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05FB172A-DC43-40E8-A5B5-08C4EC5812FE}" xr6:coauthVersionLast="45" xr6:coauthVersionMax="45" xr10:uidLastSave="{00000000-0000-0000-0000-000000000000}"/>
  <bookViews>
    <workbookView xWindow="-120" yWindow="-120" windowWidth="29040" windowHeight="15840" activeTab="1" xr2:uid="{8EA4DB30-8AC6-4F9C-A663-50FD757B1330}"/>
  </bookViews>
  <sheets>
    <sheet name="HB NH Hoa" sheetId="1" r:id="rId1"/>
    <sheet name="HB NH SH_CNSH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3" i="2" l="1"/>
  <c r="M24" i="2"/>
  <c r="M25" i="2"/>
  <c r="M26" i="2"/>
  <c r="M27" i="2"/>
  <c r="M22" i="2"/>
  <c r="L23" i="2"/>
  <c r="L24" i="2"/>
  <c r="L25" i="2"/>
  <c r="L26" i="2"/>
  <c r="L27" i="2"/>
  <c r="L22" i="2"/>
  <c r="K23" i="2"/>
  <c r="K24" i="2"/>
  <c r="K25" i="2"/>
  <c r="K26" i="2"/>
  <c r="K27" i="2"/>
  <c r="K22" i="2"/>
  <c r="J23" i="2"/>
  <c r="J24" i="2"/>
  <c r="J25" i="2"/>
  <c r="J26" i="2"/>
  <c r="J27" i="2"/>
  <c r="J22" i="2"/>
</calcChain>
</file>

<file path=xl/sharedStrings.xml><?xml version="1.0" encoding="utf-8"?>
<sst xmlns="http://schemas.openxmlformats.org/spreadsheetml/2006/main" count="834" uniqueCount="338">
  <si>
    <t>ĐẠI HỌC QUỐC GIA TP. HCM</t>
  </si>
  <si>
    <t>CỘNG HÒA XÃ HỘI CHỦ NGHĨA VIỆT NAM</t>
  </si>
  <si>
    <t>TRƯỜNG ĐẠI HỌC KHOA HỌC TỰ NHIÊN</t>
  </si>
  <si>
    <t>Độc lập - Tự do - Hạnh phúc</t>
  </si>
  <si>
    <t>DANH SÁCH SINH VIÊN CÁC CHƯƠNG TRÌNH ĐỀ ÁN NHẬN HỌC NĂM HỌC 2019-2020</t>
  </si>
  <si>
    <t>KHÓA HÓA HỌC</t>
  </si>
  <si>
    <t>STT</t>
  </si>
  <si>
    <t>MSSV</t>
  </si>
  <si>
    <t>HỌC TÊN</t>
  </si>
  <si>
    <t>ĐTB xét HB</t>
  </si>
  <si>
    <t>Xếp loại HT</t>
  </si>
  <si>
    <t>Xếp loại ĐRL NH 19-20</t>
  </si>
  <si>
    <t>HB đặc biệt</t>
  </si>
  <si>
    <t>Loại HB</t>
  </si>
  <si>
    <t xml:space="preserve">NGÀNH </t>
  </si>
  <si>
    <t>CMND</t>
  </si>
  <si>
    <t>STK</t>
  </si>
  <si>
    <t>NGÂN HÀNG</t>
  </si>
  <si>
    <t>CHI NHÁNH</t>
  </si>
  <si>
    <t>1690019</t>
  </si>
  <si>
    <t>Cao Đoàn Phương Liên</t>
  </si>
  <si>
    <t>Xuất sắc</t>
  </si>
  <si>
    <t>Tốt</t>
  </si>
  <si>
    <t>Loại 1</t>
  </si>
  <si>
    <t>Công nghệ kỹ thuật hoá học</t>
  </si>
  <si>
    <t>251135198</t>
  </si>
  <si>
    <t>6380205441889</t>
  </si>
  <si>
    <t>Agribank</t>
  </si>
  <si>
    <t>Bình Thạnh</t>
  </si>
  <si>
    <t>1690043</t>
  </si>
  <si>
    <t>Ngô Quang Thiên</t>
  </si>
  <si>
    <t>Giỏi</t>
  </si>
  <si>
    <t>052086000009</t>
  </si>
  <si>
    <t>6380205442150</t>
  </si>
  <si>
    <t>1690065</t>
  </si>
  <si>
    <t>Trương Anh Vỹ</t>
  </si>
  <si>
    <t>1690093</t>
  </si>
  <si>
    <t>Bùi Thị Thanh Vân</t>
  </si>
  <si>
    <t>1690101</t>
  </si>
  <si>
    <t>Trần Lê Nhật Vinh</t>
  </si>
  <si>
    <t>Khá</t>
  </si>
  <si>
    <t>1790077</t>
  </si>
  <si>
    <t>Nguyễn Thụy Hoàng My</t>
  </si>
  <si>
    <t>Loại 2</t>
  </si>
  <si>
    <t>025790801</t>
  </si>
  <si>
    <t>6380205512204</t>
  </si>
  <si>
    <t>1790087</t>
  </si>
  <si>
    <t>Diệp Thái Nhật Nguyên</t>
  </si>
  <si>
    <t>221456818</t>
  </si>
  <si>
    <t>6380205518121</t>
  </si>
  <si>
    <t>1790093</t>
  </si>
  <si>
    <t>Ngô Lê Phương Nhi</t>
  </si>
  <si>
    <t>025823176</t>
  </si>
  <si>
    <t>6380205507749</t>
  </si>
  <si>
    <t>1790101</t>
  </si>
  <si>
    <t>Huỳnh Trịnh Cẩm Phúc</t>
  </si>
  <si>
    <t>371662834</t>
  </si>
  <si>
    <t>6380205517158</t>
  </si>
  <si>
    <t>1790103</t>
  </si>
  <si>
    <t>Nguyễn Đỗ Ngọc Phụng</t>
  </si>
  <si>
    <t>1790111</t>
  </si>
  <si>
    <t>Trần Nguyễn Thanh Tân</t>
  </si>
  <si>
    <t>025858227</t>
  </si>
  <si>
    <t>6380205505953</t>
  </si>
  <si>
    <t>1790116</t>
  </si>
  <si>
    <t>Đinh Thị Thanh Thảo</t>
  </si>
  <si>
    <t>025723513</t>
  </si>
  <si>
    <t>6380205508945</t>
  </si>
  <si>
    <t>1790118</t>
  </si>
  <si>
    <t>Đỗ Phạm Gia Thư</t>
  </si>
  <si>
    <t>1790121</t>
  </si>
  <si>
    <t>Nguyễn Phước Như Thuần</t>
  </si>
  <si>
    <t>1790125</t>
  </si>
  <si>
    <t>Nguyễn Ngọc Tiến</t>
  </si>
  <si>
    <t>026017343</t>
  </si>
  <si>
    <t>6380205500660</t>
  </si>
  <si>
    <t>1790129</t>
  </si>
  <si>
    <t>Võ Đỗ Tiến Tra</t>
  </si>
  <si>
    <t>215459780</t>
  </si>
  <si>
    <t>6380205515441</t>
  </si>
  <si>
    <t>1790136</t>
  </si>
  <si>
    <t>Giang Minh Thanh Trúc</t>
  </si>
  <si>
    <t>1790140</t>
  </si>
  <si>
    <t>Vũ Nguyễn Thiên Trương</t>
  </si>
  <si>
    <t>026068263</t>
  </si>
  <si>
    <t>6380205505483</t>
  </si>
  <si>
    <t>1790144</t>
  </si>
  <si>
    <t>Ngô Thanh Tùng</t>
  </si>
  <si>
    <t>281230878</t>
  </si>
  <si>
    <t>6380205512358</t>
  </si>
  <si>
    <t>1790145</t>
  </si>
  <si>
    <t>Phạm Văn Tùng</t>
  </si>
  <si>
    <t>221456943</t>
  </si>
  <si>
    <t>6380205515957</t>
  </si>
  <si>
    <t>18247010</t>
  </si>
  <si>
    <t>Lê Minh Khang</t>
  </si>
  <si>
    <t>18247011</t>
  </si>
  <si>
    <t>Nguyễn Khang</t>
  </si>
  <si>
    <t>026009317</t>
  </si>
  <si>
    <t>6380205556029</t>
  </si>
  <si>
    <t>18247015</t>
  </si>
  <si>
    <t>Trần Nam Long</t>
  </si>
  <si>
    <t>025922610</t>
  </si>
  <si>
    <t>6380205560475</t>
  </si>
  <si>
    <t>18247026</t>
  </si>
  <si>
    <t>Trần Quốc Thắng</t>
  </si>
  <si>
    <t>025865327</t>
  </si>
  <si>
    <t>6380205557009</t>
  </si>
  <si>
    <t>18247034</t>
  </si>
  <si>
    <t>Lê Thị Bích Châm</t>
  </si>
  <si>
    <t>18247059</t>
  </si>
  <si>
    <t>Diệp Hữu Bằng</t>
  </si>
  <si>
    <t>381975321</t>
  </si>
  <si>
    <t>6380205574332</t>
  </si>
  <si>
    <t>18247075</t>
  </si>
  <si>
    <t>Nguyễn Thái Minh Hiếu</t>
  </si>
  <si>
    <t>026014415</t>
  </si>
  <si>
    <t>6380205565196</t>
  </si>
  <si>
    <t>18247078</t>
  </si>
  <si>
    <t>Trần Minh Hoàng</t>
  </si>
  <si>
    <t>261549136</t>
  </si>
  <si>
    <t>6380205579001</t>
  </si>
  <si>
    <t>18247088</t>
  </si>
  <si>
    <t>Nguyễn Trung Khoa</t>
  </si>
  <si>
    <t>18247112</t>
  </si>
  <si>
    <t>Dư Ngọc Thảo Nguyên</t>
  </si>
  <si>
    <t>026015305</t>
  </si>
  <si>
    <t>6380205562849</t>
  </si>
  <si>
    <t>18247127</t>
  </si>
  <si>
    <t>Nguyễn Thành Phương</t>
  </si>
  <si>
    <t>18247138</t>
  </si>
  <si>
    <t>Huỳnh Quốc Thịnh</t>
  </si>
  <si>
    <t>381898606</t>
  </si>
  <si>
    <t>6380205581090</t>
  </si>
  <si>
    <t>18247146</t>
  </si>
  <si>
    <t>Đào Xuân Tiến</t>
  </si>
  <si>
    <t>281247813</t>
  </si>
  <si>
    <t>6380205569621</t>
  </si>
  <si>
    <t>18247160</t>
  </si>
  <si>
    <t>Quách Hiểu Vy</t>
  </si>
  <si>
    <t>342015067</t>
  </si>
  <si>
    <t>6380205581922</t>
  </si>
  <si>
    <t>18247165</t>
  </si>
  <si>
    <t>Trần Minh Quân</t>
  </si>
  <si>
    <t>19147001</t>
  </si>
  <si>
    <t>Nguyễn Ngọc Trâm Anh</t>
  </si>
  <si>
    <t>Hóa học</t>
  </si>
  <si>
    <t>19147008</t>
  </si>
  <si>
    <t>Phan Thị Ni Ni</t>
  </si>
  <si>
    <t>215558359</t>
  </si>
  <si>
    <t>6380220034803</t>
  </si>
  <si>
    <t>19147009</t>
  </si>
  <si>
    <t>Trần Nghĩa Hồng Phát</t>
  </si>
  <si>
    <t>19147010</t>
  </si>
  <si>
    <t>Trịnh Cao Sơn</t>
  </si>
  <si>
    <t>079201015089</t>
  </si>
  <si>
    <t>6380220040575</t>
  </si>
  <si>
    <t>19147011</t>
  </si>
  <si>
    <t>Đinh Thiện Tâm</t>
  </si>
  <si>
    <t>079301015314</t>
  </si>
  <si>
    <t>6380220032417</t>
  </si>
  <si>
    <t>19147017</t>
  </si>
  <si>
    <t>Nguyễn Thụy Lạc Yên</t>
  </si>
  <si>
    <t>079301018767</t>
  </si>
  <si>
    <t>6380220020272</t>
  </si>
  <si>
    <t>19147020</t>
  </si>
  <si>
    <t>Phạm Ninh Sơn</t>
  </si>
  <si>
    <t>19147022</t>
  </si>
  <si>
    <t>Trần Nguyễn Yến Vy</t>
  </si>
  <si>
    <t>19247027</t>
  </si>
  <si>
    <t>Nguyễn Anh Thư</t>
  </si>
  <si>
    <t>201772917</t>
  </si>
  <si>
    <t>6380220019244</t>
  </si>
  <si>
    <t>19247038</t>
  </si>
  <si>
    <t>Nguyễn Ngọc Thảo Vy</t>
  </si>
  <si>
    <t>261581784</t>
  </si>
  <si>
    <t>6380220024063</t>
  </si>
  <si>
    <t>19247060</t>
  </si>
  <si>
    <t>Nhăm Minh Kỳ</t>
  </si>
  <si>
    <t>026077705</t>
  </si>
  <si>
    <t>6380220025282</t>
  </si>
  <si>
    <t>19247077</t>
  </si>
  <si>
    <t>Bùi Ngọc Phúc</t>
  </si>
  <si>
    <t>079301027397</t>
  </si>
  <si>
    <t>6380220021200</t>
  </si>
  <si>
    <t>19247099</t>
  </si>
  <si>
    <t>Huỳnh Ngọc Trâm Anh</t>
  </si>
  <si>
    <t>321613666</t>
  </si>
  <si>
    <t>6380220031699</t>
  </si>
  <si>
    <t>19247109</t>
  </si>
  <si>
    <t>Hứa Gia Thiện Chí</t>
  </si>
  <si>
    <t>366350745</t>
  </si>
  <si>
    <t>6380220029219</t>
  </si>
  <si>
    <t>19247142</t>
  </si>
  <si>
    <t>Hoàng Minh Khôi</t>
  </si>
  <si>
    <t>381975265</t>
  </si>
  <si>
    <t>6380220037275</t>
  </si>
  <si>
    <t>19247145</t>
  </si>
  <si>
    <t>Võ Hoàng Khôi</t>
  </si>
  <si>
    <t>079201010922</t>
  </si>
  <si>
    <t>6380220027583</t>
  </si>
  <si>
    <t>19247156</t>
  </si>
  <si>
    <t>Lâm Thị Bảo Ngân</t>
  </si>
  <si>
    <t>079301015634</t>
  </si>
  <si>
    <t>6380220028403</t>
  </si>
  <si>
    <t>19247160</t>
  </si>
  <si>
    <t>Trần Mỹ Ngân</t>
  </si>
  <si>
    <t>19247168</t>
  </si>
  <si>
    <t>Phạm Minh Nhật</t>
  </si>
  <si>
    <t>079201013459</t>
  </si>
  <si>
    <t>6380220028222</t>
  </si>
  <si>
    <t>19247169</t>
  </si>
  <si>
    <t>Phan Nguyễn Song Nhật</t>
  </si>
  <si>
    <t>19247171</t>
  </si>
  <si>
    <t>Trần Thiện Thảo Nhi</t>
  </si>
  <si>
    <t>301736088</t>
  </si>
  <si>
    <t>6380220029231</t>
  </si>
  <si>
    <t>19247174</t>
  </si>
  <si>
    <t>Trần Bảo Như</t>
  </si>
  <si>
    <t>079301006024</t>
  </si>
  <si>
    <t>6380220028592</t>
  </si>
  <si>
    <t>19247177</t>
  </si>
  <si>
    <t>Huỳnh Công Phúc</t>
  </si>
  <si>
    <t>301757078</t>
  </si>
  <si>
    <t>6380220045737</t>
  </si>
  <si>
    <t>19247178</t>
  </si>
  <si>
    <t>Nguyễn Vũ Hồng Phúc</t>
  </si>
  <si>
    <t>206214327</t>
  </si>
  <si>
    <t>6380220032770</t>
  </si>
  <si>
    <t>19247187</t>
  </si>
  <si>
    <t>Nguyễn Hữu Tài</t>
  </si>
  <si>
    <t>352599158</t>
  </si>
  <si>
    <t>6380220045750</t>
  </si>
  <si>
    <t>19247209</t>
  </si>
  <si>
    <t>Trần Ngọc Trân</t>
  </si>
  <si>
    <t>079300002008</t>
  </si>
  <si>
    <t>6380220027604</t>
  </si>
  <si>
    <t>19247215</t>
  </si>
  <si>
    <t>Huỳnh Thành Trung</t>
  </si>
  <si>
    <t>026061666</t>
  </si>
  <si>
    <t>6380220026160</t>
  </si>
  <si>
    <t>19247217</t>
  </si>
  <si>
    <t>Nguyễn Tuấn Tú</t>
  </si>
  <si>
    <t>212848840</t>
  </si>
  <si>
    <t>6380220036896</t>
  </si>
  <si>
    <t>19247220</t>
  </si>
  <si>
    <t>Thái Thành Tuấn</t>
  </si>
  <si>
    <t>075201000048</t>
  </si>
  <si>
    <t>6380220027315</t>
  </si>
  <si>
    <t>19247222</t>
  </si>
  <si>
    <t>Phạm Thị Băng Tuyền</t>
  </si>
  <si>
    <t>19247231</t>
  </si>
  <si>
    <t>Nguyễn Hồng Yến</t>
  </si>
  <si>
    <t>079301011524</t>
  </si>
  <si>
    <t>6380220027548</t>
  </si>
  <si>
    <t>18146012</t>
  </si>
  <si>
    <t>Đoàn Linh Huy</t>
  </si>
  <si>
    <t>Hóa VP</t>
  </si>
  <si>
    <t>301719711</t>
  </si>
  <si>
    <t>6380205560321</t>
  </si>
  <si>
    <t>18146058</t>
  </si>
  <si>
    <t>Nguyễn Xuân Thị Cát Tường</t>
  </si>
  <si>
    <t>026003294</t>
  </si>
  <si>
    <t>6380205562429</t>
  </si>
  <si>
    <t>18146065</t>
  </si>
  <si>
    <t>Huỳnh Phương Gia Bảo</t>
  </si>
  <si>
    <t>18146066</t>
  </si>
  <si>
    <t>Lê Hải Đăng</t>
  </si>
  <si>
    <t>18146067</t>
  </si>
  <si>
    <t>Nguyễn Ngọc Quỳnh Hoa</t>
  </si>
  <si>
    <t>19146005</t>
  </si>
  <si>
    <t>Nguyễn Thị Thu Nghĩa</t>
  </si>
  <si>
    <t>245386240</t>
  </si>
  <si>
    <t>6380220019159</t>
  </si>
  <si>
    <t>19146032</t>
  </si>
  <si>
    <t>Tân Hoàng Uy</t>
  </si>
  <si>
    <t>079201013791</t>
  </si>
  <si>
    <t>6380220024483</t>
  </si>
  <si>
    <t>19146039</t>
  </si>
  <si>
    <t>Nguyễn Hoàng Danh</t>
  </si>
  <si>
    <t>19146069</t>
  </si>
  <si>
    <t>Dương Đăng Khôi</t>
  </si>
  <si>
    <t>079201001858</t>
  </si>
  <si>
    <t>6380220018967</t>
  </si>
  <si>
    <t>KHÓA SINH HỌC-CÔNG NGHỆ SINH HỌC</t>
  </si>
  <si>
    <t>18187002</t>
  </si>
  <si>
    <t>Nguyễn Phan Hoàng Anh</t>
  </si>
  <si>
    <t>Công nghệ sinh học</t>
  </si>
  <si>
    <t>1791022</t>
  </si>
  <si>
    <t>Tăng Quốc Minh Đạt</t>
  </si>
  <si>
    <t>18187003</t>
  </si>
  <si>
    <t>Bùi Diệu Châu</t>
  </si>
  <si>
    <t>025891262</t>
  </si>
  <si>
    <t>6380205555922</t>
  </si>
  <si>
    <t>1791006</t>
  </si>
  <si>
    <t>Khả Mỹ Ngọc</t>
  </si>
  <si>
    <t>18187007</t>
  </si>
  <si>
    <t>Nguyễn Hồng Nhật Hạ</t>
  </si>
  <si>
    <t>19157007</t>
  </si>
  <si>
    <t>Nguyễn Bùi Đình Nhu</t>
  </si>
  <si>
    <t>Sinh học</t>
  </si>
  <si>
    <t>341972924</t>
  </si>
  <si>
    <t>6380220018661</t>
  </si>
  <si>
    <t>18187017</t>
  </si>
  <si>
    <t>Nguyễn Thị Hồng Nhung</t>
  </si>
  <si>
    <t xml:space="preserve"> Loại 2</t>
  </si>
  <si>
    <t>077199001828</t>
  </si>
  <si>
    <t>6380205559880</t>
  </si>
  <si>
    <t>18187078</t>
  </si>
  <si>
    <t>Võ Thị Yến Nhi</t>
  </si>
  <si>
    <t>206314839</t>
  </si>
  <si>
    <t>6380205582347</t>
  </si>
  <si>
    <t>18187052</t>
  </si>
  <si>
    <t>Nguyễn Lưu Minh Hạnh</t>
  </si>
  <si>
    <t>206275021</t>
  </si>
  <si>
    <t>6380205579733</t>
  </si>
  <si>
    <t>1791017</t>
  </si>
  <si>
    <t>Phạm Huy Khang</t>
  </si>
  <si>
    <t>18187076</t>
  </si>
  <si>
    <t>Nguyễn Minh Nguyệt</t>
  </si>
  <si>
    <t>025957119</t>
  </si>
  <si>
    <t>6380205579756</t>
  </si>
  <si>
    <t>1791021</t>
  </si>
  <si>
    <t>Nguyễn Khánh An</t>
  </si>
  <si>
    <t>18187129</t>
  </si>
  <si>
    <t>Lưu Thúy Thúy</t>
  </si>
  <si>
    <t>19187016</t>
  </si>
  <si>
    <t>Đoàn Thế Quang Vinh</t>
  </si>
  <si>
    <t>19187046</t>
  </si>
  <si>
    <t>Nguyễn Tấn Huy</t>
  </si>
  <si>
    <t>19187243</t>
  </si>
  <si>
    <t>Mạch Thiên Khang</t>
  </si>
  <si>
    <t>19187029</t>
  </si>
  <si>
    <t>Nguyễn Hồng Châu</t>
  </si>
  <si>
    <t>19187073</t>
  </si>
  <si>
    <t>Ngô Thanh Nhật</t>
  </si>
  <si>
    <t>19187102</t>
  </si>
  <si>
    <t>Phương Bảo Trân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</si>
</sst>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đ&quot;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7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shrinkToFit="1"/>
    </xf>
    <xf numFmtId="0" fontId="3" fillId="0" borderId="0" xfId="0" applyFont="1"/>
    <xf numFmtId="0" fontId="4" fillId="0" borderId="0" xfId="0" applyFont="1" applyAlignment="1">
      <alignment horizontal="center" vertical="center" shrinkToFit="1"/>
    </xf>
    <xf numFmtId="164" fontId="4" fillId="0" borderId="0" xfId="0" applyNumberFormat="1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164" fontId="8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164" fontId="8" fillId="0" borderId="0" xfId="0" applyNumberFormat="1" applyFont="1" applyAlignment="1">
      <alignment horizontal="center" vertical="center"/>
    </xf>
    <xf numFmtId="0" fontId="8" fillId="0" borderId="0" xfId="0" applyFont="1"/>
    <xf numFmtId="164" fontId="8" fillId="0" borderId="0" xfId="0" applyNumberFormat="1" applyFont="1"/>
    <xf numFmtId="0" fontId="8" fillId="0" borderId="1" xfId="0" applyFont="1" applyBorder="1"/>
    <xf numFmtId="49" fontId="8" fillId="0" borderId="1" xfId="0" applyNumberFormat="1" applyFont="1" applyBorder="1"/>
    <xf numFmtId="0" fontId="8" fillId="0" borderId="1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 wrapText="1" shrinkToFit="1"/>
    </xf>
    <xf numFmtId="0" fontId="0" fillId="0" borderId="0" xfId="0" applyAlignment="1">
      <alignment horizontal="center" vertical="center" wrapText="1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B%20KHUYEN%20KHICH\So%20tai%20khoan%20SV-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  <sheetName val="Sheet2"/>
      <sheetName val="K2019"/>
      <sheetName val="K2018"/>
    </sheetNames>
    <sheetDataSet>
      <sheetData sheetId="0">
        <row r="2">
          <cell r="A2" t="str">
            <v>1311002</v>
          </cell>
          <cell r="B2" t="str">
            <v>Dương Tuấn Anh</v>
          </cell>
          <cell r="C2" t="str">
            <v>285441308</v>
          </cell>
          <cell r="D2">
            <v>9</v>
          </cell>
          <cell r="E2" t="str">
            <v>6380205269388</v>
          </cell>
          <cell r="F2" t="str">
            <v>Agribank</v>
          </cell>
          <cell r="G2" t="str">
            <v>Bình Thạnh</v>
          </cell>
        </row>
        <row r="3">
          <cell r="A3" t="str">
            <v>1311003</v>
          </cell>
          <cell r="B3" t="str">
            <v>Đoàn Nguyễn Tuấn Anh</v>
          </cell>
          <cell r="C3" t="str">
            <v>250992037</v>
          </cell>
          <cell r="D3">
            <v>9</v>
          </cell>
          <cell r="E3" t="str">
            <v>6380205269415</v>
          </cell>
          <cell r="F3" t="str">
            <v>Agribank</v>
          </cell>
          <cell r="G3" t="str">
            <v>Bình Thạnh</v>
          </cell>
        </row>
        <row r="4">
          <cell r="A4" t="str">
            <v>1311005</v>
          </cell>
          <cell r="B4" t="str">
            <v>Lê Đức Anh</v>
          </cell>
          <cell r="C4" t="str">
            <v>272410735</v>
          </cell>
          <cell r="D4">
            <v>9</v>
          </cell>
          <cell r="E4" t="str">
            <v>6380205269444</v>
          </cell>
          <cell r="F4" t="str">
            <v>Agribank</v>
          </cell>
          <cell r="G4" t="str">
            <v>Bình Thạnh</v>
          </cell>
        </row>
        <row r="5">
          <cell r="A5" t="str">
            <v>1311006</v>
          </cell>
          <cell r="B5" t="str">
            <v>Nguyễn Duy Anh</v>
          </cell>
          <cell r="C5" t="str">
            <v>362416689</v>
          </cell>
          <cell r="D5">
            <v>9</v>
          </cell>
          <cell r="E5" t="str">
            <v>6380205269473</v>
          </cell>
          <cell r="F5" t="str">
            <v>Agribank</v>
          </cell>
          <cell r="G5" t="str">
            <v>Bình Thạnh</v>
          </cell>
        </row>
        <row r="6">
          <cell r="A6" t="str">
            <v>1311007</v>
          </cell>
          <cell r="B6" t="str">
            <v>Nguyễn Đức Anh</v>
          </cell>
          <cell r="C6" t="str">
            <v>285561746</v>
          </cell>
          <cell r="D6">
            <v>9</v>
          </cell>
          <cell r="E6" t="str">
            <v>6380205269496</v>
          </cell>
          <cell r="F6" t="str">
            <v>Agribank</v>
          </cell>
          <cell r="G6" t="str">
            <v>Bình Thạnh</v>
          </cell>
        </row>
        <row r="7">
          <cell r="A7" t="str">
            <v>1311010</v>
          </cell>
          <cell r="B7" t="str">
            <v>Tôn Nữ Ngọc Anh</v>
          </cell>
          <cell r="C7" t="str">
            <v>273559874</v>
          </cell>
          <cell r="D7">
            <v>9</v>
          </cell>
          <cell r="E7" t="str">
            <v>6380205269500</v>
          </cell>
          <cell r="F7" t="str">
            <v>Agribank</v>
          </cell>
          <cell r="G7" t="str">
            <v>Bình Thạnh</v>
          </cell>
        </row>
        <row r="8">
          <cell r="A8" t="str">
            <v>1311011</v>
          </cell>
          <cell r="B8" t="str">
            <v>Trần Nguyễn Ngọc Anh</v>
          </cell>
          <cell r="C8" t="str">
            <v>281066607</v>
          </cell>
          <cell r="D8">
            <v>9</v>
          </cell>
          <cell r="E8" t="str">
            <v>6380205269517</v>
          </cell>
          <cell r="F8" t="str">
            <v>Agribank</v>
          </cell>
          <cell r="G8" t="str">
            <v>Bình Thạnh</v>
          </cell>
        </row>
        <row r="9">
          <cell r="A9" t="str">
            <v>1311012</v>
          </cell>
          <cell r="B9" t="str">
            <v>Trần Nhựt Anh</v>
          </cell>
          <cell r="C9" t="str">
            <v>25354620</v>
          </cell>
          <cell r="D9">
            <v>8</v>
          </cell>
          <cell r="E9" t="str">
            <v>6380205269523</v>
          </cell>
          <cell r="F9" t="str">
            <v>Agribank</v>
          </cell>
          <cell r="G9" t="str">
            <v>Bình Thạnh</v>
          </cell>
        </row>
        <row r="10">
          <cell r="A10" t="str">
            <v>1311014</v>
          </cell>
          <cell r="B10" t="str">
            <v>Trần Nguyễn Phương An</v>
          </cell>
          <cell r="C10">
            <v>301570748</v>
          </cell>
          <cell r="D10">
            <v>9</v>
          </cell>
          <cell r="E10" t="str">
            <v>6380205269530</v>
          </cell>
          <cell r="F10" t="str">
            <v>Agribank</v>
          </cell>
          <cell r="G10" t="str">
            <v>Bình Thạnh</v>
          </cell>
        </row>
        <row r="11">
          <cell r="A11" t="str">
            <v>1311016</v>
          </cell>
          <cell r="B11" t="str">
            <v>Trần Hoàng Ân</v>
          </cell>
          <cell r="C11">
            <v>25266337</v>
          </cell>
          <cell r="D11">
            <v>8</v>
          </cell>
          <cell r="E11" t="str">
            <v>6380205269575</v>
          </cell>
          <cell r="F11" t="str">
            <v>Agribank</v>
          </cell>
          <cell r="G11" t="str">
            <v>Bình Thạnh</v>
          </cell>
        </row>
        <row r="12">
          <cell r="A12" t="str">
            <v>1311017</v>
          </cell>
          <cell r="B12" t="str">
            <v>Nguyễn Ngọc Bách</v>
          </cell>
          <cell r="C12">
            <v>24893812</v>
          </cell>
          <cell r="D12">
            <v>8</v>
          </cell>
          <cell r="E12" t="str">
            <v>6380205269602</v>
          </cell>
          <cell r="F12" t="str">
            <v>Agribank</v>
          </cell>
          <cell r="G12" t="str">
            <v>Bình Thạnh</v>
          </cell>
        </row>
        <row r="13">
          <cell r="A13" t="str">
            <v>1311018</v>
          </cell>
          <cell r="B13" t="str">
            <v>Dương Gia Bảo</v>
          </cell>
          <cell r="C13">
            <v>25340043</v>
          </cell>
          <cell r="D13">
            <v>8</v>
          </cell>
          <cell r="E13" t="str">
            <v>6380205269598</v>
          </cell>
          <cell r="F13" t="str">
            <v>Agribank</v>
          </cell>
          <cell r="G13" t="str">
            <v>Bình Thạnh</v>
          </cell>
        </row>
        <row r="14">
          <cell r="A14" t="str">
            <v>1311020</v>
          </cell>
          <cell r="B14" t="str">
            <v>Phan Vũ Bảo</v>
          </cell>
          <cell r="C14">
            <v>25301662</v>
          </cell>
          <cell r="D14">
            <v>8</v>
          </cell>
          <cell r="E14" t="str">
            <v>6380205283241</v>
          </cell>
          <cell r="F14" t="str">
            <v>Agribank</v>
          </cell>
          <cell r="G14" t="str">
            <v>Bình Thạnh</v>
          </cell>
        </row>
        <row r="15">
          <cell r="A15" t="str">
            <v>1311024</v>
          </cell>
          <cell r="B15" t="str">
            <v>Nguyễn Lương Bình</v>
          </cell>
          <cell r="C15">
            <v>25147928</v>
          </cell>
          <cell r="D15">
            <v>8</v>
          </cell>
          <cell r="E15" t="str">
            <v>6380205269625</v>
          </cell>
          <cell r="F15" t="str">
            <v>Agribank</v>
          </cell>
          <cell r="G15" t="str">
            <v>Bình Thạnh</v>
          </cell>
        </row>
        <row r="16">
          <cell r="A16" t="str">
            <v>1311026</v>
          </cell>
          <cell r="B16" t="str">
            <v>Trần Thị Ngọc Cẩm</v>
          </cell>
          <cell r="C16">
            <v>25055351</v>
          </cell>
          <cell r="D16">
            <v>8</v>
          </cell>
          <cell r="E16" t="str">
            <v>6380205269631</v>
          </cell>
          <cell r="F16" t="str">
            <v>Agribank</v>
          </cell>
          <cell r="G16" t="str">
            <v>Bình Thạnh</v>
          </cell>
        </row>
        <row r="17">
          <cell r="A17" t="str">
            <v>1311027</v>
          </cell>
          <cell r="B17" t="str">
            <v>Mai Ngọc Châu</v>
          </cell>
          <cell r="C17">
            <v>321479732</v>
          </cell>
          <cell r="D17">
            <v>9</v>
          </cell>
          <cell r="E17" t="str">
            <v>6380205270414</v>
          </cell>
          <cell r="F17" t="str">
            <v>Agribank</v>
          </cell>
          <cell r="G17" t="str">
            <v>Bình Thạnh</v>
          </cell>
        </row>
        <row r="18">
          <cell r="A18" t="str">
            <v>1311028</v>
          </cell>
          <cell r="B18" t="str">
            <v>Vũ Thanh Châu</v>
          </cell>
          <cell r="C18">
            <v>25201530</v>
          </cell>
          <cell r="D18">
            <v>8</v>
          </cell>
          <cell r="E18" t="str">
            <v>6380205269648</v>
          </cell>
          <cell r="F18" t="str">
            <v>Agribank</v>
          </cell>
          <cell r="G18" t="str">
            <v>Bình Thạnh</v>
          </cell>
        </row>
        <row r="19">
          <cell r="A19" t="str">
            <v>1311029</v>
          </cell>
          <cell r="B19" t="str">
            <v>Nguyễn Thị Kim Chi</v>
          </cell>
          <cell r="C19">
            <v>273568958</v>
          </cell>
          <cell r="D19">
            <v>9</v>
          </cell>
          <cell r="E19" t="str">
            <v>6380205269660</v>
          </cell>
          <cell r="F19" t="str">
            <v>Agribank</v>
          </cell>
          <cell r="G19" t="str">
            <v>Bình Thạnh</v>
          </cell>
        </row>
        <row r="20">
          <cell r="A20" t="str">
            <v>1311031</v>
          </cell>
          <cell r="B20" t="str">
            <v>Võ Thành Chí</v>
          </cell>
          <cell r="C20" t="str">
            <v>025192214</v>
          </cell>
          <cell r="D20">
            <v>9</v>
          </cell>
          <cell r="E20" t="str">
            <v>6380205269677</v>
          </cell>
          <cell r="F20" t="str">
            <v>Agribank</v>
          </cell>
          <cell r="G20" t="str">
            <v>Bình Thạnh</v>
          </cell>
        </row>
        <row r="21">
          <cell r="A21" t="str">
            <v>1311032</v>
          </cell>
          <cell r="B21" t="str">
            <v>Đỗ Đức Chung</v>
          </cell>
          <cell r="C21" t="str">
            <v>272569907</v>
          </cell>
          <cell r="D21">
            <v>9</v>
          </cell>
          <cell r="E21" t="str">
            <v>6380205420265</v>
          </cell>
          <cell r="F21" t="str">
            <v>Agribank</v>
          </cell>
          <cell r="G21" t="str">
            <v>Bình Thạnh</v>
          </cell>
        </row>
        <row r="22">
          <cell r="A22" t="str">
            <v>1311033</v>
          </cell>
          <cell r="B22" t="str">
            <v>Dương Huy Chương</v>
          </cell>
          <cell r="C22" t="str">
            <v>025310756</v>
          </cell>
          <cell r="D22">
            <v>9</v>
          </cell>
          <cell r="E22" t="str">
            <v>6380205269683</v>
          </cell>
          <cell r="F22" t="str">
            <v>Agribank</v>
          </cell>
          <cell r="G22" t="str">
            <v>Bình Thạnh</v>
          </cell>
        </row>
        <row r="23">
          <cell r="A23" t="str">
            <v>1311035</v>
          </cell>
          <cell r="B23" t="str">
            <v>Chương Thị Cúc</v>
          </cell>
          <cell r="C23">
            <v>250990834</v>
          </cell>
          <cell r="D23">
            <v>9</v>
          </cell>
          <cell r="E23" t="str">
            <v>6380205269690</v>
          </cell>
          <cell r="F23" t="str">
            <v>Agribank</v>
          </cell>
          <cell r="G23" t="str">
            <v>Bình Thạnh</v>
          </cell>
        </row>
        <row r="24">
          <cell r="A24" t="str">
            <v>1311036</v>
          </cell>
          <cell r="B24" t="str">
            <v>Trần Thị Cẩm Cúc</v>
          </cell>
          <cell r="C24">
            <v>312223149</v>
          </cell>
          <cell r="D24">
            <v>9</v>
          </cell>
          <cell r="E24" t="str">
            <v>6380205269710</v>
          </cell>
          <cell r="F24" t="str">
            <v>Agribank</v>
          </cell>
          <cell r="G24" t="str">
            <v>Bình Thạnh</v>
          </cell>
        </row>
        <row r="25">
          <cell r="A25" t="str">
            <v>1311038</v>
          </cell>
          <cell r="B25" t="str">
            <v>Lê Thị Hiền Diệu</v>
          </cell>
          <cell r="C25">
            <v>261383021</v>
          </cell>
          <cell r="D25">
            <v>9</v>
          </cell>
          <cell r="E25" t="str">
            <v>6380205269756</v>
          </cell>
          <cell r="F25" t="str">
            <v>Agribank</v>
          </cell>
          <cell r="G25" t="str">
            <v>Bình Thạnh</v>
          </cell>
        </row>
        <row r="26">
          <cell r="A26" t="str">
            <v>1311041</v>
          </cell>
          <cell r="B26" t="str">
            <v>Nguyễn Ngọc Dung</v>
          </cell>
          <cell r="C26" t="str">
            <v>025336595</v>
          </cell>
          <cell r="D26">
            <v>9</v>
          </cell>
          <cell r="E26" t="str">
            <v>6380205269779</v>
          </cell>
          <cell r="F26" t="str">
            <v>Agribank</v>
          </cell>
          <cell r="G26" t="str">
            <v>Bình Thạnh</v>
          </cell>
        </row>
        <row r="27">
          <cell r="A27" t="str">
            <v>1311043</v>
          </cell>
          <cell r="B27" t="str">
            <v>Nguyễn Thị Dung</v>
          </cell>
          <cell r="C27">
            <v>285597645</v>
          </cell>
          <cell r="D27">
            <v>9</v>
          </cell>
          <cell r="E27" t="str">
            <v>6380205283025</v>
          </cell>
          <cell r="F27" t="str">
            <v>Agribank</v>
          </cell>
          <cell r="G27" t="str">
            <v>Bình Thạnh</v>
          </cell>
        </row>
        <row r="28">
          <cell r="A28" t="str">
            <v>1311047</v>
          </cell>
          <cell r="B28" t="str">
            <v>Đặng Thị Mỹ Duyên</v>
          </cell>
          <cell r="C28">
            <v>312206389</v>
          </cell>
          <cell r="D28">
            <v>9</v>
          </cell>
          <cell r="E28" t="str">
            <v>6380205283162</v>
          </cell>
          <cell r="F28" t="str">
            <v>Agribank</v>
          </cell>
          <cell r="G28" t="str">
            <v>Bình Thạnh</v>
          </cell>
        </row>
        <row r="29">
          <cell r="A29" t="str">
            <v>1311048</v>
          </cell>
          <cell r="B29" t="str">
            <v>Nguyễn Thị Kim Duyên</v>
          </cell>
          <cell r="C29" t="str">
            <v>025278068</v>
          </cell>
          <cell r="D29">
            <v>9</v>
          </cell>
          <cell r="E29" t="str">
            <v>6380205269812</v>
          </cell>
          <cell r="F29" t="str">
            <v>Agribank</v>
          </cell>
          <cell r="G29" t="str">
            <v>Bình Thạnh</v>
          </cell>
        </row>
        <row r="30">
          <cell r="A30" t="str">
            <v>1311054</v>
          </cell>
          <cell r="B30" t="str">
            <v>Lê Bảo Duy</v>
          </cell>
          <cell r="C30" t="str">
            <v>025092472</v>
          </cell>
          <cell r="D30">
            <v>9</v>
          </cell>
          <cell r="E30" t="str">
            <v>6380205270023</v>
          </cell>
          <cell r="F30" t="str">
            <v>Agribank</v>
          </cell>
          <cell r="G30" t="str">
            <v>Bình Thạnh</v>
          </cell>
        </row>
        <row r="31">
          <cell r="A31" t="str">
            <v>1311056</v>
          </cell>
          <cell r="B31" t="str">
            <v>Trương Nguyễn Khải Duy</v>
          </cell>
          <cell r="C31" t="str">
            <v>025307675</v>
          </cell>
          <cell r="D31">
            <v>9</v>
          </cell>
          <cell r="E31" t="str">
            <v>6380205270052</v>
          </cell>
          <cell r="F31" t="str">
            <v>Agribank</v>
          </cell>
          <cell r="G31" t="str">
            <v>Bình Thạnh</v>
          </cell>
        </row>
        <row r="32">
          <cell r="A32" t="str">
            <v>1311057</v>
          </cell>
          <cell r="B32" t="str">
            <v>Hoàng Thị Thuỳ Dương</v>
          </cell>
          <cell r="C32" t="str">
            <v>025192311</v>
          </cell>
          <cell r="D32">
            <v>9</v>
          </cell>
          <cell r="E32" t="str">
            <v>6380205270075</v>
          </cell>
          <cell r="F32" t="str">
            <v>Agribank</v>
          </cell>
          <cell r="G32" t="str">
            <v>Bình Thạnh</v>
          </cell>
        </row>
        <row r="33">
          <cell r="A33" t="str">
            <v>1311060</v>
          </cell>
          <cell r="B33" t="str">
            <v>Nguyễn Kiều Đa</v>
          </cell>
          <cell r="C33">
            <v>301602310</v>
          </cell>
          <cell r="D33">
            <v>9</v>
          </cell>
          <cell r="E33" t="str">
            <v>6380205270102</v>
          </cell>
          <cell r="F33" t="str">
            <v>Agribank</v>
          </cell>
          <cell r="G33" t="str">
            <v>Bình Thạnh</v>
          </cell>
        </row>
        <row r="34">
          <cell r="A34" t="str">
            <v>1311061</v>
          </cell>
          <cell r="B34" t="str">
            <v>Phan Hồng Đào</v>
          </cell>
          <cell r="C34" t="str">
            <v>025516851</v>
          </cell>
          <cell r="D34">
            <v>9</v>
          </cell>
          <cell r="E34" t="str">
            <v>6380205270125</v>
          </cell>
          <cell r="F34" t="str">
            <v>Agribank</v>
          </cell>
          <cell r="G34" t="str">
            <v>Bình Thạnh</v>
          </cell>
        </row>
        <row r="35">
          <cell r="A35" t="str">
            <v>1311062</v>
          </cell>
          <cell r="B35" t="str">
            <v>Trần Quang Đại</v>
          </cell>
          <cell r="C35">
            <v>272264245</v>
          </cell>
          <cell r="D35">
            <v>9</v>
          </cell>
          <cell r="E35" t="str">
            <v>6380205270154</v>
          </cell>
          <cell r="F35" t="str">
            <v>Agribank</v>
          </cell>
          <cell r="G35" t="str">
            <v>Bình Thạnh</v>
          </cell>
        </row>
        <row r="36">
          <cell r="A36" t="str">
            <v>1311063</v>
          </cell>
          <cell r="B36" t="str">
            <v>Đoàn Đình Đạm</v>
          </cell>
          <cell r="C36">
            <v>321512409</v>
          </cell>
          <cell r="D36">
            <v>9</v>
          </cell>
          <cell r="E36" t="str">
            <v>6380205283110</v>
          </cell>
          <cell r="F36" t="str">
            <v>Agribank</v>
          </cell>
          <cell r="G36" t="str">
            <v>Bình Thạnh</v>
          </cell>
        </row>
        <row r="37">
          <cell r="A37" t="str">
            <v>1311064</v>
          </cell>
          <cell r="B37" t="str">
            <v>Nguyễn Xuân Đạo</v>
          </cell>
          <cell r="C37">
            <v>215189147</v>
          </cell>
          <cell r="D37">
            <v>9</v>
          </cell>
          <cell r="E37" t="str">
            <v>6380205270177</v>
          </cell>
          <cell r="F37" t="str">
            <v>Agribank</v>
          </cell>
          <cell r="G37" t="str">
            <v>Bình Thạnh</v>
          </cell>
        </row>
        <row r="38">
          <cell r="A38" t="str">
            <v>1311065</v>
          </cell>
          <cell r="B38" t="str">
            <v>Đỗ Thành Đạt</v>
          </cell>
          <cell r="C38">
            <v>212571149</v>
          </cell>
          <cell r="D38">
            <v>9</v>
          </cell>
          <cell r="E38" t="str">
            <v>6380205270190</v>
          </cell>
          <cell r="F38" t="str">
            <v>Agribank</v>
          </cell>
          <cell r="G38" t="str">
            <v>Bình Thạnh</v>
          </cell>
        </row>
        <row r="39">
          <cell r="A39" t="str">
            <v>1311067</v>
          </cell>
          <cell r="B39" t="str">
            <v>Trần Quốc Đạt</v>
          </cell>
          <cell r="C39">
            <v>273530014</v>
          </cell>
          <cell r="D39">
            <v>9</v>
          </cell>
          <cell r="E39" t="str">
            <v>6380205283077</v>
          </cell>
          <cell r="F39" t="str">
            <v>Agribank</v>
          </cell>
          <cell r="G39" t="str">
            <v>Bình Thạnh</v>
          </cell>
        </row>
        <row r="40">
          <cell r="A40" t="str">
            <v>1311069</v>
          </cell>
          <cell r="B40" t="str">
            <v>Nguyễn Vũ Đăng</v>
          </cell>
          <cell r="C40">
            <v>25337369</v>
          </cell>
          <cell r="D40">
            <v>8</v>
          </cell>
          <cell r="E40" t="str">
            <v>6380205270240</v>
          </cell>
          <cell r="F40" t="str">
            <v>Agribank</v>
          </cell>
          <cell r="G40" t="str">
            <v>Bình Thạnh</v>
          </cell>
        </row>
        <row r="41">
          <cell r="A41" t="str">
            <v>1311070</v>
          </cell>
          <cell r="B41" t="str">
            <v>Huỳnh Thị Điệp</v>
          </cell>
          <cell r="C41">
            <v>212270821</v>
          </cell>
          <cell r="D41">
            <v>9</v>
          </cell>
          <cell r="E41" t="str">
            <v>6380205270279</v>
          </cell>
          <cell r="F41" t="str">
            <v>Agribank</v>
          </cell>
          <cell r="G41" t="str">
            <v>Bình Thạnh</v>
          </cell>
        </row>
        <row r="42">
          <cell r="A42" t="str">
            <v>1311071</v>
          </cell>
          <cell r="B42" t="str">
            <v>Trần Văn Đình</v>
          </cell>
          <cell r="C42">
            <v>163378240</v>
          </cell>
          <cell r="D42">
            <v>9</v>
          </cell>
          <cell r="E42" t="str">
            <v>6380205270329</v>
          </cell>
          <cell r="F42" t="str">
            <v>Agribank</v>
          </cell>
          <cell r="G42" t="str">
            <v>Bình Thạnh</v>
          </cell>
        </row>
        <row r="43">
          <cell r="A43" t="str">
            <v>1311072</v>
          </cell>
          <cell r="B43" t="str">
            <v>Lê Dạ Thục Đoan</v>
          </cell>
          <cell r="C43">
            <v>273572881</v>
          </cell>
          <cell r="D43">
            <v>9</v>
          </cell>
          <cell r="E43" t="str">
            <v>6380205270393</v>
          </cell>
          <cell r="F43" t="str">
            <v>Agribank</v>
          </cell>
          <cell r="G43" t="str">
            <v>Bình Thạnh</v>
          </cell>
        </row>
        <row r="44">
          <cell r="A44" t="str">
            <v>1311074</v>
          </cell>
          <cell r="B44" t="str">
            <v>Tạ Gia Đức</v>
          </cell>
          <cell r="C44" t="str">
            <v>025015504</v>
          </cell>
          <cell r="D44">
            <v>9</v>
          </cell>
          <cell r="E44" t="str">
            <v>6380205270341</v>
          </cell>
          <cell r="F44" t="str">
            <v>Agribank</v>
          </cell>
          <cell r="G44" t="str">
            <v>Bình Thạnh</v>
          </cell>
        </row>
        <row r="45">
          <cell r="A45" t="str">
            <v>1311075</v>
          </cell>
          <cell r="B45" t="str">
            <v>Võ Thanh Đức</v>
          </cell>
          <cell r="C45">
            <v>215304091</v>
          </cell>
          <cell r="D45">
            <v>9</v>
          </cell>
          <cell r="E45" t="str">
            <v>6380205284490</v>
          </cell>
          <cell r="F45" t="str">
            <v>Agribank</v>
          </cell>
          <cell r="G45" t="str">
            <v>Bình Thạnh</v>
          </cell>
        </row>
        <row r="46">
          <cell r="A46" t="str">
            <v>1311076</v>
          </cell>
          <cell r="B46" t="str">
            <v>Lê Thị Hồng Gấm</v>
          </cell>
          <cell r="C46">
            <v>321514467</v>
          </cell>
          <cell r="D46">
            <v>9</v>
          </cell>
          <cell r="E46" t="str">
            <v>6380205270358</v>
          </cell>
          <cell r="F46" t="str">
            <v>Agribank</v>
          </cell>
          <cell r="G46" t="str">
            <v>Bình Thạnh</v>
          </cell>
        </row>
        <row r="47">
          <cell r="A47" t="str">
            <v>1311078</v>
          </cell>
          <cell r="B47" t="str">
            <v>Khương Thị Hà</v>
          </cell>
          <cell r="C47">
            <v>272391468</v>
          </cell>
          <cell r="D47">
            <v>9</v>
          </cell>
          <cell r="E47" t="str">
            <v>6380205270408</v>
          </cell>
          <cell r="F47" t="str">
            <v>Agribank</v>
          </cell>
          <cell r="G47" t="str">
            <v>Bình Thạnh</v>
          </cell>
        </row>
        <row r="48">
          <cell r="A48" t="str">
            <v>1311079</v>
          </cell>
          <cell r="B48" t="str">
            <v>Nguyễn Ngọc Hà</v>
          </cell>
          <cell r="C48">
            <v>381699634</v>
          </cell>
          <cell r="D48">
            <v>9</v>
          </cell>
          <cell r="E48" t="str">
            <v>6380205283156</v>
          </cell>
          <cell r="F48" t="str">
            <v>Agribank</v>
          </cell>
          <cell r="G48" t="str">
            <v>Bình Thạnh</v>
          </cell>
        </row>
        <row r="49">
          <cell r="A49" t="str">
            <v>1311080</v>
          </cell>
          <cell r="B49" t="str">
            <v>Nguyễn Thị Thu Hà</v>
          </cell>
          <cell r="C49">
            <v>273553131</v>
          </cell>
          <cell r="D49">
            <v>9</v>
          </cell>
          <cell r="E49" t="str">
            <v>6380205270364</v>
          </cell>
          <cell r="F49" t="str">
            <v>Agribank</v>
          </cell>
          <cell r="G49" t="str">
            <v>Bình Thạnh</v>
          </cell>
        </row>
        <row r="50">
          <cell r="A50" t="str">
            <v>1311081</v>
          </cell>
          <cell r="B50" t="str">
            <v>Lưu Hán Hào</v>
          </cell>
          <cell r="C50">
            <v>25423658</v>
          </cell>
          <cell r="D50">
            <v>8</v>
          </cell>
          <cell r="E50" t="str">
            <v>6380205270370</v>
          </cell>
          <cell r="F50" t="str">
            <v>Agribank</v>
          </cell>
          <cell r="G50" t="str">
            <v>Bình Thạnh</v>
          </cell>
        </row>
        <row r="51">
          <cell r="A51" t="str">
            <v>1311082</v>
          </cell>
          <cell r="B51" t="str">
            <v>Trương Thị Thanh Hà</v>
          </cell>
          <cell r="C51">
            <v>241441680</v>
          </cell>
          <cell r="D51">
            <v>9</v>
          </cell>
          <cell r="E51" t="str">
            <v>6380205270387</v>
          </cell>
          <cell r="F51" t="str">
            <v>Agribank</v>
          </cell>
          <cell r="G51" t="str">
            <v>Bình Thạnh</v>
          </cell>
        </row>
        <row r="52">
          <cell r="A52" t="str">
            <v>1311083</v>
          </cell>
          <cell r="B52" t="str">
            <v>Hoàng Thanh Hải</v>
          </cell>
          <cell r="C52">
            <v>285420709</v>
          </cell>
          <cell r="D52">
            <v>9</v>
          </cell>
          <cell r="E52" t="str">
            <v>6380205270420</v>
          </cell>
          <cell r="F52" t="str">
            <v>Agribank</v>
          </cell>
          <cell r="G52" t="str">
            <v>Bình Thạnh</v>
          </cell>
        </row>
        <row r="53">
          <cell r="A53" t="str">
            <v>1311086</v>
          </cell>
          <cell r="B53" t="str">
            <v>Trần Văn Hải</v>
          </cell>
          <cell r="C53">
            <v>352260528</v>
          </cell>
          <cell r="D53">
            <v>9</v>
          </cell>
          <cell r="E53" t="str">
            <v>6380205270437</v>
          </cell>
          <cell r="F53" t="str">
            <v>Agribank</v>
          </cell>
          <cell r="G53" t="str">
            <v>Bình Thạnh</v>
          </cell>
        </row>
        <row r="54">
          <cell r="A54" t="str">
            <v>1311087</v>
          </cell>
          <cell r="B54" t="str">
            <v>Trần Nhật Hảo</v>
          </cell>
          <cell r="C54">
            <v>25673285</v>
          </cell>
          <cell r="D54">
            <v>8</v>
          </cell>
          <cell r="E54" t="str">
            <v>6380205270443</v>
          </cell>
          <cell r="F54" t="str">
            <v>Agribank</v>
          </cell>
          <cell r="G54" t="str">
            <v>Bình Thạnh</v>
          </cell>
        </row>
        <row r="55">
          <cell r="A55" t="str">
            <v>1311088</v>
          </cell>
          <cell r="B55" t="str">
            <v>Đào Thị Hồng Hạnh</v>
          </cell>
          <cell r="C55">
            <v>251008647</v>
          </cell>
          <cell r="D55">
            <v>9</v>
          </cell>
          <cell r="E55" t="str">
            <v>6380205270450</v>
          </cell>
          <cell r="F55" t="str">
            <v>Agribank</v>
          </cell>
          <cell r="G55" t="str">
            <v>Bình Thạnh</v>
          </cell>
        </row>
        <row r="56">
          <cell r="A56" t="str">
            <v>1311090</v>
          </cell>
          <cell r="B56" t="str">
            <v>Nguyễn Thị Mỹ Hạnh</v>
          </cell>
          <cell r="C56" t="str">
            <v>025238174</v>
          </cell>
          <cell r="D56">
            <v>9</v>
          </cell>
          <cell r="E56" t="str">
            <v>6380205283258</v>
          </cell>
          <cell r="F56" t="str">
            <v>Agribank</v>
          </cell>
          <cell r="G56" t="str">
            <v>Bình Thạnh</v>
          </cell>
        </row>
        <row r="57">
          <cell r="A57" t="str">
            <v>1311092</v>
          </cell>
          <cell r="B57" t="str">
            <v>Nguyễn Thị Thu Hạnh</v>
          </cell>
          <cell r="C57">
            <v>285599836</v>
          </cell>
          <cell r="D57">
            <v>9</v>
          </cell>
          <cell r="E57" t="str">
            <v>6380205270472</v>
          </cell>
          <cell r="F57" t="str">
            <v>Agribank</v>
          </cell>
          <cell r="G57" t="str">
            <v>Bình Thạnh</v>
          </cell>
        </row>
        <row r="58">
          <cell r="A58" t="str">
            <v>1311093</v>
          </cell>
          <cell r="B58" t="str">
            <v>Lê Thị Thu Hằng</v>
          </cell>
          <cell r="C58">
            <v>251010131</v>
          </cell>
          <cell r="D58">
            <v>9</v>
          </cell>
          <cell r="E58" t="str">
            <v>6380205270489</v>
          </cell>
          <cell r="F58" t="str">
            <v>Agribank</v>
          </cell>
          <cell r="G58" t="str">
            <v>Bình Thạnh</v>
          </cell>
        </row>
        <row r="59">
          <cell r="A59" t="str">
            <v>1311095</v>
          </cell>
          <cell r="B59" t="str">
            <v>Nguyễn Thị Diễm Hằng</v>
          </cell>
          <cell r="C59">
            <v>215363977</v>
          </cell>
          <cell r="D59">
            <v>9</v>
          </cell>
          <cell r="E59" t="str">
            <v>6380205270495</v>
          </cell>
          <cell r="F59" t="str">
            <v>Agribank</v>
          </cell>
          <cell r="G59" t="str">
            <v>Bình Thạnh</v>
          </cell>
        </row>
        <row r="60">
          <cell r="A60" t="str">
            <v>1311098</v>
          </cell>
          <cell r="B60" t="str">
            <v>Đoàn Thị Ngọc Hân</v>
          </cell>
          <cell r="C60">
            <v>301530226</v>
          </cell>
          <cell r="D60">
            <v>9</v>
          </cell>
          <cell r="E60" t="str">
            <v>6380205270466</v>
          </cell>
          <cell r="F60" t="str">
            <v>Agribank</v>
          </cell>
          <cell r="G60" t="str">
            <v>Bình Thạnh</v>
          </cell>
        </row>
        <row r="61">
          <cell r="A61" t="str">
            <v>1311099</v>
          </cell>
          <cell r="B61" t="str">
            <v>Bùi Thị Hậu</v>
          </cell>
          <cell r="C61">
            <v>281060053</v>
          </cell>
          <cell r="D61">
            <v>9</v>
          </cell>
          <cell r="E61" t="str">
            <v>6380205283054</v>
          </cell>
          <cell r="F61" t="str">
            <v>Agribank</v>
          </cell>
          <cell r="G61" t="str">
            <v>Bình Thạnh</v>
          </cell>
        </row>
        <row r="62">
          <cell r="A62" t="str">
            <v>1311101</v>
          </cell>
          <cell r="B62" t="str">
            <v>Bùi Minh Hiếu</v>
          </cell>
          <cell r="C62">
            <v>301531711</v>
          </cell>
          <cell r="D62">
            <v>9</v>
          </cell>
          <cell r="E62" t="str">
            <v>6380205270500</v>
          </cell>
          <cell r="F62" t="str">
            <v>Agribank</v>
          </cell>
          <cell r="G62" t="str">
            <v>Bình Thạnh</v>
          </cell>
        </row>
        <row r="63">
          <cell r="A63" t="str">
            <v>1311104</v>
          </cell>
          <cell r="B63" t="str">
            <v>Trương Thị Ngọc Hiếu</v>
          </cell>
          <cell r="C63">
            <v>25311840</v>
          </cell>
          <cell r="D63">
            <v>8</v>
          </cell>
          <cell r="E63" t="str">
            <v>6380205270516</v>
          </cell>
          <cell r="F63" t="str">
            <v>Agribank</v>
          </cell>
          <cell r="G63" t="str">
            <v>Bình Thạnh</v>
          </cell>
        </row>
        <row r="64">
          <cell r="A64" t="str">
            <v>1311105</v>
          </cell>
          <cell r="B64" t="str">
            <v>Vũ Đức Hiếu</v>
          </cell>
          <cell r="C64">
            <v>362423820</v>
          </cell>
          <cell r="D64">
            <v>9</v>
          </cell>
          <cell r="E64" t="str">
            <v>6380205283060</v>
          </cell>
          <cell r="F64" t="str">
            <v>Agribank</v>
          </cell>
          <cell r="G64" t="str">
            <v>Bình Thạnh</v>
          </cell>
        </row>
        <row r="65">
          <cell r="A65" t="str">
            <v>1311106</v>
          </cell>
          <cell r="B65" t="str">
            <v>Đỗ Thị Thu Hiền</v>
          </cell>
          <cell r="C65">
            <v>245235121</v>
          </cell>
          <cell r="D65">
            <v>9</v>
          </cell>
          <cell r="E65" t="str">
            <v>6380205270522</v>
          </cell>
          <cell r="F65" t="str">
            <v>Agribank</v>
          </cell>
          <cell r="G65" t="str">
            <v>Bình Thạnh</v>
          </cell>
        </row>
        <row r="66">
          <cell r="A66" t="str">
            <v>1311110</v>
          </cell>
          <cell r="B66" t="str">
            <v>Nguyễn Thị Hiền</v>
          </cell>
          <cell r="C66">
            <v>245277300</v>
          </cell>
          <cell r="D66">
            <v>9</v>
          </cell>
          <cell r="E66" t="str">
            <v>6380205270545</v>
          </cell>
          <cell r="F66" t="str">
            <v>Agribank</v>
          </cell>
          <cell r="G66" t="str">
            <v>Bình Thạnh</v>
          </cell>
        </row>
        <row r="67">
          <cell r="A67" t="str">
            <v>1311111</v>
          </cell>
          <cell r="B67" t="str">
            <v>Nguyễn Hữu Hiệp</v>
          </cell>
          <cell r="C67">
            <v>321489774</v>
          </cell>
          <cell r="D67">
            <v>9</v>
          </cell>
          <cell r="E67" t="str">
            <v>6380205270551</v>
          </cell>
          <cell r="F67" t="str">
            <v>Agribank</v>
          </cell>
          <cell r="G67" t="str">
            <v>Bình Thạnh</v>
          </cell>
        </row>
        <row r="68">
          <cell r="A68" t="str">
            <v>1311112</v>
          </cell>
          <cell r="B68" t="str">
            <v>Đỗ Thị Thu Hoài</v>
          </cell>
          <cell r="C68">
            <v>272438586</v>
          </cell>
          <cell r="D68">
            <v>9</v>
          </cell>
          <cell r="E68" t="str">
            <v>6380205270539</v>
          </cell>
          <cell r="F68" t="str">
            <v>Agribank</v>
          </cell>
          <cell r="G68" t="str">
            <v>Bình Thạnh</v>
          </cell>
        </row>
        <row r="69">
          <cell r="A69" t="str">
            <v>1311113</v>
          </cell>
          <cell r="B69" t="str">
            <v>Nguyễn Nam Hoàng</v>
          </cell>
          <cell r="C69">
            <v>281113307</v>
          </cell>
          <cell r="D69">
            <v>9</v>
          </cell>
          <cell r="E69" t="str">
            <v>6380205283270</v>
          </cell>
          <cell r="F69" t="str">
            <v>Agribank</v>
          </cell>
          <cell r="G69" t="str">
            <v>Bình Thạnh</v>
          </cell>
        </row>
        <row r="70">
          <cell r="A70" t="str">
            <v>1311114</v>
          </cell>
          <cell r="B70" t="str">
            <v>Nguyễn Hoàng</v>
          </cell>
          <cell r="C70">
            <v>25022114</v>
          </cell>
          <cell r="D70">
            <v>8</v>
          </cell>
          <cell r="E70" t="str">
            <v>6380205283264</v>
          </cell>
          <cell r="F70" t="str">
            <v>Agribank</v>
          </cell>
          <cell r="G70" t="str">
            <v>Bình Thạnh</v>
          </cell>
        </row>
        <row r="71">
          <cell r="A71" t="str">
            <v>1311116</v>
          </cell>
          <cell r="B71" t="str">
            <v>Nguyễn Văn Hợi</v>
          </cell>
          <cell r="C71">
            <v>215354801</v>
          </cell>
          <cell r="D71">
            <v>9</v>
          </cell>
          <cell r="E71" t="str">
            <v>6380205283293</v>
          </cell>
          <cell r="F71" t="str">
            <v>Agribank</v>
          </cell>
          <cell r="G71" t="str">
            <v>Bình Thạnh</v>
          </cell>
        </row>
        <row r="72">
          <cell r="A72" t="str">
            <v>1311117</v>
          </cell>
          <cell r="B72" t="str">
            <v>Nguyễn Thị Huế</v>
          </cell>
          <cell r="C72">
            <v>272387371</v>
          </cell>
          <cell r="D72">
            <v>9</v>
          </cell>
          <cell r="E72" t="str">
            <v>6380205270568</v>
          </cell>
          <cell r="F72" t="str">
            <v>Agribank</v>
          </cell>
          <cell r="G72" t="str">
            <v>Bình Thạnh</v>
          </cell>
        </row>
        <row r="73">
          <cell r="A73" t="str">
            <v>1311118</v>
          </cell>
          <cell r="B73" t="str">
            <v>Phan Thị Huệ</v>
          </cell>
          <cell r="C73">
            <v>261343391</v>
          </cell>
          <cell r="D73">
            <v>9</v>
          </cell>
          <cell r="E73" t="str">
            <v>6380205270574</v>
          </cell>
          <cell r="F73" t="str">
            <v>Agribank</v>
          </cell>
          <cell r="G73" t="str">
            <v>Bình Thạnh</v>
          </cell>
        </row>
        <row r="74">
          <cell r="A74" t="str">
            <v>1311121</v>
          </cell>
          <cell r="B74" t="str">
            <v>Trương Thị Thu Huyền</v>
          </cell>
          <cell r="C74">
            <v>281086564</v>
          </cell>
          <cell r="D74">
            <v>9</v>
          </cell>
          <cell r="E74" t="str">
            <v>6380205270580</v>
          </cell>
          <cell r="F74" t="str">
            <v>Agribank</v>
          </cell>
          <cell r="G74" t="str">
            <v>Bình Thạnh</v>
          </cell>
        </row>
        <row r="75">
          <cell r="A75" t="str">
            <v>1311122</v>
          </cell>
          <cell r="B75" t="str">
            <v>Huỳnh Phạm Minh Huy</v>
          </cell>
          <cell r="C75">
            <v>25308808</v>
          </cell>
          <cell r="D75">
            <v>8</v>
          </cell>
          <cell r="E75" t="str">
            <v>6380205283048</v>
          </cell>
          <cell r="F75" t="str">
            <v>Agribank</v>
          </cell>
          <cell r="G75" t="str">
            <v>Bình Thạnh</v>
          </cell>
        </row>
        <row r="76">
          <cell r="A76" t="str">
            <v>1311123</v>
          </cell>
          <cell r="B76" t="str">
            <v>Ngô Huỳnh Huy</v>
          </cell>
          <cell r="C76">
            <v>341790029</v>
          </cell>
          <cell r="D76">
            <v>9</v>
          </cell>
          <cell r="E76" t="str">
            <v>6380205270597</v>
          </cell>
          <cell r="F76" t="str">
            <v>Agribank</v>
          </cell>
          <cell r="G76" t="str">
            <v>Bình Thạnh</v>
          </cell>
        </row>
        <row r="77">
          <cell r="A77" t="str">
            <v>1311124</v>
          </cell>
          <cell r="B77" t="str">
            <v>Nguyễn Đặng Minh Huy</v>
          </cell>
          <cell r="C77">
            <v>25365783</v>
          </cell>
          <cell r="D77">
            <v>8</v>
          </cell>
          <cell r="E77" t="str">
            <v>6380205283287</v>
          </cell>
          <cell r="F77" t="str">
            <v>Agribank</v>
          </cell>
          <cell r="G77" t="str">
            <v>Bình Thạnh</v>
          </cell>
        </row>
        <row r="78">
          <cell r="A78" t="str">
            <v>1311127</v>
          </cell>
          <cell r="B78" t="str">
            <v>Trần Quang Huy</v>
          </cell>
          <cell r="C78">
            <v>25015041</v>
          </cell>
          <cell r="D78">
            <v>8</v>
          </cell>
          <cell r="E78" t="str">
            <v>6380205270601</v>
          </cell>
          <cell r="F78" t="str">
            <v>Agribank</v>
          </cell>
          <cell r="G78" t="str">
            <v>Bình Thạnh</v>
          </cell>
        </row>
        <row r="79">
          <cell r="A79" t="str">
            <v>1311130</v>
          </cell>
          <cell r="B79" t="str">
            <v>Tạ Minh Hùng</v>
          </cell>
          <cell r="C79">
            <v>301548138</v>
          </cell>
          <cell r="D79">
            <v>9</v>
          </cell>
          <cell r="E79" t="str">
            <v>6380205270618</v>
          </cell>
          <cell r="F79" t="str">
            <v>Agribank</v>
          </cell>
          <cell r="G79" t="str">
            <v>Bình Thạnh</v>
          </cell>
        </row>
        <row r="80">
          <cell r="A80" t="str">
            <v>1311131</v>
          </cell>
          <cell r="B80" t="str">
            <v>Vũ Mạnh Hùng</v>
          </cell>
          <cell r="C80">
            <v>25308882</v>
          </cell>
          <cell r="D80">
            <v>8</v>
          </cell>
          <cell r="E80" t="str">
            <v>6380205270630</v>
          </cell>
          <cell r="F80" t="str">
            <v>Agribank</v>
          </cell>
          <cell r="G80" t="str">
            <v>Bình Thạnh</v>
          </cell>
        </row>
        <row r="81">
          <cell r="A81" t="str">
            <v>1311133</v>
          </cell>
          <cell r="B81" t="str">
            <v>Hồ Thị Minh Hưng</v>
          </cell>
          <cell r="C81">
            <v>285415831</v>
          </cell>
          <cell r="D81">
            <v>9</v>
          </cell>
          <cell r="E81" t="str">
            <v>6380205270647</v>
          </cell>
          <cell r="F81" t="str">
            <v>Agribank</v>
          </cell>
          <cell r="G81" t="str">
            <v>Bình Thạnh</v>
          </cell>
        </row>
        <row r="82">
          <cell r="A82" t="str">
            <v>1311135</v>
          </cell>
          <cell r="B82" t="str">
            <v>Nguyễn Chính Hưng</v>
          </cell>
          <cell r="C82">
            <v>362416219</v>
          </cell>
          <cell r="D82">
            <v>9</v>
          </cell>
          <cell r="E82" t="str">
            <v>6380205270653</v>
          </cell>
          <cell r="F82" t="str">
            <v>Agribank</v>
          </cell>
          <cell r="G82" t="str">
            <v>Bình Thạnh</v>
          </cell>
        </row>
        <row r="83">
          <cell r="A83" t="str">
            <v>1311137</v>
          </cell>
          <cell r="B83" t="str">
            <v>Nguyễn Thị Mai Hương</v>
          </cell>
          <cell r="C83">
            <v>362430061</v>
          </cell>
          <cell r="D83">
            <v>9</v>
          </cell>
          <cell r="E83" t="str">
            <v>6380205284504</v>
          </cell>
          <cell r="F83" t="str">
            <v>Agribank</v>
          </cell>
          <cell r="G83" t="str">
            <v>Bình Thạnh</v>
          </cell>
        </row>
        <row r="84">
          <cell r="A84" t="str">
            <v>1311139</v>
          </cell>
          <cell r="B84" t="str">
            <v>Ma Kiên Hữu</v>
          </cell>
          <cell r="C84">
            <v>285453579</v>
          </cell>
          <cell r="D84">
            <v>9</v>
          </cell>
          <cell r="E84" t="str">
            <v>6380205270676</v>
          </cell>
          <cell r="F84" t="str">
            <v>Agribank</v>
          </cell>
          <cell r="G84" t="str">
            <v>Bình Thạnh</v>
          </cell>
        </row>
        <row r="85">
          <cell r="A85" t="str">
            <v>1311140</v>
          </cell>
          <cell r="B85" t="str">
            <v>Đinh Tuấn Kha</v>
          </cell>
          <cell r="C85">
            <v>230923221</v>
          </cell>
          <cell r="D85">
            <v>9</v>
          </cell>
          <cell r="E85" t="str">
            <v>6380205270682</v>
          </cell>
          <cell r="F85" t="str">
            <v>Agribank</v>
          </cell>
          <cell r="G85" t="str">
            <v>Bình Thạnh</v>
          </cell>
        </row>
        <row r="86">
          <cell r="A86" t="str">
            <v>1311141</v>
          </cell>
          <cell r="B86" t="str">
            <v>Lã Khang</v>
          </cell>
          <cell r="C86">
            <v>25616134</v>
          </cell>
          <cell r="D86">
            <v>8</v>
          </cell>
          <cell r="E86" t="str">
            <v>6380205270699</v>
          </cell>
          <cell r="F86" t="str">
            <v>Agribank</v>
          </cell>
          <cell r="G86" t="str">
            <v>Bình Thạnh</v>
          </cell>
        </row>
        <row r="87">
          <cell r="A87" t="str">
            <v>1311143</v>
          </cell>
          <cell r="B87" t="str">
            <v>Phạm Lê Duy Khanh</v>
          </cell>
          <cell r="C87">
            <v>25282429</v>
          </cell>
          <cell r="D87">
            <v>8</v>
          </cell>
          <cell r="E87" t="str">
            <v>6380205270703</v>
          </cell>
          <cell r="F87" t="str">
            <v>Agribank</v>
          </cell>
          <cell r="G87" t="str">
            <v>Bình Thạnh</v>
          </cell>
        </row>
        <row r="88">
          <cell r="A88" t="str">
            <v>1311144</v>
          </cell>
          <cell r="B88" t="str">
            <v>Nguyễn Hoàng Kim Khánh</v>
          </cell>
          <cell r="C88" t="str">
            <v>025196591</v>
          </cell>
          <cell r="D88">
            <v>9</v>
          </cell>
          <cell r="E88" t="str">
            <v>6380205489051</v>
          </cell>
          <cell r="F88" t="str">
            <v>Agribank</v>
          </cell>
          <cell r="G88" t="str">
            <v>Bình Thạnh</v>
          </cell>
        </row>
        <row r="89">
          <cell r="A89" t="str">
            <v>1311147</v>
          </cell>
          <cell r="B89" t="str">
            <v>Đỗ Đăng Khoa</v>
          </cell>
          <cell r="C89">
            <v>291135006</v>
          </cell>
          <cell r="D89">
            <v>9</v>
          </cell>
          <cell r="E89" t="str">
            <v>6380205265125</v>
          </cell>
          <cell r="F89" t="str">
            <v>Agribank</v>
          </cell>
          <cell r="G89" t="str">
            <v>Bình Thạnh</v>
          </cell>
        </row>
        <row r="90">
          <cell r="A90" t="str">
            <v>1311149</v>
          </cell>
          <cell r="B90" t="str">
            <v>Trần Đăng Khoa</v>
          </cell>
          <cell r="C90">
            <v>25337030</v>
          </cell>
          <cell r="D90">
            <v>8</v>
          </cell>
          <cell r="E90" t="str">
            <v>6380205265148</v>
          </cell>
          <cell r="F90" t="str">
            <v>Agribank</v>
          </cell>
          <cell r="G90" t="str">
            <v>Bình Thạnh</v>
          </cell>
        </row>
        <row r="91">
          <cell r="A91" t="str">
            <v>1311150</v>
          </cell>
          <cell r="B91" t="str">
            <v>Nguyễn Đình Khôi</v>
          </cell>
          <cell r="C91">
            <v>250930624</v>
          </cell>
          <cell r="D91">
            <v>9</v>
          </cell>
          <cell r="E91" t="str">
            <v>6380205265160</v>
          </cell>
          <cell r="F91" t="str">
            <v>Agribank</v>
          </cell>
          <cell r="G91" t="str">
            <v>Bình Thạnh</v>
          </cell>
        </row>
        <row r="92">
          <cell r="A92" t="str">
            <v>1311151</v>
          </cell>
          <cell r="B92" t="str">
            <v>Vũ Trần Đăng Khôi</v>
          </cell>
          <cell r="C92">
            <v>25662664</v>
          </cell>
          <cell r="D92">
            <v>8</v>
          </cell>
          <cell r="E92" t="str">
            <v>6380205265177</v>
          </cell>
          <cell r="F92" t="str">
            <v>Agribank</v>
          </cell>
          <cell r="G92" t="str">
            <v>Bình Thạnh</v>
          </cell>
        </row>
        <row r="93">
          <cell r="A93" t="str">
            <v>1311152</v>
          </cell>
          <cell r="B93" t="str">
            <v>Bùi Thị Linh Kiều</v>
          </cell>
          <cell r="C93">
            <v>362406735</v>
          </cell>
          <cell r="D93">
            <v>9</v>
          </cell>
          <cell r="E93" t="str">
            <v>6380205265183</v>
          </cell>
          <cell r="F93" t="str">
            <v>Agribank</v>
          </cell>
          <cell r="G93" t="str">
            <v>Bình Thạnh</v>
          </cell>
        </row>
        <row r="94">
          <cell r="A94" t="str">
            <v>1311154</v>
          </cell>
          <cell r="B94" t="str">
            <v>Phạm Tấn Lai</v>
          </cell>
          <cell r="C94">
            <v>261241713</v>
          </cell>
          <cell r="D94">
            <v>9</v>
          </cell>
          <cell r="E94" t="str">
            <v>6380205283083</v>
          </cell>
          <cell r="F94" t="str">
            <v>Agribank</v>
          </cell>
          <cell r="G94" t="str">
            <v>Bình Thạnh</v>
          </cell>
        </row>
        <row r="95">
          <cell r="A95" t="str">
            <v>1311155</v>
          </cell>
          <cell r="B95" t="str">
            <v>Phạm Thị Thu Lan</v>
          </cell>
          <cell r="C95">
            <v>291089034</v>
          </cell>
          <cell r="D95">
            <v>9</v>
          </cell>
          <cell r="E95" t="str">
            <v>6380205265190</v>
          </cell>
          <cell r="F95" t="str">
            <v>Agribank</v>
          </cell>
          <cell r="G95" t="str">
            <v>Bình Thạnh</v>
          </cell>
        </row>
        <row r="96">
          <cell r="A96" t="str">
            <v>1311157</v>
          </cell>
          <cell r="B96" t="str">
            <v>Lương Văn Lâm</v>
          </cell>
          <cell r="C96">
            <v>241526484</v>
          </cell>
          <cell r="D96">
            <v>9</v>
          </cell>
          <cell r="E96" t="str">
            <v>6380205283104</v>
          </cell>
          <cell r="F96" t="str">
            <v>Agribank</v>
          </cell>
          <cell r="G96" t="str">
            <v>Bình Thạnh</v>
          </cell>
        </row>
        <row r="97">
          <cell r="A97" t="str">
            <v>1311159</v>
          </cell>
          <cell r="B97" t="str">
            <v>Đỗ Thị Diệu Lê</v>
          </cell>
          <cell r="C97">
            <v>25309467</v>
          </cell>
          <cell r="D97">
            <v>8</v>
          </cell>
          <cell r="E97" t="str">
            <v>6380205265210</v>
          </cell>
          <cell r="F97" t="str">
            <v>Agribank</v>
          </cell>
          <cell r="G97" t="str">
            <v>Bình Thạnh</v>
          </cell>
        </row>
        <row r="98">
          <cell r="A98" t="str">
            <v>1311160</v>
          </cell>
          <cell r="B98" t="str">
            <v>Nguyễn Thị Diễm Lệ</v>
          </cell>
          <cell r="C98">
            <v>281044348</v>
          </cell>
          <cell r="D98">
            <v>9</v>
          </cell>
          <cell r="E98" t="str">
            <v>6380205265227</v>
          </cell>
          <cell r="F98" t="str">
            <v>Agribank</v>
          </cell>
          <cell r="G98" t="str">
            <v>Bình Thạnh</v>
          </cell>
        </row>
        <row r="99">
          <cell r="A99" t="str">
            <v>1311162</v>
          </cell>
          <cell r="B99" t="str">
            <v>Nguyễn Thị Kim Liên</v>
          </cell>
          <cell r="C99">
            <v>25193581</v>
          </cell>
          <cell r="D99">
            <v>8</v>
          </cell>
          <cell r="E99" t="str">
            <v>6380205265233</v>
          </cell>
          <cell r="F99" t="str">
            <v>Agribank</v>
          </cell>
          <cell r="G99" t="str">
            <v>Bình Thạnh</v>
          </cell>
        </row>
        <row r="100">
          <cell r="A100" t="str">
            <v>1311163</v>
          </cell>
          <cell r="B100" t="str">
            <v>Lê Thị Liễu</v>
          </cell>
          <cell r="C100">
            <v>285488222</v>
          </cell>
          <cell r="D100">
            <v>9</v>
          </cell>
          <cell r="E100" t="str">
            <v>6380205265256</v>
          </cell>
          <cell r="F100" t="str">
            <v>Agribank</v>
          </cell>
          <cell r="G100" t="str">
            <v>Bình Thạnh</v>
          </cell>
        </row>
        <row r="101">
          <cell r="A101" t="str">
            <v>1311166</v>
          </cell>
          <cell r="B101" t="str">
            <v>Hoàng Chí Linh</v>
          </cell>
          <cell r="C101">
            <v>264446191</v>
          </cell>
          <cell r="D101">
            <v>9</v>
          </cell>
          <cell r="E101" t="str">
            <v>6380205265262</v>
          </cell>
          <cell r="F101" t="str">
            <v>Agribank</v>
          </cell>
          <cell r="G101" t="str">
            <v>Bình Thạnh</v>
          </cell>
        </row>
        <row r="102">
          <cell r="A102" t="str">
            <v>1311167</v>
          </cell>
          <cell r="B102" t="str">
            <v>Nguyễn Văn Vũ Linh</v>
          </cell>
          <cell r="C102">
            <v>301535029</v>
          </cell>
          <cell r="D102">
            <v>9</v>
          </cell>
          <cell r="E102" t="str">
            <v>6380205265279</v>
          </cell>
          <cell r="F102" t="str">
            <v>Agribank</v>
          </cell>
          <cell r="G102" t="str">
            <v>Bình Thạnh</v>
          </cell>
        </row>
        <row r="103">
          <cell r="A103" t="str">
            <v>1311168</v>
          </cell>
          <cell r="B103" t="str">
            <v>Nguyễn Vương Linh</v>
          </cell>
          <cell r="C103">
            <v>291078397</v>
          </cell>
          <cell r="D103">
            <v>9</v>
          </cell>
          <cell r="E103" t="str">
            <v>6380205283031</v>
          </cell>
          <cell r="F103" t="str">
            <v>Agribank</v>
          </cell>
          <cell r="G103" t="str">
            <v>Bình Thạnh</v>
          </cell>
        </row>
        <row r="104">
          <cell r="A104" t="str">
            <v>1311172</v>
          </cell>
          <cell r="B104" t="str">
            <v>Lê Đại Long</v>
          </cell>
          <cell r="C104" t="str">
            <v>215302811</v>
          </cell>
          <cell r="D104">
            <v>9</v>
          </cell>
          <cell r="E104" t="str">
            <v>6380205420271</v>
          </cell>
          <cell r="F104" t="str">
            <v>Agribank</v>
          </cell>
          <cell r="G104" t="str">
            <v>Bình Thạnh</v>
          </cell>
        </row>
        <row r="105">
          <cell r="A105" t="str">
            <v>1311173</v>
          </cell>
          <cell r="B105" t="str">
            <v>Lê Thế Long</v>
          </cell>
          <cell r="C105">
            <v>264495264</v>
          </cell>
          <cell r="D105">
            <v>9</v>
          </cell>
          <cell r="E105" t="str">
            <v>6380205265291</v>
          </cell>
          <cell r="F105" t="str">
            <v>Agribank</v>
          </cell>
          <cell r="G105" t="str">
            <v>Bình Thạnh</v>
          </cell>
        </row>
        <row r="106">
          <cell r="A106" t="str">
            <v>1311174</v>
          </cell>
          <cell r="B106" t="str">
            <v>Nguyễn Thanh Long</v>
          </cell>
          <cell r="C106">
            <v>233195158</v>
          </cell>
          <cell r="D106">
            <v>9</v>
          </cell>
          <cell r="E106" t="str">
            <v>6380205265306</v>
          </cell>
          <cell r="F106" t="str">
            <v>Agribank</v>
          </cell>
          <cell r="G106" t="str">
            <v>Bình Thạnh</v>
          </cell>
        </row>
        <row r="107">
          <cell r="A107" t="str">
            <v>1311175</v>
          </cell>
          <cell r="B107" t="str">
            <v>Võ Huỳnh Long</v>
          </cell>
          <cell r="C107">
            <v>25094666</v>
          </cell>
          <cell r="D107">
            <v>8</v>
          </cell>
          <cell r="E107" t="str">
            <v>6380205265312</v>
          </cell>
          <cell r="F107" t="str">
            <v>Agribank</v>
          </cell>
          <cell r="G107" t="str">
            <v>Bình Thạnh</v>
          </cell>
        </row>
        <row r="108">
          <cell r="A108" t="str">
            <v>1311176</v>
          </cell>
          <cell r="B108" t="str">
            <v>Lê Đức Lợi</v>
          </cell>
          <cell r="C108">
            <v>25278028</v>
          </cell>
          <cell r="D108">
            <v>8</v>
          </cell>
          <cell r="E108" t="str">
            <v>6380205265329</v>
          </cell>
          <cell r="F108" t="str">
            <v>Agribank</v>
          </cell>
          <cell r="G108" t="str">
            <v>Bình Thạnh</v>
          </cell>
        </row>
        <row r="109">
          <cell r="A109" t="str">
            <v>1311177</v>
          </cell>
          <cell r="B109" t="str">
            <v>Trần Thanh Luận</v>
          </cell>
          <cell r="C109">
            <v>25006102</v>
          </cell>
          <cell r="D109">
            <v>8</v>
          </cell>
          <cell r="E109" t="str">
            <v>6380205265335</v>
          </cell>
          <cell r="F109" t="str">
            <v>Agribank</v>
          </cell>
          <cell r="G109" t="str">
            <v>Bình Thạnh</v>
          </cell>
        </row>
        <row r="110">
          <cell r="A110" t="str">
            <v>1311180</v>
          </cell>
          <cell r="B110" t="str">
            <v>Đoàn Thị Mến</v>
          </cell>
          <cell r="C110">
            <v>285538866</v>
          </cell>
          <cell r="D110">
            <v>9</v>
          </cell>
          <cell r="E110" t="str">
            <v>6380205265358</v>
          </cell>
          <cell r="F110" t="str">
            <v>Agribank</v>
          </cell>
          <cell r="G110" t="str">
            <v>Bình Thạnh</v>
          </cell>
        </row>
        <row r="111">
          <cell r="A111" t="str">
            <v>1311183</v>
          </cell>
          <cell r="B111" t="str">
            <v>Tạ Phú Hà Minh</v>
          </cell>
          <cell r="C111">
            <v>385383550</v>
          </cell>
          <cell r="D111">
            <v>9</v>
          </cell>
          <cell r="E111" t="str">
            <v>6380205265364</v>
          </cell>
          <cell r="F111" t="str">
            <v>Agribank</v>
          </cell>
          <cell r="G111" t="str">
            <v>Bình Thạnh</v>
          </cell>
        </row>
        <row r="112">
          <cell r="A112" t="str">
            <v>1311187</v>
          </cell>
          <cell r="B112" t="str">
            <v>Lê Thị Mỹ</v>
          </cell>
          <cell r="C112">
            <v>215310674</v>
          </cell>
          <cell r="D112">
            <v>9</v>
          </cell>
          <cell r="E112" t="str">
            <v>6380205283185</v>
          </cell>
          <cell r="F112" t="str">
            <v>Agribank</v>
          </cell>
          <cell r="G112" t="str">
            <v>Bình Thạnh</v>
          </cell>
        </row>
        <row r="113">
          <cell r="A113" t="str">
            <v>1311188</v>
          </cell>
          <cell r="B113" t="str">
            <v>Nguyễn Quốc Nam</v>
          </cell>
          <cell r="C113">
            <v>281116340</v>
          </cell>
          <cell r="D113">
            <v>9</v>
          </cell>
          <cell r="E113" t="str">
            <v>6380205265387</v>
          </cell>
          <cell r="F113" t="str">
            <v>Agribank</v>
          </cell>
          <cell r="G113" t="str">
            <v>Bình Thạnh</v>
          </cell>
        </row>
        <row r="114">
          <cell r="A114" t="str">
            <v>1311189</v>
          </cell>
          <cell r="B114" t="str">
            <v>Ô Chấn Nam</v>
          </cell>
          <cell r="C114">
            <v>312245503</v>
          </cell>
          <cell r="D114">
            <v>9</v>
          </cell>
          <cell r="E114" t="str">
            <v>6380205265393</v>
          </cell>
          <cell r="F114" t="str">
            <v>Agribank</v>
          </cell>
          <cell r="G114" t="str">
            <v>Bình Thạnh</v>
          </cell>
        </row>
        <row r="115">
          <cell r="A115" t="str">
            <v>1311190</v>
          </cell>
          <cell r="B115" t="str">
            <v>Đặng Thị Năm</v>
          </cell>
          <cell r="C115">
            <v>291052455</v>
          </cell>
          <cell r="D115">
            <v>9</v>
          </cell>
          <cell r="E115" t="str">
            <v>6380205265408</v>
          </cell>
          <cell r="F115" t="str">
            <v>Agribank</v>
          </cell>
          <cell r="G115" t="str">
            <v>Bình Thạnh</v>
          </cell>
        </row>
        <row r="116">
          <cell r="A116" t="str">
            <v>1311191</v>
          </cell>
          <cell r="B116" t="str">
            <v>Huỳnh Thị Phượng Nga</v>
          </cell>
          <cell r="C116" t="str">
            <v>025267238</v>
          </cell>
          <cell r="D116">
            <v>9</v>
          </cell>
          <cell r="E116" t="str">
            <v>6380205265414</v>
          </cell>
          <cell r="F116" t="str">
            <v>Agribank</v>
          </cell>
          <cell r="G116" t="str">
            <v>Bình Thạnh</v>
          </cell>
        </row>
        <row r="117">
          <cell r="A117" t="str">
            <v>1311193</v>
          </cell>
          <cell r="B117" t="str">
            <v>Trần Thị Kiều Nga</v>
          </cell>
          <cell r="C117">
            <v>225705161</v>
          </cell>
          <cell r="D117">
            <v>9</v>
          </cell>
          <cell r="E117" t="str">
            <v>6380205265420</v>
          </cell>
          <cell r="F117" t="str">
            <v>Agribank</v>
          </cell>
          <cell r="G117" t="str">
            <v>Bình Thạnh</v>
          </cell>
        </row>
        <row r="118">
          <cell r="A118" t="str">
            <v>1311194</v>
          </cell>
          <cell r="B118" t="str">
            <v>Đoàn Thị Thạch Ngân</v>
          </cell>
          <cell r="C118">
            <v>272391084</v>
          </cell>
          <cell r="D118">
            <v>9</v>
          </cell>
          <cell r="E118" t="str">
            <v>6380205283212</v>
          </cell>
          <cell r="F118" t="str">
            <v>Agribank</v>
          </cell>
          <cell r="G118" t="str">
            <v>Bình Thạnh</v>
          </cell>
        </row>
        <row r="119">
          <cell r="A119" t="str">
            <v>1311198</v>
          </cell>
          <cell r="B119" t="str">
            <v>Trần Thị Thu Ngân</v>
          </cell>
          <cell r="C119">
            <v>25130556</v>
          </cell>
          <cell r="D119">
            <v>8</v>
          </cell>
          <cell r="E119" t="str">
            <v>6380205265443</v>
          </cell>
          <cell r="F119" t="str">
            <v>Agribank</v>
          </cell>
          <cell r="G119" t="str">
            <v>Bình Thạnh</v>
          </cell>
        </row>
        <row r="120">
          <cell r="A120" t="str">
            <v>1311199</v>
          </cell>
          <cell r="B120" t="str">
            <v>Trần Thị Tuyết Ngân</v>
          </cell>
          <cell r="C120">
            <v>331765299</v>
          </cell>
          <cell r="D120">
            <v>9</v>
          </cell>
          <cell r="E120" t="str">
            <v>6380205265450</v>
          </cell>
          <cell r="F120" t="str">
            <v>Agribank</v>
          </cell>
          <cell r="G120" t="str">
            <v>Bình Thạnh</v>
          </cell>
        </row>
        <row r="121">
          <cell r="A121" t="str">
            <v>1311200</v>
          </cell>
          <cell r="B121" t="str">
            <v>Vòng Kim Ngân</v>
          </cell>
          <cell r="C121" t="str">
            <v>025592012</v>
          </cell>
          <cell r="D121">
            <v>9</v>
          </cell>
          <cell r="E121" t="str">
            <v>6380205282617</v>
          </cell>
          <cell r="F121" t="str">
            <v>Agribank</v>
          </cell>
          <cell r="G121" t="str">
            <v>Bình Thạnh</v>
          </cell>
        </row>
        <row r="122">
          <cell r="A122" t="str">
            <v>1311201</v>
          </cell>
          <cell r="B122" t="str">
            <v>Nguyễn Phúc Nghĩa</v>
          </cell>
          <cell r="C122" t="str">
            <v>025579452</v>
          </cell>
          <cell r="D122">
            <v>9</v>
          </cell>
          <cell r="E122" t="str">
            <v>6380205265466</v>
          </cell>
          <cell r="F122" t="str">
            <v>Agribank</v>
          </cell>
          <cell r="G122" t="str">
            <v>Bình Thạnh</v>
          </cell>
        </row>
        <row r="123">
          <cell r="A123" t="str">
            <v>1311202</v>
          </cell>
          <cell r="B123" t="str">
            <v>Phạm Quang Nghĩa</v>
          </cell>
          <cell r="C123">
            <v>24896008</v>
          </cell>
          <cell r="D123">
            <v>8</v>
          </cell>
          <cell r="E123" t="str">
            <v>6380205282623</v>
          </cell>
          <cell r="F123" t="str">
            <v>Agribank</v>
          </cell>
          <cell r="G123" t="str">
            <v>Bình Thạnh</v>
          </cell>
        </row>
        <row r="124">
          <cell r="A124" t="str">
            <v>1311203</v>
          </cell>
          <cell r="B124" t="str">
            <v>Lê Thanh Ngọc</v>
          </cell>
          <cell r="C124">
            <v>281083704</v>
          </cell>
          <cell r="D124">
            <v>9</v>
          </cell>
          <cell r="E124" t="str">
            <v>6380205265472</v>
          </cell>
          <cell r="F124" t="str">
            <v>Agribank</v>
          </cell>
          <cell r="G124" t="str">
            <v>Bình Thạnh</v>
          </cell>
        </row>
        <row r="125">
          <cell r="A125" t="str">
            <v>1311204</v>
          </cell>
          <cell r="B125" t="str">
            <v>Phan Trần Minh Ngọc</v>
          </cell>
          <cell r="C125">
            <v>272285400</v>
          </cell>
          <cell r="D125">
            <v>9</v>
          </cell>
          <cell r="E125" t="str">
            <v>6380205265489</v>
          </cell>
          <cell r="F125" t="str">
            <v>Agribank</v>
          </cell>
          <cell r="G125" t="str">
            <v>Bình Thạnh</v>
          </cell>
        </row>
        <row r="126">
          <cell r="A126" t="str">
            <v>1311205</v>
          </cell>
          <cell r="B126" t="str">
            <v>Lê Nguyễn Xuân Nguyên</v>
          </cell>
          <cell r="C126">
            <v>25194323</v>
          </cell>
          <cell r="D126">
            <v>8</v>
          </cell>
          <cell r="E126" t="str">
            <v>6380205265495</v>
          </cell>
          <cell r="F126" t="str">
            <v>Agribank</v>
          </cell>
          <cell r="G126" t="str">
            <v>Bình Thạnh</v>
          </cell>
        </row>
        <row r="127">
          <cell r="A127" t="str">
            <v>1311206</v>
          </cell>
          <cell r="B127" t="str">
            <v>Nguyễn Hồng Nguyên</v>
          </cell>
          <cell r="C127">
            <v>25610985</v>
          </cell>
          <cell r="D127">
            <v>8</v>
          </cell>
          <cell r="E127" t="str">
            <v>6380205265500</v>
          </cell>
          <cell r="F127" t="str">
            <v>Agribank</v>
          </cell>
          <cell r="G127" t="str">
            <v>Bình Thạnh</v>
          </cell>
        </row>
        <row r="128">
          <cell r="A128" t="str">
            <v>1311207</v>
          </cell>
          <cell r="B128" t="str">
            <v>Nguyễn Thảo Nguyên</v>
          </cell>
          <cell r="C128">
            <v>312269926</v>
          </cell>
          <cell r="D128">
            <v>9</v>
          </cell>
          <cell r="E128" t="str">
            <v>6380205265516</v>
          </cell>
          <cell r="F128" t="str">
            <v>Agribank</v>
          </cell>
          <cell r="G128" t="str">
            <v>Bình Thạnh</v>
          </cell>
        </row>
        <row r="129">
          <cell r="A129" t="str">
            <v>1311209</v>
          </cell>
          <cell r="B129" t="str">
            <v>Nguyễn Thị Thúy Nhanh</v>
          </cell>
          <cell r="C129">
            <v>301515727</v>
          </cell>
          <cell r="D129">
            <v>9</v>
          </cell>
          <cell r="E129" t="str">
            <v>6380205265539</v>
          </cell>
          <cell r="F129" t="str">
            <v>Agribank</v>
          </cell>
          <cell r="G129" t="str">
            <v>Bình Thạnh</v>
          </cell>
        </row>
        <row r="130">
          <cell r="A130" t="str">
            <v>1311210</v>
          </cell>
          <cell r="B130" t="str">
            <v>Nguyễn Khánh Nhân</v>
          </cell>
          <cell r="C130">
            <v>24737304</v>
          </cell>
          <cell r="D130">
            <v>8</v>
          </cell>
          <cell r="E130" t="str">
            <v>6380205265545</v>
          </cell>
          <cell r="F130" t="str">
            <v>Agribank</v>
          </cell>
          <cell r="G130" t="str">
            <v>Bình Thạnh</v>
          </cell>
        </row>
        <row r="131">
          <cell r="A131" t="str">
            <v>1311211</v>
          </cell>
          <cell r="B131" t="str">
            <v>Nguyễn Thành Nhân</v>
          </cell>
          <cell r="C131">
            <v>25449227</v>
          </cell>
          <cell r="D131">
            <v>8</v>
          </cell>
          <cell r="E131" t="str">
            <v>6380205265551</v>
          </cell>
          <cell r="F131" t="str">
            <v>Agribank</v>
          </cell>
          <cell r="G131" t="str">
            <v>Bình Thạnh</v>
          </cell>
        </row>
        <row r="132">
          <cell r="A132" t="str">
            <v>1311213</v>
          </cell>
          <cell r="B132" t="str">
            <v>Trần Văn Nhân</v>
          </cell>
          <cell r="C132">
            <v>272483153</v>
          </cell>
          <cell r="D132">
            <v>9</v>
          </cell>
          <cell r="E132" t="str">
            <v>6380205265568</v>
          </cell>
          <cell r="F132" t="str">
            <v>Agribank</v>
          </cell>
          <cell r="G132" t="str">
            <v>Bình Thạnh</v>
          </cell>
        </row>
        <row r="133">
          <cell r="A133" t="str">
            <v>1311214</v>
          </cell>
          <cell r="B133" t="str">
            <v>Trương Quang Nhật</v>
          </cell>
          <cell r="C133">
            <v>215346767</v>
          </cell>
          <cell r="D133">
            <v>9</v>
          </cell>
          <cell r="E133" t="str">
            <v>6380205265574</v>
          </cell>
          <cell r="F133" t="str">
            <v>Agribank</v>
          </cell>
          <cell r="G133" t="str">
            <v>Bình Thạnh</v>
          </cell>
        </row>
        <row r="134">
          <cell r="A134" t="str">
            <v>1311215</v>
          </cell>
          <cell r="B134" t="str">
            <v>Lê Yến Nhi</v>
          </cell>
          <cell r="C134">
            <v>25276835</v>
          </cell>
          <cell r="D134">
            <v>8</v>
          </cell>
          <cell r="E134" t="str">
            <v>6380205265580</v>
          </cell>
          <cell r="F134" t="str">
            <v>Agribank</v>
          </cell>
          <cell r="G134" t="str">
            <v>Bình Thạnh</v>
          </cell>
        </row>
        <row r="135">
          <cell r="A135" t="str">
            <v>1311216</v>
          </cell>
          <cell r="B135" t="str">
            <v>Nguyễn Thị Lan Nhi</v>
          </cell>
          <cell r="C135">
            <v>261321111</v>
          </cell>
          <cell r="D135">
            <v>9</v>
          </cell>
          <cell r="E135" t="str">
            <v>6380205282494</v>
          </cell>
          <cell r="F135" t="str">
            <v>Agribank</v>
          </cell>
          <cell r="G135" t="str">
            <v>Bình Thạnh</v>
          </cell>
        </row>
        <row r="136">
          <cell r="A136" t="str">
            <v>1311219</v>
          </cell>
          <cell r="B136" t="str">
            <v>Phạm Thị Kim Nhi</v>
          </cell>
          <cell r="C136">
            <v>25480786</v>
          </cell>
          <cell r="D136">
            <v>8</v>
          </cell>
          <cell r="E136" t="str">
            <v>6380205265597</v>
          </cell>
          <cell r="F136" t="str">
            <v>Agribank</v>
          </cell>
          <cell r="G136" t="str">
            <v>Bình Thạnh</v>
          </cell>
        </row>
        <row r="137">
          <cell r="A137" t="str">
            <v>1311220</v>
          </cell>
          <cell r="B137" t="str">
            <v>Trần Thị Yến Nhi</v>
          </cell>
          <cell r="C137">
            <v>261333284</v>
          </cell>
          <cell r="D137">
            <v>9</v>
          </cell>
          <cell r="E137" t="str">
            <v>6380205265601</v>
          </cell>
          <cell r="F137" t="str">
            <v>Agribank</v>
          </cell>
          <cell r="G137" t="str">
            <v>Bình Thạnh</v>
          </cell>
        </row>
        <row r="138">
          <cell r="A138" t="str">
            <v>1311221</v>
          </cell>
          <cell r="B138" t="str">
            <v>Nguyễn Thanh Hồng Nhung</v>
          </cell>
          <cell r="C138">
            <v>25633796</v>
          </cell>
          <cell r="D138">
            <v>8</v>
          </cell>
          <cell r="E138" t="str">
            <v>6380205265618</v>
          </cell>
          <cell r="F138" t="str">
            <v>Agribank</v>
          </cell>
          <cell r="G138" t="str">
            <v>Bình Thạnh</v>
          </cell>
        </row>
        <row r="139">
          <cell r="A139" t="str">
            <v>1311222</v>
          </cell>
          <cell r="B139" t="str">
            <v>Trần Thị Hồng Nhung</v>
          </cell>
          <cell r="C139">
            <v>321517646</v>
          </cell>
          <cell r="D139">
            <v>9</v>
          </cell>
          <cell r="E139" t="str">
            <v>6380205265624</v>
          </cell>
          <cell r="F139" t="str">
            <v>Agribank</v>
          </cell>
          <cell r="G139" t="str">
            <v>Bình Thạnh</v>
          </cell>
        </row>
        <row r="140">
          <cell r="A140" t="str">
            <v>1311223</v>
          </cell>
          <cell r="B140" t="str">
            <v>Huỳnh Như</v>
          </cell>
          <cell r="C140">
            <v>25158852</v>
          </cell>
          <cell r="D140">
            <v>8</v>
          </cell>
          <cell r="E140" t="str">
            <v>6380205265630</v>
          </cell>
          <cell r="F140" t="str">
            <v>Agribank</v>
          </cell>
          <cell r="G140" t="str">
            <v>Bình Thạnh</v>
          </cell>
        </row>
        <row r="141">
          <cell r="A141" t="str">
            <v>1311224</v>
          </cell>
          <cell r="B141" t="str">
            <v>Nguyễn Ngọc Quỳnh Như</v>
          </cell>
          <cell r="C141">
            <v>233190216</v>
          </cell>
          <cell r="D141">
            <v>9</v>
          </cell>
          <cell r="E141" t="str">
            <v>6380205265647</v>
          </cell>
          <cell r="F141" t="str">
            <v>Agribank</v>
          </cell>
          <cell r="G141" t="str">
            <v>Bình Thạnh</v>
          </cell>
        </row>
        <row r="142">
          <cell r="A142" t="str">
            <v>1311225</v>
          </cell>
          <cell r="B142" t="str">
            <v>Nguyễn Thị Quỳnh Như</v>
          </cell>
          <cell r="C142">
            <v>168552224</v>
          </cell>
          <cell r="D142">
            <v>9</v>
          </cell>
          <cell r="E142" t="str">
            <v>6380205265653</v>
          </cell>
          <cell r="F142" t="str">
            <v>Agribank</v>
          </cell>
          <cell r="G142" t="str">
            <v>Bình Thạnh</v>
          </cell>
        </row>
        <row r="143">
          <cell r="A143" t="str">
            <v>1311227</v>
          </cell>
          <cell r="B143" t="str">
            <v>Lữ Minh Nhựt</v>
          </cell>
          <cell r="C143">
            <v>301541931</v>
          </cell>
          <cell r="D143">
            <v>9</v>
          </cell>
          <cell r="E143" t="str">
            <v>6380205265660</v>
          </cell>
          <cell r="F143" t="str">
            <v>Agribank</v>
          </cell>
          <cell r="G143" t="str">
            <v>Bình Thạnh</v>
          </cell>
        </row>
        <row r="144">
          <cell r="A144" t="str">
            <v>1311228</v>
          </cell>
          <cell r="B144" t="str">
            <v>Đỗ Thị Ninh</v>
          </cell>
          <cell r="C144">
            <v>135625924</v>
          </cell>
          <cell r="D144">
            <v>9</v>
          </cell>
          <cell r="E144" t="str">
            <v>6380205265676</v>
          </cell>
          <cell r="F144" t="str">
            <v>Agribank</v>
          </cell>
          <cell r="G144" t="str">
            <v>Bình Thạnh</v>
          </cell>
        </row>
        <row r="145">
          <cell r="A145" t="str">
            <v>1311231</v>
          </cell>
          <cell r="B145" t="str">
            <v>Phan Minh Phát</v>
          </cell>
          <cell r="C145">
            <v>273575403</v>
          </cell>
          <cell r="D145">
            <v>9</v>
          </cell>
          <cell r="E145" t="str">
            <v>6380205265682</v>
          </cell>
          <cell r="F145" t="str">
            <v>Agribank</v>
          </cell>
          <cell r="G145" t="str">
            <v>Bình Thạnh</v>
          </cell>
        </row>
        <row r="146">
          <cell r="A146" t="str">
            <v>1311232</v>
          </cell>
          <cell r="B146" t="str">
            <v>Thái Văn Phát</v>
          </cell>
          <cell r="C146">
            <v>215319736</v>
          </cell>
          <cell r="D146">
            <v>9</v>
          </cell>
          <cell r="E146" t="str">
            <v>6380205265699</v>
          </cell>
          <cell r="F146" t="str">
            <v>Agribank</v>
          </cell>
          <cell r="G146" t="str">
            <v>Bình Thạnh</v>
          </cell>
        </row>
        <row r="147">
          <cell r="A147" t="str">
            <v>1311233</v>
          </cell>
          <cell r="B147" t="str">
            <v>Phạm Hoàng Phi</v>
          </cell>
          <cell r="C147">
            <v>25238415</v>
          </cell>
          <cell r="D147">
            <v>8</v>
          </cell>
          <cell r="E147" t="str">
            <v>6380205265703</v>
          </cell>
          <cell r="F147" t="str">
            <v>Agribank</v>
          </cell>
          <cell r="G147" t="str">
            <v>Bình Thạnh</v>
          </cell>
        </row>
        <row r="148">
          <cell r="A148" t="str">
            <v>1311234</v>
          </cell>
          <cell r="B148" t="str">
            <v>Nguyễn Hữu Phong</v>
          </cell>
          <cell r="C148">
            <v>281135384</v>
          </cell>
          <cell r="D148">
            <v>9</v>
          </cell>
          <cell r="E148" t="str">
            <v>6380205265710</v>
          </cell>
          <cell r="F148" t="str">
            <v>Agribank</v>
          </cell>
          <cell r="G148" t="str">
            <v>Bình Thạnh</v>
          </cell>
        </row>
        <row r="149">
          <cell r="A149" t="str">
            <v>1311235</v>
          </cell>
          <cell r="B149" t="str">
            <v>Huỳnh Minh Phúc</v>
          </cell>
          <cell r="C149">
            <v>25132072</v>
          </cell>
          <cell r="D149">
            <v>8</v>
          </cell>
          <cell r="E149" t="str">
            <v>6380205265726</v>
          </cell>
          <cell r="F149" t="str">
            <v>Agribank</v>
          </cell>
          <cell r="G149" t="str">
            <v>Bình Thạnh</v>
          </cell>
        </row>
        <row r="150">
          <cell r="A150" t="str">
            <v>1311236</v>
          </cell>
          <cell r="B150" t="str">
            <v>Nguyễn Thanh Phúc</v>
          </cell>
          <cell r="C150">
            <v>215344439</v>
          </cell>
          <cell r="D150">
            <v>9</v>
          </cell>
          <cell r="E150" t="str">
            <v>6380205265732</v>
          </cell>
          <cell r="F150" t="str">
            <v>Agribank</v>
          </cell>
          <cell r="G150" t="str">
            <v>Bình Thạnh</v>
          </cell>
        </row>
        <row r="151">
          <cell r="A151" t="str">
            <v>1311238</v>
          </cell>
          <cell r="B151" t="str">
            <v>Phạm Tiến Phúc</v>
          </cell>
          <cell r="C151">
            <v>25298492</v>
          </cell>
          <cell r="D151">
            <v>8</v>
          </cell>
          <cell r="E151" t="str">
            <v>6380205265749</v>
          </cell>
          <cell r="F151" t="str">
            <v>Agribank</v>
          </cell>
          <cell r="G151" t="str">
            <v>Bình Thạnh</v>
          </cell>
        </row>
        <row r="152">
          <cell r="A152" t="str">
            <v>1311239</v>
          </cell>
          <cell r="B152" t="str">
            <v>Huỳnh Nguyễn Nguyệt Phương</v>
          </cell>
          <cell r="C152">
            <v>25296303</v>
          </cell>
          <cell r="D152">
            <v>8</v>
          </cell>
          <cell r="E152" t="str">
            <v>6380205265755</v>
          </cell>
          <cell r="F152" t="str">
            <v>Agribank</v>
          </cell>
          <cell r="G152" t="str">
            <v>Bình Thạnh</v>
          </cell>
        </row>
        <row r="153">
          <cell r="A153" t="str">
            <v>1311241</v>
          </cell>
          <cell r="B153" t="str">
            <v>Trần Thị Mỹ Phương</v>
          </cell>
          <cell r="C153">
            <v>312255830</v>
          </cell>
          <cell r="D153">
            <v>9</v>
          </cell>
          <cell r="E153" t="str">
            <v>6380205265761</v>
          </cell>
          <cell r="F153" t="str">
            <v>Agribank</v>
          </cell>
          <cell r="G153" t="str">
            <v>Bình Thạnh</v>
          </cell>
        </row>
        <row r="154">
          <cell r="A154" t="str">
            <v>1311242</v>
          </cell>
          <cell r="B154" t="str">
            <v>Phan Văn Phước</v>
          </cell>
          <cell r="C154">
            <v>205782322</v>
          </cell>
          <cell r="D154">
            <v>9</v>
          </cell>
          <cell r="E154" t="str">
            <v>6380205265778</v>
          </cell>
          <cell r="F154" t="str">
            <v>Agribank</v>
          </cell>
          <cell r="G154" t="str">
            <v>Bình Thạnh</v>
          </cell>
        </row>
        <row r="155">
          <cell r="A155" t="str">
            <v>1311243</v>
          </cell>
          <cell r="B155" t="str">
            <v>Phạm Hồng Phước</v>
          </cell>
          <cell r="C155">
            <v>362429313</v>
          </cell>
          <cell r="D155">
            <v>9</v>
          </cell>
          <cell r="E155" t="str">
            <v>6380205265784</v>
          </cell>
          <cell r="F155" t="str">
            <v>Agribank</v>
          </cell>
          <cell r="G155" t="str">
            <v>Bình Thạnh</v>
          </cell>
        </row>
        <row r="156">
          <cell r="A156" t="str">
            <v>1311244</v>
          </cell>
          <cell r="B156" t="str">
            <v>Nguyễn Huỳnh Nhật Phượng</v>
          </cell>
          <cell r="C156">
            <v>321517850</v>
          </cell>
          <cell r="D156">
            <v>9</v>
          </cell>
          <cell r="E156" t="str">
            <v>6380205265790</v>
          </cell>
          <cell r="F156" t="str">
            <v>Agribank</v>
          </cell>
          <cell r="G156" t="str">
            <v>Bình Thạnh</v>
          </cell>
        </row>
        <row r="157">
          <cell r="A157" t="str">
            <v>1311245</v>
          </cell>
          <cell r="B157" t="str">
            <v>Phạm Lưu Hải Phượng</v>
          </cell>
          <cell r="C157">
            <v>362423832</v>
          </cell>
          <cell r="D157">
            <v>9</v>
          </cell>
          <cell r="E157" t="str">
            <v>6380205266265</v>
          </cell>
          <cell r="F157" t="str">
            <v>Agribank</v>
          </cell>
          <cell r="G157" t="str">
            <v>Bình Thạnh</v>
          </cell>
        </row>
        <row r="158">
          <cell r="A158" t="str">
            <v>1311247</v>
          </cell>
          <cell r="B158" t="str">
            <v>Lê Võ Hoàng Quân</v>
          </cell>
          <cell r="C158">
            <v>25253666</v>
          </cell>
          <cell r="D158">
            <v>8</v>
          </cell>
          <cell r="E158" t="str">
            <v>6380205265811</v>
          </cell>
          <cell r="F158" t="str">
            <v>Agribank</v>
          </cell>
          <cell r="G158" t="str">
            <v>Bình Thạnh</v>
          </cell>
        </row>
        <row r="159">
          <cell r="A159" t="str">
            <v>1311250</v>
          </cell>
          <cell r="B159" t="str">
            <v>Nguyễn Vũ Trung Quân</v>
          </cell>
          <cell r="C159">
            <v>250989516</v>
          </cell>
          <cell r="D159">
            <v>9</v>
          </cell>
          <cell r="E159" t="str">
            <v>6380205256828</v>
          </cell>
          <cell r="F159" t="str">
            <v>Agribank</v>
          </cell>
          <cell r="G159" t="str">
            <v>Bình Thạnh</v>
          </cell>
        </row>
        <row r="160">
          <cell r="A160" t="str">
            <v>1311251</v>
          </cell>
          <cell r="B160" t="str">
            <v>Vũ Hoàng Minh Quân</v>
          </cell>
          <cell r="C160">
            <v>312220387</v>
          </cell>
          <cell r="D160">
            <v>9</v>
          </cell>
          <cell r="E160" t="str">
            <v>6380205265834</v>
          </cell>
          <cell r="F160" t="str">
            <v>Agribank</v>
          </cell>
          <cell r="G160" t="str">
            <v>Bình Thạnh</v>
          </cell>
        </row>
        <row r="161">
          <cell r="A161" t="str">
            <v>1311252</v>
          </cell>
          <cell r="B161" t="str">
            <v>Nguyễn Bá Quí</v>
          </cell>
          <cell r="C161">
            <v>201687017</v>
          </cell>
          <cell r="D161">
            <v>9</v>
          </cell>
          <cell r="E161" t="str">
            <v>6380205265840</v>
          </cell>
          <cell r="F161" t="str">
            <v>Agribank</v>
          </cell>
          <cell r="G161" t="str">
            <v>Bình Thạnh</v>
          </cell>
        </row>
        <row r="162">
          <cell r="A162" t="str">
            <v>1311255</v>
          </cell>
          <cell r="B162" t="str">
            <v>Nguyễn Văn Quyết</v>
          </cell>
          <cell r="C162">
            <v>25213470</v>
          </cell>
          <cell r="D162">
            <v>8</v>
          </cell>
          <cell r="E162" t="str">
            <v>6380205265857</v>
          </cell>
          <cell r="F162" t="str">
            <v>Agribank</v>
          </cell>
          <cell r="G162" t="str">
            <v>Bình Thạnh</v>
          </cell>
        </row>
        <row r="163">
          <cell r="A163" t="str">
            <v>1311256</v>
          </cell>
          <cell r="B163" t="str">
            <v>Nguyễn Minh Quyền</v>
          </cell>
          <cell r="C163">
            <v>215311923</v>
          </cell>
          <cell r="D163">
            <v>9</v>
          </cell>
          <cell r="E163" t="str">
            <v>6380205266061</v>
          </cell>
          <cell r="F163" t="str">
            <v>Agribank</v>
          </cell>
          <cell r="G163" t="str">
            <v>Bình Thạnh</v>
          </cell>
        </row>
        <row r="164">
          <cell r="A164" t="str">
            <v>1311257</v>
          </cell>
          <cell r="B164" t="str">
            <v>Quách Trung Quý</v>
          </cell>
          <cell r="C164">
            <v>25096676</v>
          </cell>
          <cell r="D164">
            <v>8</v>
          </cell>
          <cell r="E164" t="str">
            <v>6380205266078</v>
          </cell>
          <cell r="F164" t="str">
            <v>Agribank</v>
          </cell>
          <cell r="G164" t="str">
            <v>Bình Thạnh</v>
          </cell>
        </row>
        <row r="165">
          <cell r="A165" t="str">
            <v>1311258</v>
          </cell>
          <cell r="B165" t="str">
            <v>Lương Thanh Quỳnh</v>
          </cell>
          <cell r="C165">
            <v>25395173</v>
          </cell>
          <cell r="D165">
            <v>8</v>
          </cell>
          <cell r="E165" t="str">
            <v>6380205266084</v>
          </cell>
          <cell r="F165" t="str">
            <v>Agribank</v>
          </cell>
          <cell r="G165" t="str">
            <v>Bình Thạnh</v>
          </cell>
        </row>
        <row r="166">
          <cell r="A166" t="str">
            <v>1311259</v>
          </cell>
          <cell r="B166" t="str">
            <v>Nguyễn Công Rộ</v>
          </cell>
          <cell r="C166">
            <v>24837714</v>
          </cell>
          <cell r="D166">
            <v>8</v>
          </cell>
          <cell r="E166" t="str">
            <v>6380205266090</v>
          </cell>
          <cell r="F166" t="str">
            <v>Agribank</v>
          </cell>
          <cell r="G166" t="str">
            <v>Bình Thạnh</v>
          </cell>
        </row>
        <row r="167">
          <cell r="A167" t="str">
            <v>1311260</v>
          </cell>
          <cell r="B167" t="str">
            <v>Lee A Rum</v>
          </cell>
          <cell r="C167" t="str">
            <v>M84441695</v>
          </cell>
          <cell r="D167">
            <v>9</v>
          </cell>
          <cell r="E167" t="str">
            <v>6380205287367</v>
          </cell>
          <cell r="F167" t="str">
            <v>Agribank</v>
          </cell>
          <cell r="G167" t="str">
            <v>Bình Thạnh</v>
          </cell>
        </row>
        <row r="168">
          <cell r="A168" t="str">
            <v>1311261</v>
          </cell>
          <cell r="B168" t="str">
            <v>Nguyễn Hoàng Sang</v>
          </cell>
          <cell r="C168">
            <v>371831286</v>
          </cell>
          <cell r="D168">
            <v>9</v>
          </cell>
          <cell r="E168" t="str">
            <v>6380205266105</v>
          </cell>
          <cell r="F168" t="str">
            <v>Agribank</v>
          </cell>
          <cell r="G168" t="str">
            <v>Bình Thạnh</v>
          </cell>
        </row>
        <row r="169">
          <cell r="A169" t="str">
            <v>1311262</v>
          </cell>
          <cell r="B169" t="str">
            <v>Phạm Dương Phước Sang</v>
          </cell>
          <cell r="C169">
            <v>341787964</v>
          </cell>
          <cell r="D169">
            <v>9</v>
          </cell>
          <cell r="E169" t="str">
            <v>6380205282580</v>
          </cell>
          <cell r="F169" t="str">
            <v>Agribank</v>
          </cell>
          <cell r="G169" t="str">
            <v>Bình Thạnh</v>
          </cell>
        </row>
        <row r="170">
          <cell r="A170" t="str">
            <v>1311263</v>
          </cell>
          <cell r="B170" t="str">
            <v>Trần Quang Sang</v>
          </cell>
          <cell r="C170">
            <v>272287420</v>
          </cell>
          <cell r="D170">
            <v>9</v>
          </cell>
          <cell r="E170" t="str">
            <v>6380205266111</v>
          </cell>
          <cell r="F170" t="str">
            <v>Agribank</v>
          </cell>
          <cell r="G170" t="str">
            <v>Bình Thạnh</v>
          </cell>
        </row>
        <row r="171">
          <cell r="A171" t="str">
            <v>1311264</v>
          </cell>
          <cell r="B171" t="str">
            <v>Trần Văn Sang</v>
          </cell>
          <cell r="C171">
            <v>285539954</v>
          </cell>
          <cell r="D171">
            <v>9</v>
          </cell>
          <cell r="E171" t="str">
            <v>6380205266128</v>
          </cell>
          <cell r="F171" t="str">
            <v>Agribank</v>
          </cell>
          <cell r="G171" t="str">
            <v>Bình Thạnh</v>
          </cell>
        </row>
        <row r="172">
          <cell r="A172" t="str">
            <v>1311265</v>
          </cell>
          <cell r="B172" t="str">
            <v>Hà Thái Sơn</v>
          </cell>
          <cell r="C172">
            <v>25317002</v>
          </cell>
          <cell r="D172">
            <v>8</v>
          </cell>
          <cell r="E172" t="str">
            <v>6380205266140</v>
          </cell>
          <cell r="F172" t="str">
            <v>Agribank</v>
          </cell>
          <cell r="G172" t="str">
            <v>Bình Thạnh</v>
          </cell>
        </row>
        <row r="173">
          <cell r="A173" t="str">
            <v>1311267</v>
          </cell>
          <cell r="B173" t="str">
            <v>Trần Thị Xuân Tánh</v>
          </cell>
          <cell r="C173">
            <v>331765427</v>
          </cell>
          <cell r="D173">
            <v>9</v>
          </cell>
          <cell r="E173" t="str">
            <v>6380205266157</v>
          </cell>
          <cell r="F173" t="str">
            <v>Agribank</v>
          </cell>
          <cell r="G173" t="str">
            <v>Bình Thạnh</v>
          </cell>
        </row>
        <row r="174">
          <cell r="A174" t="str">
            <v>1311268</v>
          </cell>
          <cell r="B174" t="str">
            <v>Phan Anh Tài</v>
          </cell>
          <cell r="C174">
            <v>25307241</v>
          </cell>
          <cell r="D174">
            <v>8</v>
          </cell>
          <cell r="E174" t="str">
            <v>6380205266163</v>
          </cell>
          <cell r="F174" t="str">
            <v>Agribank</v>
          </cell>
          <cell r="G174" t="str">
            <v>Bình Thạnh</v>
          </cell>
        </row>
        <row r="175">
          <cell r="A175" t="str">
            <v>1311269</v>
          </cell>
          <cell r="B175" t="str">
            <v>Phạm Phú Tài</v>
          </cell>
          <cell r="C175">
            <v>264436403</v>
          </cell>
          <cell r="D175">
            <v>9</v>
          </cell>
          <cell r="E175" t="str">
            <v>6380205266170</v>
          </cell>
          <cell r="F175" t="str">
            <v>Agribank</v>
          </cell>
          <cell r="G175" t="str">
            <v>Bình Thạnh</v>
          </cell>
        </row>
        <row r="176">
          <cell r="A176" t="str">
            <v>1311274</v>
          </cell>
          <cell r="B176" t="str">
            <v>Nguyễn Sỹ Tân</v>
          </cell>
          <cell r="C176" t="str">
            <v>273636395</v>
          </cell>
          <cell r="D176">
            <v>9</v>
          </cell>
          <cell r="E176" t="str">
            <v>6380205288029</v>
          </cell>
          <cell r="F176" t="str">
            <v>Agribank</v>
          </cell>
          <cell r="G176" t="str">
            <v>Bình Thạnh</v>
          </cell>
        </row>
        <row r="177">
          <cell r="A177" t="str">
            <v>1311275</v>
          </cell>
          <cell r="B177" t="str">
            <v>Phạm Thị Thiên Thanh</v>
          </cell>
          <cell r="C177">
            <v>362436988</v>
          </cell>
          <cell r="D177">
            <v>9</v>
          </cell>
          <cell r="E177" t="str">
            <v>6380205282442</v>
          </cell>
          <cell r="F177" t="str">
            <v>Agribank</v>
          </cell>
          <cell r="G177" t="str">
            <v>Bình Thạnh</v>
          </cell>
        </row>
        <row r="178">
          <cell r="A178" t="str">
            <v>1311276</v>
          </cell>
          <cell r="B178" t="str">
            <v>Trần Ngọc Thanh</v>
          </cell>
          <cell r="C178">
            <v>301529682</v>
          </cell>
          <cell r="D178">
            <v>9</v>
          </cell>
          <cell r="E178" t="str">
            <v>6380205266192</v>
          </cell>
          <cell r="F178" t="str">
            <v>Agribank</v>
          </cell>
          <cell r="G178" t="str">
            <v>Bình Thạnh</v>
          </cell>
        </row>
        <row r="179">
          <cell r="A179" t="str">
            <v>1311278</v>
          </cell>
          <cell r="B179" t="str">
            <v>Đinh Quốc Thái</v>
          </cell>
          <cell r="C179">
            <v>24998381</v>
          </cell>
          <cell r="D179">
            <v>8</v>
          </cell>
          <cell r="E179" t="str">
            <v>6380205266207</v>
          </cell>
          <cell r="F179" t="str">
            <v>Agribank</v>
          </cell>
          <cell r="G179" t="str">
            <v>Bình Thạnh</v>
          </cell>
        </row>
        <row r="180">
          <cell r="A180" t="str">
            <v>1311279</v>
          </cell>
          <cell r="B180" t="str">
            <v>Đỗ Văn Thái</v>
          </cell>
          <cell r="C180">
            <v>174673428</v>
          </cell>
          <cell r="D180">
            <v>9</v>
          </cell>
          <cell r="E180" t="str">
            <v>6380205266213</v>
          </cell>
          <cell r="F180" t="str">
            <v>Agribank</v>
          </cell>
          <cell r="G180" t="str">
            <v>Bình Thạnh</v>
          </cell>
        </row>
        <row r="181">
          <cell r="A181" t="str">
            <v>1311280</v>
          </cell>
          <cell r="B181" t="str">
            <v>Nguyễn Quốc Thái</v>
          </cell>
          <cell r="C181">
            <v>321476575</v>
          </cell>
          <cell r="D181">
            <v>9</v>
          </cell>
          <cell r="E181" t="str">
            <v>6380205266220</v>
          </cell>
          <cell r="F181" t="str">
            <v>Agribank</v>
          </cell>
          <cell r="G181" t="str">
            <v>Bình Thạnh</v>
          </cell>
        </row>
        <row r="182">
          <cell r="A182" t="str">
            <v>1311281</v>
          </cell>
          <cell r="B182" t="str">
            <v>Nguyễn Thị Thu Thành</v>
          </cell>
          <cell r="C182">
            <v>291065993</v>
          </cell>
          <cell r="D182">
            <v>9</v>
          </cell>
          <cell r="E182" t="str">
            <v>6380205266236</v>
          </cell>
          <cell r="F182" t="str">
            <v>Agribank</v>
          </cell>
          <cell r="G182" t="str">
            <v>Bình Thạnh</v>
          </cell>
        </row>
        <row r="183">
          <cell r="A183" t="str">
            <v>1311282</v>
          </cell>
          <cell r="B183" t="str">
            <v>Võ Quốc Thành</v>
          </cell>
          <cell r="C183">
            <v>273577806</v>
          </cell>
          <cell r="D183">
            <v>9</v>
          </cell>
          <cell r="E183" t="str">
            <v>6380205282600</v>
          </cell>
          <cell r="F183" t="str">
            <v>Agribank</v>
          </cell>
          <cell r="G183" t="str">
            <v>Bình Thạnh</v>
          </cell>
        </row>
        <row r="184">
          <cell r="A184" t="str">
            <v>1311283</v>
          </cell>
          <cell r="B184" t="str">
            <v>Huỳnh Minh Phương Thảo</v>
          </cell>
          <cell r="C184">
            <v>25279549</v>
          </cell>
          <cell r="D184">
            <v>8</v>
          </cell>
          <cell r="E184" t="str">
            <v>6380205266242</v>
          </cell>
          <cell r="F184" t="str">
            <v>Agribank</v>
          </cell>
          <cell r="G184" t="str">
            <v>Bình Thạnh</v>
          </cell>
        </row>
        <row r="185">
          <cell r="A185" t="str">
            <v>1311284</v>
          </cell>
          <cell r="B185" t="str">
            <v>Mai Thanh Thảo</v>
          </cell>
          <cell r="C185">
            <v>25647189</v>
          </cell>
          <cell r="D185">
            <v>8</v>
          </cell>
          <cell r="E185" t="str">
            <v>6380205256731</v>
          </cell>
          <cell r="F185" t="str">
            <v>Agribank</v>
          </cell>
          <cell r="G185" t="str">
            <v>Bình Thạnh</v>
          </cell>
        </row>
        <row r="186">
          <cell r="A186" t="str">
            <v>1311285</v>
          </cell>
          <cell r="B186" t="str">
            <v>Nguyễn Minh Gia Thảo</v>
          </cell>
          <cell r="C186">
            <v>221315767</v>
          </cell>
          <cell r="D186">
            <v>9</v>
          </cell>
          <cell r="E186" t="str">
            <v>6380205256748</v>
          </cell>
          <cell r="F186" t="str">
            <v>Agribank</v>
          </cell>
          <cell r="G186" t="str">
            <v>Bình Thạnh</v>
          </cell>
        </row>
        <row r="187">
          <cell r="A187" t="str">
            <v>1311286</v>
          </cell>
          <cell r="B187" t="str">
            <v>Phạm Lê Lý Thảo</v>
          </cell>
          <cell r="C187">
            <v>352266896</v>
          </cell>
          <cell r="D187">
            <v>9</v>
          </cell>
          <cell r="E187" t="str">
            <v>6380205256754</v>
          </cell>
          <cell r="F187" t="str">
            <v>Agribank</v>
          </cell>
          <cell r="G187" t="str">
            <v>Bình Thạnh</v>
          </cell>
        </row>
        <row r="188">
          <cell r="A188" t="str">
            <v>1311287</v>
          </cell>
          <cell r="B188" t="str">
            <v>Thái Thị Thanh Thảo</v>
          </cell>
          <cell r="C188">
            <v>25650274</v>
          </cell>
          <cell r="D188">
            <v>8</v>
          </cell>
          <cell r="E188" t="str">
            <v>6380205256760</v>
          </cell>
          <cell r="F188" t="str">
            <v>Agribank</v>
          </cell>
          <cell r="G188" t="str">
            <v>Bình Thạnh</v>
          </cell>
        </row>
        <row r="189">
          <cell r="A189" t="str">
            <v>1311288</v>
          </cell>
          <cell r="B189" t="str">
            <v>Đoàn Thạnh</v>
          </cell>
          <cell r="C189">
            <v>241508051</v>
          </cell>
          <cell r="D189">
            <v>9</v>
          </cell>
          <cell r="E189" t="str">
            <v>6380205256777</v>
          </cell>
          <cell r="F189" t="str">
            <v>Agribank</v>
          </cell>
          <cell r="G189" t="str">
            <v>Bình Thạnh</v>
          </cell>
        </row>
        <row r="190">
          <cell r="A190" t="str">
            <v>1311289</v>
          </cell>
          <cell r="B190" t="str">
            <v>Nguyễn Thị Hồng Thắm</v>
          </cell>
          <cell r="C190">
            <v>331792730</v>
          </cell>
          <cell r="D190">
            <v>9</v>
          </cell>
          <cell r="E190" t="str">
            <v>6380205256783</v>
          </cell>
          <cell r="F190" t="str">
            <v>Agribank</v>
          </cell>
          <cell r="G190" t="str">
            <v>Bình Thạnh</v>
          </cell>
        </row>
        <row r="191">
          <cell r="A191" t="str">
            <v>1311290</v>
          </cell>
          <cell r="B191" t="str">
            <v>Nguyễn Thị Ngọc Thắm</v>
          </cell>
          <cell r="C191">
            <v>281053847</v>
          </cell>
          <cell r="D191">
            <v>9</v>
          </cell>
          <cell r="E191" t="str">
            <v>6380205282521</v>
          </cell>
          <cell r="F191" t="str">
            <v>Agribank</v>
          </cell>
          <cell r="G191" t="str">
            <v>Bình Thạnh</v>
          </cell>
        </row>
        <row r="192">
          <cell r="A192" t="str">
            <v>1311291</v>
          </cell>
          <cell r="B192" t="str">
            <v>Cao Minh Thắng</v>
          </cell>
          <cell r="C192">
            <v>25273248</v>
          </cell>
          <cell r="D192">
            <v>8</v>
          </cell>
          <cell r="E192" t="str">
            <v>6380205256790</v>
          </cell>
          <cell r="F192" t="str">
            <v>Agribank</v>
          </cell>
          <cell r="G192" t="str">
            <v>Bình Thạnh</v>
          </cell>
        </row>
        <row r="193">
          <cell r="A193" t="str">
            <v>1311292</v>
          </cell>
          <cell r="B193" t="str">
            <v>Đoàn Thành Thắng</v>
          </cell>
          <cell r="C193">
            <v>281073522</v>
          </cell>
          <cell r="D193">
            <v>9</v>
          </cell>
          <cell r="E193" t="str">
            <v>6380205256804</v>
          </cell>
          <cell r="F193" t="str">
            <v>Agribank</v>
          </cell>
          <cell r="G193" t="str">
            <v>Bình Thạnh</v>
          </cell>
        </row>
        <row r="194">
          <cell r="A194" t="str">
            <v>1311293</v>
          </cell>
          <cell r="B194" t="str">
            <v>Phan Minh Thân</v>
          </cell>
          <cell r="C194">
            <v>291095378</v>
          </cell>
          <cell r="D194">
            <v>9</v>
          </cell>
          <cell r="E194" t="str">
            <v>6380205256810</v>
          </cell>
          <cell r="F194" t="str">
            <v>Agribank</v>
          </cell>
          <cell r="G194" t="str">
            <v>Bình Thạnh</v>
          </cell>
        </row>
        <row r="195">
          <cell r="A195" t="str">
            <v>1311294</v>
          </cell>
          <cell r="B195" t="str">
            <v>Đỗ Thị Ngọc Thi</v>
          </cell>
          <cell r="C195">
            <v>233184648</v>
          </cell>
          <cell r="D195">
            <v>9</v>
          </cell>
          <cell r="E195" t="str">
            <v>6380205256827</v>
          </cell>
          <cell r="F195" t="str">
            <v>Agribank</v>
          </cell>
          <cell r="G195" t="str">
            <v>Bình Thạnh</v>
          </cell>
        </row>
        <row r="196">
          <cell r="A196" t="str">
            <v>1311296</v>
          </cell>
          <cell r="B196" t="str">
            <v>Cao Minh Chí Thiện</v>
          </cell>
          <cell r="C196">
            <v>273523640</v>
          </cell>
          <cell r="D196">
            <v>9</v>
          </cell>
          <cell r="E196" t="str">
            <v>6380205256833</v>
          </cell>
          <cell r="F196" t="str">
            <v>Agribank</v>
          </cell>
          <cell r="G196" t="str">
            <v>Bình Thạnh</v>
          </cell>
        </row>
        <row r="197">
          <cell r="A197" t="str">
            <v>1311297</v>
          </cell>
          <cell r="B197" t="str">
            <v>Châu Minh Thiện</v>
          </cell>
          <cell r="C197">
            <v>281086297</v>
          </cell>
          <cell r="D197">
            <v>9</v>
          </cell>
          <cell r="E197" t="str">
            <v>6380205256840</v>
          </cell>
          <cell r="F197" t="str">
            <v>Agribank</v>
          </cell>
          <cell r="G197" t="str">
            <v>Bình Thạnh</v>
          </cell>
        </row>
        <row r="198">
          <cell r="A198" t="str">
            <v>1311298</v>
          </cell>
          <cell r="B198" t="str">
            <v>Lê Thế Thiện</v>
          </cell>
          <cell r="C198">
            <v>301498848</v>
          </cell>
          <cell r="D198">
            <v>9</v>
          </cell>
          <cell r="E198" t="str">
            <v>6380205256856</v>
          </cell>
          <cell r="F198" t="str">
            <v>Agribank</v>
          </cell>
          <cell r="G198" t="str">
            <v>Bình Thạnh</v>
          </cell>
        </row>
        <row r="199">
          <cell r="A199" t="str">
            <v>1311300</v>
          </cell>
          <cell r="B199" t="str">
            <v>Nguyễn Thị Minh Thi</v>
          </cell>
          <cell r="C199">
            <v>321530819</v>
          </cell>
          <cell r="D199">
            <v>9</v>
          </cell>
          <cell r="E199" t="str">
            <v>6380205256862</v>
          </cell>
          <cell r="F199" t="str">
            <v>Agribank</v>
          </cell>
          <cell r="G199" t="str">
            <v>Bình Thạnh</v>
          </cell>
        </row>
        <row r="200">
          <cell r="A200" t="str">
            <v>1311301</v>
          </cell>
          <cell r="B200" t="str">
            <v>Phan Thị ái Thi</v>
          </cell>
          <cell r="C200">
            <v>281063682</v>
          </cell>
          <cell r="D200">
            <v>9</v>
          </cell>
          <cell r="E200" t="str">
            <v>6380205256891</v>
          </cell>
          <cell r="F200" t="str">
            <v>Agribank</v>
          </cell>
          <cell r="G200" t="str">
            <v>Bình Thạnh</v>
          </cell>
        </row>
        <row r="201">
          <cell r="A201" t="str">
            <v>1311302</v>
          </cell>
          <cell r="B201" t="str">
            <v>Ngô Thanh Thịnh</v>
          </cell>
          <cell r="C201">
            <v>201666858</v>
          </cell>
          <cell r="D201">
            <v>9</v>
          </cell>
          <cell r="E201" t="str">
            <v>6380205256906</v>
          </cell>
          <cell r="F201" t="str">
            <v>Agribank</v>
          </cell>
          <cell r="G201" t="str">
            <v>Bình Thạnh</v>
          </cell>
        </row>
        <row r="202">
          <cell r="A202" t="str">
            <v>1311303</v>
          </cell>
          <cell r="B202" t="str">
            <v>Nguyễn Văn Thịnh</v>
          </cell>
          <cell r="C202" t="str">
            <v>025582516</v>
          </cell>
          <cell r="D202">
            <v>9</v>
          </cell>
          <cell r="E202" t="str">
            <v>6380205256912</v>
          </cell>
          <cell r="F202" t="str">
            <v>Agribank</v>
          </cell>
          <cell r="G202" t="str">
            <v>Bình Thạnh</v>
          </cell>
        </row>
        <row r="203">
          <cell r="A203" t="str">
            <v>1311306</v>
          </cell>
          <cell r="B203" t="str">
            <v>Lư Thị Kim Thoa</v>
          </cell>
          <cell r="C203">
            <v>301540111</v>
          </cell>
          <cell r="D203">
            <v>9</v>
          </cell>
          <cell r="E203" t="str">
            <v>6380205256929</v>
          </cell>
          <cell r="F203" t="str">
            <v>Agribank</v>
          </cell>
          <cell r="G203" t="str">
            <v>Bình Thạnh</v>
          </cell>
        </row>
        <row r="204">
          <cell r="A204" t="str">
            <v>1311307</v>
          </cell>
          <cell r="B204" t="str">
            <v>Ngô Thị Kim Thoa</v>
          </cell>
          <cell r="C204">
            <v>291094147</v>
          </cell>
          <cell r="D204">
            <v>9</v>
          </cell>
          <cell r="E204" t="str">
            <v>6380205256935</v>
          </cell>
          <cell r="F204" t="str">
            <v>Agribank</v>
          </cell>
          <cell r="G204" t="str">
            <v>Bình Thạnh</v>
          </cell>
        </row>
        <row r="205">
          <cell r="A205" t="str">
            <v>1311308</v>
          </cell>
          <cell r="B205" t="str">
            <v>Trần Lê Hoàng Thơ</v>
          </cell>
          <cell r="C205">
            <v>301529871</v>
          </cell>
          <cell r="D205">
            <v>9</v>
          </cell>
          <cell r="E205" t="str">
            <v>6380205256941</v>
          </cell>
          <cell r="F205" t="str">
            <v>Agribank</v>
          </cell>
          <cell r="G205" t="str">
            <v>Bình Thạnh</v>
          </cell>
        </row>
        <row r="206">
          <cell r="A206" t="str">
            <v>1311309</v>
          </cell>
          <cell r="B206" t="str">
            <v>Đỗ Quang Thuận</v>
          </cell>
          <cell r="C206" t="str">
            <v>024423519</v>
          </cell>
          <cell r="D206">
            <v>9</v>
          </cell>
          <cell r="E206" t="str">
            <v>6380205256958</v>
          </cell>
          <cell r="F206" t="str">
            <v>Agribank</v>
          </cell>
          <cell r="G206" t="str">
            <v>Bình Thạnh</v>
          </cell>
        </row>
        <row r="207">
          <cell r="A207" t="str">
            <v>1311310</v>
          </cell>
          <cell r="B207" t="str">
            <v>Lý Văn Thuận</v>
          </cell>
          <cell r="C207">
            <v>301567470</v>
          </cell>
          <cell r="D207">
            <v>9</v>
          </cell>
          <cell r="E207" t="str">
            <v>6380205282646</v>
          </cell>
          <cell r="F207" t="str">
            <v>Agribank</v>
          </cell>
          <cell r="G207" t="str">
            <v>Bình Thạnh</v>
          </cell>
        </row>
        <row r="208">
          <cell r="A208" t="str">
            <v>1311311</v>
          </cell>
          <cell r="B208" t="str">
            <v>Trần Thị Mỹ Thuận</v>
          </cell>
          <cell r="C208" t="str">
            <v>025438254</v>
          </cell>
          <cell r="D208">
            <v>9</v>
          </cell>
          <cell r="E208" t="str">
            <v>6380205256970</v>
          </cell>
          <cell r="F208" t="str">
            <v>Agribank</v>
          </cell>
          <cell r="G208" t="str">
            <v>Bình Thạnh</v>
          </cell>
        </row>
        <row r="209">
          <cell r="A209" t="str">
            <v>1311312</v>
          </cell>
          <cell r="B209" t="str">
            <v>Vũ Hồ Thảo Thuận</v>
          </cell>
          <cell r="C209" t="str">
            <v>025149967</v>
          </cell>
          <cell r="D209">
            <v>9</v>
          </cell>
          <cell r="E209" t="str">
            <v>6380205256993</v>
          </cell>
          <cell r="F209" t="str">
            <v>Agribank</v>
          </cell>
          <cell r="G209" t="str">
            <v>Bình Thạnh</v>
          </cell>
        </row>
        <row r="210">
          <cell r="A210" t="str">
            <v>1311313</v>
          </cell>
          <cell r="B210" t="str">
            <v>Châu Thị Minh Thuỳ</v>
          </cell>
          <cell r="C210">
            <v>301525944</v>
          </cell>
          <cell r="D210">
            <v>9</v>
          </cell>
          <cell r="E210" t="str">
            <v>6380205257002</v>
          </cell>
          <cell r="F210" t="str">
            <v>Agribank</v>
          </cell>
          <cell r="G210" t="str">
            <v>Bình Thạnh</v>
          </cell>
        </row>
        <row r="211">
          <cell r="A211" t="str">
            <v>1311314</v>
          </cell>
          <cell r="B211" t="str">
            <v>Nguyễn Thanh Thuỷ</v>
          </cell>
          <cell r="C211">
            <v>281079922</v>
          </cell>
          <cell r="D211">
            <v>9</v>
          </cell>
          <cell r="E211" t="str">
            <v>6380205257025</v>
          </cell>
          <cell r="F211" t="str">
            <v>Agribank</v>
          </cell>
          <cell r="G211" t="str">
            <v>Bình Thạnh</v>
          </cell>
        </row>
        <row r="212">
          <cell r="A212" t="str">
            <v>1311316</v>
          </cell>
          <cell r="B212" t="str">
            <v>Lê Nguyễn Cẩm Thúy</v>
          </cell>
          <cell r="C212">
            <v>301548124</v>
          </cell>
          <cell r="D212">
            <v>9</v>
          </cell>
          <cell r="E212" t="str">
            <v>6380205257048</v>
          </cell>
          <cell r="F212" t="str">
            <v>Agribank</v>
          </cell>
          <cell r="G212" t="str">
            <v>Bình Thạnh</v>
          </cell>
        </row>
        <row r="213">
          <cell r="A213" t="str">
            <v>1311317</v>
          </cell>
          <cell r="B213" t="str">
            <v>Phạm Thị Thúy</v>
          </cell>
          <cell r="C213">
            <v>291040548</v>
          </cell>
          <cell r="D213">
            <v>9</v>
          </cell>
          <cell r="E213" t="str">
            <v>6380205257077</v>
          </cell>
          <cell r="F213" t="str">
            <v>Agribank</v>
          </cell>
          <cell r="G213" t="str">
            <v>Bình Thạnh</v>
          </cell>
        </row>
        <row r="214">
          <cell r="A214" t="str">
            <v>1311321</v>
          </cell>
          <cell r="B214" t="str">
            <v>Lê Thị Hồng Thủy</v>
          </cell>
          <cell r="C214" t="str">
            <v>025287928</v>
          </cell>
          <cell r="D214">
            <v>9</v>
          </cell>
          <cell r="E214" t="str">
            <v>6380205257083</v>
          </cell>
          <cell r="F214" t="str">
            <v>Agribank</v>
          </cell>
          <cell r="G214" t="str">
            <v>Bình Thạnh</v>
          </cell>
        </row>
        <row r="215">
          <cell r="A215" t="str">
            <v>1311322</v>
          </cell>
          <cell r="B215" t="str">
            <v>Lưu Bích Thủy</v>
          </cell>
          <cell r="C215">
            <v>301540277</v>
          </cell>
          <cell r="D215">
            <v>9</v>
          </cell>
          <cell r="E215" t="str">
            <v>6380205257104</v>
          </cell>
          <cell r="F215" t="str">
            <v>Agribank</v>
          </cell>
          <cell r="G215" t="str">
            <v>Bình Thạnh</v>
          </cell>
        </row>
        <row r="216">
          <cell r="A216" t="str">
            <v>1311323</v>
          </cell>
          <cell r="B216" t="str">
            <v>Vũ Thị Thủy</v>
          </cell>
          <cell r="C216">
            <v>163195071</v>
          </cell>
          <cell r="D216">
            <v>9</v>
          </cell>
          <cell r="E216" t="str">
            <v>6380205257445</v>
          </cell>
          <cell r="F216" t="str">
            <v>Agribank</v>
          </cell>
          <cell r="G216" t="str">
            <v>Bình Thạnh</v>
          </cell>
        </row>
        <row r="217">
          <cell r="A217" t="str">
            <v>1311324</v>
          </cell>
          <cell r="B217" t="str">
            <v>Dương Hoàng Anh Thư</v>
          </cell>
          <cell r="C217">
            <v>321546237</v>
          </cell>
          <cell r="D217">
            <v>9</v>
          </cell>
          <cell r="E217" t="str">
            <v>6380205257451</v>
          </cell>
          <cell r="F217" t="str">
            <v>Agribank</v>
          </cell>
          <cell r="G217" t="str">
            <v>Bình Thạnh</v>
          </cell>
        </row>
        <row r="218">
          <cell r="A218" t="str">
            <v>1311325</v>
          </cell>
          <cell r="B218" t="str">
            <v>Lâm Anh Thư</v>
          </cell>
          <cell r="C218">
            <v>381710707</v>
          </cell>
          <cell r="D218">
            <v>9</v>
          </cell>
          <cell r="E218" t="str">
            <v>6380205257468</v>
          </cell>
          <cell r="F218" t="str">
            <v>Agribank</v>
          </cell>
          <cell r="G218" t="str">
            <v>Bình Thạnh</v>
          </cell>
        </row>
        <row r="219">
          <cell r="A219" t="str">
            <v>1311326</v>
          </cell>
          <cell r="B219" t="str">
            <v>Nguyễn Thị Minh Thư</v>
          </cell>
          <cell r="C219">
            <v>285556018</v>
          </cell>
          <cell r="D219">
            <v>9</v>
          </cell>
          <cell r="E219" t="str">
            <v>6380205257474</v>
          </cell>
          <cell r="F219" t="str">
            <v>Agribank</v>
          </cell>
          <cell r="G219" t="str">
            <v>Bình Thạnh</v>
          </cell>
        </row>
        <row r="220">
          <cell r="A220" t="str">
            <v>1311327</v>
          </cell>
          <cell r="B220" t="str">
            <v>Nguyễn Đức Thương</v>
          </cell>
          <cell r="C220">
            <v>241424123</v>
          </cell>
          <cell r="D220">
            <v>9</v>
          </cell>
          <cell r="E220" t="str">
            <v>6380205257480</v>
          </cell>
          <cell r="F220" t="str">
            <v>Agribank</v>
          </cell>
          <cell r="G220" t="str">
            <v>Bình Thạnh</v>
          </cell>
        </row>
        <row r="221">
          <cell r="A221" t="str">
            <v>1311328</v>
          </cell>
          <cell r="B221" t="str">
            <v>Nguyễn Thị Hoài Thương</v>
          </cell>
          <cell r="C221" t="str">
            <v>025309069</v>
          </cell>
          <cell r="D221">
            <v>9</v>
          </cell>
          <cell r="E221" t="str">
            <v>6380205257497</v>
          </cell>
          <cell r="F221" t="str">
            <v>Agribank</v>
          </cell>
          <cell r="G221" t="str">
            <v>Bình Thạnh</v>
          </cell>
        </row>
        <row r="222">
          <cell r="A222" t="str">
            <v>1311330</v>
          </cell>
          <cell r="B222" t="str">
            <v>Trần Anh Thư</v>
          </cell>
          <cell r="C222">
            <v>245243776</v>
          </cell>
          <cell r="D222">
            <v>9</v>
          </cell>
          <cell r="E222" t="str">
            <v>6380205257518</v>
          </cell>
          <cell r="F222" t="str">
            <v>Agribank</v>
          </cell>
          <cell r="G222" t="str">
            <v>Bình Thạnh</v>
          </cell>
        </row>
        <row r="223">
          <cell r="A223" t="str">
            <v>1311331</v>
          </cell>
          <cell r="B223" t="str">
            <v>Trần Thị Anh Thư</v>
          </cell>
          <cell r="C223">
            <v>331765426</v>
          </cell>
          <cell r="D223">
            <v>9</v>
          </cell>
          <cell r="E223" t="str">
            <v>6380205257524</v>
          </cell>
          <cell r="F223" t="str">
            <v>Agribank</v>
          </cell>
          <cell r="G223" t="str">
            <v>Bình Thạnh</v>
          </cell>
        </row>
        <row r="224">
          <cell r="A224" t="str">
            <v>1311333</v>
          </cell>
          <cell r="B224" t="str">
            <v>Đinh Thị Kim Thy</v>
          </cell>
          <cell r="C224">
            <v>291101497</v>
          </cell>
          <cell r="D224">
            <v>9</v>
          </cell>
          <cell r="E224" t="str">
            <v>6380205282515</v>
          </cell>
          <cell r="F224" t="str">
            <v>Agribank</v>
          </cell>
          <cell r="G224" t="str">
            <v>Bình Thạnh</v>
          </cell>
        </row>
        <row r="225">
          <cell r="A225" t="str">
            <v>1311334</v>
          </cell>
          <cell r="B225" t="str">
            <v>Nguyễn Kỳ Minh Thy</v>
          </cell>
          <cell r="C225">
            <v>321497615</v>
          </cell>
          <cell r="D225">
            <v>9</v>
          </cell>
          <cell r="E225" t="str">
            <v>6380205282459</v>
          </cell>
          <cell r="F225" t="str">
            <v>Agribank</v>
          </cell>
          <cell r="G225" t="str">
            <v>Bình Thạnh</v>
          </cell>
        </row>
        <row r="226">
          <cell r="A226" t="str">
            <v>1311335</v>
          </cell>
          <cell r="B226" t="str">
            <v>Cao Văn Tiên</v>
          </cell>
          <cell r="C226">
            <v>285538623</v>
          </cell>
          <cell r="D226">
            <v>9</v>
          </cell>
          <cell r="E226" t="str">
            <v>6380205257530</v>
          </cell>
          <cell r="F226" t="str">
            <v>Agribank</v>
          </cell>
          <cell r="G226" t="str">
            <v>Bình Thạnh</v>
          </cell>
        </row>
        <row r="227">
          <cell r="A227" t="str">
            <v>1311336</v>
          </cell>
          <cell r="B227" t="str">
            <v>Nguyễn Ngọc Thủy Tiên</v>
          </cell>
          <cell r="C227" t="str">
            <v>025298268</v>
          </cell>
          <cell r="D227">
            <v>9</v>
          </cell>
          <cell r="E227" t="str">
            <v>6380205257547</v>
          </cell>
          <cell r="F227" t="str">
            <v>Agribank</v>
          </cell>
          <cell r="G227" t="str">
            <v>Bình Thạnh</v>
          </cell>
        </row>
        <row r="228">
          <cell r="A228" t="str">
            <v>1311337</v>
          </cell>
          <cell r="B228" t="str">
            <v>Nguyễn Ngọc Thủy Tiên</v>
          </cell>
          <cell r="C228">
            <v>272410628</v>
          </cell>
          <cell r="D228">
            <v>9</v>
          </cell>
          <cell r="E228" t="str">
            <v>6380205257553</v>
          </cell>
          <cell r="F228" t="str">
            <v>Agribank</v>
          </cell>
          <cell r="G228" t="str">
            <v>Bình Thạnh</v>
          </cell>
        </row>
        <row r="229">
          <cell r="A229" t="str">
            <v>1311338</v>
          </cell>
          <cell r="B229" t="str">
            <v>Nguyễn Thị Thủy Tiên</v>
          </cell>
          <cell r="C229" t="str">
            <v>025231665</v>
          </cell>
          <cell r="D229">
            <v>9</v>
          </cell>
          <cell r="E229" t="str">
            <v>6380205257560</v>
          </cell>
          <cell r="F229" t="str">
            <v>Agribank</v>
          </cell>
          <cell r="G229" t="str">
            <v>Bình Thạnh</v>
          </cell>
        </row>
        <row r="230">
          <cell r="A230" t="str">
            <v>1311339</v>
          </cell>
          <cell r="B230" t="str">
            <v>Trần Thị Cẩm Tiên</v>
          </cell>
          <cell r="C230">
            <v>301548481</v>
          </cell>
          <cell r="D230">
            <v>9</v>
          </cell>
          <cell r="E230" t="str">
            <v>6380205257576</v>
          </cell>
          <cell r="F230" t="str">
            <v>Agribank</v>
          </cell>
          <cell r="G230" t="str">
            <v>Bình Thạnh</v>
          </cell>
        </row>
        <row r="231">
          <cell r="A231" t="str">
            <v>1311341</v>
          </cell>
          <cell r="B231" t="str">
            <v>Bùi Duy Tiến</v>
          </cell>
          <cell r="C231">
            <v>285513943</v>
          </cell>
          <cell r="D231">
            <v>9</v>
          </cell>
          <cell r="E231" t="str">
            <v>6380205257582</v>
          </cell>
          <cell r="F231" t="str">
            <v>Agribank</v>
          </cell>
          <cell r="G231" t="str">
            <v>Bình Thạnh</v>
          </cell>
        </row>
        <row r="232">
          <cell r="A232" t="str">
            <v>1311342</v>
          </cell>
          <cell r="B232" t="str">
            <v>Đặng Xuân Tiến</v>
          </cell>
          <cell r="C232">
            <v>281112376</v>
          </cell>
          <cell r="D232">
            <v>9</v>
          </cell>
          <cell r="E232" t="str">
            <v>6380205257599</v>
          </cell>
          <cell r="F232" t="str">
            <v>Agribank</v>
          </cell>
          <cell r="G232" t="str">
            <v>Bình Thạnh</v>
          </cell>
        </row>
        <row r="233">
          <cell r="A233" t="str">
            <v>1311343</v>
          </cell>
          <cell r="B233" t="str">
            <v>Đặng Thành Tiếng</v>
          </cell>
          <cell r="C233">
            <v>261285959</v>
          </cell>
          <cell r="D233">
            <v>9</v>
          </cell>
          <cell r="E233" t="str">
            <v>6380205282471</v>
          </cell>
          <cell r="F233" t="str">
            <v>Agribank</v>
          </cell>
          <cell r="G233" t="str">
            <v>Bình Thạnh</v>
          </cell>
        </row>
        <row r="234">
          <cell r="A234" t="str">
            <v>1311344</v>
          </cell>
          <cell r="B234" t="str">
            <v>Huỳnh Thành Tín</v>
          </cell>
          <cell r="C234">
            <v>281098616</v>
          </cell>
          <cell r="D234">
            <v>9</v>
          </cell>
          <cell r="E234" t="str">
            <v>6380205257603</v>
          </cell>
          <cell r="F234" t="str">
            <v>Agribank</v>
          </cell>
          <cell r="G234" t="str">
            <v>Bình Thạnh</v>
          </cell>
        </row>
        <row r="235">
          <cell r="A235" t="str">
            <v>1311345</v>
          </cell>
          <cell r="B235" t="str">
            <v>Nguyễn Trung Tín</v>
          </cell>
          <cell r="C235">
            <v>281052715</v>
          </cell>
          <cell r="D235">
            <v>9</v>
          </cell>
          <cell r="E235" t="str">
            <v>6380205257610</v>
          </cell>
          <cell r="F235" t="str">
            <v>Agribank</v>
          </cell>
          <cell r="G235" t="str">
            <v>Bình Thạnh</v>
          </cell>
        </row>
        <row r="236">
          <cell r="A236" t="str">
            <v>1311346</v>
          </cell>
          <cell r="B236" t="str">
            <v>Hồ Sỹ Tìm</v>
          </cell>
          <cell r="C236">
            <v>241525992</v>
          </cell>
          <cell r="D236">
            <v>9</v>
          </cell>
          <cell r="E236" t="str">
            <v>6380205282488</v>
          </cell>
          <cell r="F236" t="str">
            <v>Agribank</v>
          </cell>
          <cell r="G236" t="str">
            <v>Bình Thạnh</v>
          </cell>
        </row>
        <row r="237">
          <cell r="A237" t="str">
            <v>1311347</v>
          </cell>
          <cell r="B237" t="str">
            <v>Nguyễn Đình Toàn</v>
          </cell>
          <cell r="C237">
            <v>285408801</v>
          </cell>
          <cell r="D237">
            <v>9</v>
          </cell>
          <cell r="E237" t="str">
            <v>6380205257626</v>
          </cell>
          <cell r="F237" t="str">
            <v>Agribank</v>
          </cell>
          <cell r="G237" t="str">
            <v>Bình Thạnh</v>
          </cell>
        </row>
        <row r="238">
          <cell r="A238" t="str">
            <v>1311349</v>
          </cell>
          <cell r="B238" t="str">
            <v>Đinh Ngọc Thùy Trang</v>
          </cell>
          <cell r="C238">
            <v>25241027</v>
          </cell>
          <cell r="D238">
            <v>8</v>
          </cell>
          <cell r="E238" t="str">
            <v>6380205257649</v>
          </cell>
          <cell r="F238" t="str">
            <v>Agribank</v>
          </cell>
          <cell r="G238" t="str">
            <v>Bình Thạnh</v>
          </cell>
        </row>
        <row r="239">
          <cell r="A239" t="str">
            <v>1311350</v>
          </cell>
          <cell r="B239" t="str">
            <v>Khổng Thị Minh Trang</v>
          </cell>
          <cell r="C239">
            <v>272539764</v>
          </cell>
          <cell r="D239">
            <v>9</v>
          </cell>
          <cell r="E239" t="str">
            <v>6380205257655</v>
          </cell>
          <cell r="F239" t="str">
            <v>Agribank</v>
          </cell>
          <cell r="G239" t="str">
            <v>Bình Thạnh</v>
          </cell>
        </row>
        <row r="240">
          <cell r="A240" t="str">
            <v>1311351</v>
          </cell>
          <cell r="B240" t="str">
            <v>Mai Thùy Trang</v>
          </cell>
          <cell r="C240">
            <v>291096544</v>
          </cell>
          <cell r="D240">
            <v>9</v>
          </cell>
          <cell r="E240" t="str">
            <v>6380205257661</v>
          </cell>
          <cell r="F240" t="str">
            <v>Agribank</v>
          </cell>
          <cell r="G240" t="str">
            <v>Bình Thạnh</v>
          </cell>
        </row>
        <row r="241">
          <cell r="A241" t="str">
            <v>1311353</v>
          </cell>
          <cell r="B241" t="str">
            <v>Nguyễn Thị Huyền Trang</v>
          </cell>
          <cell r="C241">
            <v>25270294</v>
          </cell>
          <cell r="D241">
            <v>8</v>
          </cell>
          <cell r="E241" t="str">
            <v>6380205257684</v>
          </cell>
          <cell r="F241" t="str">
            <v>Agribank</v>
          </cell>
          <cell r="G241" t="str">
            <v>Bình Thạnh</v>
          </cell>
        </row>
        <row r="242">
          <cell r="A242" t="str">
            <v>1311354</v>
          </cell>
          <cell r="B242" t="str">
            <v>Nguyễn Thị Ngọc Trang</v>
          </cell>
          <cell r="C242">
            <v>25475397</v>
          </cell>
          <cell r="D242">
            <v>8</v>
          </cell>
          <cell r="E242" t="str">
            <v>6380205257690</v>
          </cell>
          <cell r="F242" t="str">
            <v>Agribank</v>
          </cell>
          <cell r="G242" t="str">
            <v>Bình Thạnh</v>
          </cell>
        </row>
        <row r="243">
          <cell r="A243" t="str">
            <v>1311356</v>
          </cell>
          <cell r="B243" t="str">
            <v>Nguyễn Thị Thuỳ Trang</v>
          </cell>
          <cell r="C243">
            <v>281103001</v>
          </cell>
          <cell r="D243">
            <v>9</v>
          </cell>
          <cell r="E243" t="str">
            <v>6380205257705</v>
          </cell>
          <cell r="F243" t="str">
            <v>Agribank</v>
          </cell>
          <cell r="G243" t="str">
            <v>Bình Thạnh</v>
          </cell>
        </row>
        <row r="244">
          <cell r="A244" t="str">
            <v>1311358</v>
          </cell>
          <cell r="B244" t="str">
            <v>Nguyễn Học Trãi</v>
          </cell>
          <cell r="C244">
            <v>272320282</v>
          </cell>
          <cell r="D244">
            <v>9</v>
          </cell>
          <cell r="E244" t="str">
            <v>6380205257711</v>
          </cell>
          <cell r="F244" t="str">
            <v>Agribank</v>
          </cell>
          <cell r="G244" t="str">
            <v>Bình Thạnh</v>
          </cell>
        </row>
        <row r="245">
          <cell r="A245" t="str">
            <v>1311360</v>
          </cell>
          <cell r="B245" t="str">
            <v>Mai Thị Ngọc Trâm</v>
          </cell>
          <cell r="C245">
            <v>301531547</v>
          </cell>
          <cell r="D245">
            <v>9</v>
          </cell>
          <cell r="E245" t="str">
            <v>6380205257728</v>
          </cell>
          <cell r="F245" t="str">
            <v>Agribank</v>
          </cell>
          <cell r="G245" t="str">
            <v>Bình Thạnh</v>
          </cell>
        </row>
        <row r="246">
          <cell r="A246" t="str">
            <v>1311361</v>
          </cell>
          <cell r="B246" t="str">
            <v>Triệu Hồng Quế Trâm</v>
          </cell>
          <cell r="C246">
            <v>25475046</v>
          </cell>
          <cell r="D246">
            <v>8</v>
          </cell>
          <cell r="E246" t="str">
            <v>6380205257740</v>
          </cell>
          <cell r="F246" t="str">
            <v>Agribank</v>
          </cell>
          <cell r="G246" t="str">
            <v>Bình Thạnh</v>
          </cell>
        </row>
        <row r="247">
          <cell r="A247" t="str">
            <v>1311362</v>
          </cell>
          <cell r="B247" t="str">
            <v>Lê Thị Huyền Trân</v>
          </cell>
          <cell r="C247">
            <v>301527803</v>
          </cell>
          <cell r="D247">
            <v>9</v>
          </cell>
          <cell r="E247" t="str">
            <v>6380205257763</v>
          </cell>
          <cell r="F247" t="str">
            <v>Agribank</v>
          </cell>
          <cell r="G247" t="str">
            <v>Bình Thạnh</v>
          </cell>
        </row>
        <row r="248">
          <cell r="A248" t="str">
            <v>1311366</v>
          </cell>
          <cell r="B248" t="str">
            <v>Nguyễn Thị Mỹ Trinh</v>
          </cell>
          <cell r="C248">
            <v>331811766</v>
          </cell>
          <cell r="D248">
            <v>9</v>
          </cell>
          <cell r="E248" t="str">
            <v>6380205257786</v>
          </cell>
          <cell r="F248" t="str">
            <v>Agribank</v>
          </cell>
          <cell r="G248" t="str">
            <v>Bình Thạnh</v>
          </cell>
        </row>
        <row r="249">
          <cell r="A249" t="str">
            <v>1311368</v>
          </cell>
          <cell r="B249" t="str">
            <v>Phạm Thị Lệ Trinh</v>
          </cell>
          <cell r="C249">
            <v>25272062</v>
          </cell>
          <cell r="D249">
            <v>8</v>
          </cell>
          <cell r="E249" t="str">
            <v>6380205257792</v>
          </cell>
          <cell r="F249" t="str">
            <v>Agribank</v>
          </cell>
          <cell r="G249" t="str">
            <v>Bình Thạnh</v>
          </cell>
        </row>
        <row r="250">
          <cell r="A250" t="str">
            <v>1311369</v>
          </cell>
          <cell r="B250" t="str">
            <v>Trịnh Thị Thu Trinh</v>
          </cell>
          <cell r="C250">
            <v>261366947</v>
          </cell>
          <cell r="D250">
            <v>9</v>
          </cell>
          <cell r="E250" t="str">
            <v>6380205257807</v>
          </cell>
          <cell r="F250" t="str">
            <v>Agribank</v>
          </cell>
          <cell r="G250" t="str">
            <v>Bình Thạnh</v>
          </cell>
        </row>
        <row r="251">
          <cell r="A251" t="str">
            <v>1311370</v>
          </cell>
          <cell r="B251" t="str">
            <v>Bạch Nam Minh Trí</v>
          </cell>
          <cell r="C251">
            <v>312270982</v>
          </cell>
          <cell r="D251">
            <v>9</v>
          </cell>
          <cell r="E251" t="str">
            <v>6380205257820</v>
          </cell>
          <cell r="F251" t="str">
            <v>Agribank</v>
          </cell>
          <cell r="G251" t="str">
            <v>Bình Thạnh</v>
          </cell>
        </row>
        <row r="252">
          <cell r="A252" t="str">
            <v>1311371</v>
          </cell>
          <cell r="B252" t="str">
            <v>Nguyễn Trọng</v>
          </cell>
          <cell r="C252">
            <v>212711181</v>
          </cell>
          <cell r="D252">
            <v>9</v>
          </cell>
          <cell r="E252" t="str">
            <v>6380205257836</v>
          </cell>
          <cell r="F252" t="str">
            <v>Agribank</v>
          </cell>
          <cell r="G252" t="str">
            <v>Bình Thạnh</v>
          </cell>
        </row>
        <row r="253">
          <cell r="A253" t="str">
            <v>1311372</v>
          </cell>
          <cell r="B253" t="str">
            <v>Võ Hoàng Trọng</v>
          </cell>
          <cell r="C253">
            <v>25273411</v>
          </cell>
          <cell r="D253">
            <v>8</v>
          </cell>
          <cell r="E253" t="str">
            <v>6380205257915</v>
          </cell>
          <cell r="F253" t="str">
            <v>Agribank</v>
          </cell>
          <cell r="G253" t="str">
            <v>Bình Thạnh</v>
          </cell>
        </row>
        <row r="254">
          <cell r="A254" t="str">
            <v>1311373</v>
          </cell>
          <cell r="B254" t="str">
            <v>Đoàn Quốc Trung</v>
          </cell>
          <cell r="C254">
            <v>25730198</v>
          </cell>
          <cell r="D254">
            <v>8</v>
          </cell>
          <cell r="E254" t="str">
            <v>6380205257938</v>
          </cell>
          <cell r="F254" t="str">
            <v>Agribank</v>
          </cell>
          <cell r="G254" t="str">
            <v>Bình Thạnh</v>
          </cell>
        </row>
        <row r="255">
          <cell r="A255" t="str">
            <v>1311374</v>
          </cell>
          <cell r="B255" t="str">
            <v>Lâm Trương Trung</v>
          </cell>
          <cell r="C255">
            <v>25329401</v>
          </cell>
          <cell r="D255">
            <v>8</v>
          </cell>
          <cell r="E255" t="str">
            <v>6380205257944</v>
          </cell>
          <cell r="F255" t="str">
            <v>Agribank</v>
          </cell>
          <cell r="G255" t="str">
            <v>Bình Thạnh</v>
          </cell>
        </row>
        <row r="256">
          <cell r="A256" t="str">
            <v>1311376</v>
          </cell>
          <cell r="B256" t="str">
            <v>Cao Lâm Thanh Trúc</v>
          </cell>
          <cell r="C256">
            <v>25288814</v>
          </cell>
          <cell r="D256">
            <v>8</v>
          </cell>
          <cell r="E256" t="str">
            <v>6380205257950</v>
          </cell>
          <cell r="F256" t="str">
            <v>Agribank</v>
          </cell>
          <cell r="G256" t="str">
            <v>Bình Thạnh</v>
          </cell>
        </row>
        <row r="257">
          <cell r="A257" t="str">
            <v>1311377</v>
          </cell>
          <cell r="B257" t="str">
            <v>Huỳnh Kim Trúc</v>
          </cell>
          <cell r="C257">
            <v>25284572</v>
          </cell>
          <cell r="D257">
            <v>8</v>
          </cell>
          <cell r="E257" t="str">
            <v>6380205258011</v>
          </cell>
          <cell r="F257" t="str">
            <v>Agribank</v>
          </cell>
          <cell r="G257" t="str">
            <v>Bình Thạnh</v>
          </cell>
        </row>
        <row r="258">
          <cell r="A258" t="str">
            <v>1311378</v>
          </cell>
          <cell r="B258" t="str">
            <v>Nguyễn Văn Trúc</v>
          </cell>
          <cell r="C258">
            <v>250987454</v>
          </cell>
          <cell r="D258">
            <v>9</v>
          </cell>
          <cell r="E258" t="str">
            <v>6380205258028</v>
          </cell>
          <cell r="F258" t="str">
            <v>Agribank</v>
          </cell>
          <cell r="G258" t="str">
            <v>Bình Thạnh</v>
          </cell>
        </row>
        <row r="259">
          <cell r="A259" t="str">
            <v>1311379</v>
          </cell>
          <cell r="B259" t="str">
            <v>Lê Quang Trường</v>
          </cell>
          <cell r="C259">
            <v>272187436</v>
          </cell>
          <cell r="D259">
            <v>9</v>
          </cell>
          <cell r="E259" t="str">
            <v>6380205282596</v>
          </cell>
          <cell r="F259" t="str">
            <v>Agribank</v>
          </cell>
          <cell r="G259" t="str">
            <v>Bình Thạnh</v>
          </cell>
        </row>
        <row r="260">
          <cell r="A260" t="str">
            <v>1311380</v>
          </cell>
          <cell r="B260" t="str">
            <v>Phan Thị Trường</v>
          </cell>
          <cell r="C260">
            <v>225507361</v>
          </cell>
          <cell r="D260">
            <v>9</v>
          </cell>
          <cell r="E260" t="str">
            <v>6380205282544</v>
          </cell>
          <cell r="F260" t="str">
            <v>Agribank</v>
          </cell>
          <cell r="G260" t="str">
            <v>Bình Thạnh</v>
          </cell>
        </row>
        <row r="261">
          <cell r="A261" t="str">
            <v>1311381</v>
          </cell>
          <cell r="B261" t="str">
            <v>Nguyễn Đỗ Minh Tuấn</v>
          </cell>
          <cell r="C261">
            <v>285050192</v>
          </cell>
          <cell r="D261">
            <v>9</v>
          </cell>
          <cell r="E261" t="str">
            <v>6380205258034</v>
          </cell>
          <cell r="F261" t="str">
            <v>Agribank</v>
          </cell>
          <cell r="G261" t="str">
            <v>Bình Thạnh</v>
          </cell>
        </row>
        <row r="262">
          <cell r="A262" t="str">
            <v>1311382</v>
          </cell>
          <cell r="B262" t="str">
            <v>Nguyễn Văn Tuấn</v>
          </cell>
          <cell r="C262">
            <v>334870432</v>
          </cell>
          <cell r="D262">
            <v>9</v>
          </cell>
          <cell r="E262" t="str">
            <v>6380205258040</v>
          </cell>
          <cell r="F262" t="str">
            <v>Agribank</v>
          </cell>
          <cell r="G262" t="str">
            <v>Bình Thạnh</v>
          </cell>
        </row>
        <row r="263">
          <cell r="A263" t="str">
            <v>1311383</v>
          </cell>
          <cell r="B263" t="str">
            <v>Trần Văn Tuấn</v>
          </cell>
          <cell r="C263">
            <v>24904305</v>
          </cell>
          <cell r="D263">
            <v>8</v>
          </cell>
          <cell r="E263" t="str">
            <v>6380205258057</v>
          </cell>
          <cell r="F263" t="str">
            <v>Agribank</v>
          </cell>
          <cell r="G263" t="str">
            <v>Bình Thạnh</v>
          </cell>
        </row>
        <row r="264">
          <cell r="A264" t="str">
            <v>1311385</v>
          </cell>
          <cell r="B264" t="str">
            <v>Lương Nguyễn Minh Tuyền</v>
          </cell>
          <cell r="C264">
            <v>25307666</v>
          </cell>
          <cell r="D264">
            <v>8</v>
          </cell>
          <cell r="E264" t="str">
            <v>6380205258063</v>
          </cell>
          <cell r="F264" t="str">
            <v>Agribank</v>
          </cell>
          <cell r="G264" t="str">
            <v>Bình Thạnh</v>
          </cell>
        </row>
        <row r="265">
          <cell r="A265" t="str">
            <v>1311387</v>
          </cell>
          <cell r="B265" t="str">
            <v>Võ Thị Ngọc Tuyền</v>
          </cell>
          <cell r="C265">
            <v>312270350</v>
          </cell>
          <cell r="D265">
            <v>9</v>
          </cell>
          <cell r="E265" t="str">
            <v>6380205258070</v>
          </cell>
          <cell r="F265" t="str">
            <v>Agribank</v>
          </cell>
          <cell r="G265" t="str">
            <v>Bình Thạnh</v>
          </cell>
        </row>
        <row r="266">
          <cell r="A266" t="str">
            <v>1311388</v>
          </cell>
          <cell r="B266" t="str">
            <v>Huỳnh Minh Tú</v>
          </cell>
          <cell r="C266">
            <v>281079684</v>
          </cell>
          <cell r="D266">
            <v>9</v>
          </cell>
          <cell r="E266" t="str">
            <v>6380205258086</v>
          </cell>
          <cell r="F266" t="str">
            <v>Agribank</v>
          </cell>
          <cell r="G266" t="str">
            <v>Bình Thạnh</v>
          </cell>
        </row>
        <row r="267">
          <cell r="A267" t="str">
            <v>1311389</v>
          </cell>
          <cell r="B267" t="str">
            <v>Phan Thanh Tú</v>
          </cell>
          <cell r="C267">
            <v>301530222</v>
          </cell>
          <cell r="D267">
            <v>9</v>
          </cell>
          <cell r="E267" t="str">
            <v>6380205258092</v>
          </cell>
          <cell r="F267" t="str">
            <v>Agribank</v>
          </cell>
          <cell r="G267" t="str">
            <v>Bình Thạnh</v>
          </cell>
        </row>
        <row r="268">
          <cell r="A268" t="str">
            <v>1311390</v>
          </cell>
          <cell r="B268" t="str">
            <v>Bùi Văn Tùng</v>
          </cell>
          <cell r="C268">
            <v>17367943</v>
          </cell>
          <cell r="D268">
            <v>8</v>
          </cell>
          <cell r="E268" t="str">
            <v>6380205258107</v>
          </cell>
          <cell r="F268" t="str">
            <v>Agribank</v>
          </cell>
          <cell r="G268" t="str">
            <v>Bình Thạnh</v>
          </cell>
        </row>
        <row r="269">
          <cell r="A269" t="str">
            <v>1311391</v>
          </cell>
          <cell r="B269" t="str">
            <v>Nguyễn Ngọc Tùng</v>
          </cell>
          <cell r="C269">
            <v>261332057</v>
          </cell>
          <cell r="D269">
            <v>9</v>
          </cell>
          <cell r="E269" t="str">
            <v>6380205258113</v>
          </cell>
          <cell r="F269" t="str">
            <v>Agribank</v>
          </cell>
          <cell r="G269" t="str">
            <v>Bình Thạnh</v>
          </cell>
        </row>
        <row r="270">
          <cell r="A270" t="str">
            <v>1311392</v>
          </cell>
          <cell r="B270" t="str">
            <v>Vũ Văn Tùng</v>
          </cell>
          <cell r="C270">
            <v>272451927</v>
          </cell>
          <cell r="D270">
            <v>9</v>
          </cell>
          <cell r="E270" t="str">
            <v>6380205258136</v>
          </cell>
          <cell r="F270" t="str">
            <v>Agribank</v>
          </cell>
          <cell r="G270" t="str">
            <v>Bình Thạnh</v>
          </cell>
        </row>
        <row r="271">
          <cell r="A271" t="str">
            <v>1311395</v>
          </cell>
          <cell r="B271" t="str">
            <v>Báo Thị Tỵ</v>
          </cell>
          <cell r="C271">
            <v>264455128</v>
          </cell>
          <cell r="D271">
            <v>9</v>
          </cell>
          <cell r="E271" t="str">
            <v>6380205258142</v>
          </cell>
          <cell r="F271" t="str">
            <v>Agribank</v>
          </cell>
          <cell r="G271" t="str">
            <v>Bình Thạnh</v>
          </cell>
        </row>
        <row r="272">
          <cell r="A272" t="str">
            <v>1311397</v>
          </cell>
          <cell r="B272" t="str">
            <v>Phan Minh Thảo Uyên</v>
          </cell>
          <cell r="C272">
            <v>273588387</v>
          </cell>
          <cell r="D272">
            <v>9</v>
          </cell>
          <cell r="E272" t="str">
            <v>6380205258165</v>
          </cell>
          <cell r="F272" t="str">
            <v>Agribank</v>
          </cell>
          <cell r="G272" t="str">
            <v>Bình Thạnh</v>
          </cell>
        </row>
        <row r="273">
          <cell r="A273" t="str">
            <v>1311398</v>
          </cell>
          <cell r="B273" t="str">
            <v>Nguyễn Thu Vân</v>
          </cell>
          <cell r="C273">
            <v>285440796</v>
          </cell>
          <cell r="D273">
            <v>9</v>
          </cell>
          <cell r="E273" t="str">
            <v>6380205258171</v>
          </cell>
          <cell r="F273" t="str">
            <v>Agribank</v>
          </cell>
          <cell r="G273" t="str">
            <v>Bình Thạnh</v>
          </cell>
        </row>
        <row r="274">
          <cell r="A274" t="str">
            <v>1311399</v>
          </cell>
          <cell r="B274" t="str">
            <v>Trần Thanh Viện</v>
          </cell>
          <cell r="C274">
            <v>212575194</v>
          </cell>
          <cell r="D274">
            <v>9</v>
          </cell>
          <cell r="E274" t="str">
            <v>6380205285825</v>
          </cell>
          <cell r="F274" t="str">
            <v>Agribank</v>
          </cell>
          <cell r="G274" t="str">
            <v>Bình Thạnh</v>
          </cell>
        </row>
        <row r="275">
          <cell r="A275" t="str">
            <v>1311400</v>
          </cell>
          <cell r="B275" t="str">
            <v>Châu Vinh</v>
          </cell>
          <cell r="C275">
            <v>25327473</v>
          </cell>
          <cell r="D275">
            <v>8</v>
          </cell>
          <cell r="E275" t="str">
            <v>6380205258188</v>
          </cell>
          <cell r="F275" t="str">
            <v>Agribank</v>
          </cell>
          <cell r="G275" t="str">
            <v>Bình Thạnh</v>
          </cell>
        </row>
        <row r="276">
          <cell r="A276" t="str">
            <v>1311402</v>
          </cell>
          <cell r="B276" t="str">
            <v>Huỳnh Phú Vinh</v>
          </cell>
          <cell r="C276">
            <v>25616501</v>
          </cell>
          <cell r="D276">
            <v>8</v>
          </cell>
          <cell r="E276" t="str">
            <v>6380205258194</v>
          </cell>
          <cell r="F276" t="str">
            <v>Agribank</v>
          </cell>
          <cell r="G276" t="str">
            <v>Bình Thạnh</v>
          </cell>
        </row>
        <row r="277">
          <cell r="A277" t="str">
            <v>1311403</v>
          </cell>
          <cell r="B277" t="str">
            <v>Lê Quang Vinh</v>
          </cell>
          <cell r="C277">
            <v>321510614</v>
          </cell>
          <cell r="D277">
            <v>9</v>
          </cell>
          <cell r="E277" t="str">
            <v>6380205258209</v>
          </cell>
          <cell r="F277" t="str">
            <v>Agribank</v>
          </cell>
          <cell r="G277" t="str">
            <v>Bình Thạnh</v>
          </cell>
        </row>
        <row r="278">
          <cell r="A278" t="str">
            <v>1311405</v>
          </cell>
          <cell r="B278" t="str">
            <v>Nguyễn Hoàng Vủ</v>
          </cell>
          <cell r="C278">
            <v>301521864</v>
          </cell>
          <cell r="D278">
            <v>9</v>
          </cell>
          <cell r="E278" t="str">
            <v>6380205258238</v>
          </cell>
          <cell r="F278" t="str">
            <v>Agribank</v>
          </cell>
          <cell r="G278" t="str">
            <v>Bình Thạnh</v>
          </cell>
        </row>
        <row r="279">
          <cell r="A279" t="str">
            <v>1311407</v>
          </cell>
          <cell r="B279" t="str">
            <v>Đặng Quân Vương</v>
          </cell>
          <cell r="C279">
            <v>225808112</v>
          </cell>
          <cell r="D279">
            <v>9</v>
          </cell>
          <cell r="E279" t="str">
            <v>6380205258244</v>
          </cell>
          <cell r="F279" t="str">
            <v>Agribank</v>
          </cell>
          <cell r="G279" t="str">
            <v>Bình Thạnh</v>
          </cell>
        </row>
        <row r="280">
          <cell r="A280" t="str">
            <v>1311408</v>
          </cell>
          <cell r="B280" t="str">
            <v>Quách Thiện Vương</v>
          </cell>
          <cell r="C280">
            <v>25083158</v>
          </cell>
          <cell r="D280">
            <v>8</v>
          </cell>
          <cell r="E280" t="str">
            <v>6380205258250</v>
          </cell>
          <cell r="F280" t="str">
            <v>Agribank</v>
          </cell>
          <cell r="G280" t="str">
            <v>Bình Thạnh</v>
          </cell>
        </row>
        <row r="281">
          <cell r="A281" t="str">
            <v>1311409</v>
          </cell>
          <cell r="B281" t="str">
            <v>Nguyễn Ngọc Khánh Vy</v>
          </cell>
          <cell r="C281">
            <v>272552966</v>
          </cell>
          <cell r="D281">
            <v>9</v>
          </cell>
          <cell r="E281" t="str">
            <v>6380205282509</v>
          </cell>
          <cell r="F281" t="str">
            <v>Agribank</v>
          </cell>
          <cell r="G281" t="str">
            <v>Bình Thạnh</v>
          </cell>
        </row>
        <row r="282">
          <cell r="A282" t="str">
            <v>1311410</v>
          </cell>
          <cell r="B282" t="str">
            <v>Nguyễn Trúc Vy</v>
          </cell>
          <cell r="C282">
            <v>25245474</v>
          </cell>
          <cell r="D282">
            <v>8</v>
          </cell>
          <cell r="E282" t="str">
            <v>6380205258267</v>
          </cell>
          <cell r="F282" t="str">
            <v>Agribank</v>
          </cell>
          <cell r="G282" t="str">
            <v>Bình Thạnh</v>
          </cell>
        </row>
        <row r="283">
          <cell r="A283" t="str">
            <v>1311411</v>
          </cell>
          <cell r="B283" t="str">
            <v>Phạm Thị Hải Vy</v>
          </cell>
          <cell r="C283">
            <v>25385361</v>
          </cell>
          <cell r="D283">
            <v>8</v>
          </cell>
          <cell r="E283" t="str">
            <v>6380205258273</v>
          </cell>
          <cell r="F283" t="str">
            <v>Agribank</v>
          </cell>
          <cell r="G283" t="str">
            <v>Bình Thạnh</v>
          </cell>
        </row>
        <row r="284">
          <cell r="A284" t="str">
            <v>1311413</v>
          </cell>
          <cell r="B284" t="str">
            <v>Cao Thị Thanh Xuân</v>
          </cell>
          <cell r="C284">
            <v>285480349</v>
          </cell>
          <cell r="D284">
            <v>9</v>
          </cell>
          <cell r="E284" t="str">
            <v>6380205258280</v>
          </cell>
          <cell r="F284" t="str">
            <v>Agribank</v>
          </cell>
          <cell r="G284" t="str">
            <v>Bình Thạnh</v>
          </cell>
        </row>
        <row r="285">
          <cell r="A285" t="str">
            <v>1311414</v>
          </cell>
          <cell r="B285" t="str">
            <v>Ngô Thị Minh Yên</v>
          </cell>
          <cell r="C285">
            <v>225663985</v>
          </cell>
          <cell r="D285">
            <v>9</v>
          </cell>
          <cell r="E285" t="str">
            <v>6380205258296</v>
          </cell>
          <cell r="F285" t="str">
            <v>Agribank</v>
          </cell>
          <cell r="G285" t="str">
            <v>Bình Thạnh</v>
          </cell>
        </row>
        <row r="286">
          <cell r="A286" t="str">
            <v>1311415</v>
          </cell>
          <cell r="B286" t="str">
            <v>Ngô Thị Hồng Yến</v>
          </cell>
          <cell r="C286">
            <v>250978558</v>
          </cell>
          <cell r="D286">
            <v>9</v>
          </cell>
          <cell r="E286" t="str">
            <v>6380205258300</v>
          </cell>
          <cell r="F286" t="str">
            <v>Agribank</v>
          </cell>
          <cell r="G286" t="str">
            <v>Bình Thạnh</v>
          </cell>
        </row>
        <row r="287">
          <cell r="A287" t="str">
            <v>1311416</v>
          </cell>
          <cell r="B287" t="str">
            <v>Nguyễn Ngọc Thảo Yến</v>
          </cell>
          <cell r="C287">
            <v>321498833</v>
          </cell>
          <cell r="D287">
            <v>9</v>
          </cell>
          <cell r="E287" t="str">
            <v>6380205258317</v>
          </cell>
          <cell r="F287" t="str">
            <v>Agribank</v>
          </cell>
          <cell r="G287" t="str">
            <v>Bình Thạnh</v>
          </cell>
        </row>
        <row r="288">
          <cell r="A288" t="str">
            <v>1311417</v>
          </cell>
          <cell r="B288" t="str">
            <v>Trần Thị Như ý</v>
          </cell>
          <cell r="C288">
            <v>225705162</v>
          </cell>
          <cell r="D288">
            <v>9</v>
          </cell>
          <cell r="E288" t="str">
            <v>6380205258330</v>
          </cell>
          <cell r="F288" t="str">
            <v>Agribank</v>
          </cell>
          <cell r="G288" t="str">
            <v>Bình Thạnh</v>
          </cell>
        </row>
        <row r="289">
          <cell r="A289" t="str">
            <v>1311418</v>
          </cell>
          <cell r="B289" t="str">
            <v>Trịnh Nhã ý</v>
          </cell>
          <cell r="C289">
            <v>25230748</v>
          </cell>
          <cell r="D289">
            <v>8</v>
          </cell>
          <cell r="E289" t="str">
            <v>6380205258346</v>
          </cell>
          <cell r="F289" t="str">
            <v>Agribank</v>
          </cell>
          <cell r="G289" t="str">
            <v>Bình Thạnh</v>
          </cell>
        </row>
        <row r="290">
          <cell r="A290" t="str">
            <v>1311422</v>
          </cell>
          <cell r="B290" t="str">
            <v>Lê Hoàng Minh</v>
          </cell>
          <cell r="C290">
            <v>381723104</v>
          </cell>
          <cell r="D290">
            <v>9</v>
          </cell>
          <cell r="E290" t="str">
            <v>6380205258352</v>
          </cell>
          <cell r="F290" t="str">
            <v>Agribank</v>
          </cell>
          <cell r="G290" t="str">
            <v>Bình Thạnh</v>
          </cell>
        </row>
        <row r="291">
          <cell r="A291" t="str">
            <v>1311425</v>
          </cell>
          <cell r="B291" t="str">
            <v>Lang Đình Sao</v>
          </cell>
          <cell r="C291">
            <v>241049322</v>
          </cell>
          <cell r="D291">
            <v>9</v>
          </cell>
          <cell r="E291" t="str">
            <v>6380205257019</v>
          </cell>
          <cell r="F291" t="str">
            <v>Agribank</v>
          </cell>
          <cell r="G291" t="str">
            <v>Bình Thạnh</v>
          </cell>
        </row>
        <row r="292">
          <cell r="A292" t="str">
            <v>1311426</v>
          </cell>
          <cell r="B292" t="str">
            <v>Lâm Quang Thanh</v>
          </cell>
          <cell r="C292">
            <v>264405170</v>
          </cell>
          <cell r="D292">
            <v>9</v>
          </cell>
          <cell r="E292" t="str">
            <v>6380205257031</v>
          </cell>
          <cell r="F292" t="str">
            <v>Agribank</v>
          </cell>
          <cell r="G292" t="str">
            <v>Bình Thạnh</v>
          </cell>
        </row>
        <row r="293">
          <cell r="A293" t="str">
            <v>1311429</v>
          </cell>
          <cell r="B293" t="str">
            <v>Nguyễn Minh Toàn</v>
          </cell>
          <cell r="C293">
            <v>225576349</v>
          </cell>
          <cell r="D293">
            <v>9</v>
          </cell>
          <cell r="E293" t="str">
            <v>6380205282630</v>
          </cell>
          <cell r="F293" t="str">
            <v>Agribank</v>
          </cell>
          <cell r="G293" t="str">
            <v>Bình Thạnh</v>
          </cell>
        </row>
        <row r="294">
          <cell r="A294" t="str">
            <v>1311430</v>
          </cell>
          <cell r="B294" t="str">
            <v>Cấn Trần Thành Trung</v>
          </cell>
          <cell r="C294">
            <v>25241874</v>
          </cell>
          <cell r="D294">
            <v>8</v>
          </cell>
          <cell r="E294" t="str">
            <v>6380205257060</v>
          </cell>
          <cell r="F294" t="str">
            <v>Agribank</v>
          </cell>
          <cell r="G294" t="str">
            <v>Bình Thạnh</v>
          </cell>
        </row>
        <row r="295">
          <cell r="A295" t="str">
            <v>1312001</v>
          </cell>
          <cell r="B295" t="str">
            <v>Đặng Văn An</v>
          </cell>
          <cell r="C295">
            <v>152130543</v>
          </cell>
          <cell r="D295">
            <v>9</v>
          </cell>
          <cell r="E295" t="str">
            <v>6380205257090</v>
          </cell>
          <cell r="F295" t="str">
            <v>Agribank</v>
          </cell>
          <cell r="G295" t="str">
            <v>Bình Thạnh</v>
          </cell>
        </row>
        <row r="296">
          <cell r="A296" t="str">
            <v>1312002</v>
          </cell>
          <cell r="B296" t="str">
            <v>Diệp Hoàng Anh</v>
          </cell>
          <cell r="C296">
            <v>352318123</v>
          </cell>
          <cell r="D296">
            <v>9</v>
          </cell>
          <cell r="E296" t="str">
            <v>6380205287560</v>
          </cell>
          <cell r="F296" t="str">
            <v>Agribank</v>
          </cell>
          <cell r="G296" t="str">
            <v>Bình Thạnh</v>
          </cell>
        </row>
        <row r="297">
          <cell r="A297" t="str">
            <v>1312003</v>
          </cell>
          <cell r="B297" t="str">
            <v>Đỗ Vy Anh</v>
          </cell>
          <cell r="C297">
            <v>212769391</v>
          </cell>
          <cell r="D297">
            <v>9</v>
          </cell>
          <cell r="E297" t="str">
            <v>6380205257110</v>
          </cell>
          <cell r="F297" t="str">
            <v>Agribank</v>
          </cell>
          <cell r="G297" t="str">
            <v>Bình Thạnh</v>
          </cell>
        </row>
        <row r="298">
          <cell r="A298" t="str">
            <v>1312004</v>
          </cell>
          <cell r="B298" t="str">
            <v>Lê Trần Tuấn Anh</v>
          </cell>
          <cell r="C298">
            <v>272293802</v>
          </cell>
          <cell r="D298">
            <v>9</v>
          </cell>
          <cell r="E298" t="str">
            <v>6380205287519</v>
          </cell>
          <cell r="F298" t="str">
            <v>Agribank</v>
          </cell>
          <cell r="G298" t="str">
            <v>Bình Thạnh</v>
          </cell>
        </row>
        <row r="299">
          <cell r="A299" t="str">
            <v>1312005</v>
          </cell>
          <cell r="B299" t="str">
            <v>Nguyễn Đức Anh</v>
          </cell>
          <cell r="C299">
            <v>221399461</v>
          </cell>
          <cell r="D299">
            <v>9</v>
          </cell>
          <cell r="E299" t="str">
            <v>6380205257127</v>
          </cell>
          <cell r="F299" t="str">
            <v>Agribank</v>
          </cell>
          <cell r="G299" t="str">
            <v>Bình Thạnh</v>
          </cell>
        </row>
        <row r="300">
          <cell r="A300" t="str">
            <v>1312006</v>
          </cell>
          <cell r="B300" t="str">
            <v>Nguyễn Hoài Anh</v>
          </cell>
          <cell r="C300">
            <v>273603521</v>
          </cell>
          <cell r="D300">
            <v>9</v>
          </cell>
          <cell r="E300" t="str">
            <v>6380205257133</v>
          </cell>
          <cell r="F300" t="str">
            <v>Agribank</v>
          </cell>
          <cell r="G300" t="str">
            <v>Bình Thạnh</v>
          </cell>
        </row>
        <row r="301">
          <cell r="A301" t="str">
            <v>1312007</v>
          </cell>
          <cell r="B301" t="str">
            <v>Nguyễn Thái Anh</v>
          </cell>
          <cell r="C301">
            <v>215325597</v>
          </cell>
          <cell r="D301">
            <v>9</v>
          </cell>
          <cell r="E301" t="str">
            <v>6380205257140</v>
          </cell>
          <cell r="F301" t="str">
            <v>Agribank</v>
          </cell>
          <cell r="G301" t="str">
            <v>Bình Thạnh</v>
          </cell>
        </row>
        <row r="302">
          <cell r="A302" t="str">
            <v>1312009</v>
          </cell>
          <cell r="B302" t="str">
            <v>Nguyễn Tuấn Anh</v>
          </cell>
          <cell r="C302">
            <v>241497266</v>
          </cell>
          <cell r="D302">
            <v>9</v>
          </cell>
          <cell r="E302" t="str">
            <v>6380205258556</v>
          </cell>
          <cell r="F302" t="str">
            <v>Agribank</v>
          </cell>
          <cell r="G302" t="str">
            <v>Bình Thạnh</v>
          </cell>
        </row>
        <row r="303">
          <cell r="A303" t="str">
            <v>1312010</v>
          </cell>
          <cell r="B303" t="str">
            <v>Nguyễn Tuấn Anh</v>
          </cell>
          <cell r="C303">
            <v>321481889</v>
          </cell>
          <cell r="D303">
            <v>9</v>
          </cell>
          <cell r="E303" t="str">
            <v>6380205258591</v>
          </cell>
          <cell r="F303" t="str">
            <v>Agribank</v>
          </cell>
          <cell r="G303" t="str">
            <v>Bình Thạnh</v>
          </cell>
        </row>
        <row r="304">
          <cell r="A304" t="str">
            <v>1312012</v>
          </cell>
          <cell r="B304" t="str">
            <v>Ngô Vũ Thiên An</v>
          </cell>
          <cell r="C304">
            <v>272341084</v>
          </cell>
          <cell r="D304">
            <v>9</v>
          </cell>
          <cell r="E304" t="str">
            <v>6380205258612</v>
          </cell>
          <cell r="F304" t="str">
            <v>Agribank</v>
          </cell>
          <cell r="G304" t="str">
            <v>Bình Thạnh</v>
          </cell>
        </row>
        <row r="305">
          <cell r="A305" t="str">
            <v>1312013</v>
          </cell>
          <cell r="B305" t="str">
            <v>Nguyễn Lê Hoàng An</v>
          </cell>
          <cell r="C305">
            <v>301532073</v>
          </cell>
          <cell r="D305">
            <v>9</v>
          </cell>
          <cell r="E305" t="str">
            <v>6380205258635</v>
          </cell>
          <cell r="F305" t="str">
            <v>Agribank</v>
          </cell>
          <cell r="G305" t="str">
            <v>Bình Thạnh</v>
          </cell>
        </row>
        <row r="306">
          <cell r="A306" t="str">
            <v>1312014</v>
          </cell>
          <cell r="B306" t="str">
            <v>Nguyễn Thanh An</v>
          </cell>
          <cell r="C306">
            <v>291141702</v>
          </cell>
          <cell r="D306">
            <v>9</v>
          </cell>
          <cell r="E306" t="str">
            <v>6380205258750</v>
          </cell>
          <cell r="F306" t="str">
            <v>Agribank</v>
          </cell>
          <cell r="G306" t="str">
            <v>Bình Thạnh</v>
          </cell>
        </row>
        <row r="307">
          <cell r="A307" t="str">
            <v>1312015</v>
          </cell>
          <cell r="B307" t="str">
            <v>Nguyễn Thành An</v>
          </cell>
          <cell r="C307">
            <v>312326697</v>
          </cell>
          <cell r="D307">
            <v>9</v>
          </cell>
          <cell r="E307" t="str">
            <v>6380205258766</v>
          </cell>
          <cell r="F307" t="str">
            <v>Agribank</v>
          </cell>
          <cell r="G307" t="str">
            <v>Bình Thạnh</v>
          </cell>
        </row>
        <row r="308">
          <cell r="A308" t="str">
            <v>1312016</v>
          </cell>
          <cell r="B308" t="str">
            <v>Nguyễn Thành An</v>
          </cell>
          <cell r="C308">
            <v>321523782</v>
          </cell>
          <cell r="D308">
            <v>9</v>
          </cell>
          <cell r="E308" t="str">
            <v>6380205258772</v>
          </cell>
          <cell r="F308" t="str">
            <v>Agribank</v>
          </cell>
          <cell r="G308" t="str">
            <v>Bình Thạnh</v>
          </cell>
        </row>
        <row r="309">
          <cell r="A309" t="str">
            <v>1312020</v>
          </cell>
          <cell r="B309" t="str">
            <v>Bùi Ngọc Bảo Ân</v>
          </cell>
          <cell r="C309">
            <v>25639161</v>
          </cell>
          <cell r="D309">
            <v>8</v>
          </cell>
          <cell r="E309" t="str">
            <v>6380205258800</v>
          </cell>
          <cell r="F309" t="str">
            <v>Agribank</v>
          </cell>
          <cell r="G309" t="str">
            <v>Bình Thạnh</v>
          </cell>
        </row>
        <row r="310">
          <cell r="A310" t="str">
            <v>1312022</v>
          </cell>
          <cell r="B310" t="str">
            <v>Nguyễn Hoài Ân</v>
          </cell>
          <cell r="C310">
            <v>212765208</v>
          </cell>
          <cell r="D310">
            <v>9</v>
          </cell>
          <cell r="E310" t="str">
            <v>6380205258822</v>
          </cell>
          <cell r="F310" t="str">
            <v>Agribank</v>
          </cell>
          <cell r="G310" t="str">
            <v>Bình Thạnh</v>
          </cell>
        </row>
        <row r="311">
          <cell r="A311" t="str">
            <v>1312023</v>
          </cell>
          <cell r="B311" t="str">
            <v>Nguyễn Phước Thiện Ân</v>
          </cell>
          <cell r="C311">
            <v>272384383</v>
          </cell>
          <cell r="D311">
            <v>9</v>
          </cell>
          <cell r="E311" t="str">
            <v>6380205258839</v>
          </cell>
          <cell r="F311" t="str">
            <v>Agribank</v>
          </cell>
          <cell r="G311" t="str">
            <v>Bình Thạnh</v>
          </cell>
        </row>
        <row r="312">
          <cell r="A312" t="str">
            <v>1312024</v>
          </cell>
          <cell r="B312" t="str">
            <v>Phạm Trọng Ân</v>
          </cell>
          <cell r="C312">
            <v>25282835</v>
          </cell>
          <cell r="D312">
            <v>8</v>
          </cell>
          <cell r="E312" t="str">
            <v>6380205258868</v>
          </cell>
          <cell r="F312" t="str">
            <v>Agribank</v>
          </cell>
          <cell r="G312" t="str">
            <v>Bình Thạnh</v>
          </cell>
        </row>
        <row r="313">
          <cell r="A313" t="str">
            <v>1312026</v>
          </cell>
          <cell r="B313" t="str">
            <v>Cao Thiên Bảo</v>
          </cell>
          <cell r="C313">
            <v>241421850</v>
          </cell>
          <cell r="D313">
            <v>9</v>
          </cell>
          <cell r="E313" t="str">
            <v>6380205287446</v>
          </cell>
          <cell r="F313" t="str">
            <v>Agribank</v>
          </cell>
          <cell r="G313" t="str">
            <v>Bình Thạnh</v>
          </cell>
        </row>
        <row r="314">
          <cell r="A314" t="str">
            <v>1312027</v>
          </cell>
          <cell r="B314" t="str">
            <v>Đặng Gia Bảo</v>
          </cell>
          <cell r="C314">
            <v>312220238</v>
          </cell>
          <cell r="D314">
            <v>9</v>
          </cell>
          <cell r="E314" t="str">
            <v>6380205287452</v>
          </cell>
          <cell r="F314" t="str">
            <v>Agribank</v>
          </cell>
          <cell r="G314" t="str">
            <v>Bình Thạnh</v>
          </cell>
        </row>
        <row r="315">
          <cell r="A315" t="str">
            <v>1312028</v>
          </cell>
          <cell r="B315" t="str">
            <v>Hồ Đăng Bảo</v>
          </cell>
          <cell r="C315">
            <v>250961514</v>
          </cell>
          <cell r="D315">
            <v>9</v>
          </cell>
          <cell r="E315" t="str">
            <v>6380205287502</v>
          </cell>
          <cell r="F315" t="str">
            <v>Agribank</v>
          </cell>
          <cell r="G315" t="str">
            <v>Bình Thạnh</v>
          </cell>
        </row>
        <row r="316">
          <cell r="A316" t="str">
            <v>1312030</v>
          </cell>
          <cell r="B316" t="str">
            <v>Nguyễn Anh Bảo</v>
          </cell>
          <cell r="C316">
            <v>25285911</v>
          </cell>
          <cell r="D316">
            <v>8</v>
          </cell>
          <cell r="E316" t="str">
            <v>6380205287531</v>
          </cell>
          <cell r="F316" t="str">
            <v>Agribank</v>
          </cell>
          <cell r="G316" t="str">
            <v>Bình Thạnh</v>
          </cell>
        </row>
        <row r="317">
          <cell r="A317" t="str">
            <v>1312031</v>
          </cell>
          <cell r="B317" t="str">
            <v>Nguyễn Hà Bảo</v>
          </cell>
          <cell r="C317">
            <v>215325760</v>
          </cell>
          <cell r="D317">
            <v>9</v>
          </cell>
          <cell r="E317" t="str">
            <v>6380205260650</v>
          </cell>
          <cell r="F317" t="str">
            <v>Agribank</v>
          </cell>
          <cell r="G317" t="str">
            <v>Bình Thạnh</v>
          </cell>
        </row>
        <row r="318">
          <cell r="A318" t="str">
            <v>1312032</v>
          </cell>
          <cell r="B318" t="str">
            <v>Nguyễn Hữu Bảo</v>
          </cell>
          <cell r="C318">
            <v>261326995</v>
          </cell>
          <cell r="D318">
            <v>9</v>
          </cell>
          <cell r="E318" t="str">
            <v>6380205258880</v>
          </cell>
          <cell r="F318" t="str">
            <v>Agribank</v>
          </cell>
          <cell r="G318" t="str">
            <v>Bình Thạnh</v>
          </cell>
        </row>
        <row r="319">
          <cell r="A319" t="str">
            <v>1312033</v>
          </cell>
          <cell r="B319" t="str">
            <v>Nguyễn Khắc Bảo</v>
          </cell>
          <cell r="C319">
            <v>233209451</v>
          </cell>
          <cell r="D319">
            <v>9</v>
          </cell>
          <cell r="E319" t="str">
            <v>6380205258918</v>
          </cell>
          <cell r="F319" t="str">
            <v>Agribank</v>
          </cell>
          <cell r="G319" t="str">
            <v>Bình Thạnh</v>
          </cell>
        </row>
        <row r="320">
          <cell r="A320" t="str">
            <v>1312036</v>
          </cell>
          <cell r="B320" t="str">
            <v>Trần Tấn Bảo</v>
          </cell>
          <cell r="C320">
            <v>251044419</v>
          </cell>
          <cell r="D320">
            <v>9</v>
          </cell>
          <cell r="E320" t="str">
            <v>6380205258924</v>
          </cell>
          <cell r="F320" t="str">
            <v>Agribank</v>
          </cell>
          <cell r="G320" t="str">
            <v>Bình Thạnh</v>
          </cell>
        </row>
        <row r="321">
          <cell r="A321" t="str">
            <v>1312037</v>
          </cell>
          <cell r="B321" t="str">
            <v>Võ Ngọc Bảo</v>
          </cell>
          <cell r="C321">
            <v>221318742</v>
          </cell>
          <cell r="D321">
            <v>9</v>
          </cell>
          <cell r="E321" t="str">
            <v>6380205258947</v>
          </cell>
          <cell r="F321" t="str">
            <v>Agribank</v>
          </cell>
          <cell r="G321" t="str">
            <v>Bình Thạnh</v>
          </cell>
        </row>
        <row r="322">
          <cell r="A322" t="str">
            <v>1312038</v>
          </cell>
          <cell r="B322" t="str">
            <v>Nguyễn Xuân Biên</v>
          </cell>
          <cell r="C322">
            <v>281088093</v>
          </cell>
          <cell r="D322">
            <v>9</v>
          </cell>
          <cell r="E322" t="str">
            <v>6380205258976</v>
          </cell>
          <cell r="F322" t="str">
            <v>Agribank</v>
          </cell>
          <cell r="G322" t="str">
            <v>Bình Thạnh</v>
          </cell>
        </row>
        <row r="323">
          <cell r="A323" t="str">
            <v>1312040</v>
          </cell>
          <cell r="B323" t="str">
            <v>Phan Thanh Bình</v>
          </cell>
          <cell r="C323">
            <v>341782532</v>
          </cell>
          <cell r="D323">
            <v>9</v>
          </cell>
          <cell r="E323" t="str">
            <v>6380205258982</v>
          </cell>
          <cell r="F323" t="str">
            <v>Agribank</v>
          </cell>
          <cell r="G323" t="str">
            <v>Bình Thạnh</v>
          </cell>
        </row>
        <row r="324">
          <cell r="A324" t="str">
            <v>1312042</v>
          </cell>
          <cell r="B324" t="str">
            <v>Nguyễn Quốc Bửu</v>
          </cell>
          <cell r="C324">
            <v>301579672</v>
          </cell>
          <cell r="D324">
            <v>9</v>
          </cell>
          <cell r="E324" t="str">
            <v>6380205258999</v>
          </cell>
          <cell r="F324" t="str">
            <v>Agribank</v>
          </cell>
          <cell r="G324" t="str">
            <v>Bình Thạnh</v>
          </cell>
        </row>
        <row r="325">
          <cell r="A325" t="str">
            <v>1312044</v>
          </cell>
          <cell r="B325" t="str">
            <v>Tạ Trọng Cầu</v>
          </cell>
          <cell r="C325">
            <v>212568754</v>
          </cell>
          <cell r="D325">
            <v>9</v>
          </cell>
          <cell r="E325" t="str">
            <v>6380205259008</v>
          </cell>
          <cell r="F325" t="str">
            <v>Agribank</v>
          </cell>
          <cell r="G325" t="str">
            <v>Bình Thạnh</v>
          </cell>
        </row>
        <row r="326">
          <cell r="A326" t="str">
            <v>1312046</v>
          </cell>
          <cell r="B326" t="str">
            <v>Nguyễn Ngọc Minh Châu</v>
          </cell>
          <cell r="C326">
            <v>272396333</v>
          </cell>
          <cell r="D326">
            <v>9</v>
          </cell>
          <cell r="E326" t="str">
            <v>6380205259020</v>
          </cell>
          <cell r="F326" t="str">
            <v>Agribank</v>
          </cell>
          <cell r="G326" t="str">
            <v>Bình Thạnh</v>
          </cell>
        </row>
        <row r="327">
          <cell r="A327" t="str">
            <v>1312047</v>
          </cell>
          <cell r="B327" t="str">
            <v>Hoàng Duy Chinh</v>
          </cell>
          <cell r="C327">
            <v>163243369</v>
          </cell>
          <cell r="D327">
            <v>9</v>
          </cell>
          <cell r="E327" t="str">
            <v>6380205259037</v>
          </cell>
          <cell r="F327" t="str">
            <v>Agribank</v>
          </cell>
          <cell r="G327" t="str">
            <v>Bình Thạnh</v>
          </cell>
        </row>
        <row r="328">
          <cell r="A328" t="str">
            <v>1312049</v>
          </cell>
          <cell r="B328" t="str">
            <v>Bùi Trung Chí</v>
          </cell>
          <cell r="C328">
            <v>212666718</v>
          </cell>
          <cell r="D328">
            <v>9</v>
          </cell>
          <cell r="E328" t="str">
            <v>6380205259050</v>
          </cell>
          <cell r="F328" t="str">
            <v>Agribank</v>
          </cell>
          <cell r="G328" t="str">
            <v>Bình Thạnh</v>
          </cell>
        </row>
        <row r="329">
          <cell r="A329" t="str">
            <v>1312050</v>
          </cell>
          <cell r="B329" t="str">
            <v>Nguyễn Hữu Chính</v>
          </cell>
          <cell r="C329">
            <v>261396202</v>
          </cell>
          <cell r="D329">
            <v>9</v>
          </cell>
          <cell r="E329" t="str">
            <v>6380205259066</v>
          </cell>
          <cell r="F329" t="str">
            <v>Agribank</v>
          </cell>
          <cell r="G329" t="str">
            <v>Bình Thạnh</v>
          </cell>
        </row>
        <row r="330">
          <cell r="A330" t="str">
            <v>1312053</v>
          </cell>
          <cell r="B330" t="str">
            <v>Dương Thế Chung</v>
          </cell>
          <cell r="C330">
            <v>174741137</v>
          </cell>
          <cell r="D330">
            <v>9</v>
          </cell>
          <cell r="E330" t="str">
            <v>6380205259095</v>
          </cell>
          <cell r="F330" t="str">
            <v>Agribank</v>
          </cell>
          <cell r="G330" t="str">
            <v>Bình Thạnh</v>
          </cell>
        </row>
        <row r="331">
          <cell r="A331" t="str">
            <v>1312054</v>
          </cell>
          <cell r="B331" t="str">
            <v>Nguyễn Đình Chung</v>
          </cell>
          <cell r="C331">
            <v>352225795</v>
          </cell>
          <cell r="D331">
            <v>9</v>
          </cell>
          <cell r="E331" t="str">
            <v>6380205259116</v>
          </cell>
          <cell r="F331" t="str">
            <v>Agribank</v>
          </cell>
          <cell r="G331" t="str">
            <v>Bình Thạnh</v>
          </cell>
        </row>
        <row r="332">
          <cell r="A332" t="str">
            <v>1312055</v>
          </cell>
          <cell r="B332" t="str">
            <v>Nguyễn Xuân Chương</v>
          </cell>
          <cell r="C332">
            <v>301499296</v>
          </cell>
          <cell r="D332">
            <v>9</v>
          </cell>
          <cell r="E332" t="str">
            <v>6380205259122</v>
          </cell>
          <cell r="F332" t="str">
            <v>Agribank</v>
          </cell>
          <cell r="G332" t="str">
            <v>Bình Thạnh</v>
          </cell>
        </row>
        <row r="333">
          <cell r="A333" t="str">
            <v>1312057</v>
          </cell>
          <cell r="B333" t="str">
            <v>Trần Thành Công</v>
          </cell>
          <cell r="C333">
            <v>25238232</v>
          </cell>
          <cell r="D333">
            <v>8</v>
          </cell>
          <cell r="E333" t="str">
            <v>6380205259145</v>
          </cell>
          <cell r="F333" t="str">
            <v>Agribank</v>
          </cell>
          <cell r="G333" t="str">
            <v>Bình Thạnh</v>
          </cell>
        </row>
        <row r="334">
          <cell r="A334" t="str">
            <v>1312058</v>
          </cell>
          <cell r="B334" t="str">
            <v>Trương Hồ Thành Công</v>
          </cell>
          <cell r="C334">
            <v>241479878</v>
          </cell>
          <cell r="D334">
            <v>9</v>
          </cell>
          <cell r="E334" t="str">
            <v>6380205259151</v>
          </cell>
          <cell r="F334" t="str">
            <v>Agribank</v>
          </cell>
          <cell r="G334" t="str">
            <v>Bình Thạnh</v>
          </cell>
        </row>
        <row r="335">
          <cell r="A335" t="str">
            <v>1312060</v>
          </cell>
          <cell r="B335" t="str">
            <v>Nguyễn Ngọc Cương</v>
          </cell>
          <cell r="C335">
            <v>215307766</v>
          </cell>
          <cell r="D335">
            <v>9</v>
          </cell>
          <cell r="E335" t="str">
            <v>6380205259174</v>
          </cell>
          <cell r="F335" t="str">
            <v>Agribank</v>
          </cell>
          <cell r="G335" t="str">
            <v>Bình Thạnh</v>
          </cell>
        </row>
        <row r="336">
          <cell r="A336" t="str">
            <v>1312061</v>
          </cell>
          <cell r="B336" t="str">
            <v>Lê Hồng Cường</v>
          </cell>
          <cell r="C336">
            <v>25159818</v>
          </cell>
          <cell r="D336">
            <v>8</v>
          </cell>
          <cell r="E336" t="str">
            <v>6380205259201</v>
          </cell>
          <cell r="F336" t="str">
            <v>Agribank</v>
          </cell>
          <cell r="G336" t="str">
            <v>Bình Thạnh</v>
          </cell>
        </row>
        <row r="337">
          <cell r="A337" t="str">
            <v>1312064</v>
          </cell>
          <cell r="B337" t="str">
            <v>Phan Nguyên Mạnh Cường</v>
          </cell>
          <cell r="C337">
            <v>241686082</v>
          </cell>
          <cell r="D337">
            <v>9</v>
          </cell>
          <cell r="E337" t="str">
            <v>6380205259218</v>
          </cell>
          <cell r="F337" t="str">
            <v>Agribank</v>
          </cell>
          <cell r="G337" t="str">
            <v>Bình Thạnh</v>
          </cell>
        </row>
        <row r="338">
          <cell r="A338" t="str">
            <v>1312066</v>
          </cell>
          <cell r="B338" t="str">
            <v>Đặng Thành Danh</v>
          </cell>
          <cell r="C338">
            <v>25317009</v>
          </cell>
          <cell r="D338">
            <v>8</v>
          </cell>
          <cell r="E338" t="str">
            <v>6380205259224</v>
          </cell>
          <cell r="F338" t="str">
            <v>Agribank</v>
          </cell>
          <cell r="G338" t="str">
            <v>Bình Thạnh</v>
          </cell>
        </row>
        <row r="339">
          <cell r="A339" t="str">
            <v>1312067</v>
          </cell>
          <cell r="B339" t="str">
            <v>Hồ Công Danh</v>
          </cell>
          <cell r="C339">
            <v>25444919</v>
          </cell>
          <cell r="D339">
            <v>8</v>
          </cell>
          <cell r="E339" t="str">
            <v>6380205287525</v>
          </cell>
          <cell r="F339" t="str">
            <v>Agribank</v>
          </cell>
          <cell r="G339" t="str">
            <v>Bình Thạnh</v>
          </cell>
        </row>
        <row r="340">
          <cell r="A340" t="str">
            <v>1312069</v>
          </cell>
          <cell r="B340" t="str">
            <v>Thành Công Danh</v>
          </cell>
          <cell r="C340">
            <v>301540334</v>
          </cell>
          <cell r="D340">
            <v>9</v>
          </cell>
          <cell r="E340" t="str">
            <v>6380205259230</v>
          </cell>
          <cell r="F340" t="str">
            <v>Agribank</v>
          </cell>
          <cell r="G340" t="str">
            <v>Bình Thạnh</v>
          </cell>
        </row>
        <row r="341">
          <cell r="A341" t="str">
            <v>1312070</v>
          </cell>
          <cell r="B341" t="str">
            <v>Nguyễn Phạm Hoàng Diễm</v>
          </cell>
          <cell r="C341">
            <v>212573796</v>
          </cell>
          <cell r="D341">
            <v>9</v>
          </cell>
          <cell r="E341" t="str">
            <v>6380205259253</v>
          </cell>
          <cell r="F341" t="str">
            <v>Agribank</v>
          </cell>
          <cell r="G341" t="str">
            <v>Bình Thạnh</v>
          </cell>
        </row>
        <row r="342">
          <cell r="A342" t="str">
            <v>1312071</v>
          </cell>
          <cell r="B342" t="str">
            <v>Nguyễn Thị Diệu</v>
          </cell>
          <cell r="C342">
            <v>241554178</v>
          </cell>
          <cell r="D342">
            <v>9</v>
          </cell>
          <cell r="E342" t="str">
            <v>6380205287469</v>
          </cell>
          <cell r="F342" t="str">
            <v>Agribank</v>
          </cell>
          <cell r="G342" t="str">
            <v>Bình Thạnh</v>
          </cell>
        </row>
        <row r="343">
          <cell r="A343" t="str">
            <v>1312072</v>
          </cell>
          <cell r="B343" t="str">
            <v>Đinh Thị Thùy Dung</v>
          </cell>
          <cell r="C343">
            <v>215340570</v>
          </cell>
          <cell r="D343">
            <v>9</v>
          </cell>
          <cell r="E343" t="str">
            <v>6380205259282</v>
          </cell>
          <cell r="F343" t="str">
            <v>Agribank</v>
          </cell>
          <cell r="G343" t="str">
            <v>Bình Thạnh</v>
          </cell>
        </row>
        <row r="344">
          <cell r="A344" t="str">
            <v>1312073</v>
          </cell>
          <cell r="B344" t="str">
            <v>Nguyễn Thùy Dung</v>
          </cell>
          <cell r="C344">
            <v>184208573</v>
          </cell>
          <cell r="D344">
            <v>9</v>
          </cell>
          <cell r="E344" t="str">
            <v>6380205259303</v>
          </cell>
          <cell r="F344" t="str">
            <v>Agribank</v>
          </cell>
          <cell r="G344" t="str">
            <v>Bình Thạnh</v>
          </cell>
        </row>
        <row r="345">
          <cell r="A345" t="str">
            <v>1312077</v>
          </cell>
          <cell r="B345" t="str">
            <v>Đòan Nguyễn Hữu Duy</v>
          </cell>
          <cell r="C345">
            <v>272236617</v>
          </cell>
          <cell r="D345">
            <v>9</v>
          </cell>
          <cell r="E345" t="str">
            <v>6380205259326</v>
          </cell>
          <cell r="F345" t="str">
            <v>Agribank</v>
          </cell>
          <cell r="G345" t="str">
            <v>Bình Thạnh</v>
          </cell>
        </row>
        <row r="346">
          <cell r="A346" t="str">
            <v>1312078</v>
          </cell>
          <cell r="B346" t="str">
            <v>Phạm Thị Cẩm Duyên</v>
          </cell>
          <cell r="C346">
            <v>212380482</v>
          </cell>
          <cell r="D346">
            <v>9</v>
          </cell>
          <cell r="E346" t="str">
            <v>6380205259349</v>
          </cell>
          <cell r="F346" t="str">
            <v>Agribank</v>
          </cell>
          <cell r="G346" t="str">
            <v>Bình Thạnh</v>
          </cell>
        </row>
        <row r="347">
          <cell r="A347" t="str">
            <v>1312079</v>
          </cell>
          <cell r="B347" t="str">
            <v>Võ Thị Huệ Duyên</v>
          </cell>
          <cell r="C347">
            <v>245291530</v>
          </cell>
          <cell r="D347">
            <v>9</v>
          </cell>
          <cell r="E347" t="str">
            <v>6380205259355</v>
          </cell>
          <cell r="F347" t="str">
            <v>Agribank</v>
          </cell>
          <cell r="G347" t="str">
            <v>Bình Thạnh</v>
          </cell>
        </row>
        <row r="348">
          <cell r="A348" t="str">
            <v>1312080</v>
          </cell>
          <cell r="B348" t="str">
            <v>Hà Xuân Duy</v>
          </cell>
          <cell r="C348">
            <v>215322991</v>
          </cell>
          <cell r="D348">
            <v>9</v>
          </cell>
          <cell r="E348" t="str">
            <v>6380205259378</v>
          </cell>
          <cell r="F348" t="str">
            <v>Agribank</v>
          </cell>
          <cell r="G348" t="str">
            <v>Bình Thạnh</v>
          </cell>
        </row>
        <row r="349">
          <cell r="A349" t="str">
            <v>1312081</v>
          </cell>
          <cell r="B349" t="str">
            <v>Hồ Phú Duy</v>
          </cell>
          <cell r="C349">
            <v>341732780</v>
          </cell>
          <cell r="D349">
            <v>9</v>
          </cell>
          <cell r="E349" t="str">
            <v>6380205259384</v>
          </cell>
          <cell r="F349" t="str">
            <v>Agribank</v>
          </cell>
          <cell r="G349" t="str">
            <v>Bình Thạnh</v>
          </cell>
        </row>
        <row r="350">
          <cell r="A350" t="str">
            <v>1312083</v>
          </cell>
          <cell r="B350" t="str">
            <v>Lý Quang Duy</v>
          </cell>
          <cell r="C350">
            <v>301545327</v>
          </cell>
          <cell r="D350">
            <v>9</v>
          </cell>
          <cell r="E350" t="str">
            <v>6380205259405</v>
          </cell>
          <cell r="F350" t="str">
            <v>Agribank</v>
          </cell>
          <cell r="G350" t="str">
            <v>Bình Thạnh</v>
          </cell>
        </row>
        <row r="351">
          <cell r="A351" t="str">
            <v>1312084</v>
          </cell>
          <cell r="B351" t="str">
            <v>Nguyễn Đức Duy</v>
          </cell>
          <cell r="C351">
            <v>25317797</v>
          </cell>
          <cell r="D351">
            <v>8</v>
          </cell>
          <cell r="E351" t="str">
            <v>6380205259428</v>
          </cell>
          <cell r="F351" t="str">
            <v>Agribank</v>
          </cell>
          <cell r="G351" t="str">
            <v>Bình Thạnh</v>
          </cell>
        </row>
        <row r="352">
          <cell r="A352" t="str">
            <v>1312085</v>
          </cell>
          <cell r="B352" t="str">
            <v>Nguyễn Hoàng Duy</v>
          </cell>
          <cell r="C352">
            <v>25298961</v>
          </cell>
          <cell r="D352">
            <v>8</v>
          </cell>
          <cell r="E352" t="str">
            <v>6380205259434</v>
          </cell>
          <cell r="F352" t="str">
            <v>Agribank</v>
          </cell>
          <cell r="G352" t="str">
            <v>Bình Thạnh</v>
          </cell>
        </row>
        <row r="353">
          <cell r="A353" t="str">
            <v>1312086</v>
          </cell>
          <cell r="B353" t="str">
            <v>Nguyễn Ngọc Duy</v>
          </cell>
          <cell r="C353">
            <v>273563699</v>
          </cell>
          <cell r="D353">
            <v>9</v>
          </cell>
          <cell r="E353" t="str">
            <v>6380205259457</v>
          </cell>
          <cell r="F353" t="str">
            <v>Agribank</v>
          </cell>
          <cell r="G353" t="str">
            <v>Bình Thạnh</v>
          </cell>
        </row>
        <row r="354">
          <cell r="A354" t="str">
            <v>1312087</v>
          </cell>
          <cell r="B354" t="str">
            <v>Nguyễn Vũ Nhật Duy</v>
          </cell>
          <cell r="C354">
            <v>272367950</v>
          </cell>
          <cell r="D354">
            <v>9</v>
          </cell>
          <cell r="E354" t="str">
            <v>6380205260643</v>
          </cell>
          <cell r="F354" t="str">
            <v>Agribank</v>
          </cell>
          <cell r="G354" t="str">
            <v>Bình Thạnh</v>
          </cell>
        </row>
        <row r="355">
          <cell r="A355" t="str">
            <v>1312088</v>
          </cell>
          <cell r="B355" t="str">
            <v>Trần Đình Duy</v>
          </cell>
          <cell r="C355">
            <v>205900281</v>
          </cell>
          <cell r="D355">
            <v>9</v>
          </cell>
          <cell r="E355" t="str">
            <v>6380205287481</v>
          </cell>
          <cell r="F355" t="str">
            <v>Agribank</v>
          </cell>
          <cell r="G355" t="str">
            <v>Bình Thạnh</v>
          </cell>
        </row>
        <row r="356">
          <cell r="A356" t="str">
            <v>1312089</v>
          </cell>
          <cell r="B356" t="str">
            <v>Trần Ngọc Quốc Duy</v>
          </cell>
          <cell r="C356">
            <v>261331264</v>
          </cell>
          <cell r="D356">
            <v>9</v>
          </cell>
          <cell r="E356" t="str">
            <v>6380205259463</v>
          </cell>
          <cell r="F356" t="str">
            <v>Agribank</v>
          </cell>
          <cell r="G356" t="str">
            <v>Bình Thạnh</v>
          </cell>
        </row>
        <row r="357">
          <cell r="A357" t="str">
            <v>1312090</v>
          </cell>
          <cell r="B357" t="str">
            <v>Dương Chí Dũng</v>
          </cell>
          <cell r="C357">
            <v>264495299</v>
          </cell>
          <cell r="D357">
            <v>9</v>
          </cell>
          <cell r="E357" t="str">
            <v>6380205287475</v>
          </cell>
          <cell r="F357" t="str">
            <v>Agribank</v>
          </cell>
          <cell r="G357" t="str">
            <v>Bình Thạnh</v>
          </cell>
        </row>
        <row r="358">
          <cell r="A358" t="str">
            <v>1312091</v>
          </cell>
          <cell r="B358" t="str">
            <v>Lê Quang Dũng</v>
          </cell>
          <cell r="C358">
            <v>285457657</v>
          </cell>
          <cell r="D358">
            <v>9</v>
          </cell>
          <cell r="E358" t="str">
            <v>6380205259470</v>
          </cell>
          <cell r="F358" t="str">
            <v>Agribank</v>
          </cell>
          <cell r="G358" t="str">
            <v>Bình Thạnh</v>
          </cell>
        </row>
        <row r="359">
          <cell r="A359" t="str">
            <v>1312092</v>
          </cell>
          <cell r="B359" t="str">
            <v>Nguyễn Hoàng Anh Dũng</v>
          </cell>
          <cell r="C359">
            <v>241571937</v>
          </cell>
          <cell r="D359">
            <v>9</v>
          </cell>
          <cell r="E359" t="str">
            <v>6380205259486</v>
          </cell>
          <cell r="F359" t="str">
            <v>Agribank</v>
          </cell>
          <cell r="G359" t="str">
            <v>Bình Thạnh</v>
          </cell>
        </row>
        <row r="360">
          <cell r="A360" t="str">
            <v>1312093</v>
          </cell>
          <cell r="B360" t="str">
            <v>Nguyễn Lê Quốc Dũng</v>
          </cell>
          <cell r="C360">
            <v>273492548</v>
          </cell>
          <cell r="D360">
            <v>9</v>
          </cell>
          <cell r="E360" t="str">
            <v>6380205285831</v>
          </cell>
          <cell r="F360" t="str">
            <v>Agribank</v>
          </cell>
          <cell r="G360" t="str">
            <v>Bình Thạnh</v>
          </cell>
        </row>
        <row r="361">
          <cell r="A361" t="str">
            <v>1312094</v>
          </cell>
          <cell r="B361" t="str">
            <v>Nguyễn Minh Dũng</v>
          </cell>
          <cell r="C361">
            <v>25269762</v>
          </cell>
          <cell r="D361">
            <v>8</v>
          </cell>
          <cell r="E361" t="str">
            <v>6380205259492</v>
          </cell>
          <cell r="F361" t="str">
            <v>Agribank</v>
          </cell>
          <cell r="G361" t="str">
            <v>Bình Thạnh</v>
          </cell>
        </row>
        <row r="362">
          <cell r="A362" t="str">
            <v>1312096</v>
          </cell>
          <cell r="B362" t="str">
            <v>Nguyễn Tiến Dũng</v>
          </cell>
          <cell r="C362">
            <v>25269261</v>
          </cell>
          <cell r="D362">
            <v>8</v>
          </cell>
          <cell r="E362" t="str">
            <v>6380205260456</v>
          </cell>
          <cell r="F362" t="str">
            <v>Agribank</v>
          </cell>
          <cell r="G362" t="str">
            <v>Bình Thạnh</v>
          </cell>
        </row>
        <row r="363">
          <cell r="A363" t="str">
            <v>1312098</v>
          </cell>
          <cell r="B363" t="str">
            <v>Phùng Văn Dũng</v>
          </cell>
          <cell r="C363">
            <v>233227347</v>
          </cell>
          <cell r="D363">
            <v>9</v>
          </cell>
          <cell r="E363" t="str">
            <v>6380205287423</v>
          </cell>
          <cell r="F363" t="str">
            <v>Agribank</v>
          </cell>
          <cell r="G363" t="str">
            <v>Bình Thạnh</v>
          </cell>
        </row>
        <row r="364">
          <cell r="A364" t="str">
            <v>1312099</v>
          </cell>
          <cell r="B364" t="str">
            <v>Trương Như Dũng</v>
          </cell>
          <cell r="C364">
            <v>187241079</v>
          </cell>
          <cell r="D364">
            <v>9</v>
          </cell>
          <cell r="E364" t="str">
            <v>6380205260485</v>
          </cell>
          <cell r="F364" t="str">
            <v>Agribank</v>
          </cell>
          <cell r="G364" t="str">
            <v>Bình Thạnh</v>
          </cell>
        </row>
        <row r="365">
          <cell r="A365" t="str">
            <v>1312103</v>
          </cell>
          <cell r="B365" t="str">
            <v>Lê Thái Dương</v>
          </cell>
          <cell r="C365">
            <v>215293560</v>
          </cell>
          <cell r="D365">
            <v>9</v>
          </cell>
          <cell r="E365" t="str">
            <v>6380205260506</v>
          </cell>
          <cell r="F365" t="str">
            <v>Agribank</v>
          </cell>
          <cell r="G365" t="str">
            <v>Bình Thạnh</v>
          </cell>
        </row>
        <row r="366">
          <cell r="A366" t="str">
            <v>1312105</v>
          </cell>
          <cell r="B366" t="str">
            <v>Phạm Nguyễn Kỳ Dương</v>
          </cell>
          <cell r="C366">
            <v>272488899</v>
          </cell>
          <cell r="D366">
            <v>9</v>
          </cell>
          <cell r="E366" t="str">
            <v>6380205260529</v>
          </cell>
          <cell r="F366" t="str">
            <v>Agribank</v>
          </cell>
          <cell r="G366" t="str">
            <v>Bình Thạnh</v>
          </cell>
        </row>
        <row r="367">
          <cell r="A367" t="str">
            <v>1312106</v>
          </cell>
          <cell r="B367" t="str">
            <v>Trầm Khánh Dương</v>
          </cell>
          <cell r="C367">
            <v>212713532</v>
          </cell>
          <cell r="D367">
            <v>9</v>
          </cell>
          <cell r="E367" t="str">
            <v>6380205260535</v>
          </cell>
          <cell r="F367" t="str">
            <v>Agribank</v>
          </cell>
          <cell r="G367" t="str">
            <v>Bình Thạnh</v>
          </cell>
        </row>
        <row r="368">
          <cell r="A368" t="str">
            <v>1312107</v>
          </cell>
          <cell r="B368" t="str">
            <v>Trần Thái Dương</v>
          </cell>
          <cell r="C368">
            <v>285276965</v>
          </cell>
          <cell r="D368">
            <v>9</v>
          </cell>
          <cell r="E368" t="str">
            <v>6380205260558</v>
          </cell>
          <cell r="F368" t="str">
            <v>Agribank</v>
          </cell>
          <cell r="G368" t="str">
            <v>Bình Thạnh</v>
          </cell>
        </row>
        <row r="369">
          <cell r="A369" t="str">
            <v>1312109</v>
          </cell>
          <cell r="B369" t="str">
            <v>Diệp Công Đại</v>
          </cell>
          <cell r="C369">
            <v>212475512</v>
          </cell>
          <cell r="D369">
            <v>9</v>
          </cell>
          <cell r="E369" t="str">
            <v>6380205260564</v>
          </cell>
          <cell r="F369" t="str">
            <v>Agribank</v>
          </cell>
          <cell r="G369" t="str">
            <v>Bình Thạnh</v>
          </cell>
        </row>
        <row r="370">
          <cell r="A370" t="str">
            <v>1312110</v>
          </cell>
          <cell r="B370" t="str">
            <v>Đinh Quang Đại</v>
          </cell>
          <cell r="C370">
            <v>225806932</v>
          </cell>
          <cell r="D370">
            <v>9</v>
          </cell>
          <cell r="E370" t="str">
            <v>6380205260570</v>
          </cell>
          <cell r="F370" t="str">
            <v>Agribank</v>
          </cell>
          <cell r="G370" t="str">
            <v>Bình Thạnh</v>
          </cell>
        </row>
        <row r="371">
          <cell r="A371" t="str">
            <v>1312111</v>
          </cell>
          <cell r="B371" t="str">
            <v>Mai Văn Đại</v>
          </cell>
          <cell r="C371">
            <v>352407453</v>
          </cell>
          <cell r="D371">
            <v>9</v>
          </cell>
          <cell r="E371" t="str">
            <v>6380205260637</v>
          </cell>
          <cell r="F371" t="str">
            <v>Agribank</v>
          </cell>
          <cell r="G371" t="str">
            <v>Bình Thạnh</v>
          </cell>
        </row>
        <row r="372">
          <cell r="A372" t="str">
            <v>1312112</v>
          </cell>
          <cell r="B372" t="str">
            <v>Nguyễn Hoàng Đại</v>
          </cell>
          <cell r="C372">
            <v>272324669</v>
          </cell>
          <cell r="D372">
            <v>9</v>
          </cell>
          <cell r="E372" t="str">
            <v>6380205260666</v>
          </cell>
          <cell r="F372" t="str">
            <v>Agribank</v>
          </cell>
          <cell r="G372" t="str">
            <v>Bình Thạnh</v>
          </cell>
        </row>
        <row r="373">
          <cell r="A373" t="str">
            <v>1312116</v>
          </cell>
          <cell r="B373" t="str">
            <v>Đặng Quang Đạo</v>
          </cell>
          <cell r="C373">
            <v>272380415</v>
          </cell>
          <cell r="D373">
            <v>9</v>
          </cell>
          <cell r="E373" t="str">
            <v>6380205260672</v>
          </cell>
          <cell r="F373" t="str">
            <v>Agribank</v>
          </cell>
          <cell r="G373" t="str">
            <v>Bình Thạnh</v>
          </cell>
        </row>
        <row r="374">
          <cell r="A374" t="str">
            <v>1312119</v>
          </cell>
          <cell r="B374" t="str">
            <v>Đoàn Tiến Đạt</v>
          </cell>
          <cell r="C374">
            <v>281083098</v>
          </cell>
          <cell r="D374">
            <v>9</v>
          </cell>
          <cell r="E374" t="str">
            <v>6380205260695</v>
          </cell>
          <cell r="F374" t="str">
            <v>Agribank</v>
          </cell>
          <cell r="G374" t="str">
            <v>Bình Thạnh</v>
          </cell>
        </row>
        <row r="375">
          <cell r="A375" t="str">
            <v>1312120</v>
          </cell>
          <cell r="B375" t="str">
            <v>Hà Minh Đạt</v>
          </cell>
          <cell r="C375">
            <v>264430649</v>
          </cell>
          <cell r="D375">
            <v>9</v>
          </cell>
          <cell r="E375" t="str">
            <v>6380205260700</v>
          </cell>
          <cell r="F375" t="str">
            <v>Agribank</v>
          </cell>
          <cell r="G375" t="str">
            <v>Bình Thạnh</v>
          </cell>
        </row>
        <row r="376">
          <cell r="A376" t="str">
            <v>1312122</v>
          </cell>
          <cell r="B376" t="str">
            <v>Huỳnh Tấn Đạt</v>
          </cell>
          <cell r="C376">
            <v>215362361</v>
          </cell>
          <cell r="D376">
            <v>9</v>
          </cell>
          <cell r="E376" t="str">
            <v>6380205260722</v>
          </cell>
          <cell r="F376" t="str">
            <v>Agribank</v>
          </cell>
          <cell r="G376" t="str">
            <v>Bình Thạnh</v>
          </cell>
        </row>
        <row r="377">
          <cell r="A377" t="str">
            <v>1312123</v>
          </cell>
          <cell r="B377" t="str">
            <v>Nguyễn Ngô Thành Đạt</v>
          </cell>
          <cell r="C377">
            <v>225753697</v>
          </cell>
          <cell r="D377">
            <v>9</v>
          </cell>
          <cell r="E377" t="str">
            <v>6380205260739</v>
          </cell>
          <cell r="F377" t="str">
            <v>Agribank</v>
          </cell>
          <cell r="G377" t="str">
            <v>Bình Thạnh</v>
          </cell>
        </row>
        <row r="378">
          <cell r="A378" t="str">
            <v>1312124</v>
          </cell>
          <cell r="B378" t="str">
            <v>Nguyễn Quốc Đạt</v>
          </cell>
          <cell r="C378">
            <v>215377385</v>
          </cell>
          <cell r="D378">
            <v>9</v>
          </cell>
          <cell r="E378" t="str">
            <v>6380205260745</v>
          </cell>
          <cell r="F378" t="str">
            <v>Agribank</v>
          </cell>
          <cell r="G378" t="str">
            <v>Bình Thạnh</v>
          </cell>
        </row>
        <row r="379">
          <cell r="A379" t="str">
            <v>1312125</v>
          </cell>
          <cell r="B379" t="str">
            <v>Phan Bá Đạt</v>
          </cell>
          <cell r="C379">
            <v>334890064</v>
          </cell>
          <cell r="D379">
            <v>9</v>
          </cell>
          <cell r="E379" t="str">
            <v>6380205260751</v>
          </cell>
          <cell r="F379" t="str">
            <v>Agribank</v>
          </cell>
          <cell r="G379" t="str">
            <v>Bình Thạnh</v>
          </cell>
        </row>
        <row r="380">
          <cell r="A380" t="str">
            <v>1312127</v>
          </cell>
          <cell r="B380" t="str">
            <v>Bùi Duy Đăng</v>
          </cell>
          <cell r="C380">
            <v>25071951</v>
          </cell>
          <cell r="D380">
            <v>8</v>
          </cell>
          <cell r="E380" t="str">
            <v>6380205260768</v>
          </cell>
          <cell r="F380" t="str">
            <v>Agribank</v>
          </cell>
          <cell r="G380" t="str">
            <v>Bình Thạnh</v>
          </cell>
        </row>
        <row r="381">
          <cell r="A381" t="str">
            <v>1312129</v>
          </cell>
          <cell r="B381" t="str">
            <v>Huỳnh Lê Duy Đăng</v>
          </cell>
          <cell r="C381">
            <v>312224943</v>
          </cell>
          <cell r="D381">
            <v>9</v>
          </cell>
          <cell r="E381" t="str">
            <v>6380205260774</v>
          </cell>
          <cell r="F381" t="str">
            <v>Agribank</v>
          </cell>
          <cell r="G381" t="str">
            <v>Bình Thạnh</v>
          </cell>
        </row>
        <row r="382">
          <cell r="A382" t="str">
            <v>1312131</v>
          </cell>
          <cell r="B382" t="str">
            <v>Nguyễn Hải Đăng</v>
          </cell>
          <cell r="C382">
            <v>312328178</v>
          </cell>
          <cell r="D382">
            <v>9</v>
          </cell>
          <cell r="E382" t="str">
            <v>6380205260780</v>
          </cell>
          <cell r="F382" t="str">
            <v>Agribank</v>
          </cell>
          <cell r="G382" t="str">
            <v>Bình Thạnh</v>
          </cell>
        </row>
        <row r="383">
          <cell r="A383" t="str">
            <v>1312132</v>
          </cell>
          <cell r="B383" t="str">
            <v>Nguyễn Trần Thị Bảo Đăng</v>
          </cell>
          <cell r="C383">
            <v>221399246</v>
          </cell>
          <cell r="D383">
            <v>9</v>
          </cell>
          <cell r="E383" t="str">
            <v>6380205260797</v>
          </cell>
          <cell r="F383" t="str">
            <v>Agribank</v>
          </cell>
          <cell r="G383" t="str">
            <v>Bình Thạnh</v>
          </cell>
        </row>
        <row r="384">
          <cell r="A384" t="str">
            <v>1312134</v>
          </cell>
          <cell r="B384" t="str">
            <v>Từ Giang Hải Đằng</v>
          </cell>
          <cell r="C384">
            <v>25331658</v>
          </cell>
          <cell r="D384">
            <v>8</v>
          </cell>
          <cell r="E384" t="str">
            <v>6380205260801</v>
          </cell>
          <cell r="F384" t="str">
            <v>Agribank</v>
          </cell>
          <cell r="G384" t="str">
            <v>Bình Thạnh</v>
          </cell>
        </row>
        <row r="385">
          <cell r="A385" t="str">
            <v>1312136</v>
          </cell>
          <cell r="B385" t="str">
            <v>Ngô Định</v>
          </cell>
          <cell r="C385">
            <v>250998533</v>
          </cell>
          <cell r="D385">
            <v>9</v>
          </cell>
          <cell r="E385" t="str">
            <v>6380205260818</v>
          </cell>
          <cell r="F385" t="str">
            <v>Agribank</v>
          </cell>
          <cell r="G385" t="str">
            <v>Bình Thạnh</v>
          </cell>
        </row>
        <row r="386">
          <cell r="A386" t="str">
            <v>1312138</v>
          </cell>
          <cell r="B386" t="str">
            <v>Trương Công Đoàn</v>
          </cell>
          <cell r="C386">
            <v>301548672</v>
          </cell>
          <cell r="D386">
            <v>9</v>
          </cell>
          <cell r="E386" t="str">
            <v>6380205260824</v>
          </cell>
          <cell r="F386" t="str">
            <v>Agribank</v>
          </cell>
          <cell r="G386" t="str">
            <v>Bình Thạnh</v>
          </cell>
        </row>
        <row r="387">
          <cell r="A387" t="str">
            <v>1312139</v>
          </cell>
          <cell r="B387" t="str">
            <v>Thành Ngọc Đông</v>
          </cell>
          <cell r="C387">
            <v>215329488</v>
          </cell>
          <cell r="D387">
            <v>9</v>
          </cell>
          <cell r="E387" t="str">
            <v>6380205260830</v>
          </cell>
          <cell r="F387" t="str">
            <v>Agribank</v>
          </cell>
          <cell r="G387" t="str">
            <v>Bình Thạnh</v>
          </cell>
        </row>
        <row r="388">
          <cell r="A388" t="str">
            <v>1312140</v>
          </cell>
          <cell r="B388" t="str">
            <v>Lê Quý Đôn</v>
          </cell>
          <cell r="C388">
            <v>197348582</v>
          </cell>
          <cell r="D388">
            <v>9</v>
          </cell>
          <cell r="E388" t="str">
            <v>6380205260847</v>
          </cell>
          <cell r="F388" t="str">
            <v>Agribank</v>
          </cell>
          <cell r="G388" t="str">
            <v>Bình Thạnh</v>
          </cell>
        </row>
        <row r="389">
          <cell r="A389" t="str">
            <v>1312141</v>
          </cell>
          <cell r="B389" t="str">
            <v>Võ Trần Đô</v>
          </cell>
          <cell r="C389">
            <v>321534118</v>
          </cell>
          <cell r="D389">
            <v>9</v>
          </cell>
          <cell r="E389" t="str">
            <v>6380205245729</v>
          </cell>
          <cell r="F389" t="str">
            <v>Agribank</v>
          </cell>
          <cell r="G389" t="str">
            <v>Bình Thạnh</v>
          </cell>
        </row>
        <row r="390">
          <cell r="A390" t="str">
            <v>1312142</v>
          </cell>
          <cell r="B390" t="str">
            <v>Bùi Minh Đức</v>
          </cell>
          <cell r="C390">
            <v>321553162</v>
          </cell>
          <cell r="D390">
            <v>9</v>
          </cell>
          <cell r="E390" t="str">
            <v>6380205244466</v>
          </cell>
          <cell r="F390" t="str">
            <v>Agribank</v>
          </cell>
          <cell r="G390" t="str">
            <v>Bình Thạnh</v>
          </cell>
        </row>
        <row r="391">
          <cell r="A391" t="str">
            <v>1312143</v>
          </cell>
          <cell r="B391" t="str">
            <v>Đào Hoàng Đức</v>
          </cell>
          <cell r="C391">
            <v>281060769</v>
          </cell>
          <cell r="D391">
            <v>9</v>
          </cell>
          <cell r="E391" t="str">
            <v>6380205244489</v>
          </cell>
          <cell r="F391" t="str">
            <v>Agribank</v>
          </cell>
          <cell r="G391" t="str">
            <v>Bình Thạnh</v>
          </cell>
        </row>
        <row r="392">
          <cell r="A392" t="str">
            <v>1312145</v>
          </cell>
          <cell r="B392" t="str">
            <v>Nguyễn Đình Đức</v>
          </cell>
          <cell r="C392">
            <v>251034750</v>
          </cell>
          <cell r="D392">
            <v>9</v>
          </cell>
          <cell r="E392" t="str">
            <v>6380205244516</v>
          </cell>
          <cell r="F392" t="str">
            <v>Agribank</v>
          </cell>
          <cell r="G392" t="str">
            <v>Bình Thạnh</v>
          </cell>
        </row>
        <row r="393">
          <cell r="A393" t="str">
            <v>1312146</v>
          </cell>
          <cell r="B393" t="str">
            <v>Nguyễn Hoàng Đức</v>
          </cell>
          <cell r="C393">
            <v>272412743</v>
          </cell>
          <cell r="D393">
            <v>9</v>
          </cell>
          <cell r="E393" t="str">
            <v>6380205256210</v>
          </cell>
          <cell r="F393" t="str">
            <v>Agribank</v>
          </cell>
          <cell r="G393" t="str">
            <v>Bình Thạnh</v>
          </cell>
        </row>
        <row r="394">
          <cell r="A394" t="str">
            <v>1312147</v>
          </cell>
          <cell r="B394" t="str">
            <v>Nguyễn Minh Đức</v>
          </cell>
          <cell r="C394">
            <v>281073287</v>
          </cell>
          <cell r="D394">
            <v>9</v>
          </cell>
          <cell r="E394" t="str">
            <v>6380205244539</v>
          </cell>
          <cell r="F394" t="str">
            <v>Agribank</v>
          </cell>
          <cell r="G394" t="str">
            <v>Bình Thạnh</v>
          </cell>
        </row>
        <row r="395">
          <cell r="A395" t="str">
            <v>1312148</v>
          </cell>
          <cell r="B395" t="str">
            <v>Nguyễn Thanh Đức</v>
          </cell>
          <cell r="C395">
            <v>331788600</v>
          </cell>
          <cell r="D395">
            <v>9</v>
          </cell>
          <cell r="E395" t="str">
            <v>6380205244545</v>
          </cell>
          <cell r="F395" t="str">
            <v>Agribank</v>
          </cell>
          <cell r="G395" t="str">
            <v>Bình Thạnh</v>
          </cell>
        </row>
        <row r="396">
          <cell r="A396" t="str">
            <v>1312149</v>
          </cell>
          <cell r="B396" t="str">
            <v>Nguyễn Thiện Đức</v>
          </cell>
          <cell r="C396">
            <v>273550857</v>
          </cell>
          <cell r="D396">
            <v>9</v>
          </cell>
          <cell r="E396" t="str">
            <v>6380205244568</v>
          </cell>
          <cell r="F396" t="str">
            <v>Agribank</v>
          </cell>
          <cell r="G396" t="str">
            <v>Bình Thạnh</v>
          </cell>
        </row>
        <row r="397">
          <cell r="A397" t="str">
            <v>1312150</v>
          </cell>
          <cell r="B397" t="str">
            <v>Trần Văn Đức</v>
          </cell>
          <cell r="C397">
            <v>212472782</v>
          </cell>
          <cell r="D397">
            <v>9</v>
          </cell>
          <cell r="E397" t="str">
            <v>6380205244580</v>
          </cell>
          <cell r="F397" t="str">
            <v>Agribank</v>
          </cell>
          <cell r="G397" t="str">
            <v>Bình Thạnh</v>
          </cell>
        </row>
        <row r="398">
          <cell r="A398" t="str">
            <v>1312151</v>
          </cell>
          <cell r="B398" t="str">
            <v>Võ Minh Đức</v>
          </cell>
          <cell r="C398">
            <v>272397793</v>
          </cell>
          <cell r="D398">
            <v>9</v>
          </cell>
          <cell r="E398" t="str">
            <v>6380205244601</v>
          </cell>
          <cell r="F398" t="str">
            <v>Agribank</v>
          </cell>
          <cell r="G398" t="str">
            <v>Bình Thạnh</v>
          </cell>
        </row>
        <row r="399">
          <cell r="A399" t="str">
            <v>1312154</v>
          </cell>
          <cell r="B399" t="str">
            <v>Lê Võ Trúc Giang</v>
          </cell>
          <cell r="C399">
            <v>331707560</v>
          </cell>
          <cell r="D399">
            <v>9</v>
          </cell>
          <cell r="E399" t="str">
            <v>6380205244624</v>
          </cell>
          <cell r="F399" t="str">
            <v>Agribank</v>
          </cell>
          <cell r="G399" t="str">
            <v>Bình Thạnh</v>
          </cell>
        </row>
        <row r="400">
          <cell r="A400" t="str">
            <v>1312157</v>
          </cell>
          <cell r="B400" t="str">
            <v>Cao Xuân Hà</v>
          </cell>
          <cell r="C400">
            <v>272325783</v>
          </cell>
          <cell r="D400">
            <v>9</v>
          </cell>
          <cell r="E400" t="str">
            <v>6380205244647</v>
          </cell>
          <cell r="F400" t="str">
            <v>Agribank</v>
          </cell>
          <cell r="G400" t="str">
            <v>Bình Thạnh</v>
          </cell>
        </row>
        <row r="401">
          <cell r="A401" t="str">
            <v>1312161</v>
          </cell>
          <cell r="B401" t="str">
            <v>Nguyễn Đình Hào</v>
          </cell>
          <cell r="C401">
            <v>272394007</v>
          </cell>
          <cell r="D401">
            <v>9</v>
          </cell>
          <cell r="E401" t="str">
            <v>6380205244653</v>
          </cell>
          <cell r="F401" t="str">
            <v>Agribank</v>
          </cell>
          <cell r="G401" t="str">
            <v>Bình Thạnh</v>
          </cell>
        </row>
        <row r="402">
          <cell r="A402" t="str">
            <v>1312162</v>
          </cell>
          <cell r="B402" t="str">
            <v>Phạm Văn Hà</v>
          </cell>
          <cell r="C402">
            <v>261387534</v>
          </cell>
          <cell r="D402">
            <v>9</v>
          </cell>
          <cell r="E402" t="str">
            <v>6380205244703</v>
          </cell>
          <cell r="F402" t="str">
            <v>Agribank</v>
          </cell>
          <cell r="G402" t="str">
            <v>Bình Thạnh</v>
          </cell>
        </row>
        <row r="403">
          <cell r="A403" t="str">
            <v>1312163</v>
          </cell>
          <cell r="B403" t="str">
            <v>Trần Thị Thu Hà</v>
          </cell>
          <cell r="C403">
            <v>212575250</v>
          </cell>
          <cell r="D403">
            <v>9</v>
          </cell>
          <cell r="E403" t="str">
            <v>6380205244726</v>
          </cell>
          <cell r="F403" t="str">
            <v>Agribank</v>
          </cell>
          <cell r="G403" t="str">
            <v>Bình Thạnh</v>
          </cell>
        </row>
        <row r="404">
          <cell r="A404" t="str">
            <v>1312165</v>
          </cell>
          <cell r="B404" t="str">
            <v>Bùi Trung Hải</v>
          </cell>
          <cell r="C404">
            <v>25246967</v>
          </cell>
          <cell r="D404">
            <v>8</v>
          </cell>
          <cell r="E404" t="str">
            <v>6380205275880</v>
          </cell>
          <cell r="F404" t="str">
            <v>Agribank</v>
          </cell>
          <cell r="G404" t="str">
            <v>Bình Thạnh</v>
          </cell>
        </row>
        <row r="405">
          <cell r="A405" t="str">
            <v>1312167</v>
          </cell>
          <cell r="B405" t="str">
            <v>Lê Nguyễn Ngọc Hải</v>
          </cell>
          <cell r="C405">
            <v>25327180</v>
          </cell>
          <cell r="D405">
            <v>8</v>
          </cell>
          <cell r="E405" t="str">
            <v>6380205275896</v>
          </cell>
          <cell r="F405" t="str">
            <v>Agribank</v>
          </cell>
          <cell r="G405" t="str">
            <v>Bình Thạnh</v>
          </cell>
        </row>
        <row r="406">
          <cell r="A406" t="str">
            <v>1312168</v>
          </cell>
          <cell r="B406" t="str">
            <v>Ngô Chí Hải</v>
          </cell>
          <cell r="C406">
            <v>312223696</v>
          </cell>
          <cell r="D406">
            <v>9</v>
          </cell>
          <cell r="E406" t="str">
            <v>6380205244749</v>
          </cell>
          <cell r="F406" t="str">
            <v>Agribank</v>
          </cell>
          <cell r="G406" t="str">
            <v>Bình Thạnh</v>
          </cell>
        </row>
        <row r="407">
          <cell r="A407" t="str">
            <v>1312169</v>
          </cell>
          <cell r="B407" t="str">
            <v>Nguyễn Mạnh Hải</v>
          </cell>
          <cell r="C407">
            <v>25238233</v>
          </cell>
          <cell r="D407">
            <v>8</v>
          </cell>
          <cell r="E407" t="str">
            <v>6380205244761</v>
          </cell>
          <cell r="F407" t="str">
            <v>Agribank</v>
          </cell>
          <cell r="G407" t="str">
            <v>Bình Thạnh</v>
          </cell>
        </row>
        <row r="408">
          <cell r="A408" t="str">
            <v>1312172</v>
          </cell>
          <cell r="B408" t="str">
            <v>Tô Hoàng Hải</v>
          </cell>
          <cell r="C408">
            <v>25279292</v>
          </cell>
          <cell r="D408">
            <v>8</v>
          </cell>
          <cell r="E408" t="str">
            <v>6380205244784</v>
          </cell>
          <cell r="F408" t="str">
            <v>Agribank</v>
          </cell>
          <cell r="G408" t="str">
            <v>Bình Thạnh</v>
          </cell>
        </row>
        <row r="409">
          <cell r="A409" t="str">
            <v>1312173</v>
          </cell>
          <cell r="B409" t="str">
            <v>Văn Tấn Hải</v>
          </cell>
          <cell r="C409">
            <v>261274505</v>
          </cell>
          <cell r="D409">
            <v>9</v>
          </cell>
          <cell r="E409" t="str">
            <v>6380205244805</v>
          </cell>
          <cell r="F409" t="str">
            <v>Agribank</v>
          </cell>
          <cell r="G409" t="str">
            <v>Bình Thạnh</v>
          </cell>
        </row>
        <row r="410">
          <cell r="A410" t="str">
            <v>1312176</v>
          </cell>
          <cell r="B410" t="str">
            <v>Phạm Thị Mỹ Hạnh</v>
          </cell>
          <cell r="C410">
            <v>212669808</v>
          </cell>
          <cell r="D410">
            <v>9</v>
          </cell>
          <cell r="E410" t="str">
            <v>6380205244828</v>
          </cell>
          <cell r="F410" t="str">
            <v>Agribank</v>
          </cell>
          <cell r="G410" t="str">
            <v>Bình Thạnh</v>
          </cell>
        </row>
        <row r="411">
          <cell r="A411" t="str">
            <v>1312178</v>
          </cell>
          <cell r="B411" t="str">
            <v>Thông Thị Thanh Hằng</v>
          </cell>
          <cell r="C411">
            <v>285543241</v>
          </cell>
          <cell r="D411">
            <v>9</v>
          </cell>
          <cell r="E411" t="str">
            <v>6380205244840</v>
          </cell>
          <cell r="F411" t="str">
            <v>Agribank</v>
          </cell>
          <cell r="G411" t="str">
            <v>Bình Thạnh</v>
          </cell>
        </row>
        <row r="412">
          <cell r="A412" t="str">
            <v>1312179</v>
          </cell>
          <cell r="B412" t="str">
            <v>Đặng Văn Quốc Hân</v>
          </cell>
          <cell r="C412">
            <v>191861610</v>
          </cell>
          <cell r="D412">
            <v>9</v>
          </cell>
          <cell r="E412" t="str">
            <v>6380205244863</v>
          </cell>
          <cell r="F412" t="str">
            <v>Agribank</v>
          </cell>
          <cell r="G412" t="str">
            <v>Bình Thạnh</v>
          </cell>
        </row>
        <row r="413">
          <cell r="A413" t="str">
            <v>1312180</v>
          </cell>
          <cell r="B413" t="str">
            <v>Nguyễn Ngọc Hân</v>
          </cell>
          <cell r="C413">
            <v>301548027</v>
          </cell>
          <cell r="D413">
            <v>9</v>
          </cell>
          <cell r="E413" t="str">
            <v>6380205244870</v>
          </cell>
          <cell r="F413" t="str">
            <v>Agribank</v>
          </cell>
          <cell r="G413" t="str">
            <v>Bình Thạnh</v>
          </cell>
        </row>
        <row r="414">
          <cell r="A414" t="str">
            <v>1312181</v>
          </cell>
          <cell r="B414" t="str">
            <v>Nguyễn Phúc Hậu</v>
          </cell>
          <cell r="C414">
            <v>312226499</v>
          </cell>
          <cell r="D414">
            <v>9</v>
          </cell>
          <cell r="E414" t="str">
            <v>6380205244907</v>
          </cell>
          <cell r="F414" t="str">
            <v>Agribank</v>
          </cell>
          <cell r="G414" t="str">
            <v>Bình Thạnh</v>
          </cell>
        </row>
        <row r="415">
          <cell r="A415" t="str">
            <v>1312182</v>
          </cell>
          <cell r="B415" t="str">
            <v>Nguyễn Thanh Hậu</v>
          </cell>
          <cell r="C415">
            <v>187440567</v>
          </cell>
          <cell r="D415">
            <v>9</v>
          </cell>
          <cell r="E415" t="str">
            <v>6380205244920</v>
          </cell>
          <cell r="F415" t="str">
            <v>Agribank</v>
          </cell>
          <cell r="G415" t="str">
            <v>Bình Thạnh</v>
          </cell>
        </row>
        <row r="416">
          <cell r="A416" t="str">
            <v>1312183</v>
          </cell>
          <cell r="B416" t="str">
            <v>Phùng Khánh Hiên</v>
          </cell>
          <cell r="C416">
            <v>215330376</v>
          </cell>
          <cell r="D416">
            <v>9</v>
          </cell>
          <cell r="E416" t="str">
            <v>6380205244936</v>
          </cell>
          <cell r="F416" t="str">
            <v>Agribank</v>
          </cell>
          <cell r="G416" t="str">
            <v>Bình Thạnh</v>
          </cell>
        </row>
        <row r="417">
          <cell r="A417" t="str">
            <v>1312185</v>
          </cell>
          <cell r="B417" t="str">
            <v>Đặng Trung Hiếu</v>
          </cell>
          <cell r="C417">
            <v>272502809</v>
          </cell>
          <cell r="D417">
            <v>9</v>
          </cell>
          <cell r="E417" t="str">
            <v>6380205244942</v>
          </cell>
          <cell r="F417" t="str">
            <v>Agribank</v>
          </cell>
          <cell r="G417" t="str">
            <v>Bình Thạnh</v>
          </cell>
        </row>
        <row r="418">
          <cell r="A418" t="str">
            <v>1312186</v>
          </cell>
          <cell r="B418" t="str">
            <v>Đinh Quang Hiếu</v>
          </cell>
          <cell r="C418">
            <v>285605814</v>
          </cell>
          <cell r="D418">
            <v>9</v>
          </cell>
          <cell r="E418" t="str">
            <v>6380205275900</v>
          </cell>
          <cell r="F418" t="str">
            <v>Agribank</v>
          </cell>
          <cell r="G418" t="str">
            <v>Bình Thạnh</v>
          </cell>
        </row>
        <row r="419">
          <cell r="A419" t="str">
            <v>1312188</v>
          </cell>
          <cell r="B419" t="str">
            <v>Nguyễn Ngọc Hiếu</v>
          </cell>
          <cell r="C419">
            <v>251003022</v>
          </cell>
          <cell r="D419">
            <v>9</v>
          </cell>
          <cell r="E419" t="str">
            <v>6380205244959</v>
          </cell>
          <cell r="F419" t="str">
            <v>Agribank</v>
          </cell>
          <cell r="G419" t="str">
            <v>Bình Thạnh</v>
          </cell>
        </row>
        <row r="420">
          <cell r="A420" t="str">
            <v>1312189</v>
          </cell>
          <cell r="B420" t="str">
            <v>Nguyễn Trọng Hiếu</v>
          </cell>
          <cell r="C420">
            <v>301539872</v>
          </cell>
          <cell r="D420">
            <v>9</v>
          </cell>
          <cell r="E420" t="str">
            <v>6380205244965</v>
          </cell>
          <cell r="F420" t="str">
            <v>Agribank</v>
          </cell>
          <cell r="G420" t="str">
            <v>Bình Thạnh</v>
          </cell>
        </row>
        <row r="421">
          <cell r="A421" t="str">
            <v>1312190</v>
          </cell>
          <cell r="B421" t="str">
            <v>Nguyễn Trung Hiếu</v>
          </cell>
          <cell r="C421">
            <v>251003059</v>
          </cell>
          <cell r="D421">
            <v>9</v>
          </cell>
          <cell r="E421" t="str">
            <v>6380205244971</v>
          </cell>
          <cell r="F421" t="str">
            <v>Agribank</v>
          </cell>
          <cell r="G421" t="str">
            <v>Bình Thạnh</v>
          </cell>
        </row>
        <row r="422">
          <cell r="A422" t="str">
            <v>1312191</v>
          </cell>
          <cell r="B422" t="str">
            <v>Phạm Hoàng Hiếu</v>
          </cell>
          <cell r="C422">
            <v>233183415</v>
          </cell>
          <cell r="D422">
            <v>9</v>
          </cell>
          <cell r="E422" t="str">
            <v>6380205244988</v>
          </cell>
          <cell r="F422" t="str">
            <v>Agribank</v>
          </cell>
          <cell r="G422" t="str">
            <v>Bình Thạnh</v>
          </cell>
        </row>
        <row r="423">
          <cell r="A423" t="str">
            <v>1312193</v>
          </cell>
          <cell r="B423" t="str">
            <v>Trần Cao Thanh Hiếu</v>
          </cell>
          <cell r="C423">
            <v>273532455</v>
          </cell>
          <cell r="D423">
            <v>9</v>
          </cell>
          <cell r="E423" t="str">
            <v>6380205247493</v>
          </cell>
          <cell r="F423" t="str">
            <v>Agribank</v>
          </cell>
          <cell r="G423" t="str">
            <v>Bình Thạnh</v>
          </cell>
        </row>
        <row r="424">
          <cell r="A424" t="str">
            <v>1312194</v>
          </cell>
          <cell r="B424" t="str">
            <v>Trần Chí Hiếu</v>
          </cell>
          <cell r="C424">
            <v>212268297</v>
          </cell>
          <cell r="D424">
            <v>9</v>
          </cell>
          <cell r="E424" t="str">
            <v>6380205275917</v>
          </cell>
          <cell r="F424" t="str">
            <v>Agribank</v>
          </cell>
          <cell r="G424" t="str">
            <v>Bình Thạnh</v>
          </cell>
        </row>
        <row r="425">
          <cell r="A425" t="str">
            <v>1312195</v>
          </cell>
          <cell r="B425" t="str">
            <v>Vũ Đình Hiếu</v>
          </cell>
          <cell r="C425">
            <v>142820673</v>
          </cell>
          <cell r="D425">
            <v>9</v>
          </cell>
          <cell r="E425" t="str">
            <v>6380205243145</v>
          </cell>
          <cell r="F425" t="str">
            <v>Agribank</v>
          </cell>
          <cell r="G425" t="str">
            <v>Bình Thạnh</v>
          </cell>
        </row>
        <row r="426">
          <cell r="A426" t="str">
            <v>1312196</v>
          </cell>
          <cell r="B426" t="str">
            <v>Vũ Trọng Hiếu</v>
          </cell>
          <cell r="C426">
            <v>25375113</v>
          </cell>
          <cell r="D426">
            <v>8</v>
          </cell>
          <cell r="E426" t="str">
            <v>6380205243151</v>
          </cell>
          <cell r="F426" t="str">
            <v>Agribank</v>
          </cell>
          <cell r="G426" t="str">
            <v>Bình Thạnh</v>
          </cell>
        </row>
        <row r="427">
          <cell r="A427" t="str">
            <v>1312197</v>
          </cell>
          <cell r="B427" t="str">
            <v>Nguyễn Thanh Hiền</v>
          </cell>
          <cell r="C427">
            <v>301519934</v>
          </cell>
          <cell r="D427">
            <v>9</v>
          </cell>
          <cell r="E427" t="str">
            <v>6380205243180</v>
          </cell>
          <cell r="F427" t="str">
            <v>Agribank</v>
          </cell>
          <cell r="G427" t="str">
            <v>Bình Thạnh</v>
          </cell>
        </row>
        <row r="428">
          <cell r="A428" t="str">
            <v>1312198</v>
          </cell>
          <cell r="B428" t="str">
            <v>Phan Thị Lệ Hiền</v>
          </cell>
          <cell r="C428">
            <v>215367051</v>
          </cell>
          <cell r="D428">
            <v>9</v>
          </cell>
          <cell r="E428" t="str">
            <v>6380205243201</v>
          </cell>
          <cell r="F428" t="str">
            <v>Agribank</v>
          </cell>
          <cell r="G428" t="str">
            <v>Bình Thạnh</v>
          </cell>
        </row>
        <row r="429">
          <cell r="A429" t="str">
            <v>1312199</v>
          </cell>
          <cell r="B429" t="str">
            <v>Trần Thuý Hiền</v>
          </cell>
          <cell r="C429">
            <v>25616619</v>
          </cell>
          <cell r="D429">
            <v>8</v>
          </cell>
          <cell r="E429" t="str">
            <v>6380205243224</v>
          </cell>
          <cell r="F429" t="str">
            <v>Agribank</v>
          </cell>
          <cell r="G429" t="str">
            <v>Bình Thạnh</v>
          </cell>
        </row>
        <row r="430">
          <cell r="A430" t="str">
            <v>1312201</v>
          </cell>
          <cell r="B430" t="str">
            <v>Đặng Thí Hiển</v>
          </cell>
          <cell r="C430">
            <v>25410440</v>
          </cell>
          <cell r="D430">
            <v>8</v>
          </cell>
          <cell r="E430" t="str">
            <v>6380205243247</v>
          </cell>
          <cell r="F430" t="str">
            <v>Agribank</v>
          </cell>
          <cell r="G430" t="str">
            <v>Bình Thạnh</v>
          </cell>
        </row>
        <row r="431">
          <cell r="A431" t="str">
            <v>1312203</v>
          </cell>
          <cell r="B431" t="str">
            <v>Nguyễn Trọng Hiển</v>
          </cell>
          <cell r="C431">
            <v>221359263</v>
          </cell>
          <cell r="D431">
            <v>9</v>
          </cell>
          <cell r="E431" t="str">
            <v>6380205243276</v>
          </cell>
          <cell r="F431" t="str">
            <v>Agribank</v>
          </cell>
          <cell r="G431" t="str">
            <v>Bình Thạnh</v>
          </cell>
        </row>
        <row r="432">
          <cell r="A432" t="str">
            <v>1312204</v>
          </cell>
          <cell r="B432" t="str">
            <v>Trương Minh Hiển</v>
          </cell>
          <cell r="C432">
            <v>264446136</v>
          </cell>
          <cell r="D432">
            <v>9</v>
          </cell>
          <cell r="E432" t="str">
            <v>6380205275923</v>
          </cell>
          <cell r="F432" t="str">
            <v>Agribank</v>
          </cell>
          <cell r="G432" t="str">
            <v>Bình Thạnh</v>
          </cell>
        </row>
        <row r="433">
          <cell r="A433" t="str">
            <v>1312205</v>
          </cell>
          <cell r="B433" t="str">
            <v>Nguyễn Văn Hiện</v>
          </cell>
          <cell r="C433">
            <v>215313525</v>
          </cell>
          <cell r="D433">
            <v>9</v>
          </cell>
          <cell r="E433" t="str">
            <v>6380205243299</v>
          </cell>
          <cell r="F433" t="str">
            <v>Agribank</v>
          </cell>
          <cell r="G433" t="str">
            <v>Bình Thạnh</v>
          </cell>
        </row>
        <row r="434">
          <cell r="A434" t="str">
            <v>1312206</v>
          </cell>
          <cell r="B434" t="str">
            <v>Mai Thành Hiệp</v>
          </cell>
          <cell r="C434">
            <v>215326542</v>
          </cell>
          <cell r="D434">
            <v>9</v>
          </cell>
          <cell r="E434" t="str">
            <v>6380205243355</v>
          </cell>
          <cell r="F434" t="str">
            <v>Agribank</v>
          </cell>
          <cell r="G434" t="str">
            <v>Bình Thạnh</v>
          </cell>
        </row>
        <row r="435">
          <cell r="A435" t="str">
            <v>1312207</v>
          </cell>
          <cell r="B435" t="str">
            <v>Nguyễn Ngọc Hiệp</v>
          </cell>
          <cell r="C435">
            <v>241485605</v>
          </cell>
          <cell r="D435">
            <v>9</v>
          </cell>
          <cell r="E435" t="str">
            <v>6380205275952</v>
          </cell>
          <cell r="F435" t="str">
            <v>Agribank</v>
          </cell>
          <cell r="G435" t="str">
            <v>Bình Thạnh</v>
          </cell>
        </row>
        <row r="436">
          <cell r="A436" t="str">
            <v>1312208</v>
          </cell>
          <cell r="B436" t="str">
            <v>Trịnh Văn Hiệp</v>
          </cell>
          <cell r="C436">
            <v>174811092</v>
          </cell>
          <cell r="D436">
            <v>9</v>
          </cell>
          <cell r="E436" t="str">
            <v>6380205243361</v>
          </cell>
          <cell r="F436" t="str">
            <v>Agribank</v>
          </cell>
          <cell r="G436" t="str">
            <v>Bình Thạnh</v>
          </cell>
        </row>
        <row r="437">
          <cell r="A437" t="str">
            <v>1312209</v>
          </cell>
          <cell r="B437" t="str">
            <v>Hà Thế Hoàng</v>
          </cell>
          <cell r="C437">
            <v>187595274</v>
          </cell>
          <cell r="D437">
            <v>9</v>
          </cell>
          <cell r="E437" t="str">
            <v>6380205275969</v>
          </cell>
          <cell r="F437" t="str">
            <v>Agribank</v>
          </cell>
          <cell r="G437" t="str">
            <v>Bình Thạnh</v>
          </cell>
        </row>
        <row r="438">
          <cell r="A438" t="str">
            <v>1312210</v>
          </cell>
          <cell r="B438" t="str">
            <v>Lê Đăng Bảo Hoàng</v>
          </cell>
          <cell r="C438">
            <v>241393973</v>
          </cell>
          <cell r="D438">
            <v>9</v>
          </cell>
          <cell r="E438" t="str">
            <v>6380205243390</v>
          </cell>
          <cell r="F438" t="str">
            <v>Agribank</v>
          </cell>
          <cell r="G438" t="str">
            <v>Bình Thạnh</v>
          </cell>
        </row>
        <row r="439">
          <cell r="A439" t="str">
            <v>1312211</v>
          </cell>
          <cell r="B439" t="str">
            <v>Lê Thế Hoàng</v>
          </cell>
          <cell r="C439">
            <v>285524878</v>
          </cell>
          <cell r="D439">
            <v>9</v>
          </cell>
          <cell r="E439" t="str">
            <v>6380205244240</v>
          </cell>
          <cell r="F439" t="str">
            <v>Agribank</v>
          </cell>
          <cell r="G439" t="str">
            <v>Bình Thạnh</v>
          </cell>
        </row>
        <row r="440">
          <cell r="A440" t="str">
            <v>1312212</v>
          </cell>
          <cell r="B440" t="str">
            <v>Nguyễn Cao Hoàng</v>
          </cell>
          <cell r="C440">
            <v>25288303</v>
          </cell>
          <cell r="D440">
            <v>8</v>
          </cell>
          <cell r="E440" t="str">
            <v>6380205243411</v>
          </cell>
          <cell r="F440" t="str">
            <v>Agribank</v>
          </cell>
          <cell r="G440" t="str">
            <v>Bình Thạnh</v>
          </cell>
        </row>
        <row r="441">
          <cell r="A441" t="str">
            <v>1312213</v>
          </cell>
          <cell r="B441" t="str">
            <v>Nguyễn Duy Hoàng</v>
          </cell>
          <cell r="C441">
            <v>225751868</v>
          </cell>
          <cell r="D441">
            <v>9</v>
          </cell>
          <cell r="E441" t="str">
            <v>6380205243434</v>
          </cell>
          <cell r="F441" t="str">
            <v>Agribank</v>
          </cell>
          <cell r="G441" t="str">
            <v>Bình Thạnh</v>
          </cell>
        </row>
        <row r="442">
          <cell r="A442" t="str">
            <v>1312214</v>
          </cell>
          <cell r="B442" t="str">
            <v>Nguyễn Duy Hoàng</v>
          </cell>
          <cell r="C442">
            <v>230806659</v>
          </cell>
          <cell r="D442">
            <v>9</v>
          </cell>
          <cell r="E442" t="str">
            <v>3323587</v>
          </cell>
          <cell r="F442" t="str">
            <v>ACB</v>
          </cell>
          <cell r="G442" t="str">
            <v>Tân Bình</v>
          </cell>
        </row>
        <row r="443">
          <cell r="A443" t="str">
            <v>1312215</v>
          </cell>
          <cell r="B443" t="str">
            <v>Nguyễn Huy Hoàng</v>
          </cell>
          <cell r="C443">
            <v>25282696</v>
          </cell>
          <cell r="D443">
            <v>8</v>
          </cell>
          <cell r="E443" t="str">
            <v>6380205243463</v>
          </cell>
          <cell r="F443" t="str">
            <v>Agribank</v>
          </cell>
          <cell r="G443" t="str">
            <v>Bình Thạnh</v>
          </cell>
        </row>
        <row r="444">
          <cell r="A444" t="str">
            <v>1312217</v>
          </cell>
          <cell r="B444" t="str">
            <v>Nguyễn Phú Hoàng</v>
          </cell>
          <cell r="C444">
            <v>250946423</v>
          </cell>
          <cell r="D444">
            <v>9</v>
          </cell>
          <cell r="E444" t="str">
            <v>6380205243520</v>
          </cell>
          <cell r="F444" t="str">
            <v>Agribank</v>
          </cell>
          <cell r="G444" t="str">
            <v>Bình Thạnh</v>
          </cell>
        </row>
        <row r="445">
          <cell r="A445" t="str">
            <v>1312218</v>
          </cell>
          <cell r="B445" t="str">
            <v>Nguyễn Thanh Hoàng</v>
          </cell>
          <cell r="C445">
            <v>201706137</v>
          </cell>
          <cell r="D445">
            <v>9</v>
          </cell>
          <cell r="E445" t="str">
            <v>6380205243594</v>
          </cell>
          <cell r="F445" t="str">
            <v>Agribank</v>
          </cell>
          <cell r="G445" t="str">
            <v>Bình Thạnh</v>
          </cell>
        </row>
        <row r="446">
          <cell r="A446" t="str">
            <v>1312223</v>
          </cell>
          <cell r="B446" t="str">
            <v>Nguyễn Thị Hoà</v>
          </cell>
          <cell r="C446">
            <v>197304910</v>
          </cell>
          <cell r="D446">
            <v>9</v>
          </cell>
          <cell r="E446" t="str">
            <v>6380205243621</v>
          </cell>
          <cell r="F446" t="str">
            <v>Agribank</v>
          </cell>
          <cell r="G446" t="str">
            <v>Bình Thạnh</v>
          </cell>
        </row>
        <row r="447">
          <cell r="A447" t="str">
            <v>1312224</v>
          </cell>
          <cell r="B447" t="str">
            <v>Trần Quốc Hoà</v>
          </cell>
          <cell r="C447">
            <v>272465270</v>
          </cell>
          <cell r="D447">
            <v>9</v>
          </cell>
          <cell r="E447" t="str">
            <v>6380205247645</v>
          </cell>
          <cell r="F447" t="str">
            <v>Agribank</v>
          </cell>
          <cell r="G447" t="str">
            <v>Bình Thạnh</v>
          </cell>
        </row>
        <row r="448">
          <cell r="A448" t="str">
            <v>1312225</v>
          </cell>
          <cell r="B448" t="str">
            <v>Nguyễn Cao Học</v>
          </cell>
          <cell r="C448">
            <v>25213138</v>
          </cell>
          <cell r="D448">
            <v>8</v>
          </cell>
          <cell r="E448" t="str">
            <v>6380205243638</v>
          </cell>
          <cell r="F448" t="str">
            <v>Agribank</v>
          </cell>
          <cell r="G448" t="str">
            <v>Bình Thạnh</v>
          </cell>
        </row>
        <row r="449">
          <cell r="A449" t="str">
            <v>1312227</v>
          </cell>
          <cell r="B449" t="str">
            <v>Lê Xuân Hồng</v>
          </cell>
          <cell r="C449">
            <v>334861852</v>
          </cell>
          <cell r="D449">
            <v>9</v>
          </cell>
          <cell r="E449" t="str">
            <v>6380205243644</v>
          </cell>
          <cell r="F449" t="str">
            <v>Agribank</v>
          </cell>
          <cell r="G449" t="str">
            <v>Bình Thạnh</v>
          </cell>
        </row>
        <row r="450">
          <cell r="A450" t="str">
            <v>1312228</v>
          </cell>
          <cell r="B450" t="str">
            <v>Nguyễn Văn Huấn</v>
          </cell>
          <cell r="C450">
            <v>281060418</v>
          </cell>
          <cell r="D450">
            <v>9</v>
          </cell>
          <cell r="E450" t="str">
            <v>6380205243650</v>
          </cell>
          <cell r="F450" t="str">
            <v>Agribank</v>
          </cell>
          <cell r="G450" t="str">
            <v>Bình Thạnh</v>
          </cell>
        </row>
        <row r="451">
          <cell r="A451" t="str">
            <v>1312229</v>
          </cell>
          <cell r="B451" t="str">
            <v>Bùi Quang Huy</v>
          </cell>
          <cell r="C451">
            <v>221399326</v>
          </cell>
          <cell r="D451">
            <v>9</v>
          </cell>
          <cell r="E451" t="str">
            <v>6380205243673</v>
          </cell>
          <cell r="F451" t="str">
            <v>Agribank</v>
          </cell>
          <cell r="G451" t="str">
            <v>Bình Thạnh</v>
          </cell>
        </row>
        <row r="452">
          <cell r="A452" t="str">
            <v>1312231</v>
          </cell>
          <cell r="B452" t="str">
            <v>Dương Đức Huy</v>
          </cell>
          <cell r="C452">
            <v>285504099</v>
          </cell>
          <cell r="D452">
            <v>9</v>
          </cell>
          <cell r="E452" t="str">
            <v>6380205243717</v>
          </cell>
          <cell r="F452" t="str">
            <v>Agribank</v>
          </cell>
          <cell r="G452" t="str">
            <v>Bình Thạnh</v>
          </cell>
        </row>
        <row r="453">
          <cell r="A453" t="str">
            <v>1312232</v>
          </cell>
          <cell r="B453" t="str">
            <v>Đặng Bá Quang Huy</v>
          </cell>
          <cell r="C453">
            <v>241517896</v>
          </cell>
          <cell r="D453">
            <v>9</v>
          </cell>
          <cell r="E453" t="str">
            <v>6380205243730</v>
          </cell>
          <cell r="F453" t="str">
            <v>Agribank</v>
          </cell>
          <cell r="G453" t="str">
            <v>Bình Thạnh</v>
          </cell>
        </row>
        <row r="454">
          <cell r="A454" t="str">
            <v>1312233</v>
          </cell>
          <cell r="B454" t="str">
            <v>Đinh Gia Huy</v>
          </cell>
          <cell r="C454">
            <v>25480514</v>
          </cell>
          <cell r="D454">
            <v>8</v>
          </cell>
          <cell r="E454" t="str">
            <v>6380205243752</v>
          </cell>
          <cell r="F454" t="str">
            <v>Agribank</v>
          </cell>
          <cell r="G454" t="str">
            <v>Bình Thạnh</v>
          </cell>
        </row>
        <row r="455">
          <cell r="A455" t="str">
            <v>1312234</v>
          </cell>
          <cell r="B455" t="str">
            <v>Đỗ Minh Huy</v>
          </cell>
          <cell r="C455">
            <v>215403952</v>
          </cell>
          <cell r="D455">
            <v>9</v>
          </cell>
          <cell r="E455" t="str">
            <v>6380205243775</v>
          </cell>
          <cell r="F455" t="str">
            <v>Agribank</v>
          </cell>
          <cell r="G455" t="str">
            <v>Bình Thạnh</v>
          </cell>
        </row>
        <row r="456">
          <cell r="A456" t="str">
            <v>1312235</v>
          </cell>
          <cell r="B456" t="str">
            <v>La Ngọc Huyền</v>
          </cell>
          <cell r="C456">
            <v>366082830</v>
          </cell>
          <cell r="D456">
            <v>9</v>
          </cell>
          <cell r="E456" t="str">
            <v>6380205243802</v>
          </cell>
          <cell r="F456" t="str">
            <v>Agribank</v>
          </cell>
          <cell r="G456" t="str">
            <v>Bình Thạnh</v>
          </cell>
        </row>
        <row r="457">
          <cell r="A457" t="str">
            <v>1312236</v>
          </cell>
          <cell r="B457" t="str">
            <v>Nguyễn Thị Ngọc Huyền</v>
          </cell>
          <cell r="C457">
            <v>25307114</v>
          </cell>
          <cell r="D457">
            <v>8</v>
          </cell>
          <cell r="E457" t="str">
            <v>6380205243825</v>
          </cell>
          <cell r="F457" t="str">
            <v>Agribank</v>
          </cell>
          <cell r="G457" t="str">
            <v>Bình Thạnh</v>
          </cell>
        </row>
        <row r="458">
          <cell r="A458" t="str">
            <v>1312237</v>
          </cell>
          <cell r="B458" t="str">
            <v>Lê Hữu Huy</v>
          </cell>
          <cell r="C458">
            <v>312216842</v>
          </cell>
          <cell r="D458">
            <v>9</v>
          </cell>
          <cell r="E458" t="str">
            <v>6380205243848</v>
          </cell>
          <cell r="F458" t="str">
            <v>Agribank</v>
          </cell>
          <cell r="G458" t="str">
            <v>Bình Thạnh</v>
          </cell>
        </row>
        <row r="459">
          <cell r="A459" t="str">
            <v>1312239</v>
          </cell>
          <cell r="B459" t="str">
            <v>Phan Hoàng Huynh</v>
          </cell>
          <cell r="C459">
            <v>25213021</v>
          </cell>
          <cell r="D459">
            <v>8</v>
          </cell>
          <cell r="E459" t="str">
            <v>6380205243854</v>
          </cell>
          <cell r="F459" t="str">
            <v>Agribank</v>
          </cell>
          <cell r="G459" t="str">
            <v>Bình Thạnh</v>
          </cell>
        </row>
        <row r="460">
          <cell r="A460" t="str">
            <v>1312240</v>
          </cell>
          <cell r="B460" t="str">
            <v>Nguyễn Anh Huy</v>
          </cell>
          <cell r="C460">
            <v>25272740</v>
          </cell>
          <cell r="D460">
            <v>8</v>
          </cell>
          <cell r="E460" t="str">
            <v>6380205243860</v>
          </cell>
          <cell r="F460" t="str">
            <v>Agribank</v>
          </cell>
          <cell r="G460" t="str">
            <v>Bình Thạnh</v>
          </cell>
        </row>
        <row r="461">
          <cell r="A461" t="str">
            <v>1312241</v>
          </cell>
          <cell r="B461" t="str">
            <v>Nguyễn Anh Huy</v>
          </cell>
          <cell r="C461">
            <v>273530668</v>
          </cell>
          <cell r="D461">
            <v>9</v>
          </cell>
          <cell r="E461" t="str">
            <v>6380205243890</v>
          </cell>
          <cell r="F461" t="str">
            <v>Agribank</v>
          </cell>
          <cell r="G461" t="str">
            <v>Bình Thạnh</v>
          </cell>
        </row>
        <row r="462">
          <cell r="A462" t="str">
            <v>1312243</v>
          </cell>
          <cell r="B462" t="str">
            <v>Nguyễn Đức Huy</v>
          </cell>
          <cell r="C462">
            <v>225586318</v>
          </cell>
          <cell r="D462">
            <v>9</v>
          </cell>
          <cell r="E462" t="str">
            <v>6380205243927</v>
          </cell>
          <cell r="F462" t="str">
            <v>Agribank</v>
          </cell>
          <cell r="G462" t="str">
            <v>Bình Thạnh</v>
          </cell>
        </row>
        <row r="463">
          <cell r="A463" t="str">
            <v>1312245</v>
          </cell>
          <cell r="B463" t="str">
            <v>Nguyễn Hoàng Huy</v>
          </cell>
          <cell r="C463">
            <v>25302078</v>
          </cell>
          <cell r="D463">
            <v>8</v>
          </cell>
          <cell r="E463" t="str">
            <v>6380205243956</v>
          </cell>
          <cell r="F463" t="str">
            <v>Agribank</v>
          </cell>
          <cell r="G463" t="str">
            <v>Bình Thạnh</v>
          </cell>
        </row>
        <row r="464">
          <cell r="A464" t="str">
            <v>1312246</v>
          </cell>
          <cell r="B464" t="str">
            <v>Nguyễn Linh Vũ Huy</v>
          </cell>
          <cell r="C464">
            <v>215319257</v>
          </cell>
          <cell r="D464">
            <v>9</v>
          </cell>
          <cell r="E464" t="str">
            <v>6380205243985</v>
          </cell>
          <cell r="F464" t="str">
            <v>Agribank</v>
          </cell>
          <cell r="G464" t="str">
            <v>Bình Thạnh</v>
          </cell>
        </row>
        <row r="465">
          <cell r="A465" t="str">
            <v>1312247</v>
          </cell>
          <cell r="B465" t="str">
            <v>Nguyễn Minh Huy</v>
          </cell>
          <cell r="C465">
            <v>25192760</v>
          </cell>
          <cell r="D465">
            <v>8</v>
          </cell>
          <cell r="E465" t="str">
            <v>6380205244017</v>
          </cell>
          <cell r="F465" t="str">
            <v>Agribank</v>
          </cell>
          <cell r="G465" t="str">
            <v>Bình Thạnh</v>
          </cell>
        </row>
        <row r="466">
          <cell r="A466" t="str">
            <v>1312249</v>
          </cell>
          <cell r="B466" t="str">
            <v>Nguyễn Quang Huy</v>
          </cell>
          <cell r="C466">
            <v>272569021</v>
          </cell>
          <cell r="D466">
            <v>9</v>
          </cell>
          <cell r="E466" t="str">
            <v>6380205244069</v>
          </cell>
          <cell r="F466" t="str">
            <v>Agribank</v>
          </cell>
          <cell r="G466" t="str">
            <v>Bình Thạnh</v>
          </cell>
        </row>
        <row r="467">
          <cell r="A467" t="str">
            <v>1312252</v>
          </cell>
          <cell r="B467" t="str">
            <v>Phan Kim Huy</v>
          </cell>
          <cell r="C467">
            <v>215353281</v>
          </cell>
          <cell r="D467">
            <v>9</v>
          </cell>
          <cell r="E467" t="str">
            <v>6380205244364</v>
          </cell>
          <cell r="F467" t="str">
            <v>Agribank</v>
          </cell>
          <cell r="G467" t="str">
            <v>Bình Thạnh</v>
          </cell>
        </row>
        <row r="468">
          <cell r="A468" t="str">
            <v>1312257</v>
          </cell>
          <cell r="B468" t="str">
            <v>Trần Tuấn Huy</v>
          </cell>
          <cell r="C468">
            <v>212332938</v>
          </cell>
          <cell r="D468">
            <v>9</v>
          </cell>
          <cell r="E468" t="str">
            <v>6380205244387</v>
          </cell>
          <cell r="F468" t="str">
            <v>Agribank</v>
          </cell>
          <cell r="G468" t="str">
            <v>Bình Thạnh</v>
          </cell>
        </row>
        <row r="469">
          <cell r="A469" t="str">
            <v>1312258</v>
          </cell>
          <cell r="B469" t="str">
            <v>Trần Huy</v>
          </cell>
          <cell r="C469">
            <v>312255293</v>
          </cell>
          <cell r="D469">
            <v>9</v>
          </cell>
          <cell r="E469" t="str">
            <v>6380205244393</v>
          </cell>
          <cell r="F469" t="str">
            <v>Agribank</v>
          </cell>
          <cell r="G469" t="str">
            <v>Bình Thạnh</v>
          </cell>
        </row>
        <row r="470">
          <cell r="A470" t="str">
            <v>1312261</v>
          </cell>
          <cell r="B470" t="str">
            <v>Đặng Đình Hùng</v>
          </cell>
          <cell r="C470">
            <v>251045572</v>
          </cell>
          <cell r="D470">
            <v>9</v>
          </cell>
          <cell r="E470" t="str">
            <v>6380205244408</v>
          </cell>
          <cell r="F470" t="str">
            <v>Agribank</v>
          </cell>
          <cell r="G470" t="str">
            <v>Bình Thạnh</v>
          </cell>
        </row>
        <row r="471">
          <cell r="A471" t="str">
            <v>1312264</v>
          </cell>
          <cell r="B471" t="str">
            <v>Phạm Hùng</v>
          </cell>
          <cell r="C471">
            <v>212471339</v>
          </cell>
          <cell r="D471">
            <v>9</v>
          </cell>
          <cell r="E471" t="str">
            <v>6380205244414</v>
          </cell>
          <cell r="F471" t="str">
            <v>Agribank</v>
          </cell>
          <cell r="G471" t="str">
            <v>Bình Thạnh</v>
          </cell>
        </row>
        <row r="472">
          <cell r="A472" t="str">
            <v>1312265</v>
          </cell>
          <cell r="B472" t="str">
            <v>Diệp Minh Hưng</v>
          </cell>
          <cell r="C472">
            <v>25191316</v>
          </cell>
          <cell r="D472">
            <v>8</v>
          </cell>
          <cell r="E472" t="str">
            <v>6380205244420</v>
          </cell>
          <cell r="F472" t="str">
            <v>Agribank</v>
          </cell>
          <cell r="G472" t="str">
            <v>Bình Thạnh</v>
          </cell>
        </row>
        <row r="473">
          <cell r="A473" t="str">
            <v>1312266</v>
          </cell>
          <cell r="B473" t="str">
            <v>Lê Khánh Hưng</v>
          </cell>
          <cell r="C473">
            <v>221405054</v>
          </cell>
          <cell r="D473">
            <v>9</v>
          </cell>
          <cell r="E473" t="str">
            <v>6380205244437</v>
          </cell>
          <cell r="F473" t="str">
            <v>Agribank</v>
          </cell>
          <cell r="G473" t="str">
            <v>Bình Thạnh</v>
          </cell>
        </row>
        <row r="474">
          <cell r="A474" t="str">
            <v>1312268</v>
          </cell>
          <cell r="B474" t="str">
            <v>Mai Hoàng Hưng</v>
          </cell>
          <cell r="C474">
            <v>341871024</v>
          </cell>
          <cell r="D474">
            <v>9</v>
          </cell>
          <cell r="E474" t="str">
            <v>6380205244443</v>
          </cell>
          <cell r="F474" t="str">
            <v>Agribank</v>
          </cell>
          <cell r="G474" t="str">
            <v>Bình Thạnh</v>
          </cell>
        </row>
        <row r="475">
          <cell r="A475" t="str">
            <v>1312269</v>
          </cell>
          <cell r="B475" t="str">
            <v>Mai Ngọc Hưng</v>
          </cell>
          <cell r="C475">
            <v>25284782</v>
          </cell>
          <cell r="D475">
            <v>8</v>
          </cell>
          <cell r="E475" t="str">
            <v>6380205244450</v>
          </cell>
          <cell r="F475" t="str">
            <v>Agribank</v>
          </cell>
          <cell r="G475" t="str">
            <v>Bình Thạnh</v>
          </cell>
        </row>
        <row r="476">
          <cell r="A476" t="str">
            <v>1312271</v>
          </cell>
          <cell r="B476" t="str">
            <v>Trần Ngô Việt Hưng</v>
          </cell>
          <cell r="C476">
            <v>221318880</v>
          </cell>
          <cell r="D476">
            <v>9</v>
          </cell>
          <cell r="E476" t="str">
            <v>6380205244495</v>
          </cell>
          <cell r="F476" t="str">
            <v>Agribank</v>
          </cell>
          <cell r="G476" t="str">
            <v>Bình Thạnh</v>
          </cell>
        </row>
        <row r="477">
          <cell r="A477" t="str">
            <v>1312273</v>
          </cell>
          <cell r="B477" t="str">
            <v>Phan Nguyễn Cẩm Hường</v>
          </cell>
          <cell r="C477">
            <v>221398444</v>
          </cell>
          <cell r="D477">
            <v>9</v>
          </cell>
          <cell r="E477" t="str">
            <v>6380205244500</v>
          </cell>
          <cell r="F477" t="str">
            <v>Agribank</v>
          </cell>
          <cell r="G477" t="str">
            <v>Bình Thạnh</v>
          </cell>
        </row>
        <row r="478">
          <cell r="A478" t="str">
            <v>1312274</v>
          </cell>
          <cell r="B478" t="str">
            <v>Đoàn Minh Hữu</v>
          </cell>
          <cell r="C478">
            <v>215377692</v>
          </cell>
          <cell r="D478">
            <v>9</v>
          </cell>
          <cell r="E478" t="str">
            <v>6380205244522</v>
          </cell>
          <cell r="F478" t="str">
            <v>Agribank</v>
          </cell>
          <cell r="G478" t="str">
            <v>Bình Thạnh</v>
          </cell>
        </row>
        <row r="479">
          <cell r="A479" t="str">
            <v>1312275</v>
          </cell>
          <cell r="B479" t="str">
            <v>Lê Đức I</v>
          </cell>
          <cell r="C479">
            <v>272430783</v>
          </cell>
          <cell r="D479">
            <v>9</v>
          </cell>
          <cell r="E479" t="str">
            <v>6380205244551</v>
          </cell>
          <cell r="F479" t="str">
            <v>Agribank</v>
          </cell>
          <cell r="G479" t="str">
            <v>Bình Thạnh</v>
          </cell>
        </row>
        <row r="480">
          <cell r="A480" t="str">
            <v>1312276</v>
          </cell>
          <cell r="B480" t="str">
            <v>Nguyễn Phú Kế</v>
          </cell>
          <cell r="C480">
            <v>251027001</v>
          </cell>
          <cell r="D480">
            <v>9</v>
          </cell>
          <cell r="E480" t="str">
            <v>6380205244574</v>
          </cell>
          <cell r="F480" t="str">
            <v>Agribank</v>
          </cell>
          <cell r="G480" t="str">
            <v>Bình Thạnh</v>
          </cell>
        </row>
        <row r="481">
          <cell r="A481" t="str">
            <v>1312277</v>
          </cell>
          <cell r="B481" t="str">
            <v>Huỳnh Tuấn Kha</v>
          </cell>
          <cell r="C481">
            <v>245284372</v>
          </cell>
          <cell r="D481">
            <v>9</v>
          </cell>
          <cell r="E481" t="str">
            <v>6380205244597</v>
          </cell>
          <cell r="F481" t="str">
            <v>Agribank</v>
          </cell>
          <cell r="G481" t="str">
            <v>Bình Thạnh</v>
          </cell>
        </row>
        <row r="482">
          <cell r="A482" t="str">
            <v>1312279</v>
          </cell>
          <cell r="B482" t="str">
            <v>Lê Viết Khang</v>
          </cell>
          <cell r="C482">
            <v>174784930</v>
          </cell>
          <cell r="D482">
            <v>9</v>
          </cell>
          <cell r="E482" t="str">
            <v>6380205287498</v>
          </cell>
          <cell r="F482" t="str">
            <v>Agribank</v>
          </cell>
          <cell r="G482" t="str">
            <v>Bình Thạnh</v>
          </cell>
        </row>
        <row r="483">
          <cell r="A483" t="str">
            <v>1312281</v>
          </cell>
          <cell r="B483" t="str">
            <v>Cao Hoàng Khanh</v>
          </cell>
          <cell r="C483">
            <v>241584394</v>
          </cell>
          <cell r="D483">
            <v>9</v>
          </cell>
          <cell r="E483" t="str">
            <v>6380205244618</v>
          </cell>
          <cell r="F483" t="str">
            <v>Agribank</v>
          </cell>
          <cell r="G483" t="str">
            <v>Bình Thạnh</v>
          </cell>
        </row>
        <row r="484">
          <cell r="A484" t="str">
            <v>1312282</v>
          </cell>
          <cell r="B484" t="str">
            <v>Lê Hoàng Phương Khanh</v>
          </cell>
          <cell r="C484">
            <v>25351359</v>
          </cell>
          <cell r="D484">
            <v>8</v>
          </cell>
          <cell r="E484" t="str">
            <v>6380205244630</v>
          </cell>
          <cell r="F484" t="str">
            <v>Agribank</v>
          </cell>
          <cell r="G484" t="str">
            <v>Bình Thạnh</v>
          </cell>
        </row>
        <row r="485">
          <cell r="A485" t="str">
            <v>1312283</v>
          </cell>
          <cell r="B485" t="str">
            <v>Nguyễn Thị Kiều Khanh</v>
          </cell>
          <cell r="C485">
            <v>321538785</v>
          </cell>
          <cell r="D485">
            <v>9</v>
          </cell>
          <cell r="E485" t="str">
            <v>6380205244660</v>
          </cell>
          <cell r="F485" t="str">
            <v>Agribank</v>
          </cell>
          <cell r="G485" t="str">
            <v>Bình Thạnh</v>
          </cell>
        </row>
        <row r="486">
          <cell r="A486" t="str">
            <v>1312284</v>
          </cell>
          <cell r="B486" t="str">
            <v>Phan Vũ Minh Kha</v>
          </cell>
          <cell r="C486">
            <v>272409497</v>
          </cell>
          <cell r="D486">
            <v>9</v>
          </cell>
          <cell r="E486" t="str">
            <v>6380205244676</v>
          </cell>
          <cell r="F486" t="str">
            <v>Agribank</v>
          </cell>
          <cell r="G486" t="str">
            <v>Bình Thạnh</v>
          </cell>
        </row>
        <row r="487">
          <cell r="A487" t="str">
            <v>1312285</v>
          </cell>
          <cell r="B487" t="str">
            <v>Trần Thụy Nhã Kha</v>
          </cell>
          <cell r="C487">
            <v>25235071</v>
          </cell>
          <cell r="D487">
            <v>8</v>
          </cell>
          <cell r="E487" t="str">
            <v>6380205244682</v>
          </cell>
          <cell r="F487" t="str">
            <v>Agribank</v>
          </cell>
          <cell r="G487" t="str">
            <v>Bình Thạnh</v>
          </cell>
        </row>
        <row r="488">
          <cell r="A488" t="str">
            <v>1312287</v>
          </cell>
          <cell r="B488" t="str">
            <v>Huỳnh Tấn Khiêm</v>
          </cell>
          <cell r="C488">
            <v>25225016</v>
          </cell>
          <cell r="D488">
            <v>8</v>
          </cell>
          <cell r="E488" t="str">
            <v>6380205244699</v>
          </cell>
          <cell r="F488" t="str">
            <v>Agribank</v>
          </cell>
          <cell r="G488" t="str">
            <v>Bình Thạnh</v>
          </cell>
        </row>
        <row r="489">
          <cell r="A489" t="str">
            <v>1312288</v>
          </cell>
          <cell r="B489" t="str">
            <v>Dương Nguyễn Anh Khoa</v>
          </cell>
          <cell r="C489">
            <v>291103166</v>
          </cell>
          <cell r="D489">
            <v>9</v>
          </cell>
          <cell r="E489" t="str">
            <v>6380205244710</v>
          </cell>
          <cell r="F489" t="str">
            <v>Agribank</v>
          </cell>
          <cell r="G489" t="str">
            <v>Bình Thạnh</v>
          </cell>
        </row>
        <row r="490">
          <cell r="A490" t="str">
            <v>1312289</v>
          </cell>
          <cell r="B490" t="str">
            <v>Hồ Vũ Anh Khoa</v>
          </cell>
          <cell r="C490">
            <v>25491831</v>
          </cell>
          <cell r="D490">
            <v>8</v>
          </cell>
          <cell r="E490" t="str">
            <v>6380205244732</v>
          </cell>
          <cell r="F490" t="str">
            <v>Agribank</v>
          </cell>
          <cell r="G490" t="str">
            <v>Bình Thạnh</v>
          </cell>
        </row>
        <row r="491">
          <cell r="A491" t="str">
            <v>1312290</v>
          </cell>
          <cell r="B491" t="str">
            <v>Lê Ngọc Đăng Khoa</v>
          </cell>
          <cell r="C491">
            <v>25343887</v>
          </cell>
          <cell r="D491">
            <v>8</v>
          </cell>
          <cell r="E491" t="str">
            <v>6380205244755</v>
          </cell>
          <cell r="F491" t="str">
            <v>Agribank</v>
          </cell>
          <cell r="G491" t="str">
            <v>Bình Thạnh</v>
          </cell>
        </row>
        <row r="492">
          <cell r="A492" t="str">
            <v>1312291</v>
          </cell>
          <cell r="B492" t="str">
            <v>Dương Công Khoan</v>
          </cell>
          <cell r="C492">
            <v>272407614</v>
          </cell>
          <cell r="D492">
            <v>9</v>
          </cell>
          <cell r="E492" t="str">
            <v>6380205244778</v>
          </cell>
          <cell r="F492" t="str">
            <v>Agribank</v>
          </cell>
          <cell r="G492" t="str">
            <v>Bình Thạnh</v>
          </cell>
        </row>
        <row r="493">
          <cell r="A493" t="str">
            <v>1312293</v>
          </cell>
          <cell r="B493" t="str">
            <v>Trần Xuân Khoa</v>
          </cell>
          <cell r="C493">
            <v>264439430</v>
          </cell>
          <cell r="D493">
            <v>9</v>
          </cell>
          <cell r="E493" t="str">
            <v>6380205244790</v>
          </cell>
          <cell r="F493" t="str">
            <v>Agribank</v>
          </cell>
          <cell r="G493" t="str">
            <v>Bình Thạnh</v>
          </cell>
        </row>
        <row r="494">
          <cell r="A494" t="str">
            <v>1312294</v>
          </cell>
          <cell r="B494" t="str">
            <v>Trình Tấn Khoa</v>
          </cell>
          <cell r="C494">
            <v>352238970</v>
          </cell>
          <cell r="D494">
            <v>9</v>
          </cell>
          <cell r="E494" t="str">
            <v>6380205244811</v>
          </cell>
          <cell r="F494" t="str">
            <v>Agribank</v>
          </cell>
          <cell r="G494" t="str">
            <v>Bình Thạnh</v>
          </cell>
        </row>
        <row r="495">
          <cell r="A495" t="str">
            <v>1312298</v>
          </cell>
          <cell r="B495" t="str">
            <v>Lê Thanh Khương</v>
          </cell>
          <cell r="C495">
            <v>264467299</v>
          </cell>
          <cell r="D495">
            <v>9</v>
          </cell>
          <cell r="E495" t="str">
            <v>6380205244834</v>
          </cell>
          <cell r="F495" t="str">
            <v>Agribank</v>
          </cell>
          <cell r="G495" t="str">
            <v>Bình Thạnh</v>
          </cell>
        </row>
        <row r="496">
          <cell r="A496" t="str">
            <v>1312300</v>
          </cell>
          <cell r="B496" t="str">
            <v>Nguyễn Văn Kiên</v>
          </cell>
          <cell r="C496">
            <v>174616487</v>
          </cell>
          <cell r="D496">
            <v>9</v>
          </cell>
          <cell r="E496" t="str">
            <v>6380205244857</v>
          </cell>
          <cell r="F496" t="str">
            <v>Agribank</v>
          </cell>
          <cell r="G496" t="str">
            <v>Bình Thạnh</v>
          </cell>
        </row>
        <row r="497">
          <cell r="A497" t="str">
            <v>1312305</v>
          </cell>
          <cell r="B497" t="str">
            <v>Nguyễn Tuấn Kiệt</v>
          </cell>
          <cell r="C497">
            <v>291116069</v>
          </cell>
          <cell r="D497">
            <v>9</v>
          </cell>
          <cell r="E497" t="str">
            <v>6380205244886</v>
          </cell>
          <cell r="F497" t="str">
            <v>Agribank</v>
          </cell>
          <cell r="G497" t="str">
            <v>Bình Thạnh</v>
          </cell>
        </row>
        <row r="498">
          <cell r="A498" t="str">
            <v>1312306</v>
          </cell>
          <cell r="B498" t="str">
            <v>Nguyễn Tuấn Kiệt</v>
          </cell>
          <cell r="C498">
            <v>312310549</v>
          </cell>
          <cell r="D498">
            <v>9</v>
          </cell>
          <cell r="E498" t="str">
            <v>6380205244892</v>
          </cell>
          <cell r="F498" t="str">
            <v>Agribank</v>
          </cell>
          <cell r="G498" t="str">
            <v>Bình Thạnh</v>
          </cell>
        </row>
        <row r="499">
          <cell r="A499" t="str">
            <v>1312307</v>
          </cell>
          <cell r="B499" t="str">
            <v>Trần Thị Xuân Kim</v>
          </cell>
          <cell r="C499">
            <v>25345762</v>
          </cell>
          <cell r="D499">
            <v>8</v>
          </cell>
          <cell r="E499" t="str">
            <v>6380205244913</v>
          </cell>
          <cell r="F499" t="str">
            <v>Agribank</v>
          </cell>
          <cell r="G499" t="str">
            <v>Bình Thạnh</v>
          </cell>
        </row>
        <row r="500">
          <cell r="A500" t="str">
            <v>1312308</v>
          </cell>
          <cell r="B500" t="str">
            <v>Vũ Thị Thu Kim</v>
          </cell>
          <cell r="C500">
            <v>25331084</v>
          </cell>
          <cell r="D500">
            <v>8</v>
          </cell>
          <cell r="E500" t="str">
            <v>6380205245627</v>
          </cell>
          <cell r="F500" t="str">
            <v>Agribank</v>
          </cell>
          <cell r="G500" t="str">
            <v>Bình Thạnh</v>
          </cell>
        </row>
        <row r="501">
          <cell r="A501" t="str">
            <v>1312310</v>
          </cell>
          <cell r="B501" t="str">
            <v>Cao Duy Lâm</v>
          </cell>
          <cell r="C501">
            <v>225807873</v>
          </cell>
          <cell r="D501">
            <v>9</v>
          </cell>
          <cell r="E501" t="str">
            <v>6380205245633</v>
          </cell>
          <cell r="F501" t="str">
            <v>Agribank</v>
          </cell>
          <cell r="G501" t="str">
            <v>Bình Thạnh</v>
          </cell>
        </row>
        <row r="502">
          <cell r="A502" t="str">
            <v>1312311</v>
          </cell>
          <cell r="B502" t="str">
            <v>Huỳnh Văn Lâm</v>
          </cell>
          <cell r="C502">
            <v>245221100</v>
          </cell>
          <cell r="D502">
            <v>9</v>
          </cell>
          <cell r="E502" t="str">
            <v>6380205245764</v>
          </cell>
          <cell r="F502" t="str">
            <v>Agribank</v>
          </cell>
          <cell r="G502" t="str">
            <v>Bình Thạnh</v>
          </cell>
        </row>
        <row r="503">
          <cell r="A503" t="str">
            <v>1312312</v>
          </cell>
          <cell r="B503" t="str">
            <v>Nguyễn Hoàng Lâm</v>
          </cell>
          <cell r="C503">
            <v>272487499</v>
          </cell>
          <cell r="D503">
            <v>9</v>
          </cell>
          <cell r="E503" t="str">
            <v>6380205245793</v>
          </cell>
          <cell r="F503" t="str">
            <v>Agribank</v>
          </cell>
          <cell r="G503" t="str">
            <v>Bình Thạnh</v>
          </cell>
        </row>
        <row r="504">
          <cell r="A504" t="str">
            <v>1312313</v>
          </cell>
          <cell r="B504" t="str">
            <v>Nguyễn Sơn Lâm</v>
          </cell>
          <cell r="C504">
            <v>264433660</v>
          </cell>
          <cell r="D504">
            <v>9</v>
          </cell>
          <cell r="E504" t="str">
            <v>6380205245814</v>
          </cell>
          <cell r="F504" t="str">
            <v>Agribank</v>
          </cell>
          <cell r="G504" t="str">
            <v>Bình Thạnh</v>
          </cell>
        </row>
        <row r="505">
          <cell r="A505" t="str">
            <v>1312318</v>
          </cell>
          <cell r="B505" t="str">
            <v>Bùi Hữu Lễ</v>
          </cell>
          <cell r="C505">
            <v>25445948</v>
          </cell>
          <cell r="D505">
            <v>8</v>
          </cell>
          <cell r="E505" t="str">
            <v>6380205245837</v>
          </cell>
          <cell r="F505" t="str">
            <v>Agribank</v>
          </cell>
          <cell r="G505" t="str">
            <v>Bình Thạnh</v>
          </cell>
        </row>
        <row r="506">
          <cell r="A506" t="str">
            <v>1312319</v>
          </cell>
          <cell r="B506" t="str">
            <v>Nguyễn Hiếu Liêm</v>
          </cell>
          <cell r="C506">
            <v>321530772</v>
          </cell>
          <cell r="D506">
            <v>9</v>
          </cell>
          <cell r="E506" t="str">
            <v>6380205245850</v>
          </cell>
          <cell r="F506" t="str">
            <v>Agribank</v>
          </cell>
          <cell r="G506" t="str">
            <v>Bình Thạnh</v>
          </cell>
        </row>
        <row r="507">
          <cell r="A507" t="str">
            <v>1312321</v>
          </cell>
          <cell r="B507" t="str">
            <v>Trương Thị Thủy Liêm</v>
          </cell>
          <cell r="C507">
            <v>230995764</v>
          </cell>
          <cell r="D507">
            <v>9</v>
          </cell>
          <cell r="E507" t="str">
            <v>6380205245900</v>
          </cell>
          <cell r="F507" t="str">
            <v>Agribank</v>
          </cell>
          <cell r="G507" t="str">
            <v>Bình Thạnh</v>
          </cell>
        </row>
        <row r="508">
          <cell r="A508" t="str">
            <v>1312322</v>
          </cell>
          <cell r="B508" t="str">
            <v>Vũ Thị Phương Liên</v>
          </cell>
          <cell r="C508">
            <v>250898597</v>
          </cell>
          <cell r="D508">
            <v>9</v>
          </cell>
          <cell r="E508" t="str">
            <v>6380205245922</v>
          </cell>
          <cell r="F508" t="str">
            <v>Agribank</v>
          </cell>
          <cell r="G508" t="str">
            <v>Bình Thạnh</v>
          </cell>
        </row>
        <row r="509">
          <cell r="A509" t="str">
            <v>1312323</v>
          </cell>
          <cell r="B509" t="str">
            <v>Hoàng Duy Linh</v>
          </cell>
          <cell r="C509">
            <v>381778146</v>
          </cell>
          <cell r="D509">
            <v>9</v>
          </cell>
          <cell r="E509" t="str">
            <v>6380205245951</v>
          </cell>
          <cell r="F509" t="str">
            <v>Agribank</v>
          </cell>
          <cell r="G509" t="str">
            <v>Bình Thạnh</v>
          </cell>
        </row>
        <row r="510">
          <cell r="A510" t="str">
            <v>1312324</v>
          </cell>
          <cell r="B510" t="str">
            <v>Huỳnh Thị Chúc Linh</v>
          </cell>
          <cell r="C510">
            <v>366115403</v>
          </cell>
          <cell r="D510">
            <v>9</v>
          </cell>
          <cell r="E510" t="str">
            <v>6380205245968</v>
          </cell>
          <cell r="F510" t="str">
            <v>Agribank</v>
          </cell>
          <cell r="G510" t="str">
            <v>Bình Thạnh</v>
          </cell>
        </row>
        <row r="511">
          <cell r="A511" t="str">
            <v>1312325</v>
          </cell>
          <cell r="B511" t="str">
            <v>Lê Văn Linh</v>
          </cell>
          <cell r="C511">
            <v>301522574</v>
          </cell>
          <cell r="D511">
            <v>9</v>
          </cell>
          <cell r="E511" t="str">
            <v>6380205245980</v>
          </cell>
          <cell r="F511" t="str">
            <v>Agribank</v>
          </cell>
          <cell r="G511" t="str">
            <v>Bình Thạnh</v>
          </cell>
        </row>
        <row r="512">
          <cell r="A512" t="str">
            <v>1312327</v>
          </cell>
          <cell r="B512" t="str">
            <v>Nguyễn Phi Linh</v>
          </cell>
          <cell r="C512">
            <v>261317714</v>
          </cell>
          <cell r="D512">
            <v>9</v>
          </cell>
          <cell r="E512" t="str">
            <v>6380205246006</v>
          </cell>
          <cell r="F512" t="str">
            <v>Agribank</v>
          </cell>
          <cell r="G512" t="str">
            <v>Bình Thạnh</v>
          </cell>
        </row>
        <row r="513">
          <cell r="A513" t="str">
            <v>1312328</v>
          </cell>
          <cell r="B513" t="str">
            <v>Thái Việt Linh</v>
          </cell>
          <cell r="C513">
            <v>381723414</v>
          </cell>
          <cell r="D513">
            <v>9</v>
          </cell>
          <cell r="E513" t="str">
            <v>6380205246035</v>
          </cell>
          <cell r="F513" t="str">
            <v>Agribank</v>
          </cell>
          <cell r="G513" t="str">
            <v>Bình Thạnh</v>
          </cell>
        </row>
        <row r="514">
          <cell r="A514" t="str">
            <v>1312329</v>
          </cell>
          <cell r="B514" t="str">
            <v>Trần Thiện Linh</v>
          </cell>
          <cell r="C514">
            <v>273578755</v>
          </cell>
          <cell r="D514">
            <v>9</v>
          </cell>
          <cell r="E514" t="str">
            <v>6380205246041</v>
          </cell>
          <cell r="F514" t="str">
            <v>Agribank</v>
          </cell>
          <cell r="G514" t="str">
            <v>Bình Thạnh</v>
          </cell>
        </row>
        <row r="515">
          <cell r="A515" t="str">
            <v>1312330</v>
          </cell>
          <cell r="B515" t="str">
            <v>Trương Vũ Linh</v>
          </cell>
          <cell r="C515">
            <v>312247897</v>
          </cell>
          <cell r="D515">
            <v>9</v>
          </cell>
          <cell r="E515" t="str">
            <v>0531002544496</v>
          </cell>
          <cell r="F515" t="str">
            <v>VCB</v>
          </cell>
        </row>
        <row r="516">
          <cell r="A516" t="str">
            <v>1312333</v>
          </cell>
          <cell r="B516" t="str">
            <v>Hà Mộng Long</v>
          </cell>
          <cell r="C516">
            <v>352213361</v>
          </cell>
          <cell r="D516">
            <v>9</v>
          </cell>
          <cell r="E516" t="str">
            <v>6380205246070</v>
          </cell>
          <cell r="F516" t="str">
            <v>Agribank</v>
          </cell>
          <cell r="G516" t="str">
            <v>Bình Thạnh</v>
          </cell>
        </row>
        <row r="517">
          <cell r="A517" t="str">
            <v>1312335</v>
          </cell>
          <cell r="B517" t="str">
            <v>Mai Thanh Long</v>
          </cell>
          <cell r="C517">
            <v>272512946</v>
          </cell>
          <cell r="D517">
            <v>9</v>
          </cell>
          <cell r="E517" t="str">
            <v>6380205246093</v>
          </cell>
          <cell r="F517" t="str">
            <v>Agribank</v>
          </cell>
          <cell r="G517" t="str">
            <v>Bình Thạnh</v>
          </cell>
        </row>
        <row r="518">
          <cell r="A518" t="str">
            <v>1312339</v>
          </cell>
          <cell r="B518" t="str">
            <v>Đặng Hoàng Lộc</v>
          </cell>
          <cell r="C518">
            <v>272435678</v>
          </cell>
          <cell r="D518">
            <v>9</v>
          </cell>
          <cell r="E518" t="str">
            <v>6380205246114</v>
          </cell>
          <cell r="F518" t="str">
            <v>Agribank</v>
          </cell>
          <cell r="G518" t="str">
            <v>Bình Thạnh</v>
          </cell>
        </row>
        <row r="519">
          <cell r="A519" t="str">
            <v>1312340</v>
          </cell>
          <cell r="B519" t="str">
            <v>Lê Quốc Tấn Lộc</v>
          </cell>
          <cell r="C519">
            <v>301543039</v>
          </cell>
          <cell r="D519">
            <v>9</v>
          </cell>
          <cell r="E519" t="str">
            <v>6380205246137</v>
          </cell>
          <cell r="F519" t="str">
            <v>Agribank</v>
          </cell>
          <cell r="G519" t="str">
            <v>Bình Thạnh</v>
          </cell>
        </row>
        <row r="520">
          <cell r="A520" t="str">
            <v>1312341</v>
          </cell>
          <cell r="B520" t="str">
            <v>Nguyễn Hữu Lộc</v>
          </cell>
          <cell r="C520">
            <v>301570153</v>
          </cell>
          <cell r="D520">
            <v>9</v>
          </cell>
          <cell r="E520" t="str">
            <v>6380205246143</v>
          </cell>
          <cell r="F520" t="str">
            <v>Agribank</v>
          </cell>
          <cell r="G520" t="str">
            <v>Bình Thạnh</v>
          </cell>
        </row>
        <row r="521">
          <cell r="A521" t="str">
            <v>1312342</v>
          </cell>
          <cell r="B521" t="str">
            <v>Nguyễn Lộc</v>
          </cell>
          <cell r="C521">
            <v>25457634</v>
          </cell>
          <cell r="D521">
            <v>8</v>
          </cell>
          <cell r="E521" t="str">
            <v>6380205246166</v>
          </cell>
          <cell r="F521" t="str">
            <v>Agribank</v>
          </cell>
          <cell r="G521" t="str">
            <v>Bình Thạnh</v>
          </cell>
        </row>
        <row r="522">
          <cell r="A522" t="str">
            <v>1312343</v>
          </cell>
          <cell r="B522" t="str">
            <v>Trần Đình Lộc</v>
          </cell>
          <cell r="C522">
            <v>261460230</v>
          </cell>
          <cell r="D522">
            <v>9</v>
          </cell>
          <cell r="E522" t="str">
            <v>6380205246189</v>
          </cell>
          <cell r="F522" t="str">
            <v>Agribank</v>
          </cell>
          <cell r="G522" t="str">
            <v>Bình Thạnh</v>
          </cell>
        </row>
        <row r="523">
          <cell r="A523" t="str">
            <v>1312344</v>
          </cell>
          <cell r="B523" t="str">
            <v>Trần Phúc Lộc</v>
          </cell>
          <cell r="C523">
            <v>25676113</v>
          </cell>
          <cell r="D523">
            <v>8</v>
          </cell>
          <cell r="E523" t="str">
            <v>6380205246195</v>
          </cell>
          <cell r="F523" t="str">
            <v>Agribank</v>
          </cell>
          <cell r="G523" t="str">
            <v>Bình Thạnh</v>
          </cell>
        </row>
        <row r="524">
          <cell r="A524" t="str">
            <v>1312345</v>
          </cell>
          <cell r="B524" t="str">
            <v>Nguyễn Thành Lợi</v>
          </cell>
          <cell r="C524">
            <v>312227843</v>
          </cell>
          <cell r="D524">
            <v>9</v>
          </cell>
          <cell r="E524" t="str">
            <v>6380205246216</v>
          </cell>
          <cell r="F524" t="str">
            <v>Agribank</v>
          </cell>
          <cell r="G524" t="str">
            <v>Bình Thạnh</v>
          </cell>
        </row>
        <row r="525">
          <cell r="A525" t="str">
            <v>1312347</v>
          </cell>
          <cell r="B525" t="str">
            <v>Đặng Thành Luân</v>
          </cell>
          <cell r="C525">
            <v>285457167</v>
          </cell>
          <cell r="D525">
            <v>9</v>
          </cell>
          <cell r="E525" t="str">
            <v>6380205246222</v>
          </cell>
          <cell r="F525" t="str">
            <v>Agribank</v>
          </cell>
          <cell r="G525" t="str">
            <v>Bình Thạnh</v>
          </cell>
        </row>
        <row r="526">
          <cell r="A526" t="str">
            <v>1312348</v>
          </cell>
          <cell r="B526" t="str">
            <v>Lư Hán Luân</v>
          </cell>
          <cell r="C526">
            <v>25192120</v>
          </cell>
          <cell r="D526">
            <v>8</v>
          </cell>
          <cell r="E526" t="str">
            <v>6380205246239</v>
          </cell>
          <cell r="F526" t="str">
            <v>Agribank</v>
          </cell>
          <cell r="G526" t="str">
            <v>Bình Thạnh</v>
          </cell>
        </row>
        <row r="527">
          <cell r="A527" t="str">
            <v>1312349</v>
          </cell>
          <cell r="B527" t="str">
            <v>Nguyễn Chương Luân</v>
          </cell>
          <cell r="C527">
            <v>225587268</v>
          </cell>
          <cell r="D527">
            <v>9</v>
          </cell>
          <cell r="E527" t="str">
            <v>6380205246268</v>
          </cell>
          <cell r="F527" t="str">
            <v>Agribank</v>
          </cell>
          <cell r="G527" t="str">
            <v>Bình Thạnh</v>
          </cell>
        </row>
        <row r="528">
          <cell r="A528" t="str">
            <v>1312350</v>
          </cell>
          <cell r="B528" t="str">
            <v>Nguyễn Ngọc Luân</v>
          </cell>
          <cell r="C528">
            <v>221401603</v>
          </cell>
          <cell r="D528">
            <v>9</v>
          </cell>
          <cell r="E528" t="str">
            <v>6380205246280</v>
          </cell>
          <cell r="F528" t="str">
            <v>Agribank</v>
          </cell>
          <cell r="G528" t="str">
            <v>Bình Thạnh</v>
          </cell>
        </row>
        <row r="529">
          <cell r="A529" t="str">
            <v>1312352</v>
          </cell>
          <cell r="B529" t="str">
            <v>Phạm Song Lương</v>
          </cell>
          <cell r="C529">
            <v>241660368</v>
          </cell>
          <cell r="D529">
            <v>9</v>
          </cell>
          <cell r="E529" t="str">
            <v>6380205246297</v>
          </cell>
          <cell r="F529" t="str">
            <v>Agribank</v>
          </cell>
          <cell r="G529" t="str">
            <v>Bình Thạnh</v>
          </cell>
        </row>
        <row r="530">
          <cell r="A530" t="str">
            <v>1312353</v>
          </cell>
          <cell r="B530" t="str">
            <v>Nguyễn Văn Lượng</v>
          </cell>
          <cell r="C530">
            <v>285401982</v>
          </cell>
          <cell r="D530">
            <v>9</v>
          </cell>
          <cell r="E530" t="str">
            <v>6380205246318</v>
          </cell>
          <cell r="F530" t="str">
            <v>Agribank</v>
          </cell>
          <cell r="G530" t="str">
            <v>Bình Thạnh</v>
          </cell>
        </row>
        <row r="531">
          <cell r="A531" t="str">
            <v>1312355</v>
          </cell>
          <cell r="B531" t="str">
            <v>Nguyễn Xuân Lực</v>
          </cell>
          <cell r="C531">
            <v>240953285</v>
          </cell>
          <cell r="D531">
            <v>9</v>
          </cell>
          <cell r="E531" t="str">
            <v>6380205246347</v>
          </cell>
          <cell r="F531" t="str">
            <v>Agribank</v>
          </cell>
          <cell r="G531" t="str">
            <v>Bình Thạnh</v>
          </cell>
        </row>
        <row r="532">
          <cell r="A532" t="str">
            <v>1312358</v>
          </cell>
          <cell r="B532" t="str">
            <v>Nguyễn Văn Mạnh</v>
          </cell>
          <cell r="C532">
            <v>341760565</v>
          </cell>
          <cell r="D532">
            <v>9</v>
          </cell>
          <cell r="E532" t="str">
            <v>6380205246353</v>
          </cell>
          <cell r="F532" t="str">
            <v>Agribank</v>
          </cell>
          <cell r="G532" t="str">
            <v>Bình Thạnh</v>
          </cell>
        </row>
        <row r="533">
          <cell r="A533" t="str">
            <v>1312359</v>
          </cell>
          <cell r="B533" t="str">
            <v>Đào Chí Minh</v>
          </cell>
          <cell r="C533">
            <v>25448882</v>
          </cell>
          <cell r="D533">
            <v>8</v>
          </cell>
          <cell r="E533" t="str">
            <v>6380205246360</v>
          </cell>
          <cell r="F533" t="str">
            <v>Agribank</v>
          </cell>
          <cell r="G533" t="str">
            <v>Bình Thạnh</v>
          </cell>
        </row>
        <row r="534">
          <cell r="A534" t="str">
            <v>1312361</v>
          </cell>
          <cell r="B534" t="str">
            <v>Hồ Đăng Minh</v>
          </cell>
          <cell r="C534">
            <v>225582695</v>
          </cell>
          <cell r="D534">
            <v>9</v>
          </cell>
          <cell r="E534" t="str">
            <v>6380205246376</v>
          </cell>
          <cell r="F534" t="str">
            <v>Agribank</v>
          </cell>
          <cell r="G534" t="str">
            <v>Bình Thạnh</v>
          </cell>
        </row>
        <row r="535">
          <cell r="A535" t="str">
            <v>1312362</v>
          </cell>
          <cell r="B535" t="str">
            <v>Nguyễn Huệ Minh</v>
          </cell>
          <cell r="C535">
            <v>301124496</v>
          </cell>
          <cell r="D535">
            <v>9</v>
          </cell>
          <cell r="E535" t="str">
            <v>6380205246399</v>
          </cell>
          <cell r="F535" t="str">
            <v>Agribank</v>
          </cell>
          <cell r="G535" t="str">
            <v>Bình Thạnh</v>
          </cell>
        </row>
        <row r="536">
          <cell r="A536" t="str">
            <v>1312366</v>
          </cell>
          <cell r="B536" t="str">
            <v>Trần Nhật Minh</v>
          </cell>
          <cell r="C536">
            <v>385709443</v>
          </cell>
          <cell r="D536">
            <v>9</v>
          </cell>
          <cell r="E536" t="str">
            <v>6380205246403</v>
          </cell>
          <cell r="F536" t="str">
            <v>Agribank</v>
          </cell>
          <cell r="G536" t="str">
            <v>Bình Thạnh</v>
          </cell>
        </row>
        <row r="537">
          <cell r="A537" t="str">
            <v>1312367</v>
          </cell>
          <cell r="B537" t="str">
            <v>Phùng Đức Mình</v>
          </cell>
          <cell r="C537">
            <v>272411867</v>
          </cell>
          <cell r="D537">
            <v>9</v>
          </cell>
          <cell r="E537" t="str">
            <v>6380205246426</v>
          </cell>
          <cell r="F537" t="str">
            <v>Agribank</v>
          </cell>
          <cell r="G537" t="str">
            <v>Bình Thạnh</v>
          </cell>
        </row>
        <row r="538">
          <cell r="A538" t="str">
            <v>1312370</v>
          </cell>
          <cell r="B538" t="str">
            <v>Phạm Thành Mỹ</v>
          </cell>
          <cell r="C538">
            <v>291109622</v>
          </cell>
          <cell r="D538">
            <v>9</v>
          </cell>
          <cell r="E538" t="str">
            <v>6380205246449</v>
          </cell>
          <cell r="F538" t="str">
            <v>Agribank</v>
          </cell>
          <cell r="G538" t="str">
            <v>Bình Thạnh</v>
          </cell>
        </row>
        <row r="539">
          <cell r="A539" t="str">
            <v>1312371</v>
          </cell>
          <cell r="B539" t="str">
            <v>Lê Văn Nam</v>
          </cell>
          <cell r="C539">
            <v>250951635</v>
          </cell>
          <cell r="D539">
            <v>9</v>
          </cell>
          <cell r="E539" t="str">
            <v>6380205246461</v>
          </cell>
          <cell r="F539" t="str">
            <v>Agribank</v>
          </cell>
          <cell r="G539" t="str">
            <v>Bình Thạnh</v>
          </cell>
        </row>
        <row r="540">
          <cell r="A540" t="str">
            <v>1312373</v>
          </cell>
          <cell r="B540" t="str">
            <v>Nguyễn Hoàng Nam</v>
          </cell>
          <cell r="C540">
            <v>341801132</v>
          </cell>
          <cell r="D540">
            <v>9</v>
          </cell>
          <cell r="E540" t="str">
            <v>6380205246478</v>
          </cell>
          <cell r="F540" t="str">
            <v>Agribank</v>
          </cell>
          <cell r="G540" t="str">
            <v>Bình Thạnh</v>
          </cell>
        </row>
        <row r="541">
          <cell r="A541" t="str">
            <v>1312374</v>
          </cell>
          <cell r="B541" t="str">
            <v>Trần Kế Hoàng Nam</v>
          </cell>
          <cell r="C541">
            <v>352213357</v>
          </cell>
          <cell r="D541">
            <v>9</v>
          </cell>
          <cell r="E541" t="str">
            <v>6380205246484</v>
          </cell>
          <cell r="F541" t="str">
            <v>Agribank</v>
          </cell>
          <cell r="G541" t="str">
            <v>Bình Thạnh</v>
          </cell>
        </row>
        <row r="542">
          <cell r="A542" t="str">
            <v>1312375</v>
          </cell>
          <cell r="B542" t="str">
            <v>Trần Tú Nam</v>
          </cell>
          <cell r="C542">
            <v>285405242</v>
          </cell>
          <cell r="D542">
            <v>9</v>
          </cell>
          <cell r="E542" t="str">
            <v>6380205275975</v>
          </cell>
          <cell r="F542" t="str">
            <v>Agribank</v>
          </cell>
          <cell r="G542" t="str">
            <v>Bình Thạnh</v>
          </cell>
        </row>
        <row r="543">
          <cell r="A543" t="str">
            <v>1312376</v>
          </cell>
          <cell r="B543" t="str">
            <v>Vi Tiến Nam</v>
          </cell>
          <cell r="C543">
            <v>233184606</v>
          </cell>
          <cell r="D543">
            <v>9</v>
          </cell>
          <cell r="E543" t="str">
            <v>6380205246511</v>
          </cell>
          <cell r="F543" t="str">
            <v>Agribank</v>
          </cell>
          <cell r="G543" t="str">
            <v>Bình Thạnh</v>
          </cell>
        </row>
        <row r="544">
          <cell r="A544" t="str">
            <v>1312378</v>
          </cell>
          <cell r="B544" t="str">
            <v>Dương Thị Kim Ngân</v>
          </cell>
          <cell r="C544">
            <v>331724189</v>
          </cell>
          <cell r="D544">
            <v>9</v>
          </cell>
          <cell r="E544" t="str">
            <v>6380205246534</v>
          </cell>
          <cell r="F544" t="str">
            <v>Agribank</v>
          </cell>
          <cell r="G544" t="str">
            <v>Bình Thạnh</v>
          </cell>
        </row>
        <row r="545">
          <cell r="A545" t="str">
            <v>1312379</v>
          </cell>
          <cell r="B545" t="str">
            <v>Nguyễn Thị Bích Ngân</v>
          </cell>
          <cell r="C545">
            <v>321519542</v>
          </cell>
          <cell r="D545">
            <v>9</v>
          </cell>
          <cell r="E545" t="str">
            <v>6380205246540</v>
          </cell>
          <cell r="F545" t="str">
            <v>Agribank</v>
          </cell>
          <cell r="G545" t="str">
            <v>Bình Thạnh</v>
          </cell>
        </row>
        <row r="546">
          <cell r="A546" t="str">
            <v>1312382</v>
          </cell>
          <cell r="B546" t="str">
            <v>Liu Kim Nghĩa</v>
          </cell>
          <cell r="C546">
            <v>25043179</v>
          </cell>
          <cell r="D546">
            <v>8</v>
          </cell>
          <cell r="E546" t="str">
            <v>6380205246557</v>
          </cell>
          <cell r="F546" t="str">
            <v>Agribank</v>
          </cell>
          <cell r="G546" t="str">
            <v>Bình Thạnh</v>
          </cell>
        </row>
        <row r="547">
          <cell r="A547" t="str">
            <v>1312384</v>
          </cell>
          <cell r="B547" t="str">
            <v>Trần Văn Nghĩa</v>
          </cell>
          <cell r="C547">
            <v>245283931</v>
          </cell>
          <cell r="D547">
            <v>9</v>
          </cell>
          <cell r="E547" t="str">
            <v>6380205246563</v>
          </cell>
          <cell r="F547" t="str">
            <v>Agribank</v>
          </cell>
          <cell r="G547" t="str">
            <v>Bình Thạnh</v>
          </cell>
        </row>
        <row r="548">
          <cell r="A548" t="str">
            <v>1312386</v>
          </cell>
          <cell r="B548" t="str">
            <v>Nguyễn Thị Nguyên Ngọc</v>
          </cell>
          <cell r="C548">
            <v>241592173</v>
          </cell>
          <cell r="D548">
            <v>9</v>
          </cell>
          <cell r="E548" t="str">
            <v>6380205246570</v>
          </cell>
          <cell r="F548" t="str">
            <v>Agribank</v>
          </cell>
          <cell r="G548" t="str">
            <v>Bình Thạnh</v>
          </cell>
        </row>
        <row r="549">
          <cell r="A549" t="str">
            <v>1312393</v>
          </cell>
          <cell r="B549" t="str">
            <v>Phùng Hải Nguyên</v>
          </cell>
          <cell r="C549">
            <v>241434980</v>
          </cell>
          <cell r="D549">
            <v>9</v>
          </cell>
          <cell r="E549" t="str">
            <v>6380205246586</v>
          </cell>
          <cell r="F549" t="str">
            <v>Agribank</v>
          </cell>
          <cell r="G549" t="str">
            <v>Bình Thạnh</v>
          </cell>
        </row>
        <row r="550">
          <cell r="A550" t="str">
            <v>1312397</v>
          </cell>
          <cell r="B550" t="str">
            <v>Hoàng Trọng Nhân</v>
          </cell>
          <cell r="C550">
            <v>231066005</v>
          </cell>
          <cell r="D550">
            <v>9</v>
          </cell>
          <cell r="E550" t="str">
            <v>6380205246592</v>
          </cell>
          <cell r="F550" t="str">
            <v>Agribank</v>
          </cell>
          <cell r="G550" t="str">
            <v>Bình Thạnh</v>
          </cell>
        </row>
        <row r="551">
          <cell r="A551" t="str">
            <v>1312398</v>
          </cell>
          <cell r="B551" t="str">
            <v>Nguyễn Thành Nhân</v>
          </cell>
          <cell r="C551">
            <v>250984434</v>
          </cell>
          <cell r="D551">
            <v>9</v>
          </cell>
          <cell r="E551" t="str">
            <v>6380205246607</v>
          </cell>
          <cell r="F551" t="str">
            <v>Agribank</v>
          </cell>
          <cell r="G551" t="str">
            <v>Bình Thạnh</v>
          </cell>
        </row>
        <row r="552">
          <cell r="A552" t="str">
            <v>1312399</v>
          </cell>
          <cell r="B552" t="str">
            <v>Nguyễn Trọng Nhân</v>
          </cell>
          <cell r="C552">
            <v>225608650</v>
          </cell>
          <cell r="D552">
            <v>9</v>
          </cell>
          <cell r="E552" t="str">
            <v>6380205246613</v>
          </cell>
          <cell r="F552" t="str">
            <v>Agribank</v>
          </cell>
          <cell r="G552" t="str">
            <v>Bình Thạnh</v>
          </cell>
        </row>
        <row r="553">
          <cell r="A553" t="str">
            <v>1312400</v>
          </cell>
          <cell r="B553" t="str">
            <v>Nguyễn Trọng Nhân</v>
          </cell>
          <cell r="C553">
            <v>261404300</v>
          </cell>
          <cell r="D553">
            <v>9</v>
          </cell>
          <cell r="E553" t="str">
            <v>6380205246642</v>
          </cell>
          <cell r="F553" t="str">
            <v>Agribank</v>
          </cell>
          <cell r="G553" t="str">
            <v>Bình Thạnh</v>
          </cell>
        </row>
        <row r="554">
          <cell r="A554" t="str">
            <v>1312401</v>
          </cell>
          <cell r="B554" t="str">
            <v>Nguyễn Việt Nhật</v>
          </cell>
          <cell r="C554">
            <v>187482211</v>
          </cell>
          <cell r="D554">
            <v>9</v>
          </cell>
          <cell r="E554" t="str">
            <v>6380205247668</v>
          </cell>
          <cell r="F554" t="str">
            <v>Agribank</v>
          </cell>
          <cell r="G554" t="str">
            <v>Bình Thạnh</v>
          </cell>
        </row>
        <row r="555">
          <cell r="A555" t="str">
            <v>1312402</v>
          </cell>
          <cell r="B555" t="str">
            <v>Trịnh Minh Nhật</v>
          </cell>
          <cell r="C555">
            <v>285512107</v>
          </cell>
          <cell r="D555">
            <v>9</v>
          </cell>
          <cell r="E555" t="str">
            <v>6380205275981</v>
          </cell>
          <cell r="F555" t="str">
            <v>Agribank</v>
          </cell>
          <cell r="G555" t="str">
            <v>Bình Thạnh</v>
          </cell>
        </row>
        <row r="556">
          <cell r="A556" t="str">
            <v>1312403</v>
          </cell>
          <cell r="B556" t="str">
            <v>Nguyễn Thị Thảo Nhi</v>
          </cell>
          <cell r="C556">
            <v>272433379</v>
          </cell>
          <cell r="D556">
            <v>9</v>
          </cell>
          <cell r="E556" t="str">
            <v>6380205246665</v>
          </cell>
          <cell r="F556" t="str">
            <v>Agribank</v>
          </cell>
          <cell r="G556" t="str">
            <v>Bình Thạnh</v>
          </cell>
        </row>
        <row r="557">
          <cell r="A557" t="str">
            <v>1312404</v>
          </cell>
          <cell r="B557" t="str">
            <v>Thái Quỳnh Nhi</v>
          </cell>
          <cell r="C557" t="str">
            <v>206113197</v>
          </cell>
          <cell r="D557">
            <v>9</v>
          </cell>
          <cell r="E557" t="str">
            <v>6380205420288</v>
          </cell>
          <cell r="F557" t="str">
            <v>Agribank</v>
          </cell>
          <cell r="G557" t="str">
            <v>Bình Thạnh</v>
          </cell>
        </row>
        <row r="558">
          <cell r="A558" t="str">
            <v>1312406</v>
          </cell>
          <cell r="B558" t="str">
            <v>Trần Minh Nhí</v>
          </cell>
          <cell r="C558">
            <v>341841109</v>
          </cell>
          <cell r="D558">
            <v>9</v>
          </cell>
          <cell r="E558" t="str">
            <v>6380205246671</v>
          </cell>
          <cell r="F558" t="str">
            <v>Agribank</v>
          </cell>
          <cell r="G558" t="str">
            <v>Bình Thạnh</v>
          </cell>
        </row>
        <row r="559">
          <cell r="A559" t="str">
            <v>1312408</v>
          </cell>
          <cell r="B559" t="str">
            <v>Lưu Hồng Ngọc Quỳnh Như</v>
          </cell>
          <cell r="C559">
            <v>366115756</v>
          </cell>
          <cell r="D559">
            <v>9</v>
          </cell>
          <cell r="E559" t="str">
            <v>6380205246694</v>
          </cell>
          <cell r="F559" t="str">
            <v>Agribank</v>
          </cell>
          <cell r="G559" t="str">
            <v>Bình Thạnh</v>
          </cell>
        </row>
        <row r="560">
          <cell r="A560" t="str">
            <v>1312410</v>
          </cell>
          <cell r="B560" t="str">
            <v>Võ Lê Quỳnh Như</v>
          </cell>
          <cell r="C560">
            <v>215303750</v>
          </cell>
          <cell r="D560">
            <v>9</v>
          </cell>
          <cell r="E560" t="str">
            <v>6380205246715</v>
          </cell>
          <cell r="F560" t="str">
            <v>Agribank</v>
          </cell>
          <cell r="G560" t="str">
            <v>Bình Thạnh</v>
          </cell>
        </row>
        <row r="561">
          <cell r="A561" t="str">
            <v>1312411</v>
          </cell>
          <cell r="B561" t="str">
            <v>Lê Minh Nhựt</v>
          </cell>
          <cell r="C561">
            <v>363765504</v>
          </cell>
          <cell r="D561">
            <v>9</v>
          </cell>
          <cell r="E561" t="str">
            <v>6380205276007</v>
          </cell>
          <cell r="F561" t="str">
            <v>Agribank</v>
          </cell>
          <cell r="G561" t="str">
            <v>Bình Thạnh</v>
          </cell>
        </row>
        <row r="562">
          <cell r="A562" t="str">
            <v>1312413</v>
          </cell>
          <cell r="B562" t="str">
            <v>Trương Lê Minh Nhựt</v>
          </cell>
          <cell r="C562">
            <v>331751064</v>
          </cell>
          <cell r="D562">
            <v>9</v>
          </cell>
          <cell r="E562" t="str">
            <v>6380205246738</v>
          </cell>
          <cell r="F562" t="str">
            <v>Agribank</v>
          </cell>
          <cell r="G562" t="str">
            <v>Bình Thạnh</v>
          </cell>
        </row>
        <row r="563">
          <cell r="A563" t="str">
            <v>1312414</v>
          </cell>
          <cell r="B563" t="str">
            <v>Đỗ Đình Ninh</v>
          </cell>
          <cell r="C563">
            <v>212476454</v>
          </cell>
          <cell r="D563">
            <v>9</v>
          </cell>
          <cell r="E563" t="str">
            <v>6380205245294</v>
          </cell>
          <cell r="F563" t="str">
            <v>Agribank</v>
          </cell>
          <cell r="G563" t="str">
            <v>Bình Thạnh</v>
          </cell>
        </row>
        <row r="564">
          <cell r="A564" t="str">
            <v>1312415</v>
          </cell>
          <cell r="B564" t="str">
            <v>Trần Thanh Phán</v>
          </cell>
          <cell r="C564">
            <v>25083590</v>
          </cell>
          <cell r="D564">
            <v>8</v>
          </cell>
          <cell r="E564" t="str">
            <v>6380205245338</v>
          </cell>
          <cell r="F564" t="str">
            <v>Agribank</v>
          </cell>
          <cell r="G564" t="str">
            <v>Bình Thạnh</v>
          </cell>
        </row>
        <row r="565">
          <cell r="A565" t="str">
            <v>1312416</v>
          </cell>
          <cell r="B565" t="str">
            <v>Đường Nhật Phát</v>
          </cell>
          <cell r="C565">
            <v>273552984</v>
          </cell>
          <cell r="D565">
            <v>9</v>
          </cell>
          <cell r="E565" t="str">
            <v>6380205245350</v>
          </cell>
          <cell r="F565" t="str">
            <v>Agribank</v>
          </cell>
          <cell r="G565" t="str">
            <v>Bình Thạnh</v>
          </cell>
        </row>
        <row r="566">
          <cell r="A566" t="str">
            <v>1312417</v>
          </cell>
          <cell r="B566" t="str">
            <v>Giã Thành Phát</v>
          </cell>
          <cell r="C566">
            <v>212273973</v>
          </cell>
          <cell r="D566">
            <v>9</v>
          </cell>
          <cell r="E566" t="str">
            <v>6380205245380</v>
          </cell>
          <cell r="F566" t="str">
            <v>Agribank</v>
          </cell>
          <cell r="G566" t="str">
            <v>Bình Thạnh</v>
          </cell>
        </row>
        <row r="567">
          <cell r="A567" t="str">
            <v>1312419</v>
          </cell>
          <cell r="B567" t="str">
            <v>Lê Minh Phát</v>
          </cell>
          <cell r="C567">
            <v>261344832</v>
          </cell>
          <cell r="D567">
            <v>9</v>
          </cell>
          <cell r="E567" t="str">
            <v>6380205245400</v>
          </cell>
          <cell r="F567" t="str">
            <v>Agribank</v>
          </cell>
          <cell r="G567" t="str">
            <v>Bình Thạnh</v>
          </cell>
        </row>
        <row r="568">
          <cell r="A568" t="str">
            <v>1312420</v>
          </cell>
          <cell r="B568" t="str">
            <v>Nguyễn Đình Phát</v>
          </cell>
          <cell r="C568">
            <v>25335482</v>
          </cell>
          <cell r="D568">
            <v>8</v>
          </cell>
          <cell r="E568" t="str">
            <v>6380205245430</v>
          </cell>
          <cell r="F568" t="str">
            <v>Agribank</v>
          </cell>
          <cell r="G568" t="str">
            <v>Bình Thạnh</v>
          </cell>
        </row>
        <row r="569">
          <cell r="A569" t="str">
            <v>1312421</v>
          </cell>
          <cell r="B569" t="str">
            <v>Nguyễn Hoàng Phát</v>
          </cell>
          <cell r="C569">
            <v>261402930</v>
          </cell>
          <cell r="D569">
            <v>9</v>
          </cell>
          <cell r="E569" t="str">
            <v>6380205245452</v>
          </cell>
          <cell r="F569" t="str">
            <v>Agribank</v>
          </cell>
          <cell r="G569" t="str">
            <v>Bình Thạnh</v>
          </cell>
        </row>
        <row r="570">
          <cell r="A570" t="str">
            <v>1312422</v>
          </cell>
          <cell r="B570" t="str">
            <v>Nguyễn Lê Duy Phát</v>
          </cell>
          <cell r="C570">
            <v>301570468</v>
          </cell>
          <cell r="D570">
            <v>9</v>
          </cell>
          <cell r="E570" t="str">
            <v>6380205245475</v>
          </cell>
          <cell r="F570" t="str">
            <v>Agribank</v>
          </cell>
          <cell r="G570" t="str">
            <v>Bình Thạnh</v>
          </cell>
        </row>
        <row r="571">
          <cell r="A571" t="str">
            <v>1312423</v>
          </cell>
          <cell r="B571" t="str">
            <v>Phan Tấn Phát</v>
          </cell>
          <cell r="C571">
            <v>215387257</v>
          </cell>
          <cell r="D571">
            <v>9</v>
          </cell>
          <cell r="E571" t="str">
            <v>04401015957888</v>
          </cell>
          <cell r="F571" t="str">
            <v>Maritime</v>
          </cell>
          <cell r="G571" t="str">
            <v>Tân Bình</v>
          </cell>
        </row>
        <row r="572">
          <cell r="A572" t="str">
            <v>1312424</v>
          </cell>
          <cell r="B572" t="str">
            <v>Trầm Nguyễn Thành Phát</v>
          </cell>
          <cell r="C572">
            <v>231066110</v>
          </cell>
          <cell r="D572">
            <v>9</v>
          </cell>
          <cell r="E572" t="str">
            <v>6380205245519</v>
          </cell>
          <cell r="F572" t="str">
            <v>Agribank</v>
          </cell>
          <cell r="G572" t="str">
            <v>Bình Thạnh</v>
          </cell>
        </row>
        <row r="573">
          <cell r="A573" t="str">
            <v>1312425</v>
          </cell>
          <cell r="B573" t="str">
            <v>Trương Tấn Phát</v>
          </cell>
          <cell r="C573">
            <v>25611573</v>
          </cell>
          <cell r="D573">
            <v>8</v>
          </cell>
          <cell r="E573" t="str">
            <v>6380205245548</v>
          </cell>
          <cell r="F573" t="str">
            <v>Agribank</v>
          </cell>
          <cell r="G573" t="str">
            <v>Bình Thạnh</v>
          </cell>
        </row>
        <row r="574">
          <cell r="A574" t="str">
            <v>1312426</v>
          </cell>
          <cell r="B574" t="str">
            <v>Danh Hồng Phến</v>
          </cell>
          <cell r="C574">
            <v>371720883</v>
          </cell>
          <cell r="D574">
            <v>9</v>
          </cell>
          <cell r="E574" t="str">
            <v>6380205245560</v>
          </cell>
          <cell r="F574" t="str">
            <v>Agribank</v>
          </cell>
          <cell r="G574" t="str">
            <v>Bình Thạnh</v>
          </cell>
        </row>
        <row r="575">
          <cell r="A575" t="str">
            <v>1312429</v>
          </cell>
          <cell r="B575" t="str">
            <v>Nguyễn Hải Phong</v>
          </cell>
          <cell r="C575">
            <v>225589452</v>
          </cell>
          <cell r="D575">
            <v>9</v>
          </cell>
          <cell r="E575" t="str">
            <v>6380205245583</v>
          </cell>
          <cell r="F575" t="str">
            <v>Agribank</v>
          </cell>
          <cell r="G575" t="str">
            <v>Bình Thạnh</v>
          </cell>
        </row>
        <row r="576">
          <cell r="A576" t="str">
            <v>1312430</v>
          </cell>
          <cell r="B576" t="str">
            <v>Nguyễn Thanh Phong</v>
          </cell>
          <cell r="C576">
            <v>250930267</v>
          </cell>
          <cell r="D576">
            <v>9</v>
          </cell>
          <cell r="E576" t="str">
            <v>6380205245590</v>
          </cell>
          <cell r="F576" t="str">
            <v>Agribank</v>
          </cell>
          <cell r="G576" t="str">
            <v>Bình Thạnh</v>
          </cell>
        </row>
        <row r="577">
          <cell r="A577" t="str">
            <v>1312431</v>
          </cell>
          <cell r="B577" t="str">
            <v>Nguyễn Thanh Phong</v>
          </cell>
          <cell r="C577">
            <v>321534101</v>
          </cell>
          <cell r="D577">
            <v>9</v>
          </cell>
          <cell r="E577" t="str">
            <v>6380205245604</v>
          </cell>
          <cell r="F577" t="str">
            <v>Agribank</v>
          </cell>
          <cell r="G577" t="str">
            <v>Bình Thạnh</v>
          </cell>
        </row>
        <row r="578">
          <cell r="A578" t="str">
            <v>1312432</v>
          </cell>
          <cell r="B578" t="str">
            <v>Phạm Hữu Phong</v>
          </cell>
          <cell r="C578">
            <v>312294887</v>
          </cell>
          <cell r="D578">
            <v>9</v>
          </cell>
          <cell r="E578" t="str">
            <v>6380205246817</v>
          </cell>
          <cell r="F578" t="str">
            <v>Agribank</v>
          </cell>
          <cell r="G578" t="str">
            <v>Bình Thạnh</v>
          </cell>
        </row>
        <row r="579">
          <cell r="A579" t="str">
            <v>1312433</v>
          </cell>
          <cell r="B579" t="str">
            <v>Tạ Tấn Phong</v>
          </cell>
          <cell r="C579">
            <v>273534037</v>
          </cell>
          <cell r="D579">
            <v>9</v>
          </cell>
          <cell r="E579" t="str">
            <v>6380205246830</v>
          </cell>
          <cell r="F579" t="str">
            <v>Agribank</v>
          </cell>
          <cell r="G579" t="str">
            <v>Bình Thạnh</v>
          </cell>
        </row>
        <row r="580">
          <cell r="A580" t="str">
            <v>1312434</v>
          </cell>
          <cell r="B580" t="str">
            <v>Trần Hồng Phong</v>
          </cell>
          <cell r="C580">
            <v>312221965</v>
          </cell>
          <cell r="D580">
            <v>9</v>
          </cell>
          <cell r="E580" t="str">
            <v>6380205246869</v>
          </cell>
          <cell r="F580" t="str">
            <v>Agribank</v>
          </cell>
          <cell r="G580" t="str">
            <v>Bình Thạnh</v>
          </cell>
        </row>
        <row r="581">
          <cell r="A581" t="str">
            <v>1312435</v>
          </cell>
          <cell r="B581" t="str">
            <v>Trần Nam Phong</v>
          </cell>
          <cell r="C581">
            <v>272389806</v>
          </cell>
          <cell r="D581">
            <v>9</v>
          </cell>
          <cell r="E581" t="str">
            <v>6380205246898</v>
          </cell>
          <cell r="F581" t="str">
            <v>Agribank</v>
          </cell>
          <cell r="G581" t="str">
            <v>Bình Thạnh</v>
          </cell>
        </row>
        <row r="582">
          <cell r="A582" t="str">
            <v>1312436</v>
          </cell>
          <cell r="B582" t="str">
            <v>Trần Thanh Phong</v>
          </cell>
          <cell r="C582">
            <v>334793651</v>
          </cell>
          <cell r="D582">
            <v>9</v>
          </cell>
          <cell r="E582" t="str">
            <v>6380205246925</v>
          </cell>
          <cell r="F582" t="str">
            <v>Agribank</v>
          </cell>
          <cell r="G582" t="str">
            <v>Bình Thạnh</v>
          </cell>
        </row>
        <row r="583">
          <cell r="A583" t="str">
            <v>1312437</v>
          </cell>
          <cell r="B583" t="str">
            <v>Vũ Đình Phong</v>
          </cell>
          <cell r="C583">
            <v>272398092</v>
          </cell>
          <cell r="D583">
            <v>9</v>
          </cell>
          <cell r="E583" t="str">
            <v>6380205246954</v>
          </cell>
          <cell r="F583" t="str">
            <v>Agribank</v>
          </cell>
          <cell r="G583" t="str">
            <v>Bình Thạnh</v>
          </cell>
        </row>
        <row r="584">
          <cell r="A584" t="str">
            <v>1312440</v>
          </cell>
          <cell r="B584" t="str">
            <v>Nguyễn Hoàng Phúc</v>
          </cell>
          <cell r="C584">
            <v>312231253</v>
          </cell>
          <cell r="D584">
            <v>9</v>
          </cell>
          <cell r="E584" t="str">
            <v>6380205246977</v>
          </cell>
          <cell r="F584" t="str">
            <v>Agribank</v>
          </cell>
          <cell r="G584" t="str">
            <v>Bình Thạnh</v>
          </cell>
        </row>
        <row r="585">
          <cell r="A585" t="str">
            <v>1312441</v>
          </cell>
          <cell r="B585" t="str">
            <v>Nguyễn Hoàng Phúc</v>
          </cell>
          <cell r="C585">
            <v>331793806</v>
          </cell>
          <cell r="D585">
            <v>9</v>
          </cell>
          <cell r="E585" t="str">
            <v>6380205246990</v>
          </cell>
          <cell r="F585" t="str">
            <v>Agribank</v>
          </cell>
          <cell r="G585" t="str">
            <v>Bình Thạnh</v>
          </cell>
        </row>
        <row r="586">
          <cell r="A586" t="str">
            <v>1312443</v>
          </cell>
          <cell r="B586" t="str">
            <v>Nguyễn Thanh Thiên Phúc</v>
          </cell>
          <cell r="C586">
            <v>301546925</v>
          </cell>
          <cell r="D586">
            <v>9</v>
          </cell>
          <cell r="E586" t="str">
            <v>6380205247009</v>
          </cell>
          <cell r="F586" t="str">
            <v>Agribank</v>
          </cell>
          <cell r="G586" t="str">
            <v>Bình Thạnh</v>
          </cell>
        </row>
        <row r="587">
          <cell r="A587" t="str">
            <v>1312444</v>
          </cell>
          <cell r="B587" t="str">
            <v>Võ Như Phúc</v>
          </cell>
          <cell r="C587">
            <v>25666765</v>
          </cell>
          <cell r="D587">
            <v>8</v>
          </cell>
          <cell r="E587" t="str">
            <v>6380205247021</v>
          </cell>
          <cell r="F587" t="str">
            <v>Agribank</v>
          </cell>
          <cell r="G587" t="str">
            <v>Bình Thạnh</v>
          </cell>
        </row>
        <row r="588">
          <cell r="A588" t="str">
            <v>1312445</v>
          </cell>
          <cell r="B588" t="str">
            <v>Vũ Hoàng Phúc</v>
          </cell>
          <cell r="C588">
            <v>25364145</v>
          </cell>
          <cell r="D588">
            <v>8</v>
          </cell>
          <cell r="E588" t="str">
            <v>6380205247044</v>
          </cell>
          <cell r="F588" t="str">
            <v>Agribank</v>
          </cell>
          <cell r="G588" t="str">
            <v>Bình Thạnh</v>
          </cell>
        </row>
        <row r="589">
          <cell r="A589" t="str">
            <v>1312446</v>
          </cell>
          <cell r="B589" t="str">
            <v>Lê Nguyễn Hoài Phú</v>
          </cell>
          <cell r="C589">
            <v>215288034</v>
          </cell>
          <cell r="D589">
            <v>9</v>
          </cell>
          <cell r="E589" t="str">
            <v>6380205247050</v>
          </cell>
          <cell r="F589" t="str">
            <v>Agribank</v>
          </cell>
          <cell r="G589" t="str">
            <v>Bình Thạnh</v>
          </cell>
        </row>
        <row r="590">
          <cell r="A590" t="str">
            <v>1312447</v>
          </cell>
          <cell r="B590" t="str">
            <v>Nguyễn Minh Phú</v>
          </cell>
          <cell r="C590">
            <v>281103074</v>
          </cell>
          <cell r="D590">
            <v>9</v>
          </cell>
          <cell r="E590" t="str">
            <v>6380205247073</v>
          </cell>
          <cell r="F590" t="str">
            <v>Agribank</v>
          </cell>
          <cell r="G590" t="str">
            <v>Bình Thạnh</v>
          </cell>
        </row>
        <row r="591">
          <cell r="A591" t="str">
            <v>1312451</v>
          </cell>
          <cell r="B591" t="str">
            <v>Lê Văn Phước</v>
          </cell>
          <cell r="C591">
            <v>272420241</v>
          </cell>
          <cell r="D591">
            <v>9</v>
          </cell>
          <cell r="E591" t="str">
            <v>6380205247080</v>
          </cell>
          <cell r="F591" t="str">
            <v>Agribank</v>
          </cell>
          <cell r="G591" t="str">
            <v>Bình Thạnh</v>
          </cell>
        </row>
        <row r="592">
          <cell r="A592" t="str">
            <v>1312453</v>
          </cell>
          <cell r="B592" t="str">
            <v>Trần Hữu Phước</v>
          </cell>
          <cell r="C592">
            <v>215362485</v>
          </cell>
          <cell r="D592">
            <v>9</v>
          </cell>
          <cell r="E592" t="str">
            <v>6380205247100</v>
          </cell>
          <cell r="F592" t="str">
            <v>Agribank</v>
          </cell>
          <cell r="G592" t="str">
            <v>Bình Thạnh</v>
          </cell>
        </row>
        <row r="593">
          <cell r="A593" t="str">
            <v>1312454</v>
          </cell>
          <cell r="B593" t="str">
            <v>Nguyễn Thị Phượng</v>
          </cell>
          <cell r="C593">
            <v>273560911</v>
          </cell>
          <cell r="D593">
            <v>9</v>
          </cell>
          <cell r="E593" t="str">
            <v>6380205247117</v>
          </cell>
          <cell r="F593" t="str">
            <v>Agribank</v>
          </cell>
          <cell r="G593" t="str">
            <v>Bình Thạnh</v>
          </cell>
        </row>
        <row r="594">
          <cell r="A594" t="str">
            <v>1312455</v>
          </cell>
          <cell r="B594" t="str">
            <v>Đặng Xuân Quang</v>
          </cell>
          <cell r="C594">
            <v>250986665</v>
          </cell>
          <cell r="D594">
            <v>9</v>
          </cell>
          <cell r="E594" t="str">
            <v>6380205247123</v>
          </cell>
          <cell r="F594" t="str">
            <v>Agribank</v>
          </cell>
          <cell r="G594" t="str">
            <v>Bình Thạnh</v>
          </cell>
        </row>
        <row r="595">
          <cell r="A595" t="str">
            <v>1312457</v>
          </cell>
          <cell r="B595" t="str">
            <v>Huỳnh Duy Nhật Quang</v>
          </cell>
          <cell r="C595">
            <v>321572002</v>
          </cell>
          <cell r="D595">
            <v>9</v>
          </cell>
          <cell r="E595" t="str">
            <v>6380205247146</v>
          </cell>
          <cell r="F595" t="str">
            <v>Agribank</v>
          </cell>
          <cell r="G595" t="str">
            <v>Bình Thạnh</v>
          </cell>
        </row>
        <row r="596">
          <cell r="A596" t="str">
            <v>1312458</v>
          </cell>
          <cell r="B596" t="str">
            <v>Ngô Đình Duy Quang</v>
          </cell>
          <cell r="C596">
            <v>225574078</v>
          </cell>
          <cell r="D596">
            <v>9</v>
          </cell>
          <cell r="E596" t="str">
            <v>6380205276013</v>
          </cell>
          <cell r="F596" t="str">
            <v>Agribank</v>
          </cell>
          <cell r="G596" t="str">
            <v>Bình Thạnh</v>
          </cell>
        </row>
        <row r="597">
          <cell r="A597" t="str">
            <v>1312461</v>
          </cell>
          <cell r="B597" t="str">
            <v>Nguyễn Hửu Quân</v>
          </cell>
          <cell r="C597">
            <v>321523920</v>
          </cell>
          <cell r="D597">
            <v>9</v>
          </cell>
          <cell r="E597" t="str">
            <v>6380205247152</v>
          </cell>
          <cell r="F597" t="str">
            <v>Agribank</v>
          </cell>
          <cell r="G597" t="str">
            <v>Bình Thạnh</v>
          </cell>
        </row>
        <row r="598">
          <cell r="A598" t="str">
            <v>1312464</v>
          </cell>
          <cell r="B598" t="str">
            <v>Phạm Tấn Anh Quân</v>
          </cell>
          <cell r="C598">
            <v>225540572</v>
          </cell>
          <cell r="D598">
            <v>9</v>
          </cell>
          <cell r="E598" t="str">
            <v>6380205276020</v>
          </cell>
          <cell r="F598" t="str">
            <v>Agribank</v>
          </cell>
          <cell r="G598" t="str">
            <v>Bình Thạnh</v>
          </cell>
        </row>
        <row r="599">
          <cell r="A599" t="str">
            <v>1312465</v>
          </cell>
          <cell r="B599" t="str">
            <v>Võ Quốc Lê Quân</v>
          </cell>
          <cell r="C599">
            <v>241424682</v>
          </cell>
          <cell r="D599">
            <v>9</v>
          </cell>
          <cell r="E599" t="str">
            <v>6380205247169</v>
          </cell>
          <cell r="F599" t="str">
            <v>Agribank</v>
          </cell>
          <cell r="G599" t="str">
            <v>Bình Thạnh</v>
          </cell>
        </row>
        <row r="600">
          <cell r="A600" t="str">
            <v>1312466</v>
          </cell>
          <cell r="B600" t="str">
            <v>Nguyễn Nguyên Quốc</v>
          </cell>
          <cell r="C600">
            <v>225603117</v>
          </cell>
          <cell r="D600">
            <v>9</v>
          </cell>
          <cell r="E600" t="str">
            <v>6380205247175</v>
          </cell>
          <cell r="F600" t="str">
            <v>Agribank</v>
          </cell>
          <cell r="G600" t="str">
            <v>Bình Thạnh</v>
          </cell>
        </row>
        <row r="601">
          <cell r="A601" t="str">
            <v>1312467</v>
          </cell>
          <cell r="B601" t="str">
            <v>Võ Minh Quốc</v>
          </cell>
          <cell r="C601">
            <v>281062089</v>
          </cell>
          <cell r="D601">
            <v>9</v>
          </cell>
          <cell r="E601" t="str">
            <v>6380205247181</v>
          </cell>
          <cell r="F601" t="str">
            <v>Agribank</v>
          </cell>
          <cell r="G601" t="str">
            <v>Bình Thạnh</v>
          </cell>
        </row>
        <row r="602">
          <cell r="A602" t="str">
            <v>1312470</v>
          </cell>
          <cell r="B602" t="str">
            <v>Cao Văn Quyền</v>
          </cell>
          <cell r="C602">
            <v>241535221</v>
          </cell>
          <cell r="D602">
            <v>9</v>
          </cell>
          <cell r="E602" t="str">
            <v>6380205247198</v>
          </cell>
          <cell r="F602" t="str">
            <v>Agribank</v>
          </cell>
          <cell r="G602" t="str">
            <v>Bình Thạnh</v>
          </cell>
        </row>
        <row r="603">
          <cell r="A603" t="str">
            <v>1312471</v>
          </cell>
          <cell r="B603" t="str">
            <v>Dương Trọng Quyền</v>
          </cell>
          <cell r="C603">
            <v>285506946</v>
          </cell>
          <cell r="D603">
            <v>9</v>
          </cell>
          <cell r="E603" t="str">
            <v>6380205247202</v>
          </cell>
          <cell r="F603" t="str">
            <v>Agribank</v>
          </cell>
          <cell r="G603" t="str">
            <v>Bình Thạnh</v>
          </cell>
        </row>
        <row r="604">
          <cell r="A604" t="str">
            <v>1312472</v>
          </cell>
          <cell r="B604" t="str">
            <v>Bùi Duy Quý</v>
          </cell>
          <cell r="C604">
            <v>212478440</v>
          </cell>
          <cell r="D604">
            <v>9</v>
          </cell>
          <cell r="E604" t="str">
            <v>6380205247225</v>
          </cell>
          <cell r="F604" t="str">
            <v>Agribank</v>
          </cell>
          <cell r="G604" t="str">
            <v>Bình Thạnh</v>
          </cell>
        </row>
        <row r="605">
          <cell r="A605" t="str">
            <v>1312473</v>
          </cell>
          <cell r="B605" t="str">
            <v>Hứa Phú Quý</v>
          </cell>
          <cell r="C605">
            <v>272415326</v>
          </cell>
          <cell r="D605">
            <v>9</v>
          </cell>
          <cell r="E605" t="str">
            <v>6380205247254</v>
          </cell>
          <cell r="F605" t="str">
            <v>Agribank</v>
          </cell>
          <cell r="G605" t="str">
            <v>Bình Thạnh</v>
          </cell>
        </row>
        <row r="606">
          <cell r="A606" t="str">
            <v>1312474</v>
          </cell>
          <cell r="B606" t="str">
            <v>Triệu Xuân Quý</v>
          </cell>
          <cell r="C606">
            <v>272415326</v>
          </cell>
          <cell r="D606">
            <v>9</v>
          </cell>
          <cell r="E606" t="str">
            <v>AA</v>
          </cell>
          <cell r="F606" t="str">
            <v>Agribank</v>
          </cell>
          <cell r="G606" t="str">
            <v>Bình Thạnh</v>
          </cell>
        </row>
        <row r="607">
          <cell r="A607" t="str">
            <v>1312475</v>
          </cell>
          <cell r="B607" t="str">
            <v>Nguyễn Ngọc Xuân Quỳnh</v>
          </cell>
          <cell r="C607">
            <v>25179366</v>
          </cell>
          <cell r="D607">
            <v>8</v>
          </cell>
          <cell r="E607" t="str">
            <v>AA</v>
          </cell>
          <cell r="F607" t="str">
            <v>Agribank</v>
          </cell>
          <cell r="G607" t="str">
            <v>Bình Thạnh</v>
          </cell>
        </row>
        <row r="608">
          <cell r="A608" t="str">
            <v>1312476</v>
          </cell>
          <cell r="B608" t="str">
            <v>Nguyễn Văn Quỳnh</v>
          </cell>
          <cell r="C608">
            <v>215387022</v>
          </cell>
          <cell r="D608">
            <v>9</v>
          </cell>
          <cell r="E608" t="str">
            <v>6380205247290</v>
          </cell>
          <cell r="F608" t="str">
            <v>Agribank</v>
          </cell>
          <cell r="G608" t="str">
            <v>Bình Thạnh</v>
          </cell>
        </row>
        <row r="609">
          <cell r="A609" t="str">
            <v>1312479</v>
          </cell>
          <cell r="B609" t="str">
            <v>Lại Trọng Sang</v>
          </cell>
          <cell r="C609">
            <v>381757063</v>
          </cell>
          <cell r="D609">
            <v>9</v>
          </cell>
          <cell r="E609" t="str">
            <v>6380205247310</v>
          </cell>
          <cell r="F609" t="str">
            <v>Agribank</v>
          </cell>
          <cell r="G609" t="str">
            <v>Bình Thạnh</v>
          </cell>
        </row>
        <row r="610">
          <cell r="A610" t="str">
            <v>1312481</v>
          </cell>
          <cell r="B610" t="str">
            <v>Nguyễn Quang Sang</v>
          </cell>
          <cell r="C610">
            <v>225584794</v>
          </cell>
          <cell r="D610">
            <v>9</v>
          </cell>
          <cell r="E610" t="str">
            <v>6380205247356</v>
          </cell>
          <cell r="F610" t="str">
            <v>Agribank</v>
          </cell>
          <cell r="G610" t="str">
            <v>Bình Thạnh</v>
          </cell>
        </row>
        <row r="611">
          <cell r="A611" t="str">
            <v>1312482</v>
          </cell>
          <cell r="B611" t="str">
            <v>Nguyễn Xuân Sang</v>
          </cell>
          <cell r="C611">
            <v>25509446</v>
          </cell>
          <cell r="D611">
            <v>8</v>
          </cell>
          <cell r="E611" t="str">
            <v>6380205247379</v>
          </cell>
          <cell r="F611" t="str">
            <v>Agribank</v>
          </cell>
          <cell r="G611" t="str">
            <v>Bình Thạnh</v>
          </cell>
        </row>
        <row r="612">
          <cell r="A612" t="str">
            <v>1312483</v>
          </cell>
          <cell r="B612" t="str">
            <v>Phan Sang</v>
          </cell>
          <cell r="C612">
            <v>225589076</v>
          </cell>
          <cell r="D612">
            <v>9</v>
          </cell>
          <cell r="E612" t="str">
            <v>6380205247385</v>
          </cell>
          <cell r="F612" t="str">
            <v>Agribank</v>
          </cell>
          <cell r="G612" t="str">
            <v>Bình Thạnh</v>
          </cell>
        </row>
        <row r="613">
          <cell r="A613" t="str">
            <v>1312484</v>
          </cell>
          <cell r="B613" t="str">
            <v>Trương Hồng Sang</v>
          </cell>
          <cell r="C613">
            <v>272335594</v>
          </cell>
          <cell r="D613">
            <v>9</v>
          </cell>
          <cell r="E613" t="str">
            <v>6380205247406</v>
          </cell>
          <cell r="F613" t="str">
            <v>Agribank</v>
          </cell>
          <cell r="G613" t="str">
            <v>Bình Thạnh</v>
          </cell>
        </row>
        <row r="614">
          <cell r="A614" t="str">
            <v>1312485</v>
          </cell>
          <cell r="B614" t="str">
            <v>Nguyễn Ngọc Sáng</v>
          </cell>
          <cell r="C614">
            <v>230935757</v>
          </cell>
          <cell r="D614">
            <v>9</v>
          </cell>
          <cell r="E614" t="str">
            <v>6380205247412</v>
          </cell>
          <cell r="F614" t="str">
            <v>Agribank</v>
          </cell>
          <cell r="G614" t="str">
            <v>Bình Thạnh</v>
          </cell>
        </row>
        <row r="615">
          <cell r="A615" t="str">
            <v>1312486</v>
          </cell>
          <cell r="B615" t="str">
            <v>Lê Huy Sinh</v>
          </cell>
          <cell r="C615">
            <v>285431965</v>
          </cell>
          <cell r="D615">
            <v>9</v>
          </cell>
          <cell r="E615" t="str">
            <v>6380205276036</v>
          </cell>
          <cell r="F615" t="str">
            <v>Agribank</v>
          </cell>
          <cell r="G615" t="str">
            <v>Bình Thạnh</v>
          </cell>
        </row>
        <row r="616">
          <cell r="A616" t="str">
            <v>1312487</v>
          </cell>
          <cell r="B616" t="str">
            <v>Nguyễn Trường Sinh</v>
          </cell>
          <cell r="C616">
            <v>25197567</v>
          </cell>
          <cell r="D616">
            <v>8</v>
          </cell>
          <cell r="E616" t="str">
            <v>6380205247067</v>
          </cell>
          <cell r="F616" t="str">
            <v>Agribank</v>
          </cell>
          <cell r="G616" t="str">
            <v>Bình Thạnh</v>
          </cell>
        </row>
        <row r="617">
          <cell r="A617" t="str">
            <v>1312488</v>
          </cell>
          <cell r="B617" t="str">
            <v>Trần Thị Song</v>
          </cell>
          <cell r="C617">
            <v>215307322</v>
          </cell>
          <cell r="D617">
            <v>9</v>
          </cell>
          <cell r="E617" t="str">
            <v>6380205247096</v>
          </cell>
          <cell r="F617" t="str">
            <v>Agribank</v>
          </cell>
          <cell r="G617" t="str">
            <v>Bình Thạnh</v>
          </cell>
        </row>
        <row r="618">
          <cell r="A618" t="str">
            <v>1312489</v>
          </cell>
          <cell r="B618" t="str">
            <v>Nguyễn Ngọc Son</v>
          </cell>
          <cell r="C618">
            <v>312253645</v>
          </cell>
          <cell r="D618">
            <v>9</v>
          </cell>
          <cell r="E618" t="str">
            <v>6380205247219</v>
          </cell>
          <cell r="F618" t="str">
            <v>Agribank</v>
          </cell>
          <cell r="G618" t="str">
            <v>Bình Thạnh</v>
          </cell>
        </row>
        <row r="619">
          <cell r="A619" t="str">
            <v>1312490</v>
          </cell>
          <cell r="B619" t="str">
            <v>Dương Giang Sơn</v>
          </cell>
          <cell r="C619">
            <v>25279249</v>
          </cell>
          <cell r="D619">
            <v>8</v>
          </cell>
          <cell r="E619" t="str">
            <v>6380205247231</v>
          </cell>
          <cell r="F619" t="str">
            <v>Agribank</v>
          </cell>
          <cell r="G619" t="str">
            <v>Bình Thạnh</v>
          </cell>
        </row>
        <row r="620">
          <cell r="A620" t="str">
            <v>1312491</v>
          </cell>
          <cell r="B620" t="str">
            <v>Hoàng Thái Sơn</v>
          </cell>
          <cell r="C620">
            <v>25280925</v>
          </cell>
          <cell r="D620">
            <v>8</v>
          </cell>
          <cell r="E620" t="str">
            <v>6380205247248</v>
          </cell>
          <cell r="F620" t="str">
            <v>Agribank</v>
          </cell>
          <cell r="G620" t="str">
            <v>Bình Thạnh</v>
          </cell>
        </row>
        <row r="621">
          <cell r="A621" t="str">
            <v>1312492</v>
          </cell>
          <cell r="B621" t="str">
            <v>Lê Thái Sơn</v>
          </cell>
          <cell r="C621">
            <v>25237961</v>
          </cell>
          <cell r="D621">
            <v>8</v>
          </cell>
          <cell r="E621" t="str">
            <v>6380205247283</v>
          </cell>
          <cell r="F621" t="str">
            <v>Agribank</v>
          </cell>
          <cell r="G621" t="str">
            <v>Bình Thạnh</v>
          </cell>
        </row>
        <row r="622">
          <cell r="A622" t="str">
            <v>1312493</v>
          </cell>
          <cell r="B622" t="str">
            <v>Nguyễn Ngọc Sơn</v>
          </cell>
          <cell r="C622">
            <v>25272756</v>
          </cell>
          <cell r="D622">
            <v>8</v>
          </cell>
          <cell r="E622" t="str">
            <v>6380205247304</v>
          </cell>
          <cell r="F622" t="str">
            <v>Agribank</v>
          </cell>
          <cell r="G622" t="str">
            <v>Bình Thạnh</v>
          </cell>
        </row>
        <row r="623">
          <cell r="A623" t="str">
            <v>1312494</v>
          </cell>
          <cell r="B623" t="str">
            <v>Nguyễn Thái Sơn</v>
          </cell>
          <cell r="C623">
            <v>233187611</v>
          </cell>
          <cell r="D623">
            <v>9</v>
          </cell>
          <cell r="E623" t="str">
            <v>6380205247327</v>
          </cell>
          <cell r="F623" t="str">
            <v>Agribank</v>
          </cell>
          <cell r="G623" t="str">
            <v>Bình Thạnh</v>
          </cell>
        </row>
        <row r="624">
          <cell r="A624" t="str">
            <v>1312495</v>
          </cell>
          <cell r="B624" t="str">
            <v>Phạm Trung Sơn</v>
          </cell>
          <cell r="C624">
            <v>272351569</v>
          </cell>
          <cell r="D624">
            <v>9</v>
          </cell>
          <cell r="E624" t="str">
            <v>6380205247333</v>
          </cell>
          <cell r="F624" t="str">
            <v>Agribank</v>
          </cell>
          <cell r="G624" t="str">
            <v>Bình Thạnh</v>
          </cell>
        </row>
        <row r="625">
          <cell r="A625" t="str">
            <v>1312496</v>
          </cell>
          <cell r="B625" t="str">
            <v>Trần Quang Sơn</v>
          </cell>
          <cell r="C625">
            <v>281098788</v>
          </cell>
          <cell r="D625">
            <v>9</v>
          </cell>
          <cell r="E625" t="str">
            <v>6380205247340</v>
          </cell>
          <cell r="F625" t="str">
            <v>Agribank</v>
          </cell>
          <cell r="G625" t="str">
            <v>Bình Thạnh</v>
          </cell>
        </row>
        <row r="626">
          <cell r="A626" t="str">
            <v>1312497</v>
          </cell>
          <cell r="B626" t="str">
            <v>Vũ Lê Hoàng Sơn</v>
          </cell>
          <cell r="C626">
            <v>25213395</v>
          </cell>
          <cell r="D626">
            <v>8</v>
          </cell>
          <cell r="E626" t="str">
            <v>6380205247362</v>
          </cell>
          <cell r="F626" t="str">
            <v>Agribank</v>
          </cell>
          <cell r="G626" t="str">
            <v>Bình Thạnh</v>
          </cell>
        </row>
        <row r="627">
          <cell r="A627" t="str">
            <v>1312498</v>
          </cell>
          <cell r="B627" t="str">
            <v>Trần Thị Sương</v>
          </cell>
          <cell r="C627">
            <v>184185094</v>
          </cell>
          <cell r="D627">
            <v>9</v>
          </cell>
          <cell r="E627" t="str">
            <v>6380205247391</v>
          </cell>
          <cell r="F627" t="str">
            <v>Agribank</v>
          </cell>
          <cell r="G627" t="str">
            <v>Bình Thạnh</v>
          </cell>
        </row>
        <row r="628">
          <cell r="A628" t="str">
            <v>1312499</v>
          </cell>
          <cell r="B628" t="str">
            <v>Lê Tuấn Tài</v>
          </cell>
          <cell r="C628">
            <v>25623764</v>
          </cell>
          <cell r="D628">
            <v>8</v>
          </cell>
          <cell r="E628" t="str">
            <v>6380205247429</v>
          </cell>
          <cell r="F628" t="str">
            <v>Agribank</v>
          </cell>
          <cell r="G628" t="str">
            <v>Bình Thạnh</v>
          </cell>
        </row>
        <row r="629">
          <cell r="A629" t="str">
            <v>1312501</v>
          </cell>
          <cell r="B629" t="str">
            <v>Nguyễn Anh Tài</v>
          </cell>
          <cell r="C629">
            <v>215364377</v>
          </cell>
          <cell r="D629">
            <v>9</v>
          </cell>
          <cell r="E629" t="str">
            <v>6380205247435</v>
          </cell>
          <cell r="F629" t="str">
            <v>Agribank</v>
          </cell>
          <cell r="G629" t="str">
            <v>Bình Thạnh</v>
          </cell>
        </row>
        <row r="630">
          <cell r="A630" t="str">
            <v>1312502</v>
          </cell>
          <cell r="B630" t="str">
            <v>Nguyễn Kim Tài</v>
          </cell>
          <cell r="C630">
            <v>312334687</v>
          </cell>
          <cell r="D630">
            <v>9</v>
          </cell>
          <cell r="E630" t="str">
            <v>6380205247441</v>
          </cell>
          <cell r="F630" t="str">
            <v>Agribank</v>
          </cell>
          <cell r="G630" t="str">
            <v>Bình Thạnh</v>
          </cell>
        </row>
        <row r="631">
          <cell r="A631" t="str">
            <v>1312504</v>
          </cell>
          <cell r="B631" t="str">
            <v>Nguyễn Phát Tài</v>
          </cell>
          <cell r="C631">
            <v>341647784</v>
          </cell>
          <cell r="D631">
            <v>9</v>
          </cell>
          <cell r="E631" t="str">
            <v>6380205276042</v>
          </cell>
          <cell r="F631" t="str">
            <v>Agribank</v>
          </cell>
          <cell r="G631" t="str">
            <v>Bình Thạnh</v>
          </cell>
        </row>
        <row r="632">
          <cell r="A632" t="str">
            <v>1312505</v>
          </cell>
          <cell r="B632" t="str">
            <v>Lê Chí Tâm</v>
          </cell>
          <cell r="C632">
            <v>212377470</v>
          </cell>
          <cell r="D632">
            <v>9</v>
          </cell>
          <cell r="E632" t="str">
            <v>6380205243197</v>
          </cell>
          <cell r="F632" t="str">
            <v>Agribank</v>
          </cell>
          <cell r="G632" t="str">
            <v>Bình Thạnh</v>
          </cell>
        </row>
        <row r="633">
          <cell r="A633" t="str">
            <v>1312507</v>
          </cell>
          <cell r="B633" t="str">
            <v>Nguyễn Chí Tâm</v>
          </cell>
          <cell r="C633">
            <v>25308499</v>
          </cell>
          <cell r="D633">
            <v>8</v>
          </cell>
          <cell r="E633" t="str">
            <v>6380205243218</v>
          </cell>
          <cell r="F633" t="str">
            <v>Agribank</v>
          </cell>
          <cell r="G633" t="str">
            <v>Bình Thạnh</v>
          </cell>
        </row>
        <row r="634">
          <cell r="A634" t="str">
            <v>1312508</v>
          </cell>
          <cell r="B634" t="str">
            <v>Nguyễn Đăng Thiện Tâm</v>
          </cell>
          <cell r="C634">
            <v>197334258</v>
          </cell>
          <cell r="D634">
            <v>9</v>
          </cell>
          <cell r="E634" t="str">
            <v>6380205243230</v>
          </cell>
          <cell r="F634" t="str">
            <v>Agribank</v>
          </cell>
          <cell r="G634" t="str">
            <v>Bình Thạnh</v>
          </cell>
        </row>
        <row r="635">
          <cell r="A635" t="str">
            <v>1312509</v>
          </cell>
          <cell r="B635" t="str">
            <v>Nguyễn Đức Tâm</v>
          </cell>
          <cell r="C635">
            <v>250986328</v>
          </cell>
          <cell r="D635">
            <v>9</v>
          </cell>
          <cell r="E635" t="str">
            <v>19031212724010</v>
          </cell>
          <cell r="F635" t="str">
            <v>Techcombank</v>
          </cell>
          <cell r="G635" t="str">
            <v>Bạch Đằng</v>
          </cell>
        </row>
        <row r="636">
          <cell r="A636" t="str">
            <v>1312510</v>
          </cell>
          <cell r="B636" t="str">
            <v>Nguyễn Đức Tâm</v>
          </cell>
          <cell r="C636">
            <v>352266929</v>
          </cell>
          <cell r="D636">
            <v>9</v>
          </cell>
          <cell r="E636" t="str">
            <v>200114949967145</v>
          </cell>
          <cell r="F636" t="str">
            <v>Eximbank</v>
          </cell>
          <cell r="G636" t="str">
            <v>Bến Thành</v>
          </cell>
        </row>
        <row r="637">
          <cell r="A637" t="str">
            <v>1312513</v>
          </cell>
          <cell r="B637" t="str">
            <v>Nguyễn Nhật Tân</v>
          </cell>
          <cell r="C637">
            <v>225572916</v>
          </cell>
          <cell r="D637">
            <v>9</v>
          </cell>
          <cell r="E637" t="str">
            <v>6380205243282</v>
          </cell>
          <cell r="F637" t="str">
            <v>Agribank</v>
          </cell>
          <cell r="G637" t="str">
            <v>Bình Thạnh</v>
          </cell>
        </row>
        <row r="638">
          <cell r="A638" t="str">
            <v>1312514</v>
          </cell>
          <cell r="B638" t="str">
            <v>Phan Văn Tân</v>
          </cell>
          <cell r="C638">
            <v>25391255</v>
          </cell>
          <cell r="D638">
            <v>8</v>
          </cell>
          <cell r="E638" t="str">
            <v>6380205243303</v>
          </cell>
          <cell r="F638" t="str">
            <v>Agribank</v>
          </cell>
          <cell r="G638" t="str">
            <v>Bình Thạnh</v>
          </cell>
        </row>
        <row r="639">
          <cell r="A639" t="str">
            <v>1312515</v>
          </cell>
          <cell r="B639" t="str">
            <v>Diệp Sĩ Thanh</v>
          </cell>
          <cell r="C639">
            <v>272497744</v>
          </cell>
          <cell r="D639">
            <v>9</v>
          </cell>
          <cell r="E639" t="str">
            <v>6380205276059</v>
          </cell>
          <cell r="F639" t="str">
            <v>Agribank</v>
          </cell>
          <cell r="G639" t="str">
            <v>Bình Thạnh</v>
          </cell>
        </row>
        <row r="640">
          <cell r="A640" t="str">
            <v>1312516</v>
          </cell>
          <cell r="B640" t="str">
            <v>Hồ Ngọc Thanh</v>
          </cell>
          <cell r="C640">
            <v>212710889</v>
          </cell>
          <cell r="D640">
            <v>9</v>
          </cell>
          <cell r="E640" t="str">
            <v>6380205243310</v>
          </cell>
          <cell r="F640" t="str">
            <v>Agribank</v>
          </cell>
          <cell r="G640" t="str">
            <v>Bình Thạnh</v>
          </cell>
        </row>
        <row r="641">
          <cell r="A641" t="str">
            <v>1312521</v>
          </cell>
          <cell r="B641" t="str">
            <v>Trần Ngọc Duy Thanh</v>
          </cell>
          <cell r="C641">
            <v>25201251</v>
          </cell>
          <cell r="D641">
            <v>8</v>
          </cell>
          <cell r="E641" t="str">
            <v>6380205243349</v>
          </cell>
          <cell r="F641" t="str">
            <v>Agribank</v>
          </cell>
          <cell r="G641" t="str">
            <v>Bình Thạnh</v>
          </cell>
        </row>
        <row r="642">
          <cell r="A642" t="str">
            <v>1312522</v>
          </cell>
          <cell r="B642" t="str">
            <v>Trương Quang Thanh</v>
          </cell>
          <cell r="C642">
            <v>250987688</v>
          </cell>
          <cell r="D642">
            <v>9</v>
          </cell>
          <cell r="E642" t="str">
            <v>6380205243378</v>
          </cell>
          <cell r="F642" t="str">
            <v>Agribank</v>
          </cell>
          <cell r="G642" t="str">
            <v>Bình Thạnh</v>
          </cell>
        </row>
        <row r="643">
          <cell r="A643" t="str">
            <v>1312523</v>
          </cell>
          <cell r="B643" t="str">
            <v>Võ Ngọc Thanh</v>
          </cell>
          <cell r="C643">
            <v>25190305</v>
          </cell>
          <cell r="D643">
            <v>8</v>
          </cell>
          <cell r="E643" t="str">
            <v>6380205243384</v>
          </cell>
          <cell r="F643" t="str">
            <v>Agribank</v>
          </cell>
          <cell r="G643" t="str">
            <v>Bình Thạnh</v>
          </cell>
        </row>
        <row r="644">
          <cell r="A644" t="str">
            <v>1312524</v>
          </cell>
          <cell r="B644" t="str">
            <v>Nguyễn Quốc Thái</v>
          </cell>
          <cell r="C644">
            <v>281016644</v>
          </cell>
          <cell r="D644">
            <v>9</v>
          </cell>
          <cell r="E644" t="str">
            <v>6380205243405</v>
          </cell>
          <cell r="F644" t="str">
            <v>Agribank</v>
          </cell>
          <cell r="G644" t="str">
            <v>Bình Thạnh</v>
          </cell>
        </row>
        <row r="645">
          <cell r="A645" t="str">
            <v>1312525</v>
          </cell>
          <cell r="B645" t="str">
            <v>Nguyễn Xuân Thái</v>
          </cell>
          <cell r="C645">
            <v>205967067</v>
          </cell>
          <cell r="D645">
            <v>9</v>
          </cell>
          <cell r="E645" t="str">
            <v>6380205247651</v>
          </cell>
          <cell r="F645" t="str">
            <v>Agribank</v>
          </cell>
          <cell r="G645" t="str">
            <v>Bình Thạnh</v>
          </cell>
        </row>
        <row r="646">
          <cell r="A646" t="str">
            <v>1312526</v>
          </cell>
          <cell r="B646" t="str">
            <v>Phạm Châu Hồng Thái</v>
          </cell>
          <cell r="C646">
            <v>312253661</v>
          </cell>
          <cell r="D646">
            <v>9</v>
          </cell>
          <cell r="E646" t="str">
            <v>6380205243428</v>
          </cell>
          <cell r="F646" t="str">
            <v>Agribank</v>
          </cell>
          <cell r="G646" t="str">
            <v>Bình Thạnh</v>
          </cell>
        </row>
        <row r="647">
          <cell r="A647" t="str">
            <v>1312530</v>
          </cell>
          <cell r="B647" t="str">
            <v>Đoàn Nguyễn Chí Thành</v>
          </cell>
          <cell r="C647">
            <v>25179777</v>
          </cell>
          <cell r="D647">
            <v>8</v>
          </cell>
          <cell r="E647" t="str">
            <v>6380205243457</v>
          </cell>
          <cell r="F647" t="str">
            <v>Agribank</v>
          </cell>
          <cell r="G647" t="str">
            <v>Bình Thạnh</v>
          </cell>
        </row>
        <row r="648">
          <cell r="A648" t="str">
            <v>1312532</v>
          </cell>
          <cell r="B648" t="str">
            <v>Lê Tấn Thành</v>
          </cell>
          <cell r="C648">
            <v>225803113</v>
          </cell>
          <cell r="D648">
            <v>9</v>
          </cell>
          <cell r="E648" t="str">
            <v>6380205243470</v>
          </cell>
          <cell r="F648" t="str">
            <v>Agribank</v>
          </cell>
          <cell r="G648" t="str">
            <v>Bình Thạnh</v>
          </cell>
        </row>
        <row r="649">
          <cell r="A649" t="str">
            <v>1312534</v>
          </cell>
          <cell r="B649" t="str">
            <v>Nguyễn Trung Thành</v>
          </cell>
          <cell r="C649">
            <v>25269223</v>
          </cell>
          <cell r="D649">
            <v>8</v>
          </cell>
          <cell r="E649" t="str">
            <v>6380205247674</v>
          </cell>
          <cell r="F649" t="str">
            <v>Agribank</v>
          </cell>
          <cell r="G649" t="str">
            <v>Bình Thạnh</v>
          </cell>
        </row>
        <row r="650">
          <cell r="A650" t="str">
            <v>1312535</v>
          </cell>
          <cell r="B650" t="str">
            <v>Phạm Mang Việt Thành</v>
          </cell>
          <cell r="C650">
            <v>301529273</v>
          </cell>
          <cell r="D650">
            <v>9</v>
          </cell>
          <cell r="E650" t="str">
            <v>6380205243486</v>
          </cell>
          <cell r="F650" t="str">
            <v>Agribank</v>
          </cell>
          <cell r="G650" t="str">
            <v>Bình Thạnh</v>
          </cell>
        </row>
        <row r="651">
          <cell r="A651" t="str">
            <v>1312538</v>
          </cell>
          <cell r="B651" t="str">
            <v>Đặng Mai Thảo</v>
          </cell>
          <cell r="C651">
            <v>24878749</v>
          </cell>
          <cell r="D651">
            <v>8</v>
          </cell>
          <cell r="E651" t="str">
            <v>6380205243492</v>
          </cell>
          <cell r="F651" t="str">
            <v>Agribank</v>
          </cell>
          <cell r="G651" t="str">
            <v>Bình Thạnh</v>
          </cell>
        </row>
        <row r="652">
          <cell r="A652" t="str">
            <v>1312539</v>
          </cell>
          <cell r="B652" t="str">
            <v>Đỗ Đại Thạch</v>
          </cell>
          <cell r="C652">
            <v>291109633</v>
          </cell>
          <cell r="D652">
            <v>9</v>
          </cell>
          <cell r="E652" t="str">
            <v>6380205276065</v>
          </cell>
          <cell r="F652" t="str">
            <v>Agribank</v>
          </cell>
          <cell r="G652" t="str">
            <v>Bình Thạnh</v>
          </cell>
        </row>
        <row r="653">
          <cell r="A653" t="str">
            <v>1312542</v>
          </cell>
          <cell r="B653" t="str">
            <v>Lê Văn Thân</v>
          </cell>
          <cell r="C653">
            <v>215388138</v>
          </cell>
          <cell r="D653">
            <v>9</v>
          </cell>
          <cell r="E653" t="str">
            <v>6380205243507</v>
          </cell>
          <cell r="F653" t="str">
            <v>Agribank</v>
          </cell>
          <cell r="G653" t="str">
            <v>Bình Thạnh</v>
          </cell>
        </row>
        <row r="654">
          <cell r="A654" t="str">
            <v>1312543</v>
          </cell>
          <cell r="B654" t="str">
            <v>Cao Minh Thế</v>
          </cell>
          <cell r="C654">
            <v>312231756</v>
          </cell>
          <cell r="D654">
            <v>9</v>
          </cell>
          <cell r="E654" t="str">
            <v>6380205276196</v>
          </cell>
          <cell r="F654" t="str">
            <v>Agribank</v>
          </cell>
          <cell r="G654" t="str">
            <v>Bình Thạnh</v>
          </cell>
        </row>
        <row r="655">
          <cell r="A655" t="str">
            <v>1312544</v>
          </cell>
          <cell r="B655" t="str">
            <v>Hành Phúc Thế</v>
          </cell>
          <cell r="C655">
            <v>212269026</v>
          </cell>
          <cell r="D655">
            <v>9</v>
          </cell>
          <cell r="E655" t="str">
            <v>6380205276071</v>
          </cell>
          <cell r="F655" t="str">
            <v>Agribank</v>
          </cell>
          <cell r="G655" t="str">
            <v>Bình Thạnh</v>
          </cell>
        </row>
        <row r="656">
          <cell r="A656" t="str">
            <v>1312545</v>
          </cell>
          <cell r="B656" t="str">
            <v>Huỳnh Thị Thiêm</v>
          </cell>
          <cell r="C656">
            <v>215387323</v>
          </cell>
          <cell r="D656">
            <v>9</v>
          </cell>
          <cell r="E656" t="str">
            <v>04401015949119</v>
          </cell>
          <cell r="F656" t="str">
            <v>Maritime</v>
          </cell>
          <cell r="G656" t="str">
            <v>Cộng Hòa</v>
          </cell>
        </row>
        <row r="657">
          <cell r="A657" t="str">
            <v>1312547</v>
          </cell>
          <cell r="B657" t="str">
            <v>Nguyễn Văn Thiết</v>
          </cell>
          <cell r="C657">
            <v>212475200</v>
          </cell>
          <cell r="D657">
            <v>9</v>
          </cell>
          <cell r="E657" t="str">
            <v>6380205243565</v>
          </cell>
          <cell r="F657" t="str">
            <v>Agribank</v>
          </cell>
          <cell r="G657" t="str">
            <v>Bình Thạnh</v>
          </cell>
        </row>
        <row r="658">
          <cell r="A658" t="str">
            <v>1312548</v>
          </cell>
          <cell r="B658" t="str">
            <v>Hoàng Khánh Thiện</v>
          </cell>
          <cell r="C658">
            <v>25144659</v>
          </cell>
          <cell r="D658">
            <v>8</v>
          </cell>
          <cell r="E658" t="str">
            <v>6380205243571</v>
          </cell>
          <cell r="F658" t="str">
            <v>Agribank</v>
          </cell>
          <cell r="G658" t="str">
            <v>Bình Thạnh</v>
          </cell>
        </row>
        <row r="659">
          <cell r="A659" t="str">
            <v>1312549</v>
          </cell>
          <cell r="B659" t="str">
            <v>Hồ Đoàn Bá Thiện</v>
          </cell>
          <cell r="C659">
            <v>25167643</v>
          </cell>
          <cell r="D659">
            <v>8</v>
          </cell>
          <cell r="E659" t="str">
            <v>6380205243588</v>
          </cell>
          <cell r="F659" t="str">
            <v>Agribank</v>
          </cell>
          <cell r="G659" t="str">
            <v>Bình Thạnh</v>
          </cell>
        </row>
        <row r="660">
          <cell r="A660" t="str">
            <v>1312551</v>
          </cell>
          <cell r="B660" t="str">
            <v>Nguyễn Minh Thiện</v>
          </cell>
          <cell r="C660">
            <v>215281389</v>
          </cell>
          <cell r="D660">
            <v>9</v>
          </cell>
          <cell r="E660" t="str">
            <v>6380205287430</v>
          </cell>
          <cell r="F660" t="str">
            <v>Agribank</v>
          </cell>
          <cell r="G660" t="str">
            <v>Bình Thạnh</v>
          </cell>
        </row>
        <row r="661">
          <cell r="A661" t="str">
            <v>1312552</v>
          </cell>
          <cell r="B661" t="str">
            <v>Nguyễn Ngọc Thiện</v>
          </cell>
          <cell r="C661">
            <v>225581326</v>
          </cell>
          <cell r="D661">
            <v>9</v>
          </cell>
          <cell r="E661" t="str">
            <v>6380205243609</v>
          </cell>
          <cell r="F661" t="str">
            <v>Agribank</v>
          </cell>
          <cell r="G661" t="str">
            <v>Bình Thạnh</v>
          </cell>
        </row>
        <row r="662">
          <cell r="A662" t="str">
            <v>1312554</v>
          </cell>
          <cell r="B662" t="str">
            <v>Phạm Ngọc Thiện</v>
          </cell>
          <cell r="C662">
            <v>221399559</v>
          </cell>
          <cell r="D662">
            <v>9</v>
          </cell>
          <cell r="E662" t="str">
            <v>6380205243615</v>
          </cell>
          <cell r="F662" t="str">
            <v>Agribank</v>
          </cell>
          <cell r="G662" t="str">
            <v>Bình Thạnh</v>
          </cell>
        </row>
        <row r="663">
          <cell r="A663" t="str">
            <v>1312557</v>
          </cell>
          <cell r="B663" t="str">
            <v>Trần Trương Triệu Thiện</v>
          </cell>
          <cell r="C663">
            <v>25294254</v>
          </cell>
          <cell r="D663">
            <v>8</v>
          </cell>
          <cell r="E663" t="str">
            <v>6380205243667</v>
          </cell>
          <cell r="F663" t="str">
            <v>Agribank</v>
          </cell>
          <cell r="G663" t="str">
            <v>Bình Thạnh</v>
          </cell>
        </row>
        <row r="664">
          <cell r="A664" t="str">
            <v>1312559</v>
          </cell>
          <cell r="B664" t="str">
            <v>Điền Vũ Thịnh</v>
          </cell>
          <cell r="C664">
            <v>225562874</v>
          </cell>
          <cell r="D664">
            <v>9</v>
          </cell>
          <cell r="E664" t="str">
            <v>6380205243680</v>
          </cell>
          <cell r="F664" t="str">
            <v>Agribank</v>
          </cell>
          <cell r="G664" t="str">
            <v>Bình Thạnh</v>
          </cell>
        </row>
        <row r="665">
          <cell r="A665" t="str">
            <v>1312560</v>
          </cell>
          <cell r="B665" t="str">
            <v>Lê Tiến Thịnh</v>
          </cell>
          <cell r="C665">
            <v>273516546</v>
          </cell>
          <cell r="D665">
            <v>9</v>
          </cell>
          <cell r="E665" t="str">
            <v>6380205243696</v>
          </cell>
          <cell r="F665" t="str">
            <v>Agribank</v>
          </cell>
          <cell r="G665" t="str">
            <v>Bình Thạnh</v>
          </cell>
        </row>
        <row r="666">
          <cell r="A666" t="str">
            <v>1312561</v>
          </cell>
          <cell r="B666" t="str">
            <v>Nguyễn Đức Thịnh</v>
          </cell>
          <cell r="C666">
            <v>25360608</v>
          </cell>
          <cell r="D666">
            <v>8</v>
          </cell>
          <cell r="E666" t="str">
            <v>6380205243700</v>
          </cell>
          <cell r="F666" t="str">
            <v>Agribank</v>
          </cell>
          <cell r="G666" t="str">
            <v>Bình Thạnh</v>
          </cell>
        </row>
        <row r="667">
          <cell r="A667" t="str">
            <v>1312565</v>
          </cell>
          <cell r="B667" t="str">
            <v>Nguyễn Hữu Thọ</v>
          </cell>
          <cell r="C667">
            <v>25333583</v>
          </cell>
          <cell r="D667">
            <v>8</v>
          </cell>
          <cell r="E667" t="str">
            <v>6380205243723</v>
          </cell>
          <cell r="F667" t="str">
            <v>Agribank</v>
          </cell>
          <cell r="G667" t="str">
            <v>Bình Thạnh</v>
          </cell>
        </row>
        <row r="668">
          <cell r="A668" t="str">
            <v>1312568</v>
          </cell>
          <cell r="B668" t="str">
            <v>Huỳnh Văn Quí Thông</v>
          </cell>
          <cell r="C668">
            <v>352391083</v>
          </cell>
          <cell r="D668">
            <v>9</v>
          </cell>
          <cell r="E668" t="str">
            <v>0721000594645</v>
          </cell>
          <cell r="F668" t="str">
            <v>VCB</v>
          </cell>
          <cell r="G668" t="str">
            <v>Kỳ Đồng</v>
          </cell>
        </row>
        <row r="669">
          <cell r="A669" t="str">
            <v>1312570</v>
          </cell>
          <cell r="B669" t="str">
            <v>Trần Quốc Thông</v>
          </cell>
          <cell r="C669">
            <v>25292325</v>
          </cell>
          <cell r="D669">
            <v>8</v>
          </cell>
          <cell r="E669" t="str">
            <v>6380205243769</v>
          </cell>
          <cell r="F669" t="str">
            <v>Agribank</v>
          </cell>
          <cell r="G669" t="str">
            <v>Bình Thạnh</v>
          </cell>
        </row>
        <row r="670">
          <cell r="A670" t="str">
            <v>1312572</v>
          </cell>
          <cell r="B670" t="str">
            <v>Võ Trần Thuần</v>
          </cell>
          <cell r="C670">
            <v>250947320</v>
          </cell>
          <cell r="D670">
            <v>9</v>
          </cell>
          <cell r="E670" t="str">
            <v>6380205247730</v>
          </cell>
          <cell r="F670" t="str">
            <v>Agribank</v>
          </cell>
          <cell r="G670" t="str">
            <v>Bình Thạnh</v>
          </cell>
        </row>
        <row r="671">
          <cell r="A671" t="str">
            <v>1312575</v>
          </cell>
          <cell r="B671" t="str">
            <v>Nguyễn Hương Thu</v>
          </cell>
          <cell r="C671">
            <v>261403668</v>
          </cell>
          <cell r="D671">
            <v>9</v>
          </cell>
          <cell r="E671" t="str">
            <v>6380205245003</v>
          </cell>
          <cell r="F671" t="str">
            <v>Agribank</v>
          </cell>
          <cell r="G671" t="str">
            <v>Bình Thạnh</v>
          </cell>
        </row>
        <row r="672">
          <cell r="A672" t="str">
            <v>1312576</v>
          </cell>
          <cell r="B672" t="str">
            <v>Nguyễn Phượng Hoài Thu</v>
          </cell>
          <cell r="C672">
            <v>301530213</v>
          </cell>
          <cell r="D672">
            <v>9</v>
          </cell>
          <cell r="E672" t="str">
            <v>6380205245010</v>
          </cell>
          <cell r="F672" t="str">
            <v>Agribank</v>
          </cell>
          <cell r="G672" t="str">
            <v>Bình Thạnh</v>
          </cell>
        </row>
        <row r="673">
          <cell r="A673" t="str">
            <v>1312579</v>
          </cell>
          <cell r="B673" t="str">
            <v>Nguyễn Vũ Anh Thùy</v>
          </cell>
          <cell r="C673">
            <v>371614541</v>
          </cell>
          <cell r="D673">
            <v>9</v>
          </cell>
          <cell r="E673" t="str">
            <v>0109081578</v>
          </cell>
          <cell r="F673" t="str">
            <v>Đông Á</v>
          </cell>
          <cell r="G673" t="str">
            <v>Kiên Giang</v>
          </cell>
        </row>
        <row r="674">
          <cell r="A674" t="str">
            <v>1312580</v>
          </cell>
          <cell r="B674" t="str">
            <v>Nguyễn Thị Bích Thủy</v>
          </cell>
          <cell r="C674">
            <v>272447951</v>
          </cell>
          <cell r="D674">
            <v>9</v>
          </cell>
          <cell r="E674" t="str">
            <v>6380205245049</v>
          </cell>
          <cell r="F674" t="str">
            <v>Agribank</v>
          </cell>
          <cell r="G674" t="str">
            <v>Bình Thạnh</v>
          </cell>
        </row>
        <row r="675">
          <cell r="A675" t="str">
            <v>1312582</v>
          </cell>
          <cell r="B675" t="str">
            <v>Bùi Phạm Thiên Thư</v>
          </cell>
          <cell r="C675">
            <v>25194359</v>
          </cell>
          <cell r="D675">
            <v>8</v>
          </cell>
          <cell r="E675" t="str">
            <v>6380205245055</v>
          </cell>
          <cell r="F675" t="str">
            <v>Agribank</v>
          </cell>
          <cell r="G675" t="str">
            <v>Bình Thạnh</v>
          </cell>
        </row>
        <row r="676">
          <cell r="A676" t="str">
            <v>1312583</v>
          </cell>
          <cell r="B676" t="str">
            <v>Đặng Thị Trúc Thư</v>
          </cell>
          <cell r="C676">
            <v>215291409</v>
          </cell>
          <cell r="D676">
            <v>9</v>
          </cell>
          <cell r="E676" t="str">
            <v>6380205245061</v>
          </cell>
          <cell r="F676" t="str">
            <v>Agribank</v>
          </cell>
          <cell r="G676" t="str">
            <v>Bình Thạnh</v>
          </cell>
        </row>
        <row r="677">
          <cell r="A677" t="str">
            <v>1312585</v>
          </cell>
          <cell r="B677" t="str">
            <v>Lê Thị Anh Thư</v>
          </cell>
          <cell r="C677">
            <v>225700979</v>
          </cell>
          <cell r="D677">
            <v>9</v>
          </cell>
          <cell r="E677" t="str">
            <v>6380205245078</v>
          </cell>
          <cell r="F677" t="str">
            <v>Agribank</v>
          </cell>
          <cell r="G677" t="str">
            <v>Bình Thạnh</v>
          </cell>
        </row>
        <row r="678">
          <cell r="A678" t="str">
            <v>1312587</v>
          </cell>
          <cell r="B678" t="str">
            <v>Lê Hà Tiên</v>
          </cell>
          <cell r="C678">
            <v>241455074</v>
          </cell>
          <cell r="D678">
            <v>9</v>
          </cell>
          <cell r="E678" t="str">
            <v>6380205245084</v>
          </cell>
          <cell r="F678" t="str">
            <v>Agribank</v>
          </cell>
          <cell r="G678" t="str">
            <v>Bình Thạnh</v>
          </cell>
        </row>
        <row r="679">
          <cell r="A679" t="str">
            <v>1312588</v>
          </cell>
          <cell r="B679" t="str">
            <v>Nguyễn Ngọc Linh Tiên</v>
          </cell>
          <cell r="C679">
            <v>251044423</v>
          </cell>
          <cell r="D679">
            <v>9</v>
          </cell>
          <cell r="E679" t="str">
            <v>6380205245090</v>
          </cell>
          <cell r="F679" t="str">
            <v>Agribank</v>
          </cell>
          <cell r="G679" t="str">
            <v>Bình Thạnh</v>
          </cell>
        </row>
        <row r="680">
          <cell r="A680" t="str">
            <v>1312589</v>
          </cell>
          <cell r="B680" t="str">
            <v>Nguyễn Hoàng Tiến</v>
          </cell>
          <cell r="C680">
            <v>215359367</v>
          </cell>
          <cell r="D680">
            <v>9</v>
          </cell>
          <cell r="E680" t="str">
            <v>6380205245140</v>
          </cell>
          <cell r="F680" t="str">
            <v>Agribank</v>
          </cell>
          <cell r="G680" t="str">
            <v>Bình Thạnh</v>
          </cell>
        </row>
        <row r="681">
          <cell r="A681" t="str">
            <v>1312590</v>
          </cell>
          <cell r="B681" t="str">
            <v>Nguyễn Phước Tiến</v>
          </cell>
          <cell r="C681">
            <v>25240814</v>
          </cell>
          <cell r="D681">
            <v>8</v>
          </cell>
          <cell r="E681" t="str">
            <v>6380205245186</v>
          </cell>
          <cell r="F681" t="str">
            <v>Agribank</v>
          </cell>
          <cell r="G681" t="str">
            <v>Bình Thạnh</v>
          </cell>
        </row>
        <row r="682">
          <cell r="A682" t="str">
            <v>1312591</v>
          </cell>
          <cell r="B682" t="str">
            <v>Nguyễn Trần Tiến</v>
          </cell>
          <cell r="C682">
            <v>273608413</v>
          </cell>
          <cell r="D682">
            <v>9</v>
          </cell>
          <cell r="E682" t="str">
            <v>6380205245192</v>
          </cell>
          <cell r="F682" t="str">
            <v>Agribank</v>
          </cell>
          <cell r="G682" t="str">
            <v>Bình Thạnh</v>
          </cell>
        </row>
        <row r="683">
          <cell r="A683" t="str">
            <v>1312592</v>
          </cell>
          <cell r="B683" t="str">
            <v>Nguyễn Trương Minh Tiến</v>
          </cell>
          <cell r="C683">
            <v>241491711</v>
          </cell>
          <cell r="D683">
            <v>9</v>
          </cell>
          <cell r="E683" t="str">
            <v>6380205245207</v>
          </cell>
          <cell r="F683" t="str">
            <v>Agribank</v>
          </cell>
          <cell r="G683" t="str">
            <v>Bình Thạnh</v>
          </cell>
        </row>
        <row r="684">
          <cell r="A684" t="str">
            <v>1312593</v>
          </cell>
          <cell r="B684" t="str">
            <v>Phan Kim Tiến</v>
          </cell>
          <cell r="C684">
            <v>221406939</v>
          </cell>
          <cell r="D684">
            <v>9</v>
          </cell>
          <cell r="E684" t="str">
            <v>6380205245213</v>
          </cell>
          <cell r="F684" t="str">
            <v>Agribank</v>
          </cell>
          <cell r="G684" t="str">
            <v>Bình Thạnh</v>
          </cell>
        </row>
        <row r="685">
          <cell r="A685" t="str">
            <v>1312594</v>
          </cell>
          <cell r="B685" t="str">
            <v>Phạm Viết Nhật Tiến</v>
          </cell>
          <cell r="C685">
            <v>285504003</v>
          </cell>
          <cell r="D685">
            <v>9</v>
          </cell>
          <cell r="E685" t="str">
            <v>6380205245236</v>
          </cell>
          <cell r="F685" t="str">
            <v>Agribank</v>
          </cell>
          <cell r="G685" t="str">
            <v>Bình Thạnh</v>
          </cell>
        </row>
        <row r="686">
          <cell r="A686" t="str">
            <v>1312595</v>
          </cell>
          <cell r="B686" t="str">
            <v>Trịnh Xuân Tiến</v>
          </cell>
          <cell r="C686">
            <v>261359936</v>
          </cell>
          <cell r="D686">
            <v>9</v>
          </cell>
          <cell r="E686" t="str">
            <v>6380205245259</v>
          </cell>
          <cell r="F686" t="str">
            <v>Agribank</v>
          </cell>
          <cell r="G686" t="str">
            <v>Bình Thạnh</v>
          </cell>
        </row>
        <row r="687">
          <cell r="A687" t="str">
            <v>1312596</v>
          </cell>
          <cell r="B687" t="str">
            <v>Dương Tiễn</v>
          </cell>
          <cell r="C687">
            <v>381793324</v>
          </cell>
          <cell r="D687">
            <v>9</v>
          </cell>
          <cell r="E687" t="str">
            <v>6380205245265</v>
          </cell>
          <cell r="F687" t="str">
            <v>Agribank</v>
          </cell>
          <cell r="G687" t="str">
            <v>Bình Thạnh</v>
          </cell>
        </row>
        <row r="688">
          <cell r="A688" t="str">
            <v>1312597</v>
          </cell>
          <cell r="B688" t="str">
            <v>Huỳnh Cao Tin</v>
          </cell>
          <cell r="C688">
            <v>212769466</v>
          </cell>
          <cell r="D688">
            <v>9</v>
          </cell>
          <cell r="E688" t="str">
            <v>6380205245288</v>
          </cell>
          <cell r="F688" t="str">
            <v>Agribank</v>
          </cell>
          <cell r="G688" t="str">
            <v>Bình Thạnh</v>
          </cell>
        </row>
        <row r="689">
          <cell r="A689" t="str">
            <v>1312598</v>
          </cell>
          <cell r="B689" t="str">
            <v>Bạch Đức Tín</v>
          </cell>
          <cell r="C689">
            <v>241448778</v>
          </cell>
          <cell r="D689">
            <v>9</v>
          </cell>
          <cell r="E689" t="str">
            <v>6380205245309</v>
          </cell>
          <cell r="F689" t="str">
            <v>Agribank</v>
          </cell>
          <cell r="G689" t="str">
            <v>Bình Thạnh</v>
          </cell>
        </row>
        <row r="690">
          <cell r="A690" t="str">
            <v>1312600</v>
          </cell>
          <cell r="B690" t="str">
            <v>Nguyễn Hoàng Tín</v>
          </cell>
          <cell r="C690">
            <v>215320412</v>
          </cell>
          <cell r="D690">
            <v>9</v>
          </cell>
          <cell r="E690" t="str">
            <v>6380205245315</v>
          </cell>
          <cell r="F690" t="str">
            <v>Agribank</v>
          </cell>
          <cell r="G690" t="str">
            <v>Bình Thạnh</v>
          </cell>
        </row>
        <row r="691">
          <cell r="A691" t="str">
            <v>1312601</v>
          </cell>
          <cell r="B691" t="str">
            <v>Nguyễn Trung Tín</v>
          </cell>
          <cell r="C691">
            <v>241410732</v>
          </cell>
          <cell r="D691">
            <v>9</v>
          </cell>
          <cell r="E691" t="str">
            <v>6380205245321</v>
          </cell>
          <cell r="F691" t="str">
            <v>Agribank</v>
          </cell>
          <cell r="G691" t="str">
            <v>Bình Thạnh</v>
          </cell>
        </row>
        <row r="692">
          <cell r="A692" t="str">
            <v>1312602</v>
          </cell>
          <cell r="B692" t="str">
            <v>Trần Quang Tín</v>
          </cell>
          <cell r="C692">
            <v>212376225</v>
          </cell>
          <cell r="D692">
            <v>9</v>
          </cell>
          <cell r="E692" t="str">
            <v>6380205245344</v>
          </cell>
          <cell r="F692" t="str">
            <v>Agribank</v>
          </cell>
          <cell r="G692" t="str">
            <v>Bình Thạnh</v>
          </cell>
        </row>
        <row r="693">
          <cell r="A693" t="str">
            <v>1312603</v>
          </cell>
          <cell r="B693" t="str">
            <v>Bùi Minh Toàn</v>
          </cell>
          <cell r="C693">
            <v>221405664</v>
          </cell>
          <cell r="D693">
            <v>9</v>
          </cell>
          <cell r="E693" t="str">
            <v>6380205245367</v>
          </cell>
          <cell r="F693" t="str">
            <v>Agribank</v>
          </cell>
          <cell r="G693" t="str">
            <v>Bình Thạnh</v>
          </cell>
        </row>
        <row r="694">
          <cell r="A694" t="str">
            <v>1312604</v>
          </cell>
          <cell r="B694" t="str">
            <v>Lê Viết Toàn</v>
          </cell>
          <cell r="C694">
            <v>25298648</v>
          </cell>
          <cell r="D694">
            <v>8</v>
          </cell>
          <cell r="E694" t="str">
            <v>6380205245396</v>
          </cell>
          <cell r="F694" t="str">
            <v>Agribank</v>
          </cell>
          <cell r="G694" t="str">
            <v>Bình Thạnh</v>
          </cell>
        </row>
        <row r="695">
          <cell r="A695" t="str">
            <v>1312606</v>
          </cell>
          <cell r="B695" t="str">
            <v>Nguyễn Khánh Toàn</v>
          </cell>
          <cell r="C695">
            <v>272408474</v>
          </cell>
          <cell r="D695">
            <v>9</v>
          </cell>
          <cell r="E695" t="str">
            <v>6380205245417</v>
          </cell>
          <cell r="F695" t="str">
            <v>Agribank</v>
          </cell>
          <cell r="G695" t="str">
            <v>Bình Thạnh</v>
          </cell>
        </row>
        <row r="696">
          <cell r="A696" t="str">
            <v>1312607</v>
          </cell>
          <cell r="B696" t="str">
            <v>Nguyễn Minh Toàn</v>
          </cell>
          <cell r="C696">
            <v>321534127</v>
          </cell>
          <cell r="D696">
            <v>9</v>
          </cell>
          <cell r="E696" t="str">
            <v>6380205245446</v>
          </cell>
          <cell r="F696" t="str">
            <v>Agribank</v>
          </cell>
          <cell r="G696" t="str">
            <v>Bình Thạnh</v>
          </cell>
        </row>
        <row r="697">
          <cell r="A697" t="str">
            <v>1312608</v>
          </cell>
          <cell r="B697" t="str">
            <v>Nguyễn Thanh Toàn</v>
          </cell>
          <cell r="C697">
            <v>341872373</v>
          </cell>
          <cell r="D697">
            <v>9</v>
          </cell>
          <cell r="E697" t="str">
            <v>6380205245679</v>
          </cell>
          <cell r="F697" t="str">
            <v>Agribank</v>
          </cell>
          <cell r="G697" t="str">
            <v>Bình Thạnh</v>
          </cell>
        </row>
        <row r="698">
          <cell r="A698" t="str">
            <v>1312610</v>
          </cell>
          <cell r="B698" t="str">
            <v>Phạm Phú Toàn</v>
          </cell>
          <cell r="C698">
            <v>273542233</v>
          </cell>
          <cell r="D698">
            <v>9</v>
          </cell>
          <cell r="E698" t="str">
            <v>6380205245469</v>
          </cell>
          <cell r="F698" t="str">
            <v>Agribank</v>
          </cell>
          <cell r="G698" t="str">
            <v>Bình Thạnh</v>
          </cell>
        </row>
        <row r="699">
          <cell r="A699" t="str">
            <v>1312611</v>
          </cell>
          <cell r="B699" t="str">
            <v>Võ Vân Toàn</v>
          </cell>
          <cell r="C699" t="str">
            <v>072094000183</v>
          </cell>
          <cell r="D699">
            <v>12</v>
          </cell>
          <cell r="E699" t="str">
            <v>6380205245481</v>
          </cell>
          <cell r="F699" t="str">
            <v>Agribank</v>
          </cell>
          <cell r="G699" t="str">
            <v>Bình Thạnh</v>
          </cell>
        </row>
        <row r="700">
          <cell r="A700" t="str">
            <v>1312613</v>
          </cell>
          <cell r="B700" t="str">
            <v>Cao Thái Toại</v>
          </cell>
          <cell r="C700">
            <v>321526666</v>
          </cell>
          <cell r="D700">
            <v>9</v>
          </cell>
          <cell r="E700" t="str">
            <v>6380205245502</v>
          </cell>
          <cell r="F700" t="str">
            <v>Agribank</v>
          </cell>
          <cell r="G700" t="str">
            <v>Bình Thạnh</v>
          </cell>
        </row>
        <row r="701">
          <cell r="A701" t="str">
            <v>1312614</v>
          </cell>
          <cell r="B701" t="str">
            <v>Hòang Xuân Tòan</v>
          </cell>
          <cell r="C701">
            <v>261451728</v>
          </cell>
          <cell r="D701">
            <v>9</v>
          </cell>
          <cell r="E701" t="str">
            <v>6380205245525</v>
          </cell>
          <cell r="F701" t="str">
            <v>Agribank</v>
          </cell>
          <cell r="G701" t="str">
            <v>Bình Thạnh</v>
          </cell>
        </row>
        <row r="702">
          <cell r="A702" t="str">
            <v>1312616</v>
          </cell>
          <cell r="B702" t="str">
            <v>Lê Thùy Trang</v>
          </cell>
          <cell r="C702">
            <v>312224809</v>
          </cell>
          <cell r="D702">
            <v>9</v>
          </cell>
          <cell r="E702" t="str">
            <v>6380205245531</v>
          </cell>
          <cell r="F702" t="str">
            <v>Agribank</v>
          </cell>
          <cell r="G702" t="str">
            <v>Bình Thạnh</v>
          </cell>
        </row>
        <row r="703">
          <cell r="A703" t="str">
            <v>1312617</v>
          </cell>
          <cell r="B703" t="str">
            <v>Nguyễn Thị Đài Trang</v>
          </cell>
          <cell r="C703">
            <v>201687015</v>
          </cell>
          <cell r="D703">
            <v>9</v>
          </cell>
          <cell r="E703" t="str">
            <v>6380205245554</v>
          </cell>
          <cell r="F703" t="str">
            <v>Agribank</v>
          </cell>
          <cell r="G703" t="str">
            <v>Bình Thạnh</v>
          </cell>
        </row>
        <row r="704">
          <cell r="A704" t="str">
            <v>1312618</v>
          </cell>
          <cell r="B704" t="str">
            <v>Nguyễn Thanh Trà</v>
          </cell>
          <cell r="C704">
            <v>245291267</v>
          </cell>
          <cell r="D704">
            <v>9</v>
          </cell>
          <cell r="E704" t="str">
            <v>6380205245577</v>
          </cell>
          <cell r="F704" t="str">
            <v>Agribank</v>
          </cell>
          <cell r="G704" t="str">
            <v>Bình Thạnh</v>
          </cell>
        </row>
        <row r="705">
          <cell r="A705" t="str">
            <v>1312620</v>
          </cell>
          <cell r="B705" t="str">
            <v>Đặng Anh Triết</v>
          </cell>
          <cell r="C705">
            <v>25481931</v>
          </cell>
          <cell r="D705">
            <v>8</v>
          </cell>
          <cell r="E705" t="str">
            <v>6380205245610</v>
          </cell>
          <cell r="F705" t="str">
            <v>Agribank</v>
          </cell>
          <cell r="G705" t="str">
            <v>Bình Thạnh</v>
          </cell>
        </row>
        <row r="706">
          <cell r="A706" t="str">
            <v>1312621</v>
          </cell>
          <cell r="B706" t="str">
            <v>Lê Đông Triều</v>
          </cell>
          <cell r="C706">
            <v>341775600</v>
          </cell>
          <cell r="D706">
            <v>9</v>
          </cell>
          <cell r="E706" t="str">
            <v>6380205245640</v>
          </cell>
          <cell r="F706" t="str">
            <v>Agribank</v>
          </cell>
          <cell r="G706" t="str">
            <v>Bình Thạnh</v>
          </cell>
        </row>
        <row r="707">
          <cell r="A707" t="str">
            <v>1312624</v>
          </cell>
          <cell r="B707" t="str">
            <v>Hoàng Minh Trí</v>
          </cell>
          <cell r="C707">
            <v>25302476</v>
          </cell>
          <cell r="D707">
            <v>8</v>
          </cell>
          <cell r="E707" t="str">
            <v>6380205245662</v>
          </cell>
          <cell r="F707" t="str">
            <v>Agribank</v>
          </cell>
          <cell r="G707" t="str">
            <v>Bình Thạnh</v>
          </cell>
        </row>
        <row r="708">
          <cell r="A708" t="str">
            <v>1312626</v>
          </cell>
          <cell r="B708" t="str">
            <v>Mai Đoàn Thanh Trí</v>
          </cell>
          <cell r="C708">
            <v>25305198</v>
          </cell>
          <cell r="D708">
            <v>8</v>
          </cell>
          <cell r="E708" t="str">
            <v>6380205245685</v>
          </cell>
          <cell r="F708" t="str">
            <v>Agribank</v>
          </cell>
          <cell r="G708" t="str">
            <v>Bình Thạnh</v>
          </cell>
        </row>
        <row r="709">
          <cell r="A709" t="str">
            <v>1312628</v>
          </cell>
          <cell r="B709" t="str">
            <v>Nguyễn Thanh Trí</v>
          </cell>
          <cell r="C709">
            <v>341780582</v>
          </cell>
          <cell r="D709">
            <v>9</v>
          </cell>
          <cell r="E709" t="str">
            <v>6380205245691</v>
          </cell>
          <cell r="F709" t="str">
            <v>Agribank</v>
          </cell>
          <cell r="G709" t="str">
            <v>Bình Thạnh</v>
          </cell>
        </row>
        <row r="710">
          <cell r="A710" t="str">
            <v>1312629</v>
          </cell>
          <cell r="B710" t="str">
            <v>Nguyễn Viết Trí</v>
          </cell>
          <cell r="C710">
            <v>25303513</v>
          </cell>
          <cell r="D710">
            <v>8</v>
          </cell>
          <cell r="E710" t="str">
            <v>6380205245706</v>
          </cell>
          <cell r="F710" t="str">
            <v>Agribank</v>
          </cell>
          <cell r="G710" t="str">
            <v>Bình Thạnh</v>
          </cell>
        </row>
        <row r="711">
          <cell r="A711" t="str">
            <v>1312631</v>
          </cell>
          <cell r="B711" t="str">
            <v>Đỗ Đăng Trình</v>
          </cell>
          <cell r="C711">
            <v>245264825</v>
          </cell>
          <cell r="D711">
            <v>9</v>
          </cell>
          <cell r="E711" t="str">
            <v>6380205245712</v>
          </cell>
          <cell r="F711" t="str">
            <v>Agribank</v>
          </cell>
          <cell r="G711" t="str">
            <v>Bình Thạnh</v>
          </cell>
        </row>
        <row r="712">
          <cell r="A712" t="str">
            <v>1312632</v>
          </cell>
          <cell r="B712" t="str">
            <v>Cao Tiến Trung</v>
          </cell>
          <cell r="C712">
            <v>231056717</v>
          </cell>
          <cell r="D712">
            <v>9</v>
          </cell>
          <cell r="E712" t="str">
            <v>6380205245735</v>
          </cell>
          <cell r="F712" t="str">
            <v>Agribank</v>
          </cell>
          <cell r="G712" t="str">
            <v>Bình Thạnh</v>
          </cell>
        </row>
        <row r="713">
          <cell r="A713" t="str">
            <v>1312633</v>
          </cell>
          <cell r="B713" t="str">
            <v>Hoàng Xuân Trung</v>
          </cell>
          <cell r="C713">
            <v>261501930</v>
          </cell>
          <cell r="D713">
            <v>9</v>
          </cell>
          <cell r="E713" t="str">
            <v>6380205245770</v>
          </cell>
          <cell r="F713" t="str">
            <v>Agribank</v>
          </cell>
          <cell r="G713" t="str">
            <v>Bình Thạnh</v>
          </cell>
        </row>
        <row r="714">
          <cell r="A714" t="str">
            <v>1312635</v>
          </cell>
          <cell r="B714" t="str">
            <v>Nguyễn Đức Trung</v>
          </cell>
          <cell r="C714">
            <v>197316548</v>
          </cell>
          <cell r="D714">
            <v>9</v>
          </cell>
          <cell r="E714" t="str">
            <v>6380205245787</v>
          </cell>
          <cell r="F714" t="str">
            <v>Agribank</v>
          </cell>
          <cell r="G714" t="str">
            <v>Bình Thạnh</v>
          </cell>
        </row>
        <row r="715">
          <cell r="A715" t="str">
            <v>1312638</v>
          </cell>
          <cell r="B715" t="str">
            <v>Nguyễn Quang Trung</v>
          </cell>
          <cell r="C715">
            <v>341885721</v>
          </cell>
          <cell r="D715">
            <v>9</v>
          </cell>
          <cell r="E715" t="str">
            <v>6380205245808</v>
          </cell>
          <cell r="F715" t="str">
            <v>Agribank</v>
          </cell>
          <cell r="G715" t="str">
            <v>Bình Thạnh</v>
          </cell>
        </row>
        <row r="716">
          <cell r="A716" t="str">
            <v>1312639</v>
          </cell>
          <cell r="B716" t="str">
            <v>Nguyễn Văn Anh Trung</v>
          </cell>
          <cell r="C716">
            <v>273650760</v>
          </cell>
          <cell r="D716">
            <v>9</v>
          </cell>
          <cell r="E716" t="str">
            <v>6380205245820</v>
          </cell>
          <cell r="F716" t="str">
            <v>Agribank</v>
          </cell>
          <cell r="G716" t="str">
            <v>Bình Thạnh</v>
          </cell>
        </row>
        <row r="717">
          <cell r="A717" t="str">
            <v>1312641</v>
          </cell>
          <cell r="B717" t="str">
            <v>Phạm Quốc Trung</v>
          </cell>
          <cell r="C717">
            <v>251024170</v>
          </cell>
          <cell r="D717">
            <v>9</v>
          </cell>
          <cell r="E717" t="str">
            <v>6380205245866</v>
          </cell>
          <cell r="F717" t="str">
            <v>Agribank</v>
          </cell>
          <cell r="G717" t="str">
            <v>Bình Thạnh</v>
          </cell>
        </row>
        <row r="718">
          <cell r="A718" t="str">
            <v>1312642</v>
          </cell>
          <cell r="B718" t="str">
            <v>Phạm Văn Trung</v>
          </cell>
          <cell r="C718">
            <v>212715845</v>
          </cell>
          <cell r="D718">
            <v>9</v>
          </cell>
          <cell r="E718" t="str">
            <v>6380205245872</v>
          </cell>
          <cell r="F718" t="str">
            <v>Agribank</v>
          </cell>
          <cell r="G718" t="str">
            <v>Bình Thạnh</v>
          </cell>
        </row>
        <row r="719">
          <cell r="A719" t="str">
            <v>1312643</v>
          </cell>
          <cell r="B719" t="str">
            <v>Nguyễn Nhật Truyền</v>
          </cell>
          <cell r="C719">
            <v>221331365</v>
          </cell>
          <cell r="D719">
            <v>9</v>
          </cell>
          <cell r="E719" t="str">
            <v>6380205245889</v>
          </cell>
          <cell r="F719" t="str">
            <v>Agribank</v>
          </cell>
          <cell r="G719" t="str">
            <v>Bình Thạnh</v>
          </cell>
        </row>
        <row r="720">
          <cell r="A720" t="str">
            <v>1312644</v>
          </cell>
          <cell r="B720" t="str">
            <v>Phạm Phú Trúc</v>
          </cell>
          <cell r="C720">
            <v>321523735</v>
          </cell>
          <cell r="D720">
            <v>9</v>
          </cell>
          <cell r="E720" t="str">
            <v>6380205245895</v>
          </cell>
          <cell r="F720" t="str">
            <v>Agribank</v>
          </cell>
          <cell r="G720" t="str">
            <v>Bình Thạnh</v>
          </cell>
        </row>
        <row r="721">
          <cell r="A721" t="str">
            <v>1312645</v>
          </cell>
          <cell r="B721" t="str">
            <v>Đinh Thanh Trường</v>
          </cell>
          <cell r="C721">
            <v>261409799</v>
          </cell>
          <cell r="D721">
            <v>9</v>
          </cell>
          <cell r="E721" t="str">
            <v>6380205245916</v>
          </cell>
          <cell r="F721" t="str">
            <v>Agribank</v>
          </cell>
          <cell r="G721" t="str">
            <v>Bình Thạnh</v>
          </cell>
        </row>
        <row r="722">
          <cell r="A722" t="str">
            <v>1312646</v>
          </cell>
          <cell r="B722" t="str">
            <v>Lê Khắc Trường</v>
          </cell>
          <cell r="C722">
            <v>215394029</v>
          </cell>
          <cell r="D722">
            <v>9</v>
          </cell>
          <cell r="E722" t="str">
            <v>6380205245939</v>
          </cell>
          <cell r="F722" t="str">
            <v>Agribank</v>
          </cell>
          <cell r="G722" t="str">
            <v>Bình Thạnh</v>
          </cell>
        </row>
        <row r="723">
          <cell r="A723" t="str">
            <v>1312648</v>
          </cell>
          <cell r="B723" t="str">
            <v>Ngô Xuân Trường</v>
          </cell>
          <cell r="C723">
            <v>251034744</v>
          </cell>
          <cell r="D723">
            <v>9</v>
          </cell>
          <cell r="E723" t="str">
            <v>6380205245945</v>
          </cell>
          <cell r="F723" t="str">
            <v>Agribank</v>
          </cell>
          <cell r="G723" t="str">
            <v>Bình Thạnh</v>
          </cell>
        </row>
        <row r="724">
          <cell r="A724" t="str">
            <v>1312649</v>
          </cell>
          <cell r="B724" t="str">
            <v>Nguyễn Minh Trường</v>
          </cell>
          <cell r="C724">
            <v>25602093</v>
          </cell>
          <cell r="D724">
            <v>8</v>
          </cell>
          <cell r="E724" t="str">
            <v>6380205245974</v>
          </cell>
          <cell r="F724" t="str">
            <v>Agribank</v>
          </cell>
          <cell r="G724" t="str">
            <v>Bình Thạnh</v>
          </cell>
        </row>
        <row r="725">
          <cell r="A725" t="str">
            <v>1312650</v>
          </cell>
          <cell r="B725" t="str">
            <v>Nguyễn Ngọc Trường</v>
          </cell>
          <cell r="C725">
            <v>215260840</v>
          </cell>
          <cell r="D725">
            <v>9</v>
          </cell>
          <cell r="E725" t="str">
            <v>6380205245997</v>
          </cell>
          <cell r="F725" t="str">
            <v>Agribank</v>
          </cell>
          <cell r="G725" t="str">
            <v>Bình Thạnh</v>
          </cell>
        </row>
        <row r="726">
          <cell r="A726" t="str">
            <v>1312651</v>
          </cell>
          <cell r="B726" t="str">
            <v>Trần Nhật Trường</v>
          </cell>
          <cell r="C726">
            <v>184200482</v>
          </cell>
          <cell r="D726">
            <v>9</v>
          </cell>
          <cell r="E726" t="str">
            <v>6380205246029</v>
          </cell>
          <cell r="F726" t="str">
            <v>Agribank</v>
          </cell>
          <cell r="G726" t="str">
            <v>Bình Thạnh</v>
          </cell>
        </row>
        <row r="727">
          <cell r="A727" t="str">
            <v>1312652</v>
          </cell>
          <cell r="B727" t="str">
            <v>Vũ Thanh Trường</v>
          </cell>
          <cell r="C727">
            <v>272546027</v>
          </cell>
          <cell r="D727">
            <v>9</v>
          </cell>
          <cell r="E727" t="str">
            <v>6380205276088</v>
          </cell>
          <cell r="F727" t="str">
            <v>Agribank</v>
          </cell>
          <cell r="G727" t="str">
            <v>Bình Thạnh</v>
          </cell>
        </row>
        <row r="728">
          <cell r="A728" t="str">
            <v>1312653</v>
          </cell>
          <cell r="B728" t="str">
            <v>Huỳnh Tấn Trực</v>
          </cell>
          <cell r="C728">
            <v>221397813</v>
          </cell>
          <cell r="D728">
            <v>9</v>
          </cell>
          <cell r="E728" t="str">
            <v>6380205246058</v>
          </cell>
          <cell r="F728" t="str">
            <v>Agribank</v>
          </cell>
          <cell r="G728" t="str">
            <v>Bình Thạnh</v>
          </cell>
        </row>
        <row r="729">
          <cell r="A729" t="str">
            <v>1312654</v>
          </cell>
          <cell r="B729" t="str">
            <v>Dương Mạnh Tuấn</v>
          </cell>
          <cell r="C729">
            <v>25219671</v>
          </cell>
          <cell r="D729">
            <v>8</v>
          </cell>
          <cell r="E729" t="str">
            <v>6380205246087</v>
          </cell>
          <cell r="F729" t="str">
            <v>Agribank</v>
          </cell>
          <cell r="G729" t="str">
            <v>Bình Thạnh</v>
          </cell>
        </row>
        <row r="730">
          <cell r="A730" t="str">
            <v>1312655</v>
          </cell>
          <cell r="B730" t="str">
            <v>Đào Minh Tuấn</v>
          </cell>
          <cell r="C730">
            <v>221324671</v>
          </cell>
          <cell r="D730">
            <v>9</v>
          </cell>
          <cell r="E730" t="str">
            <v>6380205246108</v>
          </cell>
          <cell r="F730" t="str">
            <v>Agribank</v>
          </cell>
          <cell r="G730" t="str">
            <v>Bình Thạnh</v>
          </cell>
        </row>
        <row r="731">
          <cell r="A731" t="str">
            <v>1312656</v>
          </cell>
          <cell r="B731" t="str">
            <v>Đoàn Thanh Tuấn</v>
          </cell>
          <cell r="C731">
            <v>250945089</v>
          </cell>
          <cell r="D731">
            <v>9</v>
          </cell>
          <cell r="E731" t="str">
            <v>6380205246150</v>
          </cell>
          <cell r="F731" t="str">
            <v>Agribank</v>
          </cell>
          <cell r="G731" t="str">
            <v>Bình Thạnh</v>
          </cell>
        </row>
        <row r="732">
          <cell r="A732" t="str">
            <v>1312657</v>
          </cell>
          <cell r="B732" t="str">
            <v>Huỳnh Văn Tuấn</v>
          </cell>
          <cell r="C732">
            <v>215391952</v>
          </cell>
          <cell r="D732">
            <v>9</v>
          </cell>
          <cell r="E732" t="str">
            <v>6380205246172</v>
          </cell>
          <cell r="F732" t="str">
            <v>Agribank</v>
          </cell>
          <cell r="G732" t="str">
            <v>Bình Thạnh</v>
          </cell>
        </row>
        <row r="733">
          <cell r="A733" t="str">
            <v>1312658</v>
          </cell>
          <cell r="B733" t="str">
            <v>Lê Anh Tuấn</v>
          </cell>
          <cell r="C733">
            <v>205886653</v>
          </cell>
          <cell r="D733">
            <v>9</v>
          </cell>
          <cell r="E733" t="str">
            <v>6380205246200</v>
          </cell>
          <cell r="F733" t="str">
            <v>Agribank</v>
          </cell>
          <cell r="G733" t="str">
            <v>Bình Thạnh</v>
          </cell>
        </row>
        <row r="734">
          <cell r="A734" t="str">
            <v>1312659</v>
          </cell>
          <cell r="B734" t="str">
            <v>Lê Quang Tuấn</v>
          </cell>
          <cell r="C734">
            <v>225650012</v>
          </cell>
          <cell r="D734">
            <v>9</v>
          </cell>
          <cell r="E734" t="str">
            <v>6380205246245</v>
          </cell>
          <cell r="F734" t="str">
            <v>Agribank</v>
          </cell>
          <cell r="G734" t="str">
            <v>Bình Thạnh</v>
          </cell>
        </row>
        <row r="735">
          <cell r="A735" t="str">
            <v>1312663</v>
          </cell>
          <cell r="B735" t="str">
            <v>Nguyễn Minh Tuấn</v>
          </cell>
          <cell r="C735">
            <v>25433433</v>
          </cell>
          <cell r="D735">
            <v>8</v>
          </cell>
          <cell r="E735" t="str">
            <v>6380205246274</v>
          </cell>
          <cell r="F735" t="str">
            <v>Agribank</v>
          </cell>
          <cell r="G735" t="str">
            <v>Bình Thạnh</v>
          </cell>
        </row>
        <row r="736">
          <cell r="A736" t="str">
            <v>1312664</v>
          </cell>
          <cell r="B736" t="str">
            <v>Nguyễn Phương Tuấn</v>
          </cell>
          <cell r="C736">
            <v>301539720</v>
          </cell>
          <cell r="D736">
            <v>9</v>
          </cell>
          <cell r="E736" t="str">
            <v>6380205246301</v>
          </cell>
          <cell r="F736" t="str">
            <v>Agribank</v>
          </cell>
          <cell r="G736" t="str">
            <v>Bình Thạnh</v>
          </cell>
        </row>
        <row r="737">
          <cell r="A737" t="str">
            <v>1312665</v>
          </cell>
          <cell r="B737" t="str">
            <v>Nguyễn Quốc Tuấn</v>
          </cell>
          <cell r="C737">
            <v>341862135</v>
          </cell>
          <cell r="D737">
            <v>9</v>
          </cell>
          <cell r="E737" t="str">
            <v>6380205246324</v>
          </cell>
          <cell r="F737" t="str">
            <v>Agribank</v>
          </cell>
          <cell r="G737" t="str">
            <v>Bình Thạnh</v>
          </cell>
        </row>
        <row r="738">
          <cell r="A738" t="str">
            <v>1312666</v>
          </cell>
          <cell r="B738" t="str">
            <v>Nguyễn Văn Tuấn</v>
          </cell>
          <cell r="C738">
            <v>250974296</v>
          </cell>
          <cell r="D738">
            <v>9</v>
          </cell>
          <cell r="E738" t="str">
            <v>6380205246382</v>
          </cell>
          <cell r="F738" t="str">
            <v>Agribank</v>
          </cell>
          <cell r="G738" t="str">
            <v>Bình Thạnh</v>
          </cell>
        </row>
        <row r="739">
          <cell r="A739" t="str">
            <v>1312667</v>
          </cell>
          <cell r="B739" t="str">
            <v>Nguyễn Văn Tuấn</v>
          </cell>
          <cell r="C739">
            <v>312309605</v>
          </cell>
          <cell r="D739">
            <v>9</v>
          </cell>
          <cell r="E739" t="str">
            <v>6380205246410</v>
          </cell>
          <cell r="F739" t="str">
            <v>Agribank</v>
          </cell>
          <cell r="G739" t="str">
            <v>Bình Thạnh</v>
          </cell>
        </row>
        <row r="740">
          <cell r="A740" t="str">
            <v>1312669</v>
          </cell>
          <cell r="B740" t="str">
            <v>Phạm Ngọc Tuấn</v>
          </cell>
          <cell r="C740">
            <v>273639502</v>
          </cell>
          <cell r="D740">
            <v>9</v>
          </cell>
          <cell r="E740" t="str">
            <v>6380205276094</v>
          </cell>
          <cell r="F740" t="str">
            <v>Agribank</v>
          </cell>
          <cell r="G740" t="str">
            <v>Bình Thạnh</v>
          </cell>
        </row>
        <row r="741">
          <cell r="A741" t="str">
            <v>1312670</v>
          </cell>
          <cell r="B741" t="str">
            <v>Trần Anh Tuấn</v>
          </cell>
          <cell r="C741">
            <v>25471249</v>
          </cell>
          <cell r="D741">
            <v>8</v>
          </cell>
          <cell r="E741" t="str">
            <v>6380205246432</v>
          </cell>
          <cell r="F741" t="str">
            <v>Agribank</v>
          </cell>
          <cell r="G741" t="str">
            <v>Bình Thạnh</v>
          </cell>
        </row>
        <row r="742">
          <cell r="A742" t="str">
            <v>1312674</v>
          </cell>
          <cell r="B742" t="str">
            <v>Vũ Lê Vương Tuấn</v>
          </cell>
          <cell r="C742">
            <v>273539906</v>
          </cell>
          <cell r="D742">
            <v>9</v>
          </cell>
          <cell r="E742" t="str">
            <v>6380205246455</v>
          </cell>
          <cell r="F742" t="str">
            <v>Agribank</v>
          </cell>
          <cell r="G742" t="str">
            <v>Bình Thạnh</v>
          </cell>
        </row>
        <row r="743">
          <cell r="A743" t="str">
            <v>1312676</v>
          </cell>
          <cell r="B743" t="str">
            <v>Đinh Minh Tú</v>
          </cell>
          <cell r="C743">
            <v>25288880</v>
          </cell>
          <cell r="D743">
            <v>8</v>
          </cell>
          <cell r="E743" t="str">
            <v>6380205246490</v>
          </cell>
          <cell r="F743" t="str">
            <v>Agribank</v>
          </cell>
          <cell r="G743" t="str">
            <v>Bình Thạnh</v>
          </cell>
        </row>
        <row r="744">
          <cell r="A744" t="str">
            <v>1312678</v>
          </cell>
          <cell r="B744" t="str">
            <v>Lê Băng Tú</v>
          </cell>
          <cell r="C744">
            <v>245249418</v>
          </cell>
          <cell r="D744">
            <v>9</v>
          </cell>
          <cell r="E744" t="str">
            <v>6380205246528</v>
          </cell>
          <cell r="F744" t="str">
            <v>Agribank</v>
          </cell>
          <cell r="G744" t="str">
            <v>Bình Thạnh</v>
          </cell>
        </row>
        <row r="745">
          <cell r="A745" t="str">
            <v>1312680</v>
          </cell>
          <cell r="B745" t="str">
            <v>Nguyễn Minh Tú</v>
          </cell>
          <cell r="C745">
            <v>25248420</v>
          </cell>
          <cell r="D745">
            <v>8</v>
          </cell>
          <cell r="E745" t="str">
            <v>6380205246620</v>
          </cell>
          <cell r="F745" t="str">
            <v>Agribank</v>
          </cell>
          <cell r="G745" t="str">
            <v>Bình Thạnh</v>
          </cell>
        </row>
        <row r="746">
          <cell r="A746" t="str">
            <v>1312681</v>
          </cell>
          <cell r="B746" t="str">
            <v>Trần Tuấn Tú</v>
          </cell>
          <cell r="C746">
            <v>225556310</v>
          </cell>
          <cell r="D746">
            <v>9</v>
          </cell>
          <cell r="E746" t="str">
            <v>6380205246636</v>
          </cell>
          <cell r="F746" t="str">
            <v>Agribank</v>
          </cell>
          <cell r="G746" t="str">
            <v>Bình Thạnh</v>
          </cell>
        </row>
        <row r="747">
          <cell r="A747" t="str">
            <v>1312682</v>
          </cell>
          <cell r="B747" t="str">
            <v>Võ Anh Tú</v>
          </cell>
          <cell r="C747">
            <v>215302547</v>
          </cell>
          <cell r="D747">
            <v>9</v>
          </cell>
          <cell r="E747" t="str">
            <v>6380205246659</v>
          </cell>
          <cell r="F747" t="str">
            <v>Agribank</v>
          </cell>
          <cell r="G747" t="str">
            <v>Bình Thạnh</v>
          </cell>
        </row>
        <row r="748">
          <cell r="A748" t="str">
            <v>1312686</v>
          </cell>
          <cell r="B748" t="str">
            <v>Nguyễn Hồng Văn</v>
          </cell>
          <cell r="C748">
            <v>25323762</v>
          </cell>
          <cell r="D748">
            <v>8</v>
          </cell>
          <cell r="E748" t="str">
            <v>6380205246688</v>
          </cell>
          <cell r="F748" t="str">
            <v>Agribank</v>
          </cell>
          <cell r="G748" t="str">
            <v>Bình Thạnh</v>
          </cell>
        </row>
        <row r="749">
          <cell r="A749" t="str">
            <v>1312687</v>
          </cell>
          <cell r="B749" t="str">
            <v>Thang Tuấn Văn</v>
          </cell>
          <cell r="C749">
            <v>25228587</v>
          </cell>
          <cell r="D749">
            <v>8</v>
          </cell>
          <cell r="E749" t="str">
            <v>6380205246709</v>
          </cell>
          <cell r="F749" t="str">
            <v>Agribank</v>
          </cell>
          <cell r="G749" t="str">
            <v>Bình Thạnh</v>
          </cell>
        </row>
        <row r="750">
          <cell r="A750" t="str">
            <v>1312688</v>
          </cell>
          <cell r="B750" t="str">
            <v>Nguyễn Thị Thanh Vân</v>
          </cell>
          <cell r="C750">
            <v>221406476</v>
          </cell>
          <cell r="D750">
            <v>9</v>
          </cell>
          <cell r="E750" t="str">
            <v>6380205246721</v>
          </cell>
          <cell r="F750" t="str">
            <v>Agribank</v>
          </cell>
          <cell r="G750" t="str">
            <v>Bình Thạnh</v>
          </cell>
        </row>
        <row r="751">
          <cell r="A751" t="str">
            <v>1312689</v>
          </cell>
          <cell r="B751" t="str">
            <v>Phạm Tường Vân</v>
          </cell>
          <cell r="C751">
            <v>250906328</v>
          </cell>
          <cell r="D751">
            <v>9</v>
          </cell>
          <cell r="E751" t="str">
            <v>6380205246744</v>
          </cell>
          <cell r="F751" t="str">
            <v>Agribank</v>
          </cell>
          <cell r="G751" t="str">
            <v>Bình Thạnh</v>
          </cell>
        </row>
        <row r="752">
          <cell r="A752" t="str">
            <v>1312690</v>
          </cell>
          <cell r="B752" t="str">
            <v>Mạc Thị Kiều Vận</v>
          </cell>
          <cell r="C752">
            <v>261371589</v>
          </cell>
          <cell r="D752">
            <v>9</v>
          </cell>
          <cell r="E752" t="str">
            <v>14410000053482</v>
          </cell>
          <cell r="F752" t="str">
            <v>BIDV</v>
          </cell>
          <cell r="G752" t="str">
            <v>Thống Nhất</v>
          </cell>
        </row>
        <row r="753">
          <cell r="A753" t="str">
            <v>1312691</v>
          </cell>
          <cell r="B753" t="str">
            <v>Đinh Thị Tường Vi</v>
          </cell>
          <cell r="C753">
            <v>241488758</v>
          </cell>
          <cell r="D753">
            <v>9</v>
          </cell>
          <cell r="E753" t="str">
            <v>6380205246767</v>
          </cell>
          <cell r="F753" t="str">
            <v>Agribank</v>
          </cell>
          <cell r="G753" t="str">
            <v>Bình Thạnh</v>
          </cell>
        </row>
        <row r="754">
          <cell r="A754" t="str">
            <v>1312693</v>
          </cell>
          <cell r="B754" t="str">
            <v>Hà Đức Việt</v>
          </cell>
          <cell r="C754">
            <v>273524555</v>
          </cell>
          <cell r="D754">
            <v>9</v>
          </cell>
          <cell r="E754" t="str">
            <v>6380205276109</v>
          </cell>
          <cell r="F754" t="str">
            <v>Agribank</v>
          </cell>
          <cell r="G754" t="str">
            <v>Bình Thạnh</v>
          </cell>
        </row>
        <row r="755">
          <cell r="A755" t="str">
            <v>1312694</v>
          </cell>
          <cell r="B755" t="str">
            <v>Lương Hoàng Việt</v>
          </cell>
          <cell r="C755">
            <v>261340827</v>
          </cell>
          <cell r="D755">
            <v>9</v>
          </cell>
          <cell r="E755" t="str">
            <v>6380205246773</v>
          </cell>
          <cell r="F755" t="str">
            <v>Agribank</v>
          </cell>
          <cell r="G755" t="str">
            <v>Bình Thạnh</v>
          </cell>
        </row>
        <row r="756">
          <cell r="A756" t="str">
            <v>1312696</v>
          </cell>
          <cell r="B756" t="str">
            <v>Trần Quang Việt</v>
          </cell>
          <cell r="C756">
            <v>273532464</v>
          </cell>
          <cell r="D756">
            <v>9</v>
          </cell>
          <cell r="E756" t="str">
            <v>6380205246823</v>
          </cell>
          <cell r="F756" t="str">
            <v>Agribank</v>
          </cell>
          <cell r="G756" t="str">
            <v>Bình Thạnh</v>
          </cell>
        </row>
        <row r="757">
          <cell r="A757" t="str">
            <v>1312699</v>
          </cell>
          <cell r="B757" t="str">
            <v>Nguyễn Đình An Vinh</v>
          </cell>
          <cell r="C757">
            <v>25543561</v>
          </cell>
          <cell r="D757">
            <v>8</v>
          </cell>
          <cell r="E757" t="str">
            <v>6380205276115</v>
          </cell>
          <cell r="F757" t="str">
            <v>Agribank</v>
          </cell>
          <cell r="G757" t="str">
            <v>Bình Thạnh</v>
          </cell>
        </row>
        <row r="758">
          <cell r="A758" t="str">
            <v>1312701</v>
          </cell>
          <cell r="B758" t="str">
            <v>Nguyễn Thế Vinh</v>
          </cell>
          <cell r="C758">
            <v>25306761</v>
          </cell>
          <cell r="D758">
            <v>8</v>
          </cell>
          <cell r="E758" t="str">
            <v>6380205246846</v>
          </cell>
          <cell r="F758" t="str">
            <v>Agribank</v>
          </cell>
          <cell r="G758" t="str">
            <v>Bình Thạnh</v>
          </cell>
        </row>
        <row r="759">
          <cell r="A759" t="str">
            <v>1312703</v>
          </cell>
          <cell r="B759" t="str">
            <v>Phạm Thế Vinh</v>
          </cell>
          <cell r="C759">
            <v>25381240</v>
          </cell>
          <cell r="D759">
            <v>8</v>
          </cell>
          <cell r="E759" t="str">
            <v>6380205246852</v>
          </cell>
          <cell r="F759" t="str">
            <v>Agribank</v>
          </cell>
          <cell r="G759" t="str">
            <v>Bình Thạnh</v>
          </cell>
        </row>
        <row r="760">
          <cell r="A760" t="str">
            <v>1312705</v>
          </cell>
          <cell r="B760" t="str">
            <v>Cao Hùng Vĩ</v>
          </cell>
          <cell r="C760">
            <v>272532315</v>
          </cell>
          <cell r="D760">
            <v>9</v>
          </cell>
          <cell r="E760" t="str">
            <v>6380205246875</v>
          </cell>
          <cell r="F760" t="str">
            <v>Agribank</v>
          </cell>
          <cell r="G760" t="str">
            <v>Bình Thạnh</v>
          </cell>
        </row>
        <row r="761">
          <cell r="A761" t="str">
            <v>1312707</v>
          </cell>
          <cell r="B761" t="str">
            <v>Lê Tấn Vũ</v>
          </cell>
          <cell r="C761">
            <v>312247041</v>
          </cell>
          <cell r="D761">
            <v>9</v>
          </cell>
          <cell r="E761" t="str">
            <v>6380205246881</v>
          </cell>
          <cell r="F761" t="str">
            <v>Agribank</v>
          </cell>
          <cell r="G761" t="str">
            <v>Bình Thạnh</v>
          </cell>
        </row>
        <row r="762">
          <cell r="A762" t="str">
            <v>1312709</v>
          </cell>
          <cell r="B762" t="str">
            <v>Nguyễn Thành Vương</v>
          </cell>
          <cell r="C762">
            <v>291103180</v>
          </cell>
          <cell r="D762">
            <v>9</v>
          </cell>
          <cell r="E762" t="str">
            <v>6380205246919</v>
          </cell>
          <cell r="F762" t="str">
            <v>Agribank</v>
          </cell>
          <cell r="G762" t="str">
            <v>Bình Thạnh</v>
          </cell>
        </row>
        <row r="763">
          <cell r="A763" t="str">
            <v>1312710</v>
          </cell>
          <cell r="B763" t="str">
            <v>Trần Ngọc Vương</v>
          </cell>
          <cell r="C763">
            <v>261293793</v>
          </cell>
          <cell r="D763">
            <v>9</v>
          </cell>
          <cell r="E763" t="str">
            <v>6380205246948</v>
          </cell>
          <cell r="F763" t="str">
            <v>Agribank</v>
          </cell>
          <cell r="G763" t="str">
            <v>Bình Thạnh</v>
          </cell>
        </row>
        <row r="764">
          <cell r="A764" t="str">
            <v>1312712</v>
          </cell>
          <cell r="B764" t="str">
            <v>Phạm Quang Vỹ</v>
          </cell>
          <cell r="C764">
            <v>212479257</v>
          </cell>
          <cell r="D764">
            <v>9</v>
          </cell>
          <cell r="E764" t="str">
            <v>6380205246960</v>
          </cell>
          <cell r="F764" t="str">
            <v>Agribank</v>
          </cell>
          <cell r="G764" t="str">
            <v>Bình Thạnh</v>
          </cell>
        </row>
        <row r="765">
          <cell r="A765" t="str">
            <v>1312714</v>
          </cell>
          <cell r="B765" t="str">
            <v>Phạm Tân Xuyên</v>
          </cell>
          <cell r="C765">
            <v>385670809</v>
          </cell>
          <cell r="D765">
            <v>9</v>
          </cell>
          <cell r="E765" t="str">
            <v>6380205246983</v>
          </cell>
          <cell r="F765" t="str">
            <v>Agribank</v>
          </cell>
          <cell r="G765" t="str">
            <v>Bình Thạnh</v>
          </cell>
        </row>
        <row r="766">
          <cell r="A766" t="str">
            <v>1312716</v>
          </cell>
          <cell r="B766" t="str">
            <v>La Ngọc Thùy An</v>
          </cell>
          <cell r="C766">
            <v>272427577</v>
          </cell>
          <cell r="D766">
            <v>9</v>
          </cell>
          <cell r="E766" t="str">
            <v>6380205276121</v>
          </cell>
          <cell r="F766" t="str">
            <v>Agribank</v>
          </cell>
          <cell r="G766" t="str">
            <v>Bình Thạnh</v>
          </cell>
        </row>
        <row r="767">
          <cell r="A767" t="str">
            <v>1312720</v>
          </cell>
          <cell r="B767" t="str">
            <v>Nguyễn Hoàng Khánh Duy</v>
          </cell>
          <cell r="C767">
            <v>301531256</v>
          </cell>
          <cell r="D767">
            <v>9</v>
          </cell>
          <cell r="E767" t="str">
            <v>6380205276138</v>
          </cell>
          <cell r="F767" t="str">
            <v>Agribank</v>
          </cell>
          <cell r="G767" t="str">
            <v>Bình Thạnh</v>
          </cell>
        </row>
        <row r="768">
          <cell r="A768" t="str">
            <v>1312721</v>
          </cell>
          <cell r="B768" t="str">
            <v>Nguyễn Phước Đạt</v>
          </cell>
          <cell r="C768">
            <v>25306894</v>
          </cell>
          <cell r="D768">
            <v>8</v>
          </cell>
          <cell r="E768" t="str">
            <v>6380205276144</v>
          </cell>
          <cell r="F768" t="str">
            <v>Agribank</v>
          </cell>
          <cell r="G768" t="str">
            <v>Bình Thạnh</v>
          </cell>
        </row>
        <row r="769">
          <cell r="A769" t="str">
            <v>1312722</v>
          </cell>
          <cell r="C769" t="str">
            <v>241447604</v>
          </cell>
          <cell r="D769">
            <v>9</v>
          </cell>
          <cell r="E769" t="str">
            <v>6380205419424</v>
          </cell>
          <cell r="F769" t="str">
            <v>Agribank</v>
          </cell>
          <cell r="G769" t="str">
            <v>Bình Thạnh</v>
          </cell>
        </row>
        <row r="770">
          <cell r="A770" t="str">
            <v>1312724</v>
          </cell>
          <cell r="B770" t="str">
            <v>Đoàn Thị Hồng Hân</v>
          </cell>
          <cell r="C770">
            <v>312315203</v>
          </cell>
          <cell r="D770">
            <v>9</v>
          </cell>
          <cell r="E770" t="str">
            <v>6380205276150</v>
          </cell>
          <cell r="F770" t="str">
            <v>Agribank</v>
          </cell>
          <cell r="G770" t="str">
            <v>Bình Thạnh</v>
          </cell>
        </row>
        <row r="771">
          <cell r="A771" t="str">
            <v>1312727</v>
          </cell>
          <cell r="B771" t="str">
            <v>Nguyễn Phan Mạnh Hùng</v>
          </cell>
          <cell r="C771">
            <v>25269187</v>
          </cell>
          <cell r="D771">
            <v>8</v>
          </cell>
          <cell r="E771" t="str">
            <v>6380205276167</v>
          </cell>
          <cell r="F771" t="str">
            <v>Agribank</v>
          </cell>
          <cell r="G771" t="str">
            <v>Bình Thạnh</v>
          </cell>
        </row>
        <row r="772">
          <cell r="A772" t="str">
            <v>1312728</v>
          </cell>
          <cell r="B772" t="str">
            <v>Hoàng Thị Thùy Linh</v>
          </cell>
          <cell r="C772">
            <v>285435020</v>
          </cell>
          <cell r="D772">
            <v>9</v>
          </cell>
          <cell r="E772" t="str">
            <v>6380205247015</v>
          </cell>
          <cell r="F772" t="str">
            <v>Agribank</v>
          </cell>
          <cell r="G772" t="str">
            <v>Bình Thạnh</v>
          </cell>
        </row>
        <row r="773">
          <cell r="A773" t="str">
            <v>1312735</v>
          </cell>
          <cell r="B773" t="str">
            <v>Trượng La Nha</v>
          </cell>
          <cell r="C773" t="str">
            <v>264348119</v>
          </cell>
          <cell r="D773">
            <v>9</v>
          </cell>
          <cell r="E773" t="str">
            <v>6380205416620</v>
          </cell>
          <cell r="F773" t="str">
            <v>Agribank</v>
          </cell>
          <cell r="G773" t="str">
            <v>Bình Thạnh</v>
          </cell>
        </row>
        <row r="774">
          <cell r="A774" t="str">
            <v>1312736</v>
          </cell>
          <cell r="B774" t="str">
            <v>Nguyễn Hoàng Phương</v>
          </cell>
          <cell r="C774">
            <v>272422007</v>
          </cell>
          <cell r="D774">
            <v>9</v>
          </cell>
          <cell r="E774" t="str">
            <v>6380205276180</v>
          </cell>
          <cell r="F774" t="str">
            <v>Agribank</v>
          </cell>
          <cell r="G774" t="str">
            <v>Bình Thạnh</v>
          </cell>
        </row>
        <row r="775">
          <cell r="A775" t="str">
            <v>1312738</v>
          </cell>
          <cell r="B775" t="str">
            <v>Hoàng Thuận Thắng</v>
          </cell>
          <cell r="C775">
            <v>261370968</v>
          </cell>
          <cell r="D775">
            <v>9</v>
          </cell>
          <cell r="E775" t="str">
            <v>6380205247038</v>
          </cell>
          <cell r="F775" t="str">
            <v>Agribank</v>
          </cell>
          <cell r="G775" t="str">
            <v>Bình Thạnh</v>
          </cell>
        </row>
        <row r="776">
          <cell r="A776" t="str">
            <v>1313001</v>
          </cell>
          <cell r="B776" t="str">
            <v>Nguyễn Thị Anh</v>
          </cell>
          <cell r="C776">
            <v>285544121</v>
          </cell>
          <cell r="D776">
            <v>9</v>
          </cell>
          <cell r="E776" t="str">
            <v>6380205266469</v>
          </cell>
          <cell r="F776" t="str">
            <v>Agribank</v>
          </cell>
          <cell r="G776" t="str">
            <v>Bình Thạnh</v>
          </cell>
        </row>
        <row r="777">
          <cell r="A777" t="str">
            <v>1313003</v>
          </cell>
          <cell r="B777" t="str">
            <v>Nguyễn Lê An</v>
          </cell>
          <cell r="C777">
            <v>381626137</v>
          </cell>
          <cell r="D777">
            <v>9</v>
          </cell>
          <cell r="E777" t="str">
            <v>6380205266475</v>
          </cell>
          <cell r="F777" t="str">
            <v>Agribank</v>
          </cell>
          <cell r="G777" t="str">
            <v>Bình Thạnh</v>
          </cell>
        </row>
        <row r="778">
          <cell r="A778" t="str">
            <v>1313005</v>
          </cell>
          <cell r="B778" t="str">
            <v>Nguyễn Thị ánh</v>
          </cell>
          <cell r="C778">
            <v>285606562</v>
          </cell>
          <cell r="D778">
            <v>9</v>
          </cell>
          <cell r="E778" t="str">
            <v>6380205266525</v>
          </cell>
          <cell r="F778" t="str">
            <v>Agribank</v>
          </cell>
          <cell r="G778" t="str">
            <v>Bình Thạnh</v>
          </cell>
        </row>
        <row r="779">
          <cell r="A779" t="str">
            <v>1313006</v>
          </cell>
          <cell r="B779" t="str">
            <v>Phạm Hồng Ân</v>
          </cell>
          <cell r="C779">
            <v>25631457</v>
          </cell>
          <cell r="D779">
            <v>8</v>
          </cell>
          <cell r="E779" t="str">
            <v>6380205266560</v>
          </cell>
          <cell r="F779" t="str">
            <v>Agribank</v>
          </cell>
          <cell r="G779" t="str">
            <v>Bình Thạnh</v>
          </cell>
        </row>
        <row r="780">
          <cell r="A780" t="str">
            <v>1313007</v>
          </cell>
          <cell r="B780" t="str">
            <v>Lại Hoài Bảo</v>
          </cell>
          <cell r="C780">
            <v>25579376</v>
          </cell>
          <cell r="D780">
            <v>8</v>
          </cell>
          <cell r="E780" t="str">
            <v>6380205266627</v>
          </cell>
          <cell r="F780" t="str">
            <v>Agribank</v>
          </cell>
          <cell r="G780" t="str">
            <v>Bình Thạnh</v>
          </cell>
        </row>
        <row r="781">
          <cell r="A781" t="str">
            <v>1313008</v>
          </cell>
          <cell r="B781" t="str">
            <v>Nguyễn Quốc Bảo</v>
          </cell>
          <cell r="C781">
            <v>25298609</v>
          </cell>
          <cell r="D781">
            <v>8</v>
          </cell>
          <cell r="E781" t="str">
            <v>6380205266656</v>
          </cell>
          <cell r="F781" t="str">
            <v>Agribank</v>
          </cell>
          <cell r="G781" t="str">
            <v>Bình Thạnh</v>
          </cell>
        </row>
        <row r="782">
          <cell r="A782" t="str">
            <v>1313009</v>
          </cell>
          <cell r="B782" t="str">
            <v>Nguyễn Hữu Biên</v>
          </cell>
          <cell r="C782">
            <v>215364506</v>
          </cell>
          <cell r="D782">
            <v>9</v>
          </cell>
          <cell r="E782" t="str">
            <v>6380205284300</v>
          </cell>
          <cell r="F782" t="str">
            <v>Agribank</v>
          </cell>
          <cell r="G782" t="str">
            <v>Bình Thạnh</v>
          </cell>
        </row>
        <row r="783">
          <cell r="A783" t="str">
            <v>1313010</v>
          </cell>
          <cell r="B783" t="str">
            <v>Trương Gia Bình</v>
          </cell>
          <cell r="C783">
            <v>366022072</v>
          </cell>
          <cell r="D783">
            <v>9</v>
          </cell>
          <cell r="E783" t="str">
            <v>6380205266691</v>
          </cell>
          <cell r="F783" t="str">
            <v>Agribank</v>
          </cell>
          <cell r="G783" t="str">
            <v>Bình Thạnh</v>
          </cell>
        </row>
        <row r="784">
          <cell r="A784" t="str">
            <v>1313011</v>
          </cell>
          <cell r="B784" t="str">
            <v>Lê Hoàng Minh Châu</v>
          </cell>
          <cell r="C784">
            <v>25694081</v>
          </cell>
          <cell r="D784">
            <v>8</v>
          </cell>
          <cell r="E784" t="str">
            <v>6380205266729</v>
          </cell>
          <cell r="F784" t="str">
            <v>Agribank</v>
          </cell>
          <cell r="G784" t="str">
            <v>Bình Thạnh</v>
          </cell>
        </row>
        <row r="785">
          <cell r="A785" t="str">
            <v>1313012</v>
          </cell>
          <cell r="B785" t="str">
            <v>Nguyễn Thị Kim Châu</v>
          </cell>
          <cell r="C785">
            <v>301564181</v>
          </cell>
          <cell r="D785">
            <v>9</v>
          </cell>
          <cell r="E785" t="str">
            <v>6380205284317</v>
          </cell>
          <cell r="F785" t="str">
            <v>Agribank</v>
          </cell>
          <cell r="G785" t="str">
            <v>Bình Thạnh</v>
          </cell>
        </row>
        <row r="786">
          <cell r="A786" t="str">
            <v>1313013</v>
          </cell>
          <cell r="B786" t="str">
            <v>Lê Ngọc Chính</v>
          </cell>
          <cell r="C786">
            <v>25209842</v>
          </cell>
          <cell r="D786">
            <v>8</v>
          </cell>
          <cell r="E786" t="str">
            <v>6380205266764</v>
          </cell>
          <cell r="F786" t="str">
            <v>Agribank</v>
          </cell>
          <cell r="G786" t="str">
            <v>Bình Thạnh</v>
          </cell>
        </row>
        <row r="787">
          <cell r="A787" t="str">
            <v>1313014</v>
          </cell>
          <cell r="B787" t="str">
            <v>Bùi Đình Chuyên</v>
          </cell>
          <cell r="C787">
            <v>25342576</v>
          </cell>
          <cell r="D787">
            <v>8</v>
          </cell>
          <cell r="E787" t="str">
            <v>6380205266787</v>
          </cell>
          <cell r="F787" t="str">
            <v>Agribank</v>
          </cell>
          <cell r="G787" t="str">
            <v>Bình Thạnh</v>
          </cell>
        </row>
        <row r="788">
          <cell r="A788" t="str">
            <v>1313015</v>
          </cell>
          <cell r="B788" t="str">
            <v>Nguyễn Chí Công</v>
          </cell>
          <cell r="C788">
            <v>25086470</v>
          </cell>
          <cell r="D788">
            <v>8</v>
          </cell>
          <cell r="E788" t="str">
            <v>6380205266814</v>
          </cell>
          <cell r="F788" t="str">
            <v>Agribank</v>
          </cell>
          <cell r="G788" t="str">
            <v>Bình Thạnh</v>
          </cell>
        </row>
        <row r="789">
          <cell r="A789" t="str">
            <v>1313016</v>
          </cell>
          <cell r="B789" t="str">
            <v>Nguyễn Minh Cường</v>
          </cell>
          <cell r="C789">
            <v>281141290</v>
          </cell>
          <cell r="D789">
            <v>9</v>
          </cell>
          <cell r="E789" t="str">
            <v>6380205266843</v>
          </cell>
          <cell r="F789" t="str">
            <v>Agribank</v>
          </cell>
          <cell r="G789" t="str">
            <v>Bình Thạnh</v>
          </cell>
        </row>
        <row r="790">
          <cell r="A790" t="str">
            <v>1313017</v>
          </cell>
          <cell r="B790" t="str">
            <v>Trần Ngọc Diễm</v>
          </cell>
          <cell r="C790">
            <v>25271203</v>
          </cell>
          <cell r="D790">
            <v>8</v>
          </cell>
          <cell r="E790" t="str">
            <v>6380205266895</v>
          </cell>
          <cell r="F790" t="str">
            <v>Agribank</v>
          </cell>
          <cell r="G790" t="str">
            <v>Bình Thạnh</v>
          </cell>
        </row>
        <row r="791">
          <cell r="A791" t="str">
            <v>1313019</v>
          </cell>
          <cell r="B791" t="str">
            <v>Nguyễn Hữu Dinh</v>
          </cell>
          <cell r="C791">
            <v>312214529</v>
          </cell>
          <cell r="D791">
            <v>9</v>
          </cell>
          <cell r="E791" t="str">
            <v>6380205266916</v>
          </cell>
          <cell r="F791" t="str">
            <v>Agribank</v>
          </cell>
          <cell r="G791" t="str">
            <v>Bình Thạnh</v>
          </cell>
        </row>
        <row r="792">
          <cell r="A792" t="str">
            <v>1313020</v>
          </cell>
          <cell r="B792" t="str">
            <v>Nguyễn Thị Phương Dung</v>
          </cell>
          <cell r="C792">
            <v>291078259</v>
          </cell>
          <cell r="D792">
            <v>9</v>
          </cell>
          <cell r="E792" t="str">
            <v>6380205266945</v>
          </cell>
          <cell r="F792" t="str">
            <v>Agribank</v>
          </cell>
          <cell r="G792" t="str">
            <v>Bình Thạnh</v>
          </cell>
        </row>
        <row r="793">
          <cell r="A793" t="str">
            <v>1313022</v>
          </cell>
          <cell r="B793" t="str">
            <v>Vũ Hoàng Duy</v>
          </cell>
          <cell r="C793">
            <v>272410833</v>
          </cell>
          <cell r="D793">
            <v>9</v>
          </cell>
          <cell r="E793" t="str">
            <v>6380205266968</v>
          </cell>
          <cell r="F793" t="str">
            <v>Agribank</v>
          </cell>
          <cell r="G793" t="str">
            <v>Bình Thạnh</v>
          </cell>
        </row>
        <row r="794">
          <cell r="A794" t="str">
            <v>1313023</v>
          </cell>
          <cell r="B794" t="str">
            <v>Đỗ Vũ Trường Dũ</v>
          </cell>
          <cell r="C794">
            <v>285368951</v>
          </cell>
          <cell r="D794">
            <v>9</v>
          </cell>
          <cell r="E794" t="str">
            <v>6380205266997</v>
          </cell>
          <cell r="F794" t="str">
            <v>Agribank</v>
          </cell>
          <cell r="G794" t="str">
            <v>Bình Thạnh</v>
          </cell>
        </row>
        <row r="795">
          <cell r="A795" t="str">
            <v>1313024</v>
          </cell>
          <cell r="B795" t="str">
            <v>Nguyễn Quốc Dũng</v>
          </cell>
          <cell r="C795">
            <v>321524921</v>
          </cell>
          <cell r="D795">
            <v>9</v>
          </cell>
          <cell r="E795" t="str">
            <v>6380205267029</v>
          </cell>
          <cell r="F795" t="str">
            <v>Agribank</v>
          </cell>
          <cell r="G795" t="str">
            <v>Bình Thạnh</v>
          </cell>
        </row>
        <row r="796">
          <cell r="A796" t="str">
            <v>1313025</v>
          </cell>
          <cell r="B796" t="str">
            <v>Lê Hồng Dương</v>
          </cell>
          <cell r="C796">
            <v>241477196</v>
          </cell>
          <cell r="D796">
            <v>9</v>
          </cell>
          <cell r="E796" t="str">
            <v>6380205267064</v>
          </cell>
          <cell r="F796" t="str">
            <v>Agribank</v>
          </cell>
          <cell r="G796" t="str">
            <v>Bình Thạnh</v>
          </cell>
        </row>
        <row r="797">
          <cell r="A797" t="str">
            <v>1313026</v>
          </cell>
          <cell r="B797" t="str">
            <v>Nguyễn Phan Trùng Dương</v>
          </cell>
          <cell r="C797">
            <v>25195253</v>
          </cell>
          <cell r="D797">
            <v>8</v>
          </cell>
          <cell r="E797" t="str">
            <v>6380205267093</v>
          </cell>
          <cell r="F797" t="str">
            <v>Agribank</v>
          </cell>
          <cell r="G797" t="str">
            <v>Bình Thạnh</v>
          </cell>
        </row>
        <row r="798">
          <cell r="A798" t="str">
            <v>1313027</v>
          </cell>
          <cell r="B798" t="str">
            <v>Đặng Hoàng Bảo Đan</v>
          </cell>
          <cell r="C798">
            <v>352248674</v>
          </cell>
          <cell r="D798">
            <v>9</v>
          </cell>
          <cell r="E798" t="str">
            <v>6380205267166</v>
          </cell>
          <cell r="F798" t="str">
            <v>Agribank</v>
          </cell>
          <cell r="G798" t="str">
            <v>Bình Thạnh</v>
          </cell>
        </row>
        <row r="799">
          <cell r="A799" t="str">
            <v>1313031</v>
          </cell>
          <cell r="B799" t="str">
            <v>Trần Đình Đạt</v>
          </cell>
          <cell r="C799">
            <v>281154061</v>
          </cell>
          <cell r="D799">
            <v>9</v>
          </cell>
          <cell r="E799" t="str">
            <v>6380205267239</v>
          </cell>
          <cell r="F799" t="str">
            <v>Agribank</v>
          </cell>
          <cell r="G799" t="str">
            <v>Bình Thạnh</v>
          </cell>
        </row>
        <row r="800">
          <cell r="A800" t="str">
            <v>1313033</v>
          </cell>
          <cell r="B800" t="str">
            <v>Huỳnh Thị Cẩm Giang</v>
          </cell>
          <cell r="C800">
            <v>241586157</v>
          </cell>
          <cell r="D800">
            <v>9</v>
          </cell>
          <cell r="E800" t="str">
            <v>6380205284267</v>
          </cell>
          <cell r="F800" t="str">
            <v>Agribank</v>
          </cell>
          <cell r="G800" t="str">
            <v>Bình Thạnh</v>
          </cell>
        </row>
        <row r="801">
          <cell r="A801" t="str">
            <v>1313034</v>
          </cell>
          <cell r="B801" t="str">
            <v>Nguyễn Thị Hương Giang</v>
          </cell>
          <cell r="C801">
            <v>132101029</v>
          </cell>
          <cell r="D801">
            <v>9</v>
          </cell>
          <cell r="E801" t="str">
            <v>6380205267251</v>
          </cell>
          <cell r="F801" t="str">
            <v>Agribank</v>
          </cell>
          <cell r="G801" t="str">
            <v>Bình Thạnh</v>
          </cell>
        </row>
        <row r="802">
          <cell r="A802" t="str">
            <v>1313036</v>
          </cell>
          <cell r="B802" t="str">
            <v>Trần Thị Trà Giang</v>
          </cell>
          <cell r="C802">
            <v>25156106</v>
          </cell>
          <cell r="D802">
            <v>8</v>
          </cell>
          <cell r="E802" t="str">
            <v>6380205267297</v>
          </cell>
          <cell r="F802" t="str">
            <v>Agribank</v>
          </cell>
          <cell r="G802" t="str">
            <v>Bình Thạnh</v>
          </cell>
        </row>
        <row r="803">
          <cell r="A803" t="str">
            <v>1313037</v>
          </cell>
          <cell r="B803" t="str">
            <v>Cái Ngọc Hải</v>
          </cell>
          <cell r="C803">
            <v>25263003</v>
          </cell>
          <cell r="D803">
            <v>8</v>
          </cell>
          <cell r="E803" t="str">
            <v>6380205267324</v>
          </cell>
          <cell r="F803" t="str">
            <v>Agribank</v>
          </cell>
          <cell r="G803" t="str">
            <v>Bình Thạnh</v>
          </cell>
        </row>
        <row r="804">
          <cell r="A804" t="str">
            <v>1313038</v>
          </cell>
          <cell r="B804" t="str">
            <v>Lâm Hồng Hải</v>
          </cell>
          <cell r="C804">
            <v>25191169</v>
          </cell>
          <cell r="D804">
            <v>8</v>
          </cell>
          <cell r="E804" t="str">
            <v>6380205267360</v>
          </cell>
          <cell r="F804" t="str">
            <v>Agribank</v>
          </cell>
          <cell r="G804" t="str">
            <v>Bình Thạnh</v>
          </cell>
        </row>
        <row r="805">
          <cell r="A805" t="str">
            <v>1313039</v>
          </cell>
          <cell r="B805" t="str">
            <v>Nguyễn Ngọc Hải</v>
          </cell>
          <cell r="C805">
            <v>25072323</v>
          </cell>
          <cell r="D805">
            <v>8</v>
          </cell>
          <cell r="E805" t="str">
            <v>6380205267399</v>
          </cell>
          <cell r="F805" t="str">
            <v>Agribank</v>
          </cell>
          <cell r="G805" t="str">
            <v>Bình Thạnh</v>
          </cell>
        </row>
        <row r="806">
          <cell r="A806" t="str">
            <v>1313040</v>
          </cell>
          <cell r="B806" t="str">
            <v>Nguyễn Thị Minh Hằng</v>
          </cell>
          <cell r="C806">
            <v>291090293</v>
          </cell>
          <cell r="D806">
            <v>9</v>
          </cell>
          <cell r="E806" t="str">
            <v>6380205267432</v>
          </cell>
          <cell r="F806" t="str">
            <v>Agribank</v>
          </cell>
          <cell r="G806" t="str">
            <v>Bình Thạnh</v>
          </cell>
        </row>
        <row r="807">
          <cell r="A807" t="str">
            <v>1313041</v>
          </cell>
          <cell r="B807" t="str">
            <v>Vũ Thị Bích Hằng</v>
          </cell>
          <cell r="C807">
            <v>285492720</v>
          </cell>
          <cell r="D807">
            <v>9</v>
          </cell>
          <cell r="E807" t="str">
            <v>6380205267478</v>
          </cell>
          <cell r="F807" t="str">
            <v>Agribank</v>
          </cell>
          <cell r="G807" t="str">
            <v>Bình Thạnh</v>
          </cell>
        </row>
        <row r="808">
          <cell r="A808" t="str">
            <v>1313044</v>
          </cell>
          <cell r="B808" t="str">
            <v>Phan Trung Hiếu</v>
          </cell>
          <cell r="C808">
            <v>25608805</v>
          </cell>
          <cell r="D808">
            <v>8</v>
          </cell>
          <cell r="E808" t="str">
            <v>6380205267505</v>
          </cell>
          <cell r="F808" t="str">
            <v>Agribank</v>
          </cell>
          <cell r="G808" t="str">
            <v>Bình Thạnh</v>
          </cell>
        </row>
        <row r="809">
          <cell r="A809" t="str">
            <v>1313045</v>
          </cell>
          <cell r="B809" t="str">
            <v>Đặng Thị Thúy Hiền</v>
          </cell>
          <cell r="C809">
            <v>301535765</v>
          </cell>
          <cell r="D809">
            <v>9</v>
          </cell>
          <cell r="E809" t="str">
            <v>6380205284323</v>
          </cell>
          <cell r="F809" t="str">
            <v>Agribank</v>
          </cell>
          <cell r="G809" t="str">
            <v>Bình Thạnh</v>
          </cell>
        </row>
        <row r="810">
          <cell r="A810" t="str">
            <v>1313046</v>
          </cell>
          <cell r="B810" t="str">
            <v>Đỗ Minh Hiền</v>
          </cell>
          <cell r="C810">
            <v>381772214</v>
          </cell>
          <cell r="D810">
            <v>9</v>
          </cell>
          <cell r="E810" t="str">
            <v>6380205267534</v>
          </cell>
          <cell r="F810" t="str">
            <v>Agribank</v>
          </cell>
          <cell r="G810" t="str">
            <v>Bình Thạnh</v>
          </cell>
        </row>
        <row r="811">
          <cell r="A811" t="str">
            <v>1313047</v>
          </cell>
          <cell r="B811" t="str">
            <v>Lê Thị Tuyết Hoa</v>
          </cell>
          <cell r="C811">
            <v>25530907</v>
          </cell>
          <cell r="D811">
            <v>8</v>
          </cell>
          <cell r="E811" t="str">
            <v>6380205267563</v>
          </cell>
          <cell r="F811" t="str">
            <v>Agribank</v>
          </cell>
          <cell r="G811" t="str">
            <v>Bình Thạnh</v>
          </cell>
        </row>
        <row r="812">
          <cell r="A812" t="str">
            <v>1313049</v>
          </cell>
          <cell r="B812" t="str">
            <v>Trần Đông Hoàng</v>
          </cell>
          <cell r="C812">
            <v>25639740</v>
          </cell>
          <cell r="D812">
            <v>8</v>
          </cell>
          <cell r="E812" t="str">
            <v>6380205267592</v>
          </cell>
          <cell r="F812" t="str">
            <v>Agribank</v>
          </cell>
          <cell r="G812" t="str">
            <v>Bình Thạnh</v>
          </cell>
        </row>
        <row r="813">
          <cell r="A813" t="str">
            <v>1313050</v>
          </cell>
          <cell r="B813" t="str">
            <v>Vương Phạm Ngọc Hoà</v>
          </cell>
          <cell r="C813">
            <v>25272538</v>
          </cell>
          <cell r="D813">
            <v>8</v>
          </cell>
          <cell r="E813" t="str">
            <v>6380205267607</v>
          </cell>
          <cell r="F813" t="str">
            <v>Agribank</v>
          </cell>
          <cell r="G813" t="str">
            <v>Bình Thạnh</v>
          </cell>
        </row>
        <row r="814">
          <cell r="A814" t="str">
            <v>1313051</v>
          </cell>
          <cell r="B814" t="str">
            <v>Lê Duy Hòa</v>
          </cell>
          <cell r="C814">
            <v>225706596</v>
          </cell>
          <cell r="D814">
            <v>9</v>
          </cell>
          <cell r="E814" t="str">
            <v>6380205267613</v>
          </cell>
          <cell r="F814" t="str">
            <v>Agribank</v>
          </cell>
          <cell r="G814" t="str">
            <v>Bình Thạnh</v>
          </cell>
        </row>
        <row r="815">
          <cell r="A815" t="str">
            <v>1313053</v>
          </cell>
          <cell r="B815" t="str">
            <v>Đoàn Thị Hợp</v>
          </cell>
          <cell r="C815">
            <v>174802182</v>
          </cell>
          <cell r="D815">
            <v>9</v>
          </cell>
          <cell r="E815" t="str">
            <v>6380205267620</v>
          </cell>
          <cell r="F815" t="str">
            <v>Agribank</v>
          </cell>
          <cell r="G815" t="str">
            <v>Bình Thạnh</v>
          </cell>
        </row>
        <row r="816">
          <cell r="A816" t="str">
            <v>1313055</v>
          </cell>
          <cell r="B816" t="str">
            <v>Nguyễn Thị Huế</v>
          </cell>
          <cell r="C816">
            <v>371652308</v>
          </cell>
          <cell r="D816">
            <v>9</v>
          </cell>
          <cell r="E816" t="str">
            <v>6380205267636</v>
          </cell>
          <cell r="F816" t="str">
            <v>Agribank</v>
          </cell>
          <cell r="G816" t="str">
            <v>Bình Thạnh</v>
          </cell>
        </row>
        <row r="817">
          <cell r="A817" t="str">
            <v>1313056</v>
          </cell>
          <cell r="B817" t="str">
            <v>Đoàn Minh Huy</v>
          </cell>
          <cell r="C817">
            <v>264412497</v>
          </cell>
          <cell r="D817">
            <v>9</v>
          </cell>
          <cell r="E817" t="str">
            <v>6380205267642</v>
          </cell>
          <cell r="F817" t="str">
            <v>Agribank</v>
          </cell>
          <cell r="G817" t="str">
            <v>Bình Thạnh</v>
          </cell>
        </row>
        <row r="818">
          <cell r="A818" t="str">
            <v>1313057</v>
          </cell>
          <cell r="B818" t="str">
            <v>Đỗ Gia Huy</v>
          </cell>
          <cell r="C818">
            <v>272403138</v>
          </cell>
          <cell r="D818">
            <v>9</v>
          </cell>
          <cell r="E818" t="str">
            <v>6380205284273</v>
          </cell>
          <cell r="F818" t="str">
            <v>Agribank</v>
          </cell>
          <cell r="G818" t="str">
            <v>Bình Thạnh</v>
          </cell>
        </row>
        <row r="819">
          <cell r="A819" t="str">
            <v>1313058</v>
          </cell>
          <cell r="B819" t="str">
            <v>Quách Mỹ Huyền</v>
          </cell>
          <cell r="C819">
            <v>381701342</v>
          </cell>
          <cell r="D819">
            <v>9</v>
          </cell>
          <cell r="E819" t="str">
            <v>6380205267659</v>
          </cell>
          <cell r="F819" t="str">
            <v>Agribank</v>
          </cell>
          <cell r="G819" t="str">
            <v>Bình Thạnh</v>
          </cell>
        </row>
        <row r="820">
          <cell r="A820" t="str">
            <v>1313059</v>
          </cell>
          <cell r="B820" t="str">
            <v>Lê Trần Khánh Huy</v>
          </cell>
          <cell r="C820">
            <v>25175953</v>
          </cell>
          <cell r="D820">
            <v>8</v>
          </cell>
          <cell r="E820" t="str">
            <v>6380205267671</v>
          </cell>
          <cell r="F820" t="str">
            <v>Agribank</v>
          </cell>
          <cell r="G820" t="str">
            <v>Bình Thạnh</v>
          </cell>
        </row>
        <row r="821">
          <cell r="A821" t="str">
            <v>1313060</v>
          </cell>
          <cell r="B821" t="str">
            <v>Trần Lê Anh Huy</v>
          </cell>
          <cell r="C821">
            <v>25358204</v>
          </cell>
          <cell r="D821">
            <v>8</v>
          </cell>
          <cell r="E821" t="str">
            <v>6380205267688</v>
          </cell>
          <cell r="F821" t="str">
            <v>Agribank</v>
          </cell>
          <cell r="G821" t="str">
            <v>Bình Thạnh</v>
          </cell>
        </row>
        <row r="822">
          <cell r="A822" t="str">
            <v>1313061</v>
          </cell>
          <cell r="B822" t="str">
            <v>Diệp Ngọc Hưng</v>
          </cell>
          <cell r="C822">
            <v>273518074</v>
          </cell>
          <cell r="D822">
            <v>9</v>
          </cell>
          <cell r="E822" t="str">
            <v>6380205267694</v>
          </cell>
          <cell r="F822" t="str">
            <v>Agribank</v>
          </cell>
          <cell r="G822" t="str">
            <v>Bình Thạnh</v>
          </cell>
        </row>
        <row r="823">
          <cell r="A823" t="str">
            <v>1313062</v>
          </cell>
          <cell r="B823" t="str">
            <v>Mã Văn Hưng</v>
          </cell>
          <cell r="C823">
            <v>285477216</v>
          </cell>
          <cell r="D823">
            <v>9</v>
          </cell>
          <cell r="E823" t="str">
            <v>6380205267709</v>
          </cell>
          <cell r="F823" t="str">
            <v>Agribank</v>
          </cell>
          <cell r="G823" t="str">
            <v>Bình Thạnh</v>
          </cell>
        </row>
        <row r="824">
          <cell r="A824" t="str">
            <v>1313063</v>
          </cell>
          <cell r="B824" t="str">
            <v>Nguyễn Quốc Hưng</v>
          </cell>
          <cell r="C824">
            <v>25188139</v>
          </cell>
          <cell r="D824">
            <v>8</v>
          </cell>
          <cell r="E824" t="str">
            <v>6380205267715</v>
          </cell>
          <cell r="F824" t="str">
            <v>Agribank</v>
          </cell>
          <cell r="G824" t="str">
            <v>Bình Thạnh</v>
          </cell>
        </row>
        <row r="825">
          <cell r="A825" t="str">
            <v>1313064</v>
          </cell>
          <cell r="B825" t="str">
            <v>Lê Thị Lan Hương</v>
          </cell>
          <cell r="C825">
            <v>241306516</v>
          </cell>
          <cell r="D825">
            <v>9</v>
          </cell>
          <cell r="E825" t="str">
            <v>6380205267721</v>
          </cell>
          <cell r="F825" t="str">
            <v>Agribank</v>
          </cell>
          <cell r="G825" t="str">
            <v>Bình Thạnh</v>
          </cell>
        </row>
        <row r="826">
          <cell r="A826" t="str">
            <v>1313066</v>
          </cell>
          <cell r="B826" t="str">
            <v>Lê Thị Thu Hương</v>
          </cell>
          <cell r="C826">
            <v>281065073</v>
          </cell>
          <cell r="D826">
            <v>9</v>
          </cell>
          <cell r="E826" t="str">
            <v>6380205267738</v>
          </cell>
          <cell r="F826" t="str">
            <v>Agribank</v>
          </cell>
          <cell r="G826" t="str">
            <v>Bình Thạnh</v>
          </cell>
        </row>
        <row r="827">
          <cell r="A827" t="str">
            <v>1313067</v>
          </cell>
          <cell r="B827" t="str">
            <v>Nguyễn Thị Hường</v>
          </cell>
          <cell r="C827">
            <v>17193921</v>
          </cell>
          <cell r="D827">
            <v>8</v>
          </cell>
          <cell r="E827" t="str">
            <v>6380205267744</v>
          </cell>
          <cell r="F827" t="str">
            <v>Agribank</v>
          </cell>
          <cell r="G827" t="str">
            <v>Bình Thạnh</v>
          </cell>
        </row>
        <row r="828">
          <cell r="A828" t="str">
            <v>1313068</v>
          </cell>
          <cell r="B828" t="str">
            <v>Phạm An Khang</v>
          </cell>
          <cell r="C828">
            <v>362431173</v>
          </cell>
          <cell r="D828">
            <v>9</v>
          </cell>
          <cell r="E828" t="str">
            <v>6380205267750</v>
          </cell>
          <cell r="F828" t="str">
            <v>Agribank</v>
          </cell>
          <cell r="G828" t="str">
            <v>Bình Thạnh</v>
          </cell>
        </row>
        <row r="829">
          <cell r="A829" t="str">
            <v>1313072</v>
          </cell>
          <cell r="B829" t="str">
            <v>Lưu Đoàn Sơn Khê</v>
          </cell>
          <cell r="C829">
            <v>264428762</v>
          </cell>
          <cell r="D829">
            <v>9</v>
          </cell>
          <cell r="E829" t="str">
            <v>6380205267767</v>
          </cell>
          <cell r="F829" t="str">
            <v>Agribank</v>
          </cell>
          <cell r="G829" t="str">
            <v>Bình Thạnh</v>
          </cell>
        </row>
        <row r="830">
          <cell r="A830" t="str">
            <v>1313074</v>
          </cell>
          <cell r="B830" t="str">
            <v>Nguyễn Thị A Khương</v>
          </cell>
          <cell r="C830">
            <v>25255493</v>
          </cell>
          <cell r="D830">
            <v>8</v>
          </cell>
          <cell r="E830" t="str">
            <v>6380205267780</v>
          </cell>
          <cell r="F830" t="str">
            <v>Agribank</v>
          </cell>
          <cell r="G830" t="str">
            <v>Bình Thạnh</v>
          </cell>
        </row>
        <row r="831">
          <cell r="A831" t="str">
            <v>1313075</v>
          </cell>
          <cell r="B831" t="str">
            <v>Hồ Anh Kiệt</v>
          </cell>
          <cell r="C831">
            <v>281063126</v>
          </cell>
          <cell r="D831">
            <v>9</v>
          </cell>
          <cell r="E831" t="str">
            <v>6380205267796</v>
          </cell>
          <cell r="F831" t="str">
            <v>Agribank</v>
          </cell>
          <cell r="G831" t="str">
            <v>Bình Thạnh</v>
          </cell>
        </row>
        <row r="832">
          <cell r="A832" t="str">
            <v>1313076</v>
          </cell>
          <cell r="B832" t="str">
            <v>Huỳnh Lâm</v>
          </cell>
          <cell r="C832">
            <v>321490161</v>
          </cell>
          <cell r="D832">
            <v>9</v>
          </cell>
          <cell r="E832" t="str">
            <v>6380205284280</v>
          </cell>
          <cell r="F832" t="str">
            <v>Agribank</v>
          </cell>
          <cell r="G832" t="str">
            <v>Bình Thạnh</v>
          </cell>
        </row>
        <row r="833">
          <cell r="A833" t="str">
            <v>1313077</v>
          </cell>
          <cell r="B833" t="str">
            <v>Hồ Minh Liêm</v>
          </cell>
          <cell r="C833">
            <v>272484499</v>
          </cell>
          <cell r="D833">
            <v>9</v>
          </cell>
          <cell r="E833" t="str">
            <v>6380205248791</v>
          </cell>
          <cell r="F833" t="str">
            <v>Agribank</v>
          </cell>
          <cell r="G833" t="str">
            <v>Bình Thạnh</v>
          </cell>
        </row>
        <row r="834">
          <cell r="A834" t="str">
            <v>1313079</v>
          </cell>
          <cell r="B834" t="str">
            <v>Huỳnh Thị Tiểu Linh</v>
          </cell>
          <cell r="C834">
            <v>221405050</v>
          </cell>
          <cell r="D834">
            <v>9</v>
          </cell>
          <cell r="E834" t="str">
            <v>6380205248812</v>
          </cell>
          <cell r="F834" t="str">
            <v>Agribank</v>
          </cell>
          <cell r="G834" t="str">
            <v>Bình Thạnh</v>
          </cell>
        </row>
        <row r="835">
          <cell r="A835" t="str">
            <v>1313080</v>
          </cell>
          <cell r="B835" t="str">
            <v>Lê Thị Trúc Linh</v>
          </cell>
          <cell r="C835">
            <v>281071426</v>
          </cell>
          <cell r="D835">
            <v>9</v>
          </cell>
          <cell r="E835" t="str">
            <v>6380205248829</v>
          </cell>
          <cell r="F835" t="str">
            <v>Agribank</v>
          </cell>
          <cell r="G835" t="str">
            <v>Bình Thạnh</v>
          </cell>
        </row>
        <row r="836">
          <cell r="A836" t="str">
            <v>1313081</v>
          </cell>
          <cell r="B836" t="str">
            <v>Lê Văn Linh</v>
          </cell>
          <cell r="C836">
            <v>285544943</v>
          </cell>
          <cell r="D836">
            <v>9</v>
          </cell>
          <cell r="E836" t="str">
            <v>6380205248841</v>
          </cell>
          <cell r="F836" t="str">
            <v>Agribank</v>
          </cell>
          <cell r="G836" t="str">
            <v>Bình Thạnh</v>
          </cell>
        </row>
        <row r="837">
          <cell r="A837" t="str">
            <v>1313082</v>
          </cell>
          <cell r="B837" t="str">
            <v>Nguyễn Yến Linh</v>
          </cell>
          <cell r="C837">
            <v>25284616</v>
          </cell>
          <cell r="D837">
            <v>8</v>
          </cell>
          <cell r="E837" t="str">
            <v>6380205248858</v>
          </cell>
          <cell r="F837" t="str">
            <v>Agribank</v>
          </cell>
          <cell r="G837" t="str">
            <v>Bình Thạnh</v>
          </cell>
        </row>
        <row r="838">
          <cell r="A838" t="str">
            <v>1313085</v>
          </cell>
          <cell r="B838" t="str">
            <v>Nguyễn Giao Huỳnh Long</v>
          </cell>
          <cell r="C838">
            <v>272546127</v>
          </cell>
          <cell r="D838">
            <v>9</v>
          </cell>
          <cell r="E838" t="str">
            <v>6380205248864</v>
          </cell>
          <cell r="F838" t="str">
            <v>Agribank</v>
          </cell>
          <cell r="G838" t="str">
            <v>Bình Thạnh</v>
          </cell>
        </row>
        <row r="839">
          <cell r="A839" t="str">
            <v>1313086</v>
          </cell>
          <cell r="B839" t="str">
            <v>Nguyễn Thiện Long</v>
          </cell>
          <cell r="C839">
            <v>25298764</v>
          </cell>
          <cell r="D839">
            <v>8</v>
          </cell>
          <cell r="E839" t="str">
            <v>6380205248870</v>
          </cell>
          <cell r="F839" t="str">
            <v>Agribank</v>
          </cell>
          <cell r="G839" t="str">
            <v>Bình Thạnh</v>
          </cell>
        </row>
        <row r="840">
          <cell r="A840" t="str">
            <v>1313087</v>
          </cell>
          <cell r="B840" t="str">
            <v>Ngô Phúc Đức Lộc</v>
          </cell>
          <cell r="C840">
            <v>272583291</v>
          </cell>
          <cell r="D840">
            <v>9</v>
          </cell>
          <cell r="E840" t="str">
            <v>6380205248887</v>
          </cell>
          <cell r="F840" t="str">
            <v>Agribank</v>
          </cell>
          <cell r="G840" t="str">
            <v>Bình Thạnh</v>
          </cell>
        </row>
        <row r="841">
          <cell r="A841" t="str">
            <v>1313088</v>
          </cell>
          <cell r="B841" t="str">
            <v>Nguyễn Tấn Lộc</v>
          </cell>
          <cell r="C841">
            <v>321517693</v>
          </cell>
          <cell r="D841">
            <v>9</v>
          </cell>
          <cell r="E841" t="str">
            <v>6380205248893</v>
          </cell>
          <cell r="F841" t="str">
            <v>Agribank</v>
          </cell>
          <cell r="G841" t="str">
            <v>Bình Thạnh</v>
          </cell>
        </row>
        <row r="842">
          <cell r="A842" t="str">
            <v>1313089</v>
          </cell>
          <cell r="B842" t="str">
            <v>Nguyễn Thanh Lộc</v>
          </cell>
          <cell r="C842">
            <v>272532130</v>
          </cell>
          <cell r="D842">
            <v>9</v>
          </cell>
          <cell r="E842" t="str">
            <v>6380205248908</v>
          </cell>
          <cell r="F842" t="str">
            <v>Agribank</v>
          </cell>
          <cell r="G842" t="str">
            <v>Bình Thạnh</v>
          </cell>
        </row>
        <row r="843">
          <cell r="A843" t="str">
            <v>1313090</v>
          </cell>
          <cell r="B843" t="str">
            <v>Nguyễn Thị Mỹ Lộc</v>
          </cell>
          <cell r="C843">
            <v>261325285</v>
          </cell>
          <cell r="D843">
            <v>9</v>
          </cell>
          <cell r="E843" t="str">
            <v>6380205248914</v>
          </cell>
          <cell r="F843" t="str">
            <v>Agribank</v>
          </cell>
          <cell r="G843" t="str">
            <v>Bình Thạnh</v>
          </cell>
        </row>
        <row r="844">
          <cell r="A844" t="str">
            <v>1313091</v>
          </cell>
          <cell r="B844" t="str">
            <v>Trần Quang Lộc</v>
          </cell>
          <cell r="C844">
            <v>25282733</v>
          </cell>
          <cell r="D844">
            <v>8</v>
          </cell>
          <cell r="E844" t="str">
            <v>6380205248920</v>
          </cell>
          <cell r="F844" t="str">
            <v>Agribank</v>
          </cell>
          <cell r="G844" t="str">
            <v>Bình Thạnh</v>
          </cell>
        </row>
        <row r="845">
          <cell r="A845" t="str">
            <v>1313092</v>
          </cell>
          <cell r="B845" t="str">
            <v>Huỳnh Phước Lợi</v>
          </cell>
          <cell r="C845">
            <v>285467956</v>
          </cell>
          <cell r="D845">
            <v>9</v>
          </cell>
          <cell r="E845" t="str">
            <v>6380205248950</v>
          </cell>
          <cell r="F845" t="str">
            <v>Agribank</v>
          </cell>
          <cell r="G845" t="str">
            <v>Bình Thạnh</v>
          </cell>
        </row>
        <row r="846">
          <cell r="A846" t="str">
            <v>1313093</v>
          </cell>
          <cell r="B846" t="str">
            <v>Trần Vinh Lợi</v>
          </cell>
          <cell r="C846">
            <v>25245415</v>
          </cell>
          <cell r="D846">
            <v>8</v>
          </cell>
          <cell r="E846" t="str">
            <v>6380205248966</v>
          </cell>
          <cell r="F846" t="str">
            <v>Agribank</v>
          </cell>
          <cell r="G846" t="str">
            <v>Bình Thạnh</v>
          </cell>
        </row>
        <row r="847">
          <cell r="A847" t="str">
            <v>1313094</v>
          </cell>
          <cell r="B847" t="str">
            <v>Nguyễn Thị Ngọc Luyến</v>
          </cell>
          <cell r="C847">
            <v>272478294</v>
          </cell>
          <cell r="D847">
            <v>9</v>
          </cell>
          <cell r="E847" t="str">
            <v>6380205248972</v>
          </cell>
          <cell r="F847" t="str">
            <v>Agribank</v>
          </cell>
          <cell r="G847" t="str">
            <v>Bình Thạnh</v>
          </cell>
        </row>
        <row r="848">
          <cell r="A848" t="str">
            <v>1313096</v>
          </cell>
          <cell r="B848" t="str">
            <v>Lê Tú Lưu</v>
          </cell>
          <cell r="C848">
            <v>221364049</v>
          </cell>
          <cell r="D848">
            <v>9</v>
          </cell>
          <cell r="E848" t="str">
            <v>6380205251200</v>
          </cell>
          <cell r="F848" t="str">
            <v>Agribank</v>
          </cell>
          <cell r="G848" t="str">
            <v>Bình Thạnh</v>
          </cell>
        </row>
        <row r="849">
          <cell r="A849" t="str">
            <v>1313097</v>
          </cell>
          <cell r="B849" t="str">
            <v>Trương Minh Lý</v>
          </cell>
          <cell r="C849">
            <v>352275347</v>
          </cell>
          <cell r="D849">
            <v>9</v>
          </cell>
          <cell r="E849" t="str">
            <v>6380205248989</v>
          </cell>
          <cell r="F849" t="str">
            <v>Agribank</v>
          </cell>
          <cell r="G849" t="str">
            <v>Bình Thạnh</v>
          </cell>
        </row>
        <row r="850">
          <cell r="A850" t="str">
            <v>1313099</v>
          </cell>
          <cell r="B850" t="str">
            <v>Lê Hoàng Minh</v>
          </cell>
          <cell r="C850" t="str">
            <v>025293449</v>
          </cell>
          <cell r="D850">
            <v>9</v>
          </cell>
          <cell r="E850" t="str">
            <v>6380205343837</v>
          </cell>
          <cell r="F850" t="str">
            <v>Agribank</v>
          </cell>
          <cell r="G850" t="str">
            <v>Bình Thạnh</v>
          </cell>
        </row>
        <row r="851">
          <cell r="A851" t="str">
            <v>1313101</v>
          </cell>
          <cell r="B851" t="str">
            <v>Vũ Đức Minh</v>
          </cell>
          <cell r="C851">
            <v>25648379</v>
          </cell>
          <cell r="D851">
            <v>8</v>
          </cell>
          <cell r="E851" t="str">
            <v>6380205248995</v>
          </cell>
          <cell r="F851" t="str">
            <v>Agribank</v>
          </cell>
          <cell r="G851" t="str">
            <v>Bình Thạnh</v>
          </cell>
        </row>
        <row r="852">
          <cell r="A852" t="str">
            <v>1313102</v>
          </cell>
          <cell r="B852" t="str">
            <v>Trần Võ Hoạ Mi</v>
          </cell>
          <cell r="C852">
            <v>281071521</v>
          </cell>
          <cell r="D852">
            <v>9</v>
          </cell>
          <cell r="E852" t="str">
            <v>6380205249004</v>
          </cell>
          <cell r="F852" t="str">
            <v>Agribank</v>
          </cell>
          <cell r="G852" t="str">
            <v>Bình Thạnh</v>
          </cell>
        </row>
        <row r="853">
          <cell r="A853" t="str">
            <v>1313103</v>
          </cell>
          <cell r="B853" t="str">
            <v>Nguyễn Thị Kiều My</v>
          </cell>
          <cell r="C853">
            <v>225753742</v>
          </cell>
          <cell r="D853">
            <v>9</v>
          </cell>
          <cell r="E853" t="str">
            <v>6380205249010</v>
          </cell>
          <cell r="F853" t="str">
            <v>Agribank</v>
          </cell>
          <cell r="G853" t="str">
            <v>Bình Thạnh</v>
          </cell>
        </row>
        <row r="854">
          <cell r="A854" t="str">
            <v>1313104</v>
          </cell>
          <cell r="B854" t="str">
            <v>Đàm Quang Nam</v>
          </cell>
          <cell r="C854">
            <v>25259761</v>
          </cell>
          <cell r="D854">
            <v>8</v>
          </cell>
          <cell r="E854" t="str">
            <v>6380205249027</v>
          </cell>
          <cell r="F854" t="str">
            <v>Agribank</v>
          </cell>
          <cell r="G854" t="str">
            <v>Bình Thạnh</v>
          </cell>
        </row>
        <row r="855">
          <cell r="A855" t="str">
            <v>1313105</v>
          </cell>
          <cell r="B855" t="str">
            <v>Huỳnh Giang Nam</v>
          </cell>
          <cell r="C855">
            <v>215363845</v>
          </cell>
          <cell r="D855">
            <v>9</v>
          </cell>
          <cell r="E855" t="str">
            <v>6380205284244</v>
          </cell>
          <cell r="F855" t="str">
            <v>Agribank</v>
          </cell>
          <cell r="G855" t="str">
            <v>Bình Thạnh</v>
          </cell>
        </row>
        <row r="856">
          <cell r="A856" t="str">
            <v>1313106</v>
          </cell>
          <cell r="B856" t="str">
            <v>Nguyễn Hoài Nam</v>
          </cell>
          <cell r="C856">
            <v>17284790</v>
          </cell>
          <cell r="D856">
            <v>8</v>
          </cell>
          <cell r="E856" t="str">
            <v>6380205249033</v>
          </cell>
          <cell r="F856" t="str">
            <v>Agribank</v>
          </cell>
          <cell r="G856" t="str">
            <v>Bình Thạnh</v>
          </cell>
        </row>
        <row r="857">
          <cell r="A857" t="str">
            <v>1313108</v>
          </cell>
          <cell r="B857" t="str">
            <v>Nguyễn Thị Cẩm Nang</v>
          </cell>
          <cell r="C857">
            <v>301531998</v>
          </cell>
          <cell r="D857">
            <v>9</v>
          </cell>
          <cell r="E857" t="str">
            <v>6380205249453</v>
          </cell>
          <cell r="F857" t="str">
            <v>Agribank</v>
          </cell>
          <cell r="G857" t="str">
            <v>Bình Thạnh</v>
          </cell>
        </row>
        <row r="858">
          <cell r="A858" t="str">
            <v>1313109</v>
          </cell>
          <cell r="B858" t="str">
            <v>Nguyễn Thị Thúy Ngà</v>
          </cell>
          <cell r="C858">
            <v>135625614</v>
          </cell>
          <cell r="D858">
            <v>9</v>
          </cell>
          <cell r="E858" t="str">
            <v>6380205249040</v>
          </cell>
          <cell r="F858" t="str">
            <v>Agribank</v>
          </cell>
          <cell r="G858" t="str">
            <v>Bình Thạnh</v>
          </cell>
        </row>
        <row r="859">
          <cell r="A859" t="str">
            <v>1313110</v>
          </cell>
          <cell r="B859" t="str">
            <v>Dương Thị Kim Ngân</v>
          </cell>
          <cell r="C859">
            <v>321579010</v>
          </cell>
          <cell r="D859">
            <v>9</v>
          </cell>
          <cell r="E859" t="str">
            <v>6380205249056</v>
          </cell>
          <cell r="F859" t="str">
            <v>Agribank</v>
          </cell>
          <cell r="G859" t="str">
            <v>Bình Thạnh</v>
          </cell>
        </row>
        <row r="860">
          <cell r="A860" t="str">
            <v>1313111</v>
          </cell>
          <cell r="B860" t="str">
            <v>Ngô Thị Nghĩa</v>
          </cell>
          <cell r="C860">
            <v>205874598</v>
          </cell>
          <cell r="D860">
            <v>9</v>
          </cell>
          <cell r="E860" t="str">
            <v>6380205284209</v>
          </cell>
          <cell r="F860" t="str">
            <v>Agribank</v>
          </cell>
          <cell r="G860" t="str">
            <v>Bình Thạnh</v>
          </cell>
        </row>
        <row r="861">
          <cell r="A861" t="str">
            <v>1313112</v>
          </cell>
          <cell r="B861" t="str">
            <v>Nguyễn Trọng Nghĩa</v>
          </cell>
          <cell r="C861">
            <v>281075082</v>
          </cell>
          <cell r="D861">
            <v>9</v>
          </cell>
          <cell r="E861" t="str">
            <v>6380205249062</v>
          </cell>
          <cell r="F861" t="str">
            <v>Agribank</v>
          </cell>
          <cell r="G861" t="str">
            <v>Bình Thạnh</v>
          </cell>
        </row>
        <row r="862">
          <cell r="A862" t="str">
            <v>1313113</v>
          </cell>
          <cell r="B862" t="str">
            <v>Phan Hồng Khánh Ngọc</v>
          </cell>
          <cell r="C862">
            <v>261404158</v>
          </cell>
          <cell r="D862">
            <v>9</v>
          </cell>
          <cell r="E862" t="str">
            <v>6380205249079</v>
          </cell>
          <cell r="F862" t="str">
            <v>Agribank</v>
          </cell>
          <cell r="G862" t="str">
            <v>Bình Thạnh</v>
          </cell>
        </row>
        <row r="863">
          <cell r="A863" t="str">
            <v>1313114</v>
          </cell>
          <cell r="B863" t="str">
            <v>Mạch Khải Nguyên</v>
          </cell>
          <cell r="C863">
            <v>25304374</v>
          </cell>
          <cell r="D863">
            <v>8</v>
          </cell>
          <cell r="E863" t="str">
            <v>6380205249091</v>
          </cell>
          <cell r="F863" t="str">
            <v>Agribank</v>
          </cell>
          <cell r="G863" t="str">
            <v>Bình Thạnh</v>
          </cell>
        </row>
        <row r="864">
          <cell r="A864" t="str">
            <v>1313117</v>
          </cell>
          <cell r="B864" t="str">
            <v>Nguyễn Trung Nguyên</v>
          </cell>
          <cell r="C864">
            <v>25225965</v>
          </cell>
          <cell r="D864">
            <v>8</v>
          </cell>
          <cell r="E864" t="str">
            <v>6380205249106</v>
          </cell>
          <cell r="F864" t="str">
            <v>Agribank</v>
          </cell>
          <cell r="G864" t="str">
            <v>Bình Thạnh</v>
          </cell>
        </row>
        <row r="865">
          <cell r="A865" t="str">
            <v>1313118</v>
          </cell>
          <cell r="B865" t="str">
            <v>Trần Văn Nguyên</v>
          </cell>
          <cell r="C865">
            <v>291143013</v>
          </cell>
          <cell r="D865">
            <v>9</v>
          </cell>
          <cell r="E865" t="str">
            <v>6380205284136</v>
          </cell>
          <cell r="F865" t="str">
            <v>Agribank</v>
          </cell>
          <cell r="G865" t="str">
            <v>Bình Thạnh</v>
          </cell>
        </row>
        <row r="866">
          <cell r="A866" t="str">
            <v>1313120</v>
          </cell>
          <cell r="B866" t="str">
            <v>Nguyễn Hoàng Ngữ</v>
          </cell>
          <cell r="C866">
            <v>24967380</v>
          </cell>
          <cell r="D866">
            <v>8</v>
          </cell>
          <cell r="E866" t="str">
            <v>6380205249112</v>
          </cell>
          <cell r="F866" t="str">
            <v>Agribank</v>
          </cell>
          <cell r="G866" t="str">
            <v>Bình Thạnh</v>
          </cell>
        </row>
        <row r="867">
          <cell r="A867" t="str">
            <v>1313121</v>
          </cell>
          <cell r="B867" t="str">
            <v>Nguyễn Nghĩa Nhân</v>
          </cell>
          <cell r="C867" t="str">
            <v>079095000696</v>
          </cell>
          <cell r="D867">
            <v>12</v>
          </cell>
          <cell r="E867" t="str">
            <v>6380205533329</v>
          </cell>
          <cell r="F867" t="str">
            <v>Agribank</v>
          </cell>
          <cell r="G867" t="str">
            <v>Bình Thạnh</v>
          </cell>
        </row>
        <row r="868">
          <cell r="A868" t="str">
            <v>1313122</v>
          </cell>
          <cell r="B868" t="str">
            <v>Đặng Nhất</v>
          </cell>
          <cell r="C868">
            <v>25273415</v>
          </cell>
          <cell r="D868">
            <v>8</v>
          </cell>
          <cell r="E868" t="str">
            <v>6380205249135</v>
          </cell>
          <cell r="F868" t="str">
            <v>Agribank</v>
          </cell>
          <cell r="G868" t="str">
            <v>Bình Thạnh</v>
          </cell>
        </row>
        <row r="869">
          <cell r="A869" t="str">
            <v>1313123</v>
          </cell>
          <cell r="B869" t="str">
            <v>Trần Thị Nhất</v>
          </cell>
          <cell r="C869">
            <v>281149587</v>
          </cell>
          <cell r="D869">
            <v>9</v>
          </cell>
          <cell r="E869" t="str">
            <v>6380205249164</v>
          </cell>
          <cell r="F869" t="str">
            <v>Agribank</v>
          </cell>
          <cell r="G869" t="str">
            <v>Bình Thạnh</v>
          </cell>
        </row>
        <row r="870">
          <cell r="A870" t="str">
            <v>1313124</v>
          </cell>
          <cell r="B870" t="str">
            <v>Phạm Văn Nhí</v>
          </cell>
          <cell r="C870">
            <v>381753632</v>
          </cell>
          <cell r="D870">
            <v>9</v>
          </cell>
          <cell r="E870" t="str">
            <v>6380205249170</v>
          </cell>
          <cell r="F870" t="str">
            <v>Agribank</v>
          </cell>
          <cell r="G870" t="str">
            <v>Bình Thạnh</v>
          </cell>
        </row>
        <row r="871">
          <cell r="A871" t="str">
            <v>1313126</v>
          </cell>
          <cell r="B871" t="str">
            <v>Lê Đức Nhuận</v>
          </cell>
          <cell r="C871">
            <v>215377687</v>
          </cell>
          <cell r="D871">
            <v>9</v>
          </cell>
          <cell r="E871" t="str">
            <v>6380205249193</v>
          </cell>
          <cell r="F871" t="str">
            <v>Agribank</v>
          </cell>
          <cell r="G871" t="str">
            <v>Bình Thạnh</v>
          </cell>
        </row>
        <row r="872">
          <cell r="A872" t="str">
            <v>1313127</v>
          </cell>
          <cell r="B872" t="str">
            <v>Lê Thị Nhung</v>
          </cell>
          <cell r="C872">
            <v>191834892</v>
          </cell>
          <cell r="D872">
            <v>9</v>
          </cell>
          <cell r="E872" t="str">
            <v>6380205249208</v>
          </cell>
          <cell r="F872" t="str">
            <v>Agribank</v>
          </cell>
          <cell r="G872" t="str">
            <v>Bình Thạnh</v>
          </cell>
        </row>
        <row r="873">
          <cell r="A873" t="str">
            <v>1313129</v>
          </cell>
          <cell r="B873" t="str">
            <v>Nguyễn Phú Ninh</v>
          </cell>
          <cell r="C873">
            <v>225667480</v>
          </cell>
          <cell r="D873">
            <v>9</v>
          </cell>
          <cell r="E873" t="str">
            <v>6380205249214</v>
          </cell>
          <cell r="F873" t="str">
            <v>Agribank</v>
          </cell>
          <cell r="G873" t="str">
            <v>Bình Thạnh</v>
          </cell>
        </row>
        <row r="874">
          <cell r="A874" t="str">
            <v>1313130</v>
          </cell>
          <cell r="B874" t="str">
            <v>Phạm Tô Ni</v>
          </cell>
          <cell r="C874">
            <v>25480797</v>
          </cell>
          <cell r="D874">
            <v>8</v>
          </cell>
          <cell r="E874" t="str">
            <v>6380205284215</v>
          </cell>
          <cell r="F874" t="str">
            <v>Agribank</v>
          </cell>
          <cell r="G874" t="str">
            <v>Bình Thạnh</v>
          </cell>
        </row>
        <row r="875">
          <cell r="A875" t="str">
            <v>1313131</v>
          </cell>
          <cell r="B875" t="str">
            <v>Lê Thị Oanh</v>
          </cell>
          <cell r="C875">
            <v>250932724</v>
          </cell>
          <cell r="D875">
            <v>9</v>
          </cell>
          <cell r="E875" t="str">
            <v>6380205249220</v>
          </cell>
          <cell r="F875" t="str">
            <v>Agribank</v>
          </cell>
          <cell r="G875" t="str">
            <v>Bình Thạnh</v>
          </cell>
        </row>
        <row r="876">
          <cell r="A876" t="str">
            <v>1313132</v>
          </cell>
          <cell r="B876" t="str">
            <v>Lương Thị Oanh</v>
          </cell>
          <cell r="C876">
            <v>31945783</v>
          </cell>
          <cell r="D876">
            <v>8</v>
          </cell>
          <cell r="E876" t="str">
            <v>6380205284238</v>
          </cell>
          <cell r="F876" t="str">
            <v>Agribank</v>
          </cell>
          <cell r="G876" t="str">
            <v>Bình Thạnh</v>
          </cell>
        </row>
        <row r="877">
          <cell r="A877" t="str">
            <v>1313133</v>
          </cell>
          <cell r="B877" t="str">
            <v>Nguyễn Thị Kiều Oanh</v>
          </cell>
          <cell r="C877">
            <v>291088355</v>
          </cell>
          <cell r="D877">
            <v>9</v>
          </cell>
          <cell r="E877" t="str">
            <v>6380205286994</v>
          </cell>
          <cell r="F877" t="str">
            <v>Agribank</v>
          </cell>
          <cell r="G877" t="str">
            <v>Bình Thạnh</v>
          </cell>
        </row>
        <row r="878">
          <cell r="A878" t="str">
            <v>1313134</v>
          </cell>
          <cell r="B878" t="str">
            <v>Châu Thuận Phát</v>
          </cell>
          <cell r="C878">
            <v>25643910</v>
          </cell>
          <cell r="D878">
            <v>8</v>
          </cell>
          <cell r="E878" t="str">
            <v>6380205249237</v>
          </cell>
          <cell r="F878" t="str">
            <v>Agribank</v>
          </cell>
          <cell r="G878" t="str">
            <v>Bình Thạnh</v>
          </cell>
        </row>
        <row r="879">
          <cell r="A879" t="str">
            <v>1313135</v>
          </cell>
          <cell r="B879" t="str">
            <v>Lại Tấn Phát</v>
          </cell>
          <cell r="C879">
            <v>301542044</v>
          </cell>
          <cell r="D879">
            <v>9</v>
          </cell>
          <cell r="E879" t="str">
            <v>6380205249243</v>
          </cell>
          <cell r="F879" t="str">
            <v>Agribank</v>
          </cell>
          <cell r="G879" t="str">
            <v>Bình Thạnh</v>
          </cell>
        </row>
        <row r="880">
          <cell r="A880" t="str">
            <v>1313136</v>
          </cell>
          <cell r="B880" t="str">
            <v>Đào Ngọc Phúc</v>
          </cell>
          <cell r="C880">
            <v>25673121</v>
          </cell>
          <cell r="D880">
            <v>8</v>
          </cell>
          <cell r="E880" t="str">
            <v>6380205249250</v>
          </cell>
          <cell r="F880" t="str">
            <v>Agribank</v>
          </cell>
          <cell r="G880" t="str">
            <v>Bình Thạnh</v>
          </cell>
        </row>
        <row r="881">
          <cell r="A881" t="str">
            <v>1313137</v>
          </cell>
          <cell r="B881" t="str">
            <v>Lê Hồng Phúc</v>
          </cell>
          <cell r="C881">
            <v>261316852</v>
          </cell>
          <cell r="D881">
            <v>9</v>
          </cell>
          <cell r="E881" t="str">
            <v>6380205249266</v>
          </cell>
          <cell r="F881" t="str">
            <v>Agribank</v>
          </cell>
          <cell r="G881" t="str">
            <v>Bình Thạnh</v>
          </cell>
        </row>
        <row r="882">
          <cell r="A882" t="str">
            <v>1313138</v>
          </cell>
          <cell r="B882" t="str">
            <v>Trần Hồng Phúc</v>
          </cell>
          <cell r="C882">
            <v>25193088</v>
          </cell>
          <cell r="D882">
            <v>8</v>
          </cell>
          <cell r="E882" t="str">
            <v>6380205284250</v>
          </cell>
          <cell r="F882" t="str">
            <v>Agribank</v>
          </cell>
          <cell r="G882" t="str">
            <v>Bình Thạnh</v>
          </cell>
        </row>
        <row r="883">
          <cell r="A883" t="str">
            <v>1313139</v>
          </cell>
          <cell r="B883" t="str">
            <v>Võ Hoàng Kim Phúc</v>
          </cell>
          <cell r="C883">
            <v>25285678</v>
          </cell>
          <cell r="D883">
            <v>8</v>
          </cell>
          <cell r="E883" t="str">
            <v>6380205249272</v>
          </cell>
          <cell r="F883" t="str">
            <v>Agribank</v>
          </cell>
          <cell r="G883" t="str">
            <v>Bình Thạnh</v>
          </cell>
        </row>
        <row r="884">
          <cell r="A884" t="str">
            <v>1313140</v>
          </cell>
          <cell r="B884" t="str">
            <v>Bùi Thị Hoài Phương</v>
          </cell>
          <cell r="C884">
            <v>264466740</v>
          </cell>
          <cell r="D884">
            <v>9</v>
          </cell>
          <cell r="E884" t="str">
            <v>6380205249289</v>
          </cell>
          <cell r="F884" t="str">
            <v>Agribank</v>
          </cell>
          <cell r="G884" t="str">
            <v>Bình Thạnh</v>
          </cell>
        </row>
        <row r="885">
          <cell r="A885" t="str">
            <v>1313142</v>
          </cell>
          <cell r="B885" t="str">
            <v>Nguyễn Dương Anh Quân</v>
          </cell>
          <cell r="C885">
            <v>25340036</v>
          </cell>
          <cell r="D885">
            <v>8</v>
          </cell>
          <cell r="E885" t="str">
            <v>6380205249295</v>
          </cell>
          <cell r="F885" t="str">
            <v>Agribank</v>
          </cell>
          <cell r="G885" t="str">
            <v>Bình Thạnh</v>
          </cell>
        </row>
        <row r="886">
          <cell r="A886" t="str">
            <v>1313143</v>
          </cell>
          <cell r="B886" t="str">
            <v>Nguyễn Khắc Quân</v>
          </cell>
          <cell r="C886">
            <v>331753382</v>
          </cell>
          <cell r="D886">
            <v>9</v>
          </cell>
          <cell r="E886" t="str">
            <v>6380205249300</v>
          </cell>
          <cell r="F886" t="str">
            <v>Agribank</v>
          </cell>
          <cell r="G886" t="str">
            <v>Bình Thạnh</v>
          </cell>
        </row>
        <row r="887">
          <cell r="A887" t="str">
            <v>1313144</v>
          </cell>
          <cell r="B887" t="str">
            <v>Nguyễn Quốc Quân</v>
          </cell>
          <cell r="C887">
            <v>251049149</v>
          </cell>
          <cell r="D887">
            <v>9</v>
          </cell>
          <cell r="E887" t="str">
            <v>6380205249316</v>
          </cell>
          <cell r="F887" t="str">
            <v>Agribank</v>
          </cell>
          <cell r="G887" t="str">
            <v>Bình Thạnh</v>
          </cell>
        </row>
        <row r="888">
          <cell r="A888" t="str">
            <v>1313146</v>
          </cell>
          <cell r="B888" t="str">
            <v>Nguyễn Tố Quyên</v>
          </cell>
          <cell r="C888">
            <v>371652296</v>
          </cell>
          <cell r="D888">
            <v>9</v>
          </cell>
          <cell r="E888" t="str">
            <v>6380205249322</v>
          </cell>
          <cell r="F888" t="str">
            <v>Agribank</v>
          </cell>
          <cell r="G888" t="str">
            <v>Bình Thạnh</v>
          </cell>
        </row>
        <row r="889">
          <cell r="A889" t="str">
            <v>1313147</v>
          </cell>
          <cell r="B889" t="str">
            <v>Trần Thị Ngọc Quyên</v>
          </cell>
          <cell r="C889">
            <v>291120594</v>
          </cell>
          <cell r="D889">
            <v>9</v>
          </cell>
          <cell r="E889" t="str">
            <v>6380205249339</v>
          </cell>
          <cell r="F889" t="str">
            <v>Agribank</v>
          </cell>
          <cell r="G889" t="str">
            <v>Bình Thạnh</v>
          </cell>
        </row>
        <row r="890">
          <cell r="A890" t="str">
            <v>1313148</v>
          </cell>
          <cell r="B890" t="str">
            <v>Huỳnh Vệ Quyền</v>
          </cell>
          <cell r="C890">
            <v>25353726</v>
          </cell>
          <cell r="D890">
            <v>8</v>
          </cell>
          <cell r="E890" t="str">
            <v>6380205284165</v>
          </cell>
          <cell r="F890" t="str">
            <v>Agribank</v>
          </cell>
          <cell r="G890" t="str">
            <v>Bình Thạnh</v>
          </cell>
        </row>
        <row r="891">
          <cell r="A891" t="str">
            <v>1313149</v>
          </cell>
          <cell r="B891" t="str">
            <v>Đỗ Thị Diễm Quỳnh</v>
          </cell>
          <cell r="C891">
            <v>261490217</v>
          </cell>
          <cell r="D891">
            <v>9</v>
          </cell>
          <cell r="E891" t="str">
            <v>0621000389971</v>
          </cell>
          <cell r="F891" t="str">
            <v>VCB</v>
          </cell>
          <cell r="G891" t="str">
            <v>Bình Thuận</v>
          </cell>
        </row>
        <row r="892">
          <cell r="A892" t="str">
            <v>1313150</v>
          </cell>
          <cell r="B892" t="str">
            <v>Đặng Phi Sơn</v>
          </cell>
          <cell r="C892">
            <v>261180207</v>
          </cell>
          <cell r="D892">
            <v>9</v>
          </cell>
          <cell r="E892" t="str">
            <v>6380205249351</v>
          </cell>
          <cell r="F892" t="str">
            <v>Agribank</v>
          </cell>
          <cell r="G892" t="str">
            <v>Bình Thạnh</v>
          </cell>
        </row>
        <row r="893">
          <cell r="A893" t="str">
            <v>1313151</v>
          </cell>
          <cell r="B893" t="str">
            <v>Hồ Hoàng Sơn</v>
          </cell>
          <cell r="C893">
            <v>25647655</v>
          </cell>
          <cell r="D893">
            <v>8</v>
          </cell>
          <cell r="E893" t="str">
            <v>6380205249368</v>
          </cell>
          <cell r="F893" t="str">
            <v>Agribank</v>
          </cell>
          <cell r="G893" t="str">
            <v>Bình Thạnh</v>
          </cell>
        </row>
        <row r="894">
          <cell r="A894" t="str">
            <v>1313152</v>
          </cell>
          <cell r="B894" t="str">
            <v>Lê Huỳnh Hữu Tài</v>
          </cell>
          <cell r="C894">
            <v>25246347</v>
          </cell>
          <cell r="D894">
            <v>8</v>
          </cell>
          <cell r="E894" t="str">
            <v>6380205249374</v>
          </cell>
          <cell r="F894" t="str">
            <v>Agribank</v>
          </cell>
          <cell r="G894" t="str">
            <v>Bình Thạnh</v>
          </cell>
        </row>
        <row r="895">
          <cell r="A895" t="str">
            <v>1313153</v>
          </cell>
          <cell r="B895" t="str">
            <v>Lê Kim Tấn Tài</v>
          </cell>
          <cell r="C895">
            <v>251062354</v>
          </cell>
          <cell r="D895">
            <v>9</v>
          </cell>
          <cell r="E895" t="str">
            <v>6380205249380</v>
          </cell>
          <cell r="F895" t="str">
            <v>Agribank</v>
          </cell>
          <cell r="G895" t="str">
            <v>Bình Thạnh</v>
          </cell>
        </row>
        <row r="896">
          <cell r="A896" t="str">
            <v>1313154</v>
          </cell>
          <cell r="B896" t="str">
            <v>Đỗ Văn Tâm</v>
          </cell>
          <cell r="C896">
            <v>163321175</v>
          </cell>
          <cell r="D896">
            <v>9</v>
          </cell>
          <cell r="E896" t="str">
            <v>6380205249397</v>
          </cell>
          <cell r="F896" t="str">
            <v>Agribank</v>
          </cell>
          <cell r="G896" t="str">
            <v>Bình Thạnh</v>
          </cell>
        </row>
        <row r="897">
          <cell r="A897" t="str">
            <v>1313155</v>
          </cell>
          <cell r="B897" t="str">
            <v>Trần Thanh Tâm</v>
          </cell>
          <cell r="C897">
            <v>25632983</v>
          </cell>
          <cell r="D897">
            <v>8</v>
          </cell>
          <cell r="E897" t="str">
            <v>6380205249401</v>
          </cell>
          <cell r="F897" t="str">
            <v>Agribank</v>
          </cell>
          <cell r="G897" t="str">
            <v>Bình Thạnh</v>
          </cell>
        </row>
        <row r="898">
          <cell r="A898" t="str">
            <v>1313156</v>
          </cell>
          <cell r="B898" t="str">
            <v>Nguyễn Ngọc Tân</v>
          </cell>
          <cell r="C898">
            <v>215320516</v>
          </cell>
          <cell r="D898">
            <v>9</v>
          </cell>
          <cell r="E898" t="str">
            <v>6380205249418</v>
          </cell>
          <cell r="F898" t="str">
            <v>Agribank</v>
          </cell>
          <cell r="G898" t="str">
            <v>Bình Thạnh</v>
          </cell>
        </row>
        <row r="899">
          <cell r="A899" t="str">
            <v>1313157</v>
          </cell>
          <cell r="B899" t="str">
            <v>Bùi Thị Kim Thanh</v>
          </cell>
          <cell r="C899">
            <v>285441285</v>
          </cell>
          <cell r="D899">
            <v>9</v>
          </cell>
          <cell r="E899" t="str">
            <v>6380205249424</v>
          </cell>
          <cell r="F899" t="str">
            <v>Agribank</v>
          </cell>
          <cell r="G899" t="str">
            <v>Bình Thạnh</v>
          </cell>
        </row>
        <row r="900">
          <cell r="A900" t="str">
            <v>1313159</v>
          </cell>
          <cell r="B900" t="str">
            <v>Lê Thị Kiều Thanh</v>
          </cell>
          <cell r="C900">
            <v>321573281</v>
          </cell>
          <cell r="D900">
            <v>9</v>
          </cell>
          <cell r="E900" t="str">
            <v>6380205284171</v>
          </cell>
          <cell r="F900" t="str">
            <v>Agribank</v>
          </cell>
          <cell r="G900" t="str">
            <v>Bình Thạnh</v>
          </cell>
        </row>
        <row r="901">
          <cell r="A901" t="str">
            <v>1313160</v>
          </cell>
          <cell r="B901" t="str">
            <v>Nguyễn Văn Thanh</v>
          </cell>
          <cell r="C901">
            <v>301522002</v>
          </cell>
          <cell r="D901">
            <v>9</v>
          </cell>
          <cell r="E901" t="str">
            <v>6380205249430</v>
          </cell>
          <cell r="F901" t="str">
            <v>Agribank</v>
          </cell>
          <cell r="G901" t="str">
            <v>Bình Thạnh</v>
          </cell>
        </row>
        <row r="902">
          <cell r="A902" t="str">
            <v>1313161</v>
          </cell>
          <cell r="B902" t="str">
            <v>Nguyễn Hoàng Thao</v>
          </cell>
          <cell r="C902">
            <v>301507578</v>
          </cell>
          <cell r="D902">
            <v>9</v>
          </cell>
          <cell r="E902" t="str">
            <v>6380205284159</v>
          </cell>
          <cell r="F902" t="str">
            <v>Agribank</v>
          </cell>
          <cell r="G902" t="str">
            <v>Bình Thạnh</v>
          </cell>
        </row>
        <row r="903">
          <cell r="A903" t="str">
            <v>1313163</v>
          </cell>
          <cell r="B903" t="str">
            <v>Nguyễn Phạm Thị Thảo</v>
          </cell>
          <cell r="C903">
            <v>261384255</v>
          </cell>
          <cell r="D903">
            <v>9</v>
          </cell>
          <cell r="E903" t="str">
            <v>6380205267817</v>
          </cell>
          <cell r="F903" t="str">
            <v>Agribank</v>
          </cell>
          <cell r="G903" t="str">
            <v>Bình Thạnh</v>
          </cell>
        </row>
        <row r="904">
          <cell r="A904" t="str">
            <v>1313165</v>
          </cell>
          <cell r="B904" t="str">
            <v>Nguyễn Thị Thu Thảo</v>
          </cell>
          <cell r="C904">
            <v>281086503</v>
          </cell>
          <cell r="D904">
            <v>9</v>
          </cell>
          <cell r="E904" t="str">
            <v>6380205267823</v>
          </cell>
          <cell r="F904" t="str">
            <v>Agribank</v>
          </cell>
          <cell r="G904" t="str">
            <v>Bình Thạnh</v>
          </cell>
        </row>
        <row r="905">
          <cell r="A905" t="str">
            <v>1313166</v>
          </cell>
          <cell r="B905" t="str">
            <v>Trần Hữu Nhật Thảo</v>
          </cell>
          <cell r="C905">
            <v>272316987</v>
          </cell>
          <cell r="D905">
            <v>9</v>
          </cell>
          <cell r="E905" t="str">
            <v>6380205267830</v>
          </cell>
          <cell r="F905" t="str">
            <v>Agribank</v>
          </cell>
          <cell r="G905" t="str">
            <v>Bình Thạnh</v>
          </cell>
        </row>
        <row r="906">
          <cell r="A906" t="str">
            <v>1313168</v>
          </cell>
          <cell r="B906" t="str">
            <v>Nguyễn Đình Thắng</v>
          </cell>
          <cell r="C906">
            <v>201625804</v>
          </cell>
          <cell r="D906">
            <v>9</v>
          </cell>
          <cell r="E906" t="str">
            <v>6380205267852</v>
          </cell>
          <cell r="F906" t="str">
            <v>Agribank</v>
          </cell>
          <cell r="G906" t="str">
            <v>Bình Thạnh</v>
          </cell>
        </row>
        <row r="907">
          <cell r="A907" t="str">
            <v>1313170</v>
          </cell>
          <cell r="B907" t="str">
            <v>Trần Nhật Thiên</v>
          </cell>
          <cell r="C907">
            <v>362395597</v>
          </cell>
          <cell r="D907">
            <v>9</v>
          </cell>
          <cell r="E907" t="str">
            <v>6380205268992</v>
          </cell>
          <cell r="F907" t="str">
            <v>Agribank</v>
          </cell>
          <cell r="G907" t="str">
            <v>Bình Thạnh</v>
          </cell>
        </row>
        <row r="908">
          <cell r="A908" t="str">
            <v>1313172</v>
          </cell>
          <cell r="B908" t="str">
            <v>Trịnh Tích Thiện</v>
          </cell>
          <cell r="C908">
            <v>25191904</v>
          </cell>
          <cell r="D908">
            <v>8</v>
          </cell>
          <cell r="E908" t="str">
            <v>6380205267869</v>
          </cell>
          <cell r="F908" t="str">
            <v>Agribank</v>
          </cell>
          <cell r="G908" t="str">
            <v>Bình Thạnh</v>
          </cell>
        </row>
        <row r="909">
          <cell r="A909" t="str">
            <v>1313173</v>
          </cell>
          <cell r="B909" t="str">
            <v>Lê Huỳnh Quang Thịnh</v>
          </cell>
          <cell r="C909">
            <v>312226540</v>
          </cell>
          <cell r="D909">
            <v>9</v>
          </cell>
          <cell r="E909" t="str">
            <v>6380205267875</v>
          </cell>
          <cell r="F909" t="str">
            <v>Agribank</v>
          </cell>
          <cell r="G909" t="str">
            <v>Bình Thạnh</v>
          </cell>
        </row>
        <row r="910">
          <cell r="A910" t="str">
            <v>1313174</v>
          </cell>
          <cell r="B910" t="str">
            <v>Lê Hưng Thịnh</v>
          </cell>
          <cell r="C910">
            <v>272489790</v>
          </cell>
          <cell r="D910">
            <v>9</v>
          </cell>
          <cell r="E910" t="str">
            <v>6380205267881</v>
          </cell>
          <cell r="F910" t="str">
            <v>Agribank</v>
          </cell>
          <cell r="G910" t="str">
            <v>Bình Thạnh</v>
          </cell>
        </row>
        <row r="911">
          <cell r="A911" t="str">
            <v>1313175</v>
          </cell>
          <cell r="B911" t="str">
            <v>Trần Quốc Thịnh</v>
          </cell>
          <cell r="C911">
            <v>264442009</v>
          </cell>
          <cell r="D911">
            <v>9</v>
          </cell>
          <cell r="E911" t="str">
            <v>6380205284188</v>
          </cell>
          <cell r="F911" t="str">
            <v>Agribank</v>
          </cell>
          <cell r="G911" t="str">
            <v>Bình Thạnh</v>
          </cell>
        </row>
        <row r="912">
          <cell r="A912" t="str">
            <v>1313176</v>
          </cell>
          <cell r="B912" t="str">
            <v>Bùi Thị Kim Thoa</v>
          </cell>
          <cell r="C912">
            <v>281063040</v>
          </cell>
          <cell r="D912">
            <v>9</v>
          </cell>
          <cell r="E912" t="str">
            <v>6380205267902</v>
          </cell>
          <cell r="F912" t="str">
            <v>Agribank</v>
          </cell>
          <cell r="G912" t="str">
            <v>Bình Thạnh</v>
          </cell>
        </row>
        <row r="913">
          <cell r="A913" t="str">
            <v>1313177</v>
          </cell>
          <cell r="B913" t="str">
            <v>Đoàn Thị Kim Thoa</v>
          </cell>
          <cell r="C913">
            <v>312222788</v>
          </cell>
          <cell r="D913">
            <v>9</v>
          </cell>
          <cell r="E913" t="str">
            <v>6380205284120</v>
          </cell>
          <cell r="F913" t="str">
            <v>Agribank</v>
          </cell>
          <cell r="G913" t="str">
            <v>Bình Thạnh</v>
          </cell>
        </row>
        <row r="914">
          <cell r="A914" t="str">
            <v>1313178</v>
          </cell>
          <cell r="B914" t="str">
            <v>Đặng Đức Thọ</v>
          </cell>
          <cell r="C914">
            <v>352142248</v>
          </cell>
          <cell r="D914">
            <v>9</v>
          </cell>
          <cell r="E914" t="str">
            <v>6380205267919</v>
          </cell>
          <cell r="F914" t="str">
            <v>Agribank</v>
          </cell>
          <cell r="G914" t="str">
            <v>Bình Thạnh</v>
          </cell>
        </row>
        <row r="915">
          <cell r="A915" t="str">
            <v>1313179</v>
          </cell>
          <cell r="B915" t="str">
            <v>Nguyễn Anh Thông</v>
          </cell>
          <cell r="C915">
            <v>25192060</v>
          </cell>
          <cell r="D915">
            <v>8</v>
          </cell>
          <cell r="E915" t="str">
            <v>6380205267925</v>
          </cell>
          <cell r="F915" t="str">
            <v>Agribank</v>
          </cell>
          <cell r="G915" t="str">
            <v>Bình Thạnh</v>
          </cell>
        </row>
        <row r="916">
          <cell r="A916" t="str">
            <v>1313180</v>
          </cell>
          <cell r="B916" t="str">
            <v>Phạm Quốc Thống</v>
          </cell>
          <cell r="C916">
            <v>321493309</v>
          </cell>
          <cell r="D916">
            <v>9</v>
          </cell>
          <cell r="E916" t="str">
            <v>6380205284142</v>
          </cell>
          <cell r="F916" t="str">
            <v>Agribank</v>
          </cell>
          <cell r="G916" t="str">
            <v>Bình Thạnh</v>
          </cell>
        </row>
        <row r="917">
          <cell r="A917" t="str">
            <v>1313181</v>
          </cell>
          <cell r="B917" t="str">
            <v>Võ Văn Thơm</v>
          </cell>
          <cell r="C917">
            <v>261334591</v>
          </cell>
          <cell r="D917">
            <v>9</v>
          </cell>
          <cell r="E917" t="str">
            <v>6380205267931</v>
          </cell>
          <cell r="F917" t="str">
            <v>Agribank</v>
          </cell>
          <cell r="G917" t="str">
            <v>Bình Thạnh</v>
          </cell>
        </row>
        <row r="918">
          <cell r="A918" t="str">
            <v>1313182</v>
          </cell>
          <cell r="B918" t="str">
            <v>Huỳnh Ngọc Mộng Thu</v>
          </cell>
          <cell r="C918">
            <v>301535852</v>
          </cell>
          <cell r="D918">
            <v>9</v>
          </cell>
          <cell r="E918" t="str">
            <v>6380205267948</v>
          </cell>
          <cell r="F918" t="str">
            <v>Agribank</v>
          </cell>
          <cell r="G918" t="str">
            <v>Bình Thạnh</v>
          </cell>
        </row>
        <row r="919">
          <cell r="A919" t="str">
            <v>1313183</v>
          </cell>
          <cell r="B919" t="str">
            <v>Bùi Nguyễn Lệ Thùy</v>
          </cell>
          <cell r="C919">
            <v>225755765</v>
          </cell>
          <cell r="D919">
            <v>9</v>
          </cell>
          <cell r="E919" t="str">
            <v>6380205285536</v>
          </cell>
          <cell r="F919" t="str">
            <v>Agribank</v>
          </cell>
          <cell r="G919" t="str">
            <v>Bình Thạnh</v>
          </cell>
        </row>
        <row r="920">
          <cell r="A920" t="str">
            <v>1313184</v>
          </cell>
          <cell r="B920" t="str">
            <v>Phan Thanh Thủy</v>
          </cell>
          <cell r="C920">
            <v>272548509</v>
          </cell>
          <cell r="D920">
            <v>9</v>
          </cell>
          <cell r="E920" t="str">
            <v>6380205267954</v>
          </cell>
          <cell r="F920" t="str">
            <v>Agribank</v>
          </cell>
          <cell r="G920" t="str">
            <v>Bình Thạnh</v>
          </cell>
        </row>
        <row r="921">
          <cell r="A921" t="str">
            <v>1313185</v>
          </cell>
          <cell r="B921" t="str">
            <v>Trần Băng Thủy</v>
          </cell>
          <cell r="C921">
            <v>230937663</v>
          </cell>
          <cell r="D921">
            <v>9</v>
          </cell>
          <cell r="E921" t="str">
            <v>6380205267960</v>
          </cell>
          <cell r="F921" t="str">
            <v>Agribank</v>
          </cell>
          <cell r="G921" t="str">
            <v>Bình Thạnh</v>
          </cell>
        </row>
        <row r="922">
          <cell r="A922" t="str">
            <v>1313188</v>
          </cell>
          <cell r="B922" t="str">
            <v>Đỗ Ngọc Thức</v>
          </cell>
          <cell r="C922">
            <v>261334440</v>
          </cell>
          <cell r="D922">
            <v>9</v>
          </cell>
          <cell r="E922" t="str">
            <v>6380205267977</v>
          </cell>
          <cell r="F922" t="str">
            <v>Agribank</v>
          </cell>
          <cell r="G922" t="str">
            <v>Bình Thạnh</v>
          </cell>
        </row>
        <row r="923">
          <cell r="A923" t="str">
            <v>1313190</v>
          </cell>
          <cell r="B923" t="str">
            <v>Đào Lâm Vũ Tiến</v>
          </cell>
          <cell r="C923">
            <v>312245954</v>
          </cell>
          <cell r="D923">
            <v>9</v>
          </cell>
          <cell r="E923" t="str">
            <v>6380205267990</v>
          </cell>
          <cell r="F923" t="str">
            <v>Agribank</v>
          </cell>
          <cell r="G923" t="str">
            <v>Bình Thạnh</v>
          </cell>
        </row>
        <row r="924">
          <cell r="A924" t="str">
            <v>1313192</v>
          </cell>
          <cell r="B924" t="str">
            <v>Nguyễn Phúc Tiến</v>
          </cell>
          <cell r="C924">
            <v>25201248</v>
          </cell>
          <cell r="D924">
            <v>8</v>
          </cell>
          <cell r="E924" t="str">
            <v>6380205268009</v>
          </cell>
          <cell r="F924" t="str">
            <v>Agribank</v>
          </cell>
          <cell r="G924" t="str">
            <v>Bình Thạnh</v>
          </cell>
        </row>
        <row r="925">
          <cell r="A925" t="str">
            <v>1313194</v>
          </cell>
          <cell r="B925" t="str">
            <v>Lê Toàn</v>
          </cell>
          <cell r="C925">
            <v>225535885</v>
          </cell>
          <cell r="D925">
            <v>9</v>
          </cell>
          <cell r="E925" t="str">
            <v>6380205269024</v>
          </cell>
          <cell r="F925" t="str">
            <v>Agribank</v>
          </cell>
          <cell r="G925" t="str">
            <v>Bình Thạnh</v>
          </cell>
        </row>
        <row r="926">
          <cell r="A926" t="str">
            <v>1313197</v>
          </cell>
          <cell r="B926" t="str">
            <v>Võ Bảo Toàn</v>
          </cell>
          <cell r="C926">
            <v>352322925</v>
          </cell>
          <cell r="D926">
            <v>9</v>
          </cell>
          <cell r="E926" t="str">
            <v>6380205268038</v>
          </cell>
          <cell r="F926" t="str">
            <v>Agribank</v>
          </cell>
          <cell r="G926" t="str">
            <v>Bình Thạnh</v>
          </cell>
        </row>
        <row r="927">
          <cell r="A927" t="str">
            <v>1313199</v>
          </cell>
          <cell r="B927" t="str">
            <v>Đào Ngọc Huyền Trân</v>
          </cell>
          <cell r="C927">
            <v>291113795</v>
          </cell>
          <cell r="D927">
            <v>9</v>
          </cell>
          <cell r="E927" t="str">
            <v>6380205268044</v>
          </cell>
          <cell r="F927" t="str">
            <v>Agribank</v>
          </cell>
          <cell r="G927" t="str">
            <v>Bình Thạnh</v>
          </cell>
        </row>
        <row r="928">
          <cell r="A928" t="str">
            <v>1313200</v>
          </cell>
          <cell r="B928" t="str">
            <v>Nguyễn Trần Ngọc Trân</v>
          </cell>
          <cell r="C928">
            <v>261402923</v>
          </cell>
          <cell r="D928">
            <v>9</v>
          </cell>
          <cell r="E928" t="str">
            <v>6380205268050</v>
          </cell>
          <cell r="F928" t="str">
            <v>Agribank</v>
          </cell>
          <cell r="G928" t="str">
            <v>Bình Thạnh</v>
          </cell>
        </row>
        <row r="929">
          <cell r="A929" t="str">
            <v>1313201</v>
          </cell>
          <cell r="B929" t="str">
            <v>Trương Thị Tuyết Trinh</v>
          </cell>
          <cell r="C929">
            <v>272321453</v>
          </cell>
          <cell r="D929">
            <v>9</v>
          </cell>
          <cell r="E929" t="str">
            <v>6380205268067</v>
          </cell>
          <cell r="F929" t="str">
            <v>Agribank</v>
          </cell>
          <cell r="G929" t="str">
            <v>Bình Thạnh</v>
          </cell>
        </row>
        <row r="930">
          <cell r="A930" t="str">
            <v>1313202</v>
          </cell>
          <cell r="B930" t="str">
            <v>Lỡ Hữu Trọng</v>
          </cell>
          <cell r="C930">
            <v>25644729</v>
          </cell>
          <cell r="D930">
            <v>8</v>
          </cell>
          <cell r="E930" t="str">
            <v>6380205268073</v>
          </cell>
          <cell r="F930" t="str">
            <v>Agribank</v>
          </cell>
          <cell r="G930" t="str">
            <v>Bình Thạnh</v>
          </cell>
        </row>
        <row r="931">
          <cell r="A931" t="str">
            <v>1313203</v>
          </cell>
          <cell r="B931" t="str">
            <v>Lưu Đức Trọng</v>
          </cell>
          <cell r="C931">
            <v>261323160</v>
          </cell>
          <cell r="D931">
            <v>9</v>
          </cell>
          <cell r="E931" t="str">
            <v>6380205268096</v>
          </cell>
          <cell r="F931" t="str">
            <v>Agribank</v>
          </cell>
          <cell r="G931" t="str">
            <v>Bình Thạnh</v>
          </cell>
        </row>
        <row r="932">
          <cell r="A932" t="str">
            <v>1313204</v>
          </cell>
          <cell r="B932" t="str">
            <v>Nguyễn Bảo Trọng</v>
          </cell>
          <cell r="C932">
            <v>25351773</v>
          </cell>
          <cell r="D932">
            <v>8</v>
          </cell>
          <cell r="E932" t="str">
            <v>6380205268100</v>
          </cell>
          <cell r="F932" t="str">
            <v>Agribank</v>
          </cell>
          <cell r="G932" t="str">
            <v>Bình Thạnh</v>
          </cell>
        </row>
        <row r="933">
          <cell r="A933" t="str">
            <v>1313206</v>
          </cell>
          <cell r="B933" t="str">
            <v>Lê Vũ Xuân Trung</v>
          </cell>
          <cell r="C933">
            <v>25334995</v>
          </cell>
          <cell r="D933">
            <v>8</v>
          </cell>
          <cell r="E933" t="str">
            <v>6380205268123</v>
          </cell>
          <cell r="F933" t="str">
            <v>Agribank</v>
          </cell>
          <cell r="G933" t="str">
            <v>Bình Thạnh</v>
          </cell>
        </row>
        <row r="934">
          <cell r="A934" t="str">
            <v>1313207</v>
          </cell>
          <cell r="B934" t="str">
            <v>Phan Thị Kim Truyền</v>
          </cell>
          <cell r="C934">
            <v>225755501</v>
          </cell>
          <cell r="D934">
            <v>9</v>
          </cell>
          <cell r="E934" t="str">
            <v>6380205285542</v>
          </cell>
          <cell r="F934" t="str">
            <v>Agribank</v>
          </cell>
          <cell r="G934" t="str">
            <v>Bình Thạnh</v>
          </cell>
        </row>
        <row r="935">
          <cell r="A935" t="str">
            <v>1313209</v>
          </cell>
          <cell r="B935" t="str">
            <v>Nguyễn Hoàng Tuấn</v>
          </cell>
          <cell r="C935">
            <v>352439571</v>
          </cell>
          <cell r="D935">
            <v>9</v>
          </cell>
          <cell r="E935" t="str">
            <v>6380205268152</v>
          </cell>
          <cell r="F935" t="str">
            <v>Agribank</v>
          </cell>
          <cell r="G935" t="str">
            <v>Bình Thạnh</v>
          </cell>
        </row>
        <row r="936">
          <cell r="A936" t="str">
            <v>1313210</v>
          </cell>
          <cell r="B936" t="str">
            <v>Trần Minh Tuấn</v>
          </cell>
          <cell r="C936">
            <v>25328625</v>
          </cell>
          <cell r="D936">
            <v>8</v>
          </cell>
          <cell r="E936" t="str">
            <v>6380205268169</v>
          </cell>
          <cell r="F936" t="str">
            <v>Agribank</v>
          </cell>
          <cell r="G936" t="str">
            <v>Bình Thạnh</v>
          </cell>
        </row>
        <row r="937">
          <cell r="A937" t="str">
            <v>1313211</v>
          </cell>
          <cell r="B937" t="str">
            <v>Lâm Thị Kim Tuyến</v>
          </cell>
          <cell r="C937">
            <v>285411734</v>
          </cell>
          <cell r="D937">
            <v>9</v>
          </cell>
          <cell r="E937" t="str">
            <v>6380205268175</v>
          </cell>
          <cell r="F937" t="str">
            <v>Agribank</v>
          </cell>
          <cell r="G937" t="str">
            <v>Bình Thạnh</v>
          </cell>
        </row>
        <row r="938">
          <cell r="A938" t="str">
            <v>1313212</v>
          </cell>
          <cell r="B938" t="str">
            <v>Huỳnh Thanh Tuyền</v>
          </cell>
          <cell r="C938">
            <v>25346250</v>
          </cell>
          <cell r="D938">
            <v>8</v>
          </cell>
          <cell r="E938" t="str">
            <v>6380205268181</v>
          </cell>
          <cell r="F938" t="str">
            <v>Agribank</v>
          </cell>
          <cell r="G938" t="str">
            <v>Bình Thạnh</v>
          </cell>
        </row>
        <row r="939">
          <cell r="A939" t="str">
            <v>1313213</v>
          </cell>
          <cell r="B939" t="str">
            <v>Trương Minh Tùng</v>
          </cell>
          <cell r="C939">
            <v>281086195</v>
          </cell>
          <cell r="D939">
            <v>9</v>
          </cell>
          <cell r="E939" t="str">
            <v>6380205268198</v>
          </cell>
          <cell r="F939" t="str">
            <v>Agribank</v>
          </cell>
          <cell r="G939" t="str">
            <v>Bình Thạnh</v>
          </cell>
        </row>
        <row r="940">
          <cell r="A940" t="str">
            <v>1313214</v>
          </cell>
          <cell r="B940" t="str">
            <v>Triệu Thanh Vân</v>
          </cell>
          <cell r="C940">
            <v>25287810</v>
          </cell>
          <cell r="D940">
            <v>8</v>
          </cell>
          <cell r="E940" t="str">
            <v>6380205268202</v>
          </cell>
          <cell r="F940" t="str">
            <v>Agribank</v>
          </cell>
          <cell r="G940" t="str">
            <v>Bình Thạnh</v>
          </cell>
        </row>
        <row r="941">
          <cell r="A941" t="str">
            <v>1313215</v>
          </cell>
          <cell r="B941" t="str">
            <v>Nguyễn Quốc Việt</v>
          </cell>
          <cell r="C941">
            <v>272486293</v>
          </cell>
          <cell r="D941">
            <v>9</v>
          </cell>
          <cell r="E941" t="str">
            <v>6380205268219</v>
          </cell>
          <cell r="F941" t="str">
            <v>Agribank</v>
          </cell>
          <cell r="G941" t="str">
            <v>Bình Thạnh</v>
          </cell>
        </row>
        <row r="942">
          <cell r="A942" t="str">
            <v>1313216</v>
          </cell>
          <cell r="B942" t="str">
            <v>Huỳnh ái Vi</v>
          </cell>
          <cell r="C942">
            <v>251056026</v>
          </cell>
          <cell r="D942">
            <v>9</v>
          </cell>
          <cell r="E942" t="str">
            <v>050080001913</v>
          </cell>
          <cell r="F942" t="str">
            <v>Sacombank</v>
          </cell>
          <cell r="G942" t="str">
            <v>Gò Dầu</v>
          </cell>
        </row>
        <row r="943">
          <cell r="A943" t="str">
            <v>1313217</v>
          </cell>
          <cell r="B943" t="str">
            <v>Phạm Huỳnh Thúy Vi</v>
          </cell>
          <cell r="C943">
            <v>25270228</v>
          </cell>
          <cell r="D943">
            <v>8</v>
          </cell>
          <cell r="E943" t="str">
            <v>6380205268225</v>
          </cell>
          <cell r="F943" t="str">
            <v>Agribank</v>
          </cell>
          <cell r="G943" t="str">
            <v>Bình Thạnh</v>
          </cell>
        </row>
        <row r="944">
          <cell r="A944" t="str">
            <v>1313218</v>
          </cell>
          <cell r="B944" t="str">
            <v>Trần Thanh Vủ</v>
          </cell>
          <cell r="C944">
            <v>301531631</v>
          </cell>
          <cell r="D944">
            <v>9</v>
          </cell>
          <cell r="E944" t="str">
            <v>6380205268231</v>
          </cell>
          <cell r="F944" t="str">
            <v>Agribank</v>
          </cell>
          <cell r="G944" t="str">
            <v>Bình Thạnh</v>
          </cell>
        </row>
        <row r="945">
          <cell r="A945" t="str">
            <v>1313220</v>
          </cell>
          <cell r="B945" t="str">
            <v>Nguyễn Thiện Vỹ</v>
          </cell>
          <cell r="C945">
            <v>281065148</v>
          </cell>
          <cell r="D945">
            <v>9</v>
          </cell>
          <cell r="E945" t="str">
            <v>6380205268248</v>
          </cell>
          <cell r="F945" t="str">
            <v>Agribank</v>
          </cell>
          <cell r="G945" t="str">
            <v>Bình Thạnh</v>
          </cell>
        </row>
        <row r="946">
          <cell r="A946" t="str">
            <v>1313221</v>
          </cell>
          <cell r="B946" t="str">
            <v>Nguyễn Thái Xuân</v>
          </cell>
          <cell r="C946">
            <v>341406247</v>
          </cell>
          <cell r="D946">
            <v>9</v>
          </cell>
          <cell r="E946" t="str">
            <v>6380205268254</v>
          </cell>
          <cell r="F946" t="str">
            <v>Agribank</v>
          </cell>
          <cell r="G946" t="str">
            <v>Bình Thạnh</v>
          </cell>
        </row>
        <row r="947">
          <cell r="A947" t="str">
            <v>1313222</v>
          </cell>
          <cell r="B947" t="str">
            <v>Nguyễn Thị Thanh Xuân</v>
          </cell>
          <cell r="C947">
            <v>291089003</v>
          </cell>
          <cell r="D947">
            <v>9</v>
          </cell>
          <cell r="E947" t="str">
            <v>6380205285559</v>
          </cell>
          <cell r="F947" t="str">
            <v>Agribank</v>
          </cell>
          <cell r="G947" t="str">
            <v>Bình Thạnh</v>
          </cell>
        </row>
        <row r="948">
          <cell r="A948" t="str">
            <v>1313224</v>
          </cell>
          <cell r="B948" t="str">
            <v>Chí Đào Anh</v>
          </cell>
          <cell r="C948">
            <v>272440554</v>
          </cell>
          <cell r="D948">
            <v>9</v>
          </cell>
          <cell r="E948" t="str">
            <v>6380205268260</v>
          </cell>
          <cell r="F948" t="str">
            <v>Agribank</v>
          </cell>
          <cell r="G948" t="str">
            <v>Bình Thạnh</v>
          </cell>
        </row>
        <row r="949">
          <cell r="A949" t="str">
            <v>1313225</v>
          </cell>
          <cell r="B949" t="str">
            <v>Lê Tuấn Anh</v>
          </cell>
          <cell r="C949">
            <v>291079480</v>
          </cell>
          <cell r="D949">
            <v>9</v>
          </cell>
          <cell r="E949" t="str">
            <v>6380205285440</v>
          </cell>
          <cell r="F949" t="str">
            <v>Agribank</v>
          </cell>
          <cell r="G949" t="str">
            <v>Bình Thạnh</v>
          </cell>
        </row>
        <row r="950">
          <cell r="A950" t="str">
            <v>1313227</v>
          </cell>
          <cell r="B950" t="str">
            <v>Nguyễn Nguyên Anh</v>
          </cell>
          <cell r="C950">
            <v>25385356</v>
          </cell>
          <cell r="D950">
            <v>8</v>
          </cell>
          <cell r="E950" t="str">
            <v>6380205268277</v>
          </cell>
          <cell r="F950" t="str">
            <v>Agribank</v>
          </cell>
          <cell r="G950" t="str">
            <v>Bình Thạnh</v>
          </cell>
        </row>
        <row r="951">
          <cell r="A951" t="str">
            <v>1313228</v>
          </cell>
          <cell r="B951" t="str">
            <v>Trà Đức Anh</v>
          </cell>
          <cell r="C951">
            <v>264387207</v>
          </cell>
          <cell r="D951">
            <v>9</v>
          </cell>
          <cell r="E951" t="str">
            <v>6380205285588</v>
          </cell>
          <cell r="F951" t="str">
            <v>Agribank</v>
          </cell>
          <cell r="G951" t="str">
            <v>Bình Thạnh</v>
          </cell>
        </row>
        <row r="952">
          <cell r="A952" t="str">
            <v>1313230</v>
          </cell>
          <cell r="B952" t="str">
            <v>Trần Quốc Anh</v>
          </cell>
          <cell r="C952">
            <v>352175999</v>
          </cell>
          <cell r="D952">
            <v>9</v>
          </cell>
          <cell r="E952" t="str">
            <v>6380205268283</v>
          </cell>
          <cell r="F952" t="str">
            <v>Agribank</v>
          </cell>
          <cell r="G952" t="str">
            <v>Bình Thạnh</v>
          </cell>
        </row>
        <row r="953">
          <cell r="A953" t="str">
            <v>1313231</v>
          </cell>
          <cell r="B953" t="str">
            <v>Vương Tuấn Anh</v>
          </cell>
          <cell r="C953">
            <v>251006802</v>
          </cell>
          <cell r="D953">
            <v>9</v>
          </cell>
          <cell r="E953" t="str">
            <v>6380205268290</v>
          </cell>
          <cell r="F953" t="str">
            <v>Agribank</v>
          </cell>
          <cell r="G953" t="str">
            <v>Bình Thạnh</v>
          </cell>
        </row>
        <row r="954">
          <cell r="A954" t="str">
            <v>1313233</v>
          </cell>
          <cell r="B954" t="str">
            <v>Trần Thị Mỹ An</v>
          </cell>
          <cell r="C954">
            <v>331797390</v>
          </cell>
          <cell r="D954">
            <v>9</v>
          </cell>
          <cell r="E954" t="str">
            <v>6380205268304</v>
          </cell>
          <cell r="F954" t="str">
            <v>Agribank</v>
          </cell>
          <cell r="G954" t="str">
            <v>Bình Thạnh</v>
          </cell>
        </row>
        <row r="955">
          <cell r="A955" t="str">
            <v>1313235</v>
          </cell>
          <cell r="B955" t="str">
            <v>Nguyễn Nữ Ngọc ánh</v>
          </cell>
          <cell r="C955">
            <v>264440556</v>
          </cell>
          <cell r="D955">
            <v>9</v>
          </cell>
          <cell r="E955" t="str">
            <v>6380205268310</v>
          </cell>
          <cell r="F955" t="str">
            <v>Agribank</v>
          </cell>
          <cell r="G955" t="str">
            <v>Bình Thạnh</v>
          </cell>
        </row>
        <row r="956">
          <cell r="A956" t="str">
            <v>1313236</v>
          </cell>
          <cell r="B956" t="str">
            <v>Đống Văn Hiếu Ân</v>
          </cell>
          <cell r="C956">
            <v>331785332</v>
          </cell>
          <cell r="D956">
            <v>9</v>
          </cell>
          <cell r="E956" t="str">
            <v>6380205268327</v>
          </cell>
          <cell r="F956" t="str">
            <v>Agribank</v>
          </cell>
          <cell r="G956" t="str">
            <v>Bình Thạnh</v>
          </cell>
        </row>
        <row r="957">
          <cell r="A957" t="str">
            <v>1313239</v>
          </cell>
          <cell r="B957" t="str">
            <v>Bùi Thiên Bách</v>
          </cell>
          <cell r="C957">
            <v>212570205</v>
          </cell>
          <cell r="D957">
            <v>9</v>
          </cell>
          <cell r="E957" t="str">
            <v>6380205268333</v>
          </cell>
          <cell r="F957" t="str">
            <v>Agribank</v>
          </cell>
          <cell r="G957" t="str">
            <v>Bình Thạnh</v>
          </cell>
        </row>
        <row r="958">
          <cell r="A958" t="str">
            <v>1313242</v>
          </cell>
          <cell r="B958" t="str">
            <v>Nguyễn Hoàng Bảo</v>
          </cell>
          <cell r="C958">
            <v>25456929</v>
          </cell>
          <cell r="D958">
            <v>8</v>
          </cell>
          <cell r="E958" t="str">
            <v>6380205268340</v>
          </cell>
          <cell r="F958" t="str">
            <v>Agribank</v>
          </cell>
          <cell r="G958" t="str">
            <v>Bình Thạnh</v>
          </cell>
        </row>
        <row r="959">
          <cell r="A959" t="str">
            <v>1313245</v>
          </cell>
          <cell r="B959" t="str">
            <v>Nguyễn Thái Bình</v>
          </cell>
          <cell r="C959">
            <v>360044102</v>
          </cell>
          <cell r="D959">
            <v>9</v>
          </cell>
          <cell r="E959" t="str">
            <v>6380205285609</v>
          </cell>
          <cell r="F959" t="str">
            <v>Agribank</v>
          </cell>
          <cell r="G959" t="str">
            <v>Bình Thạnh</v>
          </cell>
        </row>
        <row r="960">
          <cell r="A960" t="str">
            <v>1313247</v>
          </cell>
          <cell r="B960" t="str">
            <v>Lê Văn Cao</v>
          </cell>
          <cell r="C960">
            <v>215377384</v>
          </cell>
          <cell r="D960">
            <v>9</v>
          </cell>
          <cell r="E960" t="str">
            <v>6380205268356</v>
          </cell>
          <cell r="F960" t="str">
            <v>Agribank</v>
          </cell>
          <cell r="G960" t="str">
            <v>Bình Thạnh</v>
          </cell>
        </row>
        <row r="961">
          <cell r="A961" t="str">
            <v>1313249</v>
          </cell>
          <cell r="B961" t="str">
            <v>Dương Tuấn Cảnh</v>
          </cell>
          <cell r="C961">
            <v>312242389</v>
          </cell>
          <cell r="D961">
            <v>9</v>
          </cell>
          <cell r="E961" t="str">
            <v>6380205268362</v>
          </cell>
          <cell r="F961" t="str">
            <v>Agribank</v>
          </cell>
          <cell r="G961" t="str">
            <v>Bình Thạnh</v>
          </cell>
        </row>
        <row r="962">
          <cell r="A962" t="str">
            <v>1313250</v>
          </cell>
          <cell r="B962" t="str">
            <v>Ngô Gia Bảo Châu</v>
          </cell>
          <cell r="C962">
            <v>261355149</v>
          </cell>
          <cell r="D962">
            <v>9</v>
          </cell>
          <cell r="E962" t="str">
            <v>6380205268379</v>
          </cell>
          <cell r="F962" t="str">
            <v>Agribank</v>
          </cell>
          <cell r="G962" t="str">
            <v>Bình Thạnh</v>
          </cell>
        </row>
        <row r="963">
          <cell r="A963" t="str">
            <v>1313253</v>
          </cell>
          <cell r="B963" t="str">
            <v>Huỳnh Bảo Của</v>
          </cell>
          <cell r="C963">
            <v>341776974</v>
          </cell>
          <cell r="D963">
            <v>9</v>
          </cell>
          <cell r="E963" t="str">
            <v>6380205268406</v>
          </cell>
          <cell r="F963" t="str">
            <v>Agribank</v>
          </cell>
          <cell r="G963" t="str">
            <v>Bình Thạnh</v>
          </cell>
        </row>
        <row r="964">
          <cell r="A964" t="str">
            <v>1313255</v>
          </cell>
          <cell r="B964" t="str">
            <v>Đặng Công Danh</v>
          </cell>
          <cell r="C964">
            <v>362455265</v>
          </cell>
          <cell r="D964">
            <v>9</v>
          </cell>
          <cell r="E964" t="str">
            <v>6380205268412</v>
          </cell>
          <cell r="F964" t="str">
            <v>Agribank</v>
          </cell>
          <cell r="G964" t="str">
            <v>Bình Thạnh</v>
          </cell>
        </row>
        <row r="965">
          <cell r="A965" t="str">
            <v>1313256</v>
          </cell>
          <cell r="B965" t="str">
            <v>Trần Công Danh</v>
          </cell>
          <cell r="C965">
            <v>301544925</v>
          </cell>
          <cell r="D965">
            <v>9</v>
          </cell>
          <cell r="E965" t="str">
            <v>6380205268429</v>
          </cell>
          <cell r="F965" t="str">
            <v>Agribank</v>
          </cell>
          <cell r="G965" t="str">
            <v>Bình Thạnh</v>
          </cell>
        </row>
        <row r="966">
          <cell r="A966" t="str">
            <v>1313259</v>
          </cell>
          <cell r="B966" t="str">
            <v>Nguyễn Văn Diệu</v>
          </cell>
          <cell r="C966">
            <v>264462184</v>
          </cell>
          <cell r="D966">
            <v>9</v>
          </cell>
          <cell r="E966" t="str">
            <v>6380205268441</v>
          </cell>
          <cell r="F966" t="str">
            <v>Agribank</v>
          </cell>
          <cell r="G966" t="str">
            <v>Bình Thạnh</v>
          </cell>
        </row>
        <row r="967">
          <cell r="A967" t="str">
            <v>1313260</v>
          </cell>
          <cell r="B967" t="str">
            <v>Phạm Thị Doanh</v>
          </cell>
          <cell r="C967">
            <v>245233296</v>
          </cell>
          <cell r="D967">
            <v>9</v>
          </cell>
          <cell r="E967" t="str">
            <v>6380205268458</v>
          </cell>
          <cell r="F967" t="str">
            <v>Agribank</v>
          </cell>
          <cell r="G967" t="str">
            <v>Bình Thạnh</v>
          </cell>
        </row>
        <row r="968">
          <cell r="A968" t="str">
            <v>1313261</v>
          </cell>
          <cell r="B968" t="str">
            <v>Bùi Thị Thì Dung</v>
          </cell>
          <cell r="C968">
            <v>261323735</v>
          </cell>
          <cell r="D968">
            <v>9</v>
          </cell>
          <cell r="E968" t="str">
            <v>6380205285571</v>
          </cell>
          <cell r="F968" t="str">
            <v>Agribank</v>
          </cell>
          <cell r="G968" t="str">
            <v>Bình Thạnh</v>
          </cell>
        </row>
        <row r="969">
          <cell r="A969" t="str">
            <v>1313262</v>
          </cell>
          <cell r="B969" t="str">
            <v>Phạm Thị Dung</v>
          </cell>
          <cell r="C969">
            <v>285596997</v>
          </cell>
          <cell r="D969">
            <v>9</v>
          </cell>
          <cell r="E969" t="str">
            <v>6380205269103</v>
          </cell>
          <cell r="F969" t="str">
            <v>Agribank</v>
          </cell>
          <cell r="G969" t="str">
            <v>Bình Thạnh</v>
          </cell>
        </row>
        <row r="970">
          <cell r="A970" t="str">
            <v>1313268</v>
          </cell>
          <cell r="B970" t="str">
            <v>Nguyễn Đặng Thanh Duy</v>
          </cell>
          <cell r="C970">
            <v>301522207</v>
          </cell>
          <cell r="D970">
            <v>9</v>
          </cell>
          <cell r="E970" t="str">
            <v>6380205268470</v>
          </cell>
          <cell r="F970" t="str">
            <v>Agribank</v>
          </cell>
          <cell r="G970" t="str">
            <v>Bình Thạnh</v>
          </cell>
        </row>
        <row r="971">
          <cell r="A971" t="str">
            <v>1313272</v>
          </cell>
          <cell r="B971" t="str">
            <v>Trần Anh Duy</v>
          </cell>
          <cell r="C971">
            <v>261307721</v>
          </cell>
          <cell r="D971">
            <v>9</v>
          </cell>
          <cell r="E971" t="str">
            <v>6380205268487</v>
          </cell>
          <cell r="F971" t="str">
            <v>Agribank</v>
          </cell>
          <cell r="G971" t="str">
            <v>Bình Thạnh</v>
          </cell>
        </row>
        <row r="972">
          <cell r="A972" t="str">
            <v>1313273</v>
          </cell>
          <cell r="B972" t="str">
            <v>Trần Thanh Duy</v>
          </cell>
          <cell r="C972">
            <v>312233067</v>
          </cell>
          <cell r="D972">
            <v>9</v>
          </cell>
          <cell r="E972" t="str">
            <v>6380205283492</v>
          </cell>
          <cell r="F972" t="str">
            <v>Agribank</v>
          </cell>
          <cell r="G972" t="str">
            <v>Bình Thạnh</v>
          </cell>
        </row>
        <row r="973">
          <cell r="A973" t="str">
            <v>1313274</v>
          </cell>
          <cell r="B973" t="str">
            <v>Vũ Đình Duy</v>
          </cell>
          <cell r="C973">
            <v>25366741</v>
          </cell>
          <cell r="D973">
            <v>8</v>
          </cell>
          <cell r="E973" t="str">
            <v>6380205268493</v>
          </cell>
          <cell r="F973" t="str">
            <v>Agribank</v>
          </cell>
          <cell r="G973" t="str">
            <v>Bình Thạnh</v>
          </cell>
        </row>
        <row r="974">
          <cell r="A974" t="str">
            <v>1313278</v>
          </cell>
          <cell r="B974" t="str">
            <v>Lê Hoàng Dũng</v>
          </cell>
          <cell r="C974">
            <v>291103236</v>
          </cell>
          <cell r="D974">
            <v>9</v>
          </cell>
          <cell r="E974" t="str">
            <v>6380205268508</v>
          </cell>
          <cell r="F974" t="str">
            <v>Agribank</v>
          </cell>
          <cell r="G974" t="str">
            <v>Bình Thạnh</v>
          </cell>
        </row>
        <row r="975">
          <cell r="A975" t="str">
            <v>1313281</v>
          </cell>
          <cell r="B975" t="str">
            <v>Trần Trí Dũng</v>
          </cell>
          <cell r="C975">
            <v>25592737</v>
          </cell>
          <cell r="D975">
            <v>8</v>
          </cell>
          <cell r="E975" t="str">
            <v>6380205268514</v>
          </cell>
          <cell r="F975" t="str">
            <v>Agribank</v>
          </cell>
          <cell r="G975" t="str">
            <v>Bình Thạnh</v>
          </cell>
        </row>
        <row r="976">
          <cell r="A976" t="str">
            <v>1313283</v>
          </cell>
          <cell r="B976" t="str">
            <v>Hà Trùng Dương</v>
          </cell>
          <cell r="C976">
            <v>250965122</v>
          </cell>
          <cell r="D976">
            <v>9</v>
          </cell>
          <cell r="E976" t="str">
            <v>6380205285594</v>
          </cell>
          <cell r="F976" t="str">
            <v>Agribank</v>
          </cell>
          <cell r="G976" t="str">
            <v>Bình Thạnh</v>
          </cell>
        </row>
        <row r="977">
          <cell r="A977" t="str">
            <v>1313284</v>
          </cell>
          <cell r="B977" t="str">
            <v>Nguyễn Văn Dương</v>
          </cell>
          <cell r="C977">
            <v>241466759</v>
          </cell>
          <cell r="D977">
            <v>9</v>
          </cell>
          <cell r="E977" t="str">
            <v>6380205285644</v>
          </cell>
          <cell r="F977" t="str">
            <v>Agribank</v>
          </cell>
          <cell r="G977" t="str">
            <v>Bình Thạnh</v>
          </cell>
        </row>
        <row r="978">
          <cell r="A978" t="str">
            <v>1313286</v>
          </cell>
          <cell r="B978" t="str">
            <v>Trần Thái Bình Dương</v>
          </cell>
          <cell r="C978">
            <v>163277940</v>
          </cell>
          <cell r="D978">
            <v>9</v>
          </cell>
          <cell r="E978" t="str">
            <v>6380205268537</v>
          </cell>
          <cell r="F978" t="str">
            <v>Agribank</v>
          </cell>
          <cell r="G978" t="str">
            <v>Bình Thạnh</v>
          </cell>
        </row>
        <row r="979">
          <cell r="A979" t="str">
            <v>1313288</v>
          </cell>
          <cell r="B979" t="str">
            <v>Ngô Thành Đạt</v>
          </cell>
          <cell r="C979">
            <v>25255869</v>
          </cell>
          <cell r="D979">
            <v>8</v>
          </cell>
          <cell r="E979" t="str">
            <v>6380205268543</v>
          </cell>
          <cell r="F979" t="str">
            <v>Agribank</v>
          </cell>
          <cell r="G979" t="str">
            <v>Bình Thạnh</v>
          </cell>
        </row>
        <row r="980">
          <cell r="A980" t="str">
            <v>1313290</v>
          </cell>
          <cell r="B980" t="str">
            <v>Nguyễn Thành Đạt</v>
          </cell>
          <cell r="C980">
            <v>250993270</v>
          </cell>
          <cell r="D980">
            <v>9</v>
          </cell>
          <cell r="E980" t="str">
            <v>6380205268550</v>
          </cell>
          <cell r="F980" t="str">
            <v>Agribank</v>
          </cell>
          <cell r="G980" t="str">
            <v>Bình Thạnh</v>
          </cell>
        </row>
        <row r="981">
          <cell r="A981" t="str">
            <v>1313292</v>
          </cell>
          <cell r="B981" t="str">
            <v>Nguyễn Hữu Hải Đăng</v>
          </cell>
          <cell r="C981">
            <v>194541091</v>
          </cell>
          <cell r="D981">
            <v>9</v>
          </cell>
          <cell r="E981" t="str">
            <v>6380205268566</v>
          </cell>
          <cell r="F981" t="str">
            <v>Agribank</v>
          </cell>
          <cell r="G981" t="str">
            <v>Bình Thạnh</v>
          </cell>
        </row>
        <row r="982">
          <cell r="A982" t="str">
            <v>1313294</v>
          </cell>
          <cell r="B982" t="str">
            <v>Tống Trần Hoàng Đệ</v>
          </cell>
          <cell r="C982">
            <v>245265411</v>
          </cell>
          <cell r="D982">
            <v>9</v>
          </cell>
          <cell r="E982" t="str">
            <v>6380205269286</v>
          </cell>
          <cell r="F982" t="str">
            <v>Agribank</v>
          </cell>
          <cell r="G982" t="str">
            <v>Bình Thạnh</v>
          </cell>
        </row>
        <row r="983">
          <cell r="A983" t="str">
            <v>1313296</v>
          </cell>
          <cell r="B983" t="str">
            <v>Lê Sỹ Điệp</v>
          </cell>
          <cell r="C983">
            <v>272251365</v>
          </cell>
          <cell r="D983">
            <v>9</v>
          </cell>
          <cell r="E983" t="str">
            <v>6380205283463</v>
          </cell>
          <cell r="F983" t="str">
            <v>Agribank</v>
          </cell>
          <cell r="G983" t="str">
            <v>Bình Thạnh</v>
          </cell>
        </row>
        <row r="984">
          <cell r="A984" t="str">
            <v>1313297</v>
          </cell>
          <cell r="B984" t="str">
            <v>Lưu Thị Ngọc Điệp</v>
          </cell>
          <cell r="C984">
            <v>250950432</v>
          </cell>
          <cell r="D984">
            <v>9</v>
          </cell>
          <cell r="E984" t="str">
            <v>6380205268572</v>
          </cell>
          <cell r="F984" t="str">
            <v>Agribank</v>
          </cell>
          <cell r="G984" t="str">
            <v>Bình Thạnh</v>
          </cell>
        </row>
        <row r="985">
          <cell r="A985" t="str">
            <v>1313301</v>
          </cell>
          <cell r="B985" t="str">
            <v>Bùi Anh Đức</v>
          </cell>
          <cell r="C985">
            <v>272363137</v>
          </cell>
          <cell r="D985">
            <v>9</v>
          </cell>
          <cell r="E985" t="str">
            <v>6380205268890</v>
          </cell>
          <cell r="F985" t="str">
            <v>Agribank</v>
          </cell>
          <cell r="G985" t="str">
            <v>Bình Thạnh</v>
          </cell>
        </row>
        <row r="986">
          <cell r="A986" t="str">
            <v>1313305</v>
          </cell>
          <cell r="B986" t="str">
            <v>Nguyễn Thế Đức</v>
          </cell>
          <cell r="C986">
            <v>230949555</v>
          </cell>
          <cell r="D986">
            <v>9</v>
          </cell>
          <cell r="E986" t="str">
            <v>6380205268934</v>
          </cell>
          <cell r="F986" t="str">
            <v>Agribank</v>
          </cell>
          <cell r="G986" t="str">
            <v>Bình Thạnh</v>
          </cell>
        </row>
        <row r="987">
          <cell r="A987" t="str">
            <v>1313306</v>
          </cell>
          <cell r="B987" t="str">
            <v>Võ Huỳnh Đức</v>
          </cell>
          <cell r="C987">
            <v>291117267</v>
          </cell>
          <cell r="D987">
            <v>9</v>
          </cell>
          <cell r="E987" t="str">
            <v>6380205268940</v>
          </cell>
          <cell r="F987" t="str">
            <v>Agribank</v>
          </cell>
          <cell r="G987" t="str">
            <v>Bình Thạnh</v>
          </cell>
        </row>
        <row r="988">
          <cell r="A988" t="str">
            <v>1313307</v>
          </cell>
          <cell r="B988" t="str">
            <v>Huỳnh Văn Giang</v>
          </cell>
          <cell r="C988">
            <v>264463297</v>
          </cell>
          <cell r="D988">
            <v>9</v>
          </cell>
          <cell r="E988" t="str">
            <v>6380205268957</v>
          </cell>
          <cell r="F988" t="str">
            <v>Agribank</v>
          </cell>
          <cell r="G988" t="str">
            <v>Bình Thạnh</v>
          </cell>
        </row>
        <row r="989">
          <cell r="A989" t="str">
            <v>1313310</v>
          </cell>
          <cell r="B989" t="str">
            <v>Phan Trường Giang</v>
          </cell>
          <cell r="C989">
            <v>25285630</v>
          </cell>
          <cell r="D989">
            <v>8</v>
          </cell>
          <cell r="E989" t="str">
            <v>6380205268963</v>
          </cell>
          <cell r="F989" t="str">
            <v>Agribank</v>
          </cell>
          <cell r="G989" t="str">
            <v>Bình Thạnh</v>
          </cell>
        </row>
        <row r="990">
          <cell r="A990" t="str">
            <v>1313312</v>
          </cell>
          <cell r="B990" t="str">
            <v>Nguyễn Duy Giáp</v>
          </cell>
          <cell r="C990">
            <v>245243135</v>
          </cell>
          <cell r="D990">
            <v>9</v>
          </cell>
          <cell r="E990" t="str">
            <v>6380205249460</v>
          </cell>
          <cell r="F990" t="str">
            <v>Agribank</v>
          </cell>
          <cell r="G990" t="str">
            <v>Bình Thạnh</v>
          </cell>
        </row>
        <row r="991">
          <cell r="A991" t="str">
            <v>1313313</v>
          </cell>
          <cell r="B991" t="str">
            <v>Lê Trọng Hà</v>
          </cell>
          <cell r="C991">
            <v>272415587</v>
          </cell>
          <cell r="D991">
            <v>9</v>
          </cell>
          <cell r="E991" t="str">
            <v>6380205249476</v>
          </cell>
          <cell r="F991" t="str">
            <v>Agribank</v>
          </cell>
          <cell r="G991" t="str">
            <v>Bình Thạnh</v>
          </cell>
        </row>
        <row r="992">
          <cell r="A992" t="str">
            <v>1313314</v>
          </cell>
          <cell r="B992" t="str">
            <v>Lê Công Hào</v>
          </cell>
          <cell r="C992">
            <v>341776985</v>
          </cell>
          <cell r="D992">
            <v>9</v>
          </cell>
          <cell r="E992" t="str">
            <v>6380205249482</v>
          </cell>
          <cell r="F992" t="str">
            <v>Agribank</v>
          </cell>
          <cell r="G992" t="str">
            <v>Bình Thạnh</v>
          </cell>
        </row>
        <row r="993">
          <cell r="A993" t="str">
            <v>1313315</v>
          </cell>
          <cell r="B993" t="str">
            <v>Phan Hồng Hà</v>
          </cell>
          <cell r="C993">
            <v>230990767</v>
          </cell>
          <cell r="D993">
            <v>9</v>
          </cell>
          <cell r="E993" t="str">
            <v>6380205249499</v>
          </cell>
          <cell r="F993" t="str">
            <v>Agribank</v>
          </cell>
          <cell r="G993" t="str">
            <v>Bình Thạnh</v>
          </cell>
        </row>
        <row r="994">
          <cell r="A994" t="str">
            <v>1313318</v>
          </cell>
          <cell r="B994" t="str">
            <v>Nguyễn Minh Hải</v>
          </cell>
          <cell r="C994">
            <v>215294010</v>
          </cell>
          <cell r="D994">
            <v>9</v>
          </cell>
          <cell r="E994" t="str">
            <v>6380205249503</v>
          </cell>
          <cell r="F994" t="str">
            <v>Agribank</v>
          </cell>
          <cell r="G994" t="str">
            <v>Bình Thạnh</v>
          </cell>
        </row>
        <row r="995">
          <cell r="A995" t="str">
            <v>1313319</v>
          </cell>
          <cell r="B995" t="str">
            <v>Lê Thị Hải Hạnh</v>
          </cell>
          <cell r="C995">
            <v>281060382</v>
          </cell>
          <cell r="D995">
            <v>9</v>
          </cell>
          <cell r="E995" t="str">
            <v>6380205249510</v>
          </cell>
          <cell r="F995" t="str">
            <v>Agribank</v>
          </cell>
          <cell r="G995" t="str">
            <v>Bình Thạnh</v>
          </cell>
        </row>
        <row r="996">
          <cell r="A996" t="str">
            <v>1313321</v>
          </cell>
          <cell r="B996" t="str">
            <v>Đường Thị Kim Hằng</v>
          </cell>
          <cell r="C996">
            <v>241510820</v>
          </cell>
          <cell r="D996">
            <v>9</v>
          </cell>
          <cell r="E996" t="str">
            <v>6380205285486</v>
          </cell>
          <cell r="F996" t="str">
            <v>Agribank</v>
          </cell>
          <cell r="G996" t="str">
            <v>Bình Thạnh</v>
          </cell>
        </row>
        <row r="997">
          <cell r="A997" t="str">
            <v>1313322</v>
          </cell>
          <cell r="B997" t="str">
            <v>Nguyễn Thị Thu Hằng</v>
          </cell>
          <cell r="C997">
            <v>215310855</v>
          </cell>
          <cell r="D997">
            <v>9</v>
          </cell>
          <cell r="E997" t="str">
            <v>6380205285507</v>
          </cell>
          <cell r="F997" t="str">
            <v>Agribank</v>
          </cell>
          <cell r="G997" t="str">
            <v>Bình Thạnh</v>
          </cell>
        </row>
        <row r="998">
          <cell r="A998" t="str">
            <v>1313323</v>
          </cell>
          <cell r="B998" t="str">
            <v>Võ Thị Thanh Hằng</v>
          </cell>
          <cell r="C998">
            <v>251024164</v>
          </cell>
          <cell r="D998">
            <v>9</v>
          </cell>
          <cell r="E998" t="str">
            <v>6380205249526</v>
          </cell>
          <cell r="F998" t="str">
            <v>Agribank</v>
          </cell>
          <cell r="G998" t="str">
            <v>Bình Thạnh</v>
          </cell>
        </row>
        <row r="999">
          <cell r="A999" t="str">
            <v>1313324</v>
          </cell>
          <cell r="B999" t="str">
            <v>Nguyễn Phi Hậu</v>
          </cell>
          <cell r="C999">
            <v>301545025</v>
          </cell>
          <cell r="D999">
            <v>9</v>
          </cell>
          <cell r="E999" t="str">
            <v>6380205249532</v>
          </cell>
          <cell r="F999" t="str">
            <v>Agribank</v>
          </cell>
          <cell r="G999" t="str">
            <v>Bình Thạnh</v>
          </cell>
        </row>
        <row r="1000">
          <cell r="A1000" t="str">
            <v>1313325</v>
          </cell>
          <cell r="B1000" t="str">
            <v>Phạm Phúc Hậu</v>
          </cell>
          <cell r="C1000">
            <v>272539009</v>
          </cell>
          <cell r="D1000">
            <v>9</v>
          </cell>
          <cell r="E1000" t="str">
            <v>6380205285434</v>
          </cell>
          <cell r="F1000" t="str">
            <v>Agribank</v>
          </cell>
          <cell r="G1000" t="str">
            <v>Bình Thạnh</v>
          </cell>
        </row>
        <row r="1001">
          <cell r="A1001" t="str">
            <v>1313328</v>
          </cell>
          <cell r="B1001" t="str">
            <v>Đặng Trung Hiếu</v>
          </cell>
          <cell r="C1001">
            <v>233184170</v>
          </cell>
          <cell r="D1001">
            <v>9</v>
          </cell>
          <cell r="E1001" t="str">
            <v>6380205249549</v>
          </cell>
          <cell r="F1001" t="str">
            <v>Agribank</v>
          </cell>
          <cell r="G1001" t="str">
            <v>Bình Thạnh</v>
          </cell>
        </row>
        <row r="1002">
          <cell r="A1002" t="str">
            <v>1313329</v>
          </cell>
          <cell r="B1002" t="str">
            <v>Nguyễn Minh Hiếu</v>
          </cell>
          <cell r="C1002">
            <v>281080459</v>
          </cell>
          <cell r="D1002">
            <v>9</v>
          </cell>
          <cell r="E1002" t="str">
            <v>6380205249555</v>
          </cell>
          <cell r="F1002" t="str">
            <v>Agribank</v>
          </cell>
          <cell r="G1002" t="str">
            <v>Bình Thạnh</v>
          </cell>
        </row>
        <row r="1003">
          <cell r="A1003" t="str">
            <v>1313330</v>
          </cell>
          <cell r="B1003" t="str">
            <v>Phạm Thanh Hiếu</v>
          </cell>
          <cell r="C1003">
            <v>312231689</v>
          </cell>
          <cell r="D1003">
            <v>9</v>
          </cell>
          <cell r="E1003" t="str">
            <v>6380205285470</v>
          </cell>
          <cell r="F1003" t="str">
            <v>Agribank</v>
          </cell>
          <cell r="G1003" t="str">
            <v>Bình Thạnh</v>
          </cell>
        </row>
        <row r="1004">
          <cell r="A1004" t="str">
            <v>1313333</v>
          </cell>
          <cell r="B1004" t="str">
            <v>Thái Minh Hiếu</v>
          </cell>
          <cell r="C1004">
            <v>371677622</v>
          </cell>
          <cell r="D1004">
            <v>9</v>
          </cell>
          <cell r="E1004" t="str">
            <v>6380205249578</v>
          </cell>
          <cell r="F1004" t="str">
            <v>Agribank</v>
          </cell>
          <cell r="G1004" t="str">
            <v>Bình Thạnh</v>
          </cell>
        </row>
        <row r="1005">
          <cell r="A1005" t="str">
            <v>1313336</v>
          </cell>
          <cell r="B1005" t="str">
            <v>Nguyễn Văn Hiền</v>
          </cell>
          <cell r="C1005">
            <v>25196690</v>
          </cell>
          <cell r="D1005">
            <v>8</v>
          </cell>
          <cell r="E1005" t="str">
            <v>6380205249584</v>
          </cell>
          <cell r="F1005" t="str">
            <v>Agribank</v>
          </cell>
          <cell r="G1005" t="str">
            <v>Bình Thạnh</v>
          </cell>
        </row>
        <row r="1006">
          <cell r="A1006" t="str">
            <v>1313337</v>
          </cell>
          <cell r="B1006" t="str">
            <v>Trần Thị Thu Hiền</v>
          </cell>
          <cell r="C1006">
            <v>301546712</v>
          </cell>
          <cell r="D1006">
            <v>9</v>
          </cell>
          <cell r="E1006" t="str">
            <v>6380205249590</v>
          </cell>
          <cell r="F1006" t="str">
            <v>Agribank</v>
          </cell>
          <cell r="G1006" t="str">
            <v>Bình Thạnh</v>
          </cell>
        </row>
        <row r="1007">
          <cell r="A1007" t="str">
            <v>1313338</v>
          </cell>
          <cell r="B1007" t="str">
            <v>Vũ Dịu Hiền</v>
          </cell>
          <cell r="C1007">
            <v>25245481</v>
          </cell>
          <cell r="D1007">
            <v>8</v>
          </cell>
          <cell r="E1007" t="str">
            <v>6380205249611</v>
          </cell>
          <cell r="F1007" t="str">
            <v>Agribank</v>
          </cell>
          <cell r="G1007" t="str">
            <v>Bình Thạnh</v>
          </cell>
        </row>
        <row r="1008">
          <cell r="A1008" t="str">
            <v>1313341</v>
          </cell>
          <cell r="B1008" t="str">
            <v>Phạm Thị Thanh Hoa</v>
          </cell>
          <cell r="C1008">
            <v>231052469</v>
          </cell>
          <cell r="D1008">
            <v>9</v>
          </cell>
          <cell r="E1008" t="str">
            <v>6380205249634</v>
          </cell>
          <cell r="F1008" t="str">
            <v>Agribank</v>
          </cell>
          <cell r="G1008" t="str">
            <v>Bình Thạnh</v>
          </cell>
        </row>
        <row r="1009">
          <cell r="A1009" t="str">
            <v>1313345</v>
          </cell>
          <cell r="B1009" t="str">
            <v>Lại Huy Hoàng</v>
          </cell>
          <cell r="C1009">
            <v>250962422</v>
          </cell>
          <cell r="D1009">
            <v>9</v>
          </cell>
          <cell r="E1009" t="str">
            <v>6380205249640</v>
          </cell>
          <cell r="F1009" t="str">
            <v>Agribank</v>
          </cell>
          <cell r="G1009" t="str">
            <v>Bình Thạnh</v>
          </cell>
        </row>
        <row r="1010">
          <cell r="A1010" t="str">
            <v>1313347</v>
          </cell>
          <cell r="B1010" t="str">
            <v>Nguyễn Huy Hoàng</v>
          </cell>
          <cell r="C1010">
            <v>272371324</v>
          </cell>
          <cell r="D1010">
            <v>9</v>
          </cell>
          <cell r="E1010" t="str">
            <v>6380205249670</v>
          </cell>
          <cell r="F1010" t="str">
            <v>Agribank</v>
          </cell>
          <cell r="G1010" t="str">
            <v>Bình Thạnh</v>
          </cell>
        </row>
        <row r="1011">
          <cell r="A1011" t="str">
            <v>1313349</v>
          </cell>
          <cell r="B1011" t="str">
            <v>Phạm Lê Xuân Hoàng</v>
          </cell>
          <cell r="C1011">
            <v>273524410</v>
          </cell>
          <cell r="D1011">
            <v>9</v>
          </cell>
          <cell r="E1011" t="str">
            <v>6380205249686</v>
          </cell>
          <cell r="F1011" t="str">
            <v>Agribank</v>
          </cell>
          <cell r="G1011" t="str">
            <v>Bình Thạnh</v>
          </cell>
        </row>
        <row r="1012">
          <cell r="A1012" t="str">
            <v>1313350</v>
          </cell>
          <cell r="B1012" t="str">
            <v>Thái Hoàng</v>
          </cell>
          <cell r="C1012">
            <v>251030320</v>
          </cell>
          <cell r="D1012">
            <v>9</v>
          </cell>
          <cell r="E1012" t="str">
            <v>6380205285457</v>
          </cell>
          <cell r="F1012" t="str">
            <v>Agribank</v>
          </cell>
          <cell r="G1012" t="str">
            <v>Bình Thạnh</v>
          </cell>
        </row>
        <row r="1013">
          <cell r="A1013" t="str">
            <v>1313351</v>
          </cell>
          <cell r="B1013" t="str">
            <v>Trần Minh Hoàng</v>
          </cell>
          <cell r="C1013">
            <v>321532512</v>
          </cell>
          <cell r="D1013">
            <v>9</v>
          </cell>
          <cell r="E1013" t="str">
            <v>6380205249692</v>
          </cell>
          <cell r="F1013" t="str">
            <v>Agribank</v>
          </cell>
          <cell r="G1013" t="str">
            <v>Bình Thạnh</v>
          </cell>
        </row>
        <row r="1014">
          <cell r="A1014" t="str">
            <v>1313352</v>
          </cell>
          <cell r="B1014" t="str">
            <v>Nguyễn Thị Hòa</v>
          </cell>
          <cell r="C1014">
            <v>291100921</v>
          </cell>
          <cell r="D1014">
            <v>9</v>
          </cell>
          <cell r="E1014" t="str">
            <v>6380205249713</v>
          </cell>
          <cell r="F1014" t="str">
            <v>Agribank</v>
          </cell>
          <cell r="G1014" t="str">
            <v>Bình Thạnh</v>
          </cell>
        </row>
        <row r="1015">
          <cell r="A1015" t="str">
            <v>1313353</v>
          </cell>
          <cell r="B1015" t="str">
            <v>Nguyễn Trần Nghĩa Hòa</v>
          </cell>
          <cell r="C1015">
            <v>25581712</v>
          </cell>
          <cell r="D1015">
            <v>8</v>
          </cell>
          <cell r="E1015" t="str">
            <v>6380205249720</v>
          </cell>
          <cell r="F1015" t="str">
            <v>Agribank</v>
          </cell>
          <cell r="G1015" t="str">
            <v>Bình Thạnh</v>
          </cell>
        </row>
        <row r="1016">
          <cell r="A1016" t="str">
            <v>1313357</v>
          </cell>
          <cell r="B1016" t="str">
            <v>Nguyễn Quang Hổ</v>
          </cell>
          <cell r="C1016">
            <v>291106047</v>
          </cell>
          <cell r="D1016">
            <v>9</v>
          </cell>
          <cell r="E1016" t="str">
            <v>6380205249736</v>
          </cell>
          <cell r="F1016" t="str">
            <v>Agribank</v>
          </cell>
          <cell r="G1016" t="str">
            <v>Bình Thạnh</v>
          </cell>
        </row>
        <row r="1017">
          <cell r="A1017" t="str">
            <v>1313359</v>
          </cell>
          <cell r="B1017" t="str">
            <v>Nguyễn Thị Huệ</v>
          </cell>
          <cell r="C1017">
            <v>174181974</v>
          </cell>
          <cell r="D1017">
            <v>9</v>
          </cell>
          <cell r="E1017" t="str">
            <v>6380205285615</v>
          </cell>
          <cell r="F1017" t="str">
            <v>Agribank</v>
          </cell>
          <cell r="G1017" t="str">
            <v>Bình Thạnh</v>
          </cell>
        </row>
        <row r="1018">
          <cell r="A1018" t="str">
            <v>1313360</v>
          </cell>
          <cell r="B1018" t="str">
            <v>Phan Thị Kim Huyền</v>
          </cell>
          <cell r="C1018">
            <v>301544614</v>
          </cell>
          <cell r="D1018">
            <v>9</v>
          </cell>
          <cell r="E1018" t="str">
            <v>6380205249742</v>
          </cell>
          <cell r="F1018" t="str">
            <v>Agribank</v>
          </cell>
          <cell r="G1018" t="str">
            <v>Bình Thạnh</v>
          </cell>
        </row>
        <row r="1019">
          <cell r="A1019" t="str">
            <v>1313361</v>
          </cell>
          <cell r="B1019" t="str">
            <v>Huỳnh Long Huy</v>
          </cell>
          <cell r="C1019">
            <v>301504014</v>
          </cell>
          <cell r="D1019">
            <v>9</v>
          </cell>
          <cell r="E1019" t="str">
            <v>6380205249759</v>
          </cell>
          <cell r="F1019" t="str">
            <v>Agribank</v>
          </cell>
          <cell r="G1019" t="str">
            <v>Bình Thạnh</v>
          </cell>
        </row>
        <row r="1020">
          <cell r="A1020" t="str">
            <v>1313363</v>
          </cell>
          <cell r="B1020" t="str">
            <v>Nguyễn Hoàng Huy</v>
          </cell>
          <cell r="C1020">
            <v>25270282</v>
          </cell>
          <cell r="D1020">
            <v>8</v>
          </cell>
          <cell r="E1020" t="str">
            <v>6380205249765</v>
          </cell>
          <cell r="F1020" t="str">
            <v>Agribank</v>
          </cell>
          <cell r="G1020" t="str">
            <v>Bình Thạnh</v>
          </cell>
        </row>
        <row r="1021">
          <cell r="A1021" t="str">
            <v>1313366</v>
          </cell>
          <cell r="B1021" t="str">
            <v>Nguyễn Hữu Quốc Huy</v>
          </cell>
          <cell r="C1021">
            <v>321537084</v>
          </cell>
          <cell r="D1021">
            <v>9</v>
          </cell>
          <cell r="E1021" t="str">
            <v>6380205249771</v>
          </cell>
          <cell r="F1021" t="str">
            <v>Agribank</v>
          </cell>
          <cell r="G1021" t="str">
            <v>Bình Thạnh</v>
          </cell>
        </row>
        <row r="1022">
          <cell r="A1022" t="str">
            <v>1313369</v>
          </cell>
          <cell r="B1022" t="str">
            <v>Phạm Đức Huy</v>
          </cell>
          <cell r="C1022">
            <v>230921935</v>
          </cell>
          <cell r="D1022">
            <v>9</v>
          </cell>
          <cell r="E1022" t="str">
            <v>6380205249788</v>
          </cell>
          <cell r="F1022" t="str">
            <v>Agribank</v>
          </cell>
          <cell r="G1022" t="str">
            <v>Bình Thạnh</v>
          </cell>
        </row>
        <row r="1023">
          <cell r="A1023" t="str">
            <v>1313372</v>
          </cell>
          <cell r="B1023" t="str">
            <v>Trần Thụ Huy</v>
          </cell>
          <cell r="C1023">
            <v>312245581</v>
          </cell>
          <cell r="D1023">
            <v>9</v>
          </cell>
          <cell r="E1023" t="str">
            <v>6380205249794</v>
          </cell>
          <cell r="F1023" t="str">
            <v>Agribank</v>
          </cell>
          <cell r="G1023" t="str">
            <v>Bình Thạnh</v>
          </cell>
        </row>
        <row r="1024">
          <cell r="A1024" t="str">
            <v>1313375</v>
          </cell>
          <cell r="B1024" t="str">
            <v>Mai Văn Hùng</v>
          </cell>
          <cell r="C1024">
            <v>272415647</v>
          </cell>
          <cell r="D1024">
            <v>9</v>
          </cell>
          <cell r="E1024" t="str">
            <v>6380205249809</v>
          </cell>
          <cell r="F1024" t="str">
            <v>Agribank</v>
          </cell>
          <cell r="G1024" t="str">
            <v>Bình Thạnh</v>
          </cell>
        </row>
        <row r="1025">
          <cell r="A1025" t="str">
            <v>1313376</v>
          </cell>
          <cell r="B1025" t="str">
            <v>Nguyễn Duy Khánh Hùng</v>
          </cell>
          <cell r="C1025">
            <v>291101777</v>
          </cell>
          <cell r="D1025">
            <v>9</v>
          </cell>
          <cell r="E1025" t="str">
            <v>6380205249815</v>
          </cell>
          <cell r="F1025" t="str">
            <v>Agribank</v>
          </cell>
          <cell r="G1025" t="str">
            <v>Bình Thạnh</v>
          </cell>
        </row>
        <row r="1026">
          <cell r="A1026" t="str">
            <v>1313377</v>
          </cell>
          <cell r="B1026" t="str">
            <v>Phạm Đại Hùng</v>
          </cell>
          <cell r="C1026">
            <v>25334764</v>
          </cell>
          <cell r="D1026">
            <v>8</v>
          </cell>
          <cell r="E1026" t="str">
            <v>6380205249821</v>
          </cell>
          <cell r="F1026" t="str">
            <v>Agribank</v>
          </cell>
          <cell r="G1026" t="str">
            <v>Bình Thạnh</v>
          </cell>
        </row>
        <row r="1027">
          <cell r="A1027" t="str">
            <v>1313380</v>
          </cell>
          <cell r="B1027" t="str">
            <v>Phạm Văn Hưng</v>
          </cell>
          <cell r="C1027">
            <v>25617767</v>
          </cell>
          <cell r="D1027">
            <v>8</v>
          </cell>
          <cell r="E1027" t="str">
            <v>6380205249838</v>
          </cell>
          <cell r="F1027" t="str">
            <v>Agribank</v>
          </cell>
          <cell r="G1027" t="str">
            <v>Bình Thạnh</v>
          </cell>
        </row>
        <row r="1028">
          <cell r="A1028" t="str">
            <v>1313381</v>
          </cell>
          <cell r="B1028" t="str">
            <v>Tống Duy Hưng</v>
          </cell>
          <cell r="C1028">
            <v>25326572</v>
          </cell>
          <cell r="D1028">
            <v>8</v>
          </cell>
          <cell r="E1028" t="str">
            <v>6380205249844</v>
          </cell>
          <cell r="F1028" t="str">
            <v>Agribank</v>
          </cell>
          <cell r="G1028" t="str">
            <v>Bình Thạnh</v>
          </cell>
        </row>
        <row r="1029">
          <cell r="A1029" t="str">
            <v>1313383</v>
          </cell>
          <cell r="B1029" t="str">
            <v>Đặng Thị Hường</v>
          </cell>
          <cell r="C1029">
            <v>245281172</v>
          </cell>
          <cell r="D1029">
            <v>9</v>
          </cell>
          <cell r="E1029" t="str">
            <v>6380205</v>
          </cell>
          <cell r="F1029" t="str">
            <v>Agribank</v>
          </cell>
          <cell r="G1029" t="str">
            <v>Bình Thạnh</v>
          </cell>
        </row>
        <row r="1030">
          <cell r="A1030" t="str">
            <v>1313384</v>
          </cell>
          <cell r="B1030" t="str">
            <v>Trương Phú Hữu</v>
          </cell>
          <cell r="C1030">
            <v>362402923</v>
          </cell>
          <cell r="D1030">
            <v>9</v>
          </cell>
          <cell r="E1030" t="str">
            <v>6380205249850</v>
          </cell>
          <cell r="F1030" t="str">
            <v>Agribank</v>
          </cell>
          <cell r="G1030" t="str">
            <v>Bình Thạnh</v>
          </cell>
        </row>
        <row r="1031">
          <cell r="A1031" t="str">
            <v>1313386</v>
          </cell>
          <cell r="B1031" t="str">
            <v>Lê Khanh</v>
          </cell>
          <cell r="C1031">
            <v>25239156</v>
          </cell>
          <cell r="D1031">
            <v>8</v>
          </cell>
          <cell r="E1031" t="str">
            <v>6380205249867</v>
          </cell>
          <cell r="F1031" t="str">
            <v>Agribank</v>
          </cell>
          <cell r="G1031" t="str">
            <v>Bình Thạnh</v>
          </cell>
        </row>
        <row r="1032">
          <cell r="A1032" t="str">
            <v>1313387</v>
          </cell>
          <cell r="B1032" t="str">
            <v>Trần Tuấn Khanh</v>
          </cell>
          <cell r="C1032">
            <v>281044862</v>
          </cell>
          <cell r="D1032">
            <v>9</v>
          </cell>
          <cell r="E1032" t="str">
            <v>6380205249873</v>
          </cell>
          <cell r="F1032" t="str">
            <v>Agribank</v>
          </cell>
          <cell r="G1032" t="str">
            <v>Bình Thạnh</v>
          </cell>
        </row>
        <row r="1033">
          <cell r="A1033" t="str">
            <v>1313389</v>
          </cell>
          <cell r="B1033" t="str">
            <v>Lê Xuân Khánh</v>
          </cell>
          <cell r="C1033">
            <v>25326416</v>
          </cell>
          <cell r="D1033">
            <v>8</v>
          </cell>
          <cell r="E1033" t="str">
            <v>6380205249880</v>
          </cell>
          <cell r="F1033" t="str">
            <v>Agribank</v>
          </cell>
          <cell r="G1033" t="str">
            <v>Bình Thạnh</v>
          </cell>
        </row>
        <row r="1034">
          <cell r="A1034" t="str">
            <v>1313390</v>
          </cell>
          <cell r="B1034" t="str">
            <v>Đào Quang Khải</v>
          </cell>
          <cell r="C1034">
            <v>272427495</v>
          </cell>
          <cell r="D1034">
            <v>9</v>
          </cell>
          <cell r="E1034" t="str">
            <v>6380205249896</v>
          </cell>
          <cell r="F1034" t="str">
            <v>Agribank</v>
          </cell>
          <cell r="G1034" t="str">
            <v>Bình Thạnh</v>
          </cell>
        </row>
        <row r="1035">
          <cell r="A1035" t="str">
            <v>1313391</v>
          </cell>
          <cell r="B1035" t="str">
            <v>Phạm Tấn Khải</v>
          </cell>
          <cell r="C1035">
            <v>312260921</v>
          </cell>
          <cell r="D1035">
            <v>9</v>
          </cell>
          <cell r="E1035" t="str">
            <v>6380205249917</v>
          </cell>
          <cell r="F1035" t="str">
            <v>Agribank</v>
          </cell>
          <cell r="G1035" t="str">
            <v>Bình Thạnh</v>
          </cell>
        </row>
        <row r="1036">
          <cell r="A1036" t="str">
            <v>1313392</v>
          </cell>
          <cell r="B1036" t="str">
            <v>Trần Đình Tuấn Khải</v>
          </cell>
          <cell r="C1036">
            <v>264468662</v>
          </cell>
          <cell r="D1036">
            <v>9</v>
          </cell>
          <cell r="E1036" t="str">
            <v>6380205249923</v>
          </cell>
          <cell r="F1036" t="str">
            <v>Agribank</v>
          </cell>
          <cell r="G1036" t="str">
            <v>Bình Thạnh</v>
          </cell>
        </row>
        <row r="1037">
          <cell r="A1037" t="str">
            <v>1313394</v>
          </cell>
          <cell r="B1037" t="str">
            <v>Trần Võ Khoan</v>
          </cell>
          <cell r="C1037">
            <v>261316162</v>
          </cell>
          <cell r="D1037">
            <v>9</v>
          </cell>
          <cell r="E1037" t="str">
            <v>6380205249930</v>
          </cell>
          <cell r="F1037" t="str">
            <v>Agribank</v>
          </cell>
          <cell r="G1037" t="str">
            <v>Bình Thạnh</v>
          </cell>
        </row>
        <row r="1038">
          <cell r="A1038" t="str">
            <v>1313395</v>
          </cell>
          <cell r="B1038" t="str">
            <v>Nguyễn Đăng Khoa</v>
          </cell>
          <cell r="C1038">
            <v>25364929</v>
          </cell>
          <cell r="D1038">
            <v>8</v>
          </cell>
          <cell r="E1038" t="str">
            <v>6380205249946</v>
          </cell>
          <cell r="F1038" t="str">
            <v>Agribank</v>
          </cell>
          <cell r="G1038" t="str">
            <v>Bình Thạnh</v>
          </cell>
        </row>
        <row r="1039">
          <cell r="A1039" t="str">
            <v>1313397</v>
          </cell>
          <cell r="B1039" t="str">
            <v>Nguyễn Hoàng Khoa</v>
          </cell>
          <cell r="C1039">
            <v>212373872</v>
          </cell>
          <cell r="D1039">
            <v>9</v>
          </cell>
          <cell r="E1039" t="str">
            <v>6380205249952</v>
          </cell>
          <cell r="F1039" t="str">
            <v>Agribank</v>
          </cell>
          <cell r="G1039" t="str">
            <v>Bình Thạnh</v>
          </cell>
        </row>
        <row r="1040">
          <cell r="A1040" t="str">
            <v>1313402</v>
          </cell>
          <cell r="B1040" t="str">
            <v>Nguyễn Văn Khôi</v>
          </cell>
          <cell r="C1040">
            <v>272565862</v>
          </cell>
          <cell r="D1040">
            <v>9</v>
          </cell>
          <cell r="E1040" t="str">
            <v>6380205249969</v>
          </cell>
          <cell r="F1040" t="str">
            <v>Agribank</v>
          </cell>
          <cell r="G1040" t="str">
            <v>Bình Thạnh</v>
          </cell>
        </row>
        <row r="1041">
          <cell r="A1041" t="str">
            <v>1313405</v>
          </cell>
          <cell r="B1041" t="str">
            <v>Phạm Duy Khương</v>
          </cell>
          <cell r="C1041">
            <v>212574522</v>
          </cell>
          <cell r="D1041">
            <v>9</v>
          </cell>
          <cell r="E1041" t="str">
            <v>6380205249975</v>
          </cell>
          <cell r="F1041" t="str">
            <v>Agribank</v>
          </cell>
          <cell r="G1041" t="str">
            <v>Bình Thạnh</v>
          </cell>
        </row>
        <row r="1042">
          <cell r="A1042" t="str">
            <v>1313407</v>
          </cell>
          <cell r="B1042" t="str">
            <v>Lê Thị Thúy Kiều</v>
          </cell>
          <cell r="C1042">
            <v>352232585</v>
          </cell>
          <cell r="D1042">
            <v>9</v>
          </cell>
          <cell r="E1042" t="str">
            <v>6380205249981</v>
          </cell>
          <cell r="F1042" t="str">
            <v>Agribank</v>
          </cell>
          <cell r="G1042" t="str">
            <v>Bình Thạnh</v>
          </cell>
        </row>
        <row r="1043">
          <cell r="A1043" t="str">
            <v>1313409</v>
          </cell>
          <cell r="B1043" t="str">
            <v>Phạm Đức Lam</v>
          </cell>
          <cell r="C1043">
            <v>272546052</v>
          </cell>
          <cell r="D1043">
            <v>9</v>
          </cell>
          <cell r="E1043" t="str">
            <v>6380205249998</v>
          </cell>
          <cell r="F1043" t="str">
            <v>Agribank</v>
          </cell>
          <cell r="G1043" t="str">
            <v>Bình Thạnh</v>
          </cell>
        </row>
        <row r="1044">
          <cell r="A1044" t="str">
            <v>1313410</v>
          </cell>
          <cell r="B1044" t="str">
            <v>Võ Tấn Lành</v>
          </cell>
          <cell r="C1044">
            <v>212665853</v>
          </cell>
          <cell r="D1044">
            <v>9</v>
          </cell>
          <cell r="E1044" t="str">
            <v>6380205250003</v>
          </cell>
          <cell r="F1044" t="str">
            <v>Agribank</v>
          </cell>
          <cell r="G1044" t="str">
            <v>Bình Thạnh</v>
          </cell>
        </row>
        <row r="1045">
          <cell r="A1045" t="str">
            <v>1313412</v>
          </cell>
          <cell r="B1045" t="str">
            <v>Nguyễn Thanh Lâm</v>
          </cell>
          <cell r="C1045">
            <v>352327206</v>
          </cell>
          <cell r="D1045">
            <v>9</v>
          </cell>
          <cell r="E1045" t="str">
            <v>6380205250010</v>
          </cell>
          <cell r="F1045" t="str">
            <v>Agribank</v>
          </cell>
          <cell r="G1045" t="str">
            <v>Bình Thạnh</v>
          </cell>
        </row>
        <row r="1046">
          <cell r="A1046" t="str">
            <v>1313415</v>
          </cell>
          <cell r="B1046" t="str">
            <v>Lưu Vĩnh Liêm</v>
          </cell>
          <cell r="C1046">
            <v>221359727</v>
          </cell>
          <cell r="D1046">
            <v>9</v>
          </cell>
          <cell r="E1046" t="str">
            <v>6380205250026</v>
          </cell>
          <cell r="F1046" t="str">
            <v>Agribank</v>
          </cell>
          <cell r="G1046" t="str">
            <v>Bình Thạnh</v>
          </cell>
        </row>
        <row r="1047">
          <cell r="A1047" t="str">
            <v>1313416</v>
          </cell>
          <cell r="B1047" t="str">
            <v>Trần Bá Liêm</v>
          </cell>
          <cell r="C1047">
            <v>25238340</v>
          </cell>
          <cell r="D1047">
            <v>8</v>
          </cell>
          <cell r="E1047" t="str">
            <v>6380205250032</v>
          </cell>
          <cell r="F1047" t="str">
            <v>Agribank</v>
          </cell>
          <cell r="G1047" t="str">
            <v>Bình Thạnh</v>
          </cell>
        </row>
        <row r="1048">
          <cell r="A1048" t="str">
            <v>1313418</v>
          </cell>
          <cell r="B1048" t="str">
            <v>Hồ Trịnh Duy Linh</v>
          </cell>
          <cell r="C1048">
            <v>233184518</v>
          </cell>
          <cell r="D1048">
            <v>9</v>
          </cell>
          <cell r="E1048" t="str">
            <v>6380205250049</v>
          </cell>
          <cell r="F1048" t="str">
            <v>Agribank</v>
          </cell>
          <cell r="G1048" t="str">
            <v>Bình Thạnh</v>
          </cell>
        </row>
        <row r="1049">
          <cell r="A1049" t="str">
            <v>1313423</v>
          </cell>
          <cell r="B1049" t="str">
            <v>Nguyễn Văn Linh</v>
          </cell>
          <cell r="C1049">
            <v>281107311</v>
          </cell>
          <cell r="D1049">
            <v>9</v>
          </cell>
          <cell r="E1049" t="str">
            <v>6380205250078</v>
          </cell>
          <cell r="F1049" t="str">
            <v>Agribank</v>
          </cell>
          <cell r="G1049" t="str">
            <v>Bình Thạnh</v>
          </cell>
        </row>
        <row r="1050">
          <cell r="A1050" t="str">
            <v>1313425</v>
          </cell>
          <cell r="B1050" t="str">
            <v>Trần Chí Linh</v>
          </cell>
          <cell r="C1050">
            <v>301535125</v>
          </cell>
          <cell r="D1050">
            <v>9</v>
          </cell>
          <cell r="E1050" t="str">
            <v>6380205250084</v>
          </cell>
          <cell r="F1050" t="str">
            <v>Agribank</v>
          </cell>
          <cell r="G1050" t="str">
            <v>Bình Thạnh</v>
          </cell>
        </row>
        <row r="1051">
          <cell r="A1051" t="str">
            <v>1313427</v>
          </cell>
          <cell r="B1051" t="str">
            <v>Trần Thị Minh Loan</v>
          </cell>
          <cell r="C1051">
            <v>212670211</v>
          </cell>
          <cell r="D1051">
            <v>9</v>
          </cell>
          <cell r="E1051" t="str">
            <v>6380205250090</v>
          </cell>
          <cell r="F1051" t="str">
            <v>Agribank</v>
          </cell>
          <cell r="G1051" t="str">
            <v>Bình Thạnh</v>
          </cell>
        </row>
        <row r="1052">
          <cell r="A1052" t="str">
            <v>1313433</v>
          </cell>
          <cell r="B1052" t="str">
            <v>Hà Phú Lộc</v>
          </cell>
          <cell r="C1052">
            <v>264495279</v>
          </cell>
          <cell r="D1052">
            <v>9</v>
          </cell>
          <cell r="E1052" t="str">
            <v>6380205250105</v>
          </cell>
          <cell r="F1052" t="str">
            <v>Agribank</v>
          </cell>
          <cell r="G1052" t="str">
            <v>Bình Thạnh</v>
          </cell>
        </row>
        <row r="1053">
          <cell r="A1053" t="str">
            <v>1313435</v>
          </cell>
          <cell r="B1053" t="str">
            <v>Nguyễn Tiến Lộc</v>
          </cell>
          <cell r="C1053">
            <v>291135891</v>
          </cell>
          <cell r="D1053">
            <v>9</v>
          </cell>
          <cell r="E1053" t="str">
            <v>6380205250111</v>
          </cell>
          <cell r="F1053" t="str">
            <v>Agribank</v>
          </cell>
          <cell r="G1053" t="str">
            <v>Bình Thạnh</v>
          </cell>
        </row>
        <row r="1054">
          <cell r="A1054" t="str">
            <v>1313439</v>
          </cell>
          <cell r="B1054" t="str">
            <v>Trần Thiện Luân</v>
          </cell>
          <cell r="C1054">
            <v>272308132</v>
          </cell>
          <cell r="D1054">
            <v>9</v>
          </cell>
          <cell r="E1054" t="str">
            <v>6380205250134</v>
          </cell>
          <cell r="F1054" t="str">
            <v>Agribank</v>
          </cell>
          <cell r="G1054" t="str">
            <v>Bình Thạnh</v>
          </cell>
        </row>
        <row r="1055">
          <cell r="A1055" t="str">
            <v>1313441</v>
          </cell>
          <cell r="B1055" t="str">
            <v>Phạm Quang Lương</v>
          </cell>
          <cell r="C1055">
            <v>272551979</v>
          </cell>
          <cell r="D1055">
            <v>9</v>
          </cell>
          <cell r="E1055" t="str">
            <v>6380205250140</v>
          </cell>
          <cell r="F1055" t="str">
            <v>Agribank</v>
          </cell>
          <cell r="G1055" t="str">
            <v>Bình Thạnh</v>
          </cell>
        </row>
        <row r="1056">
          <cell r="A1056" t="str">
            <v>1313444</v>
          </cell>
          <cell r="B1056" t="str">
            <v>Mai Thanh Mẫn</v>
          </cell>
          <cell r="C1056">
            <v>385647250</v>
          </cell>
          <cell r="D1056">
            <v>9</v>
          </cell>
          <cell r="E1056" t="str">
            <v>6380205250157</v>
          </cell>
          <cell r="F1056" t="str">
            <v>Agribank</v>
          </cell>
          <cell r="G1056" t="str">
            <v>Bình Thạnh</v>
          </cell>
        </row>
        <row r="1057">
          <cell r="A1057" t="str">
            <v>1313447</v>
          </cell>
          <cell r="B1057" t="str">
            <v>Nguyễn Bình Minh</v>
          </cell>
          <cell r="C1057">
            <v>225589384</v>
          </cell>
          <cell r="D1057">
            <v>9</v>
          </cell>
          <cell r="E1057" t="str">
            <v>6380205250163</v>
          </cell>
          <cell r="F1057" t="str">
            <v>Agribank</v>
          </cell>
          <cell r="G1057" t="str">
            <v>Bình Thạnh</v>
          </cell>
        </row>
        <row r="1058">
          <cell r="A1058" t="str">
            <v>1313449</v>
          </cell>
          <cell r="B1058" t="str">
            <v>Nguyễn Thị Diễm My</v>
          </cell>
          <cell r="C1058">
            <v>272331578</v>
          </cell>
          <cell r="D1058">
            <v>9</v>
          </cell>
          <cell r="E1058" t="str">
            <v>6380205250170</v>
          </cell>
          <cell r="F1058" t="str">
            <v>Agribank</v>
          </cell>
          <cell r="G1058" t="str">
            <v>Bình Thạnh</v>
          </cell>
        </row>
        <row r="1059">
          <cell r="A1059" t="str">
            <v>1313450</v>
          </cell>
          <cell r="B1059" t="str">
            <v>Phạm Văn Mỹ</v>
          </cell>
          <cell r="C1059">
            <v>281044637</v>
          </cell>
          <cell r="D1059">
            <v>9</v>
          </cell>
          <cell r="E1059" t="str">
            <v>6380205250186</v>
          </cell>
          <cell r="F1059" t="str">
            <v>Agribank</v>
          </cell>
          <cell r="G1059" t="str">
            <v>Bình Thạnh</v>
          </cell>
        </row>
        <row r="1060">
          <cell r="A1060" t="str">
            <v>1313451</v>
          </cell>
          <cell r="B1060" t="str">
            <v>Nguyễn Hoài Nam</v>
          </cell>
          <cell r="C1060">
            <v>250901880</v>
          </cell>
          <cell r="D1060">
            <v>9</v>
          </cell>
          <cell r="E1060" t="str">
            <v>6380205250192</v>
          </cell>
          <cell r="F1060" t="str">
            <v>Agribank</v>
          </cell>
          <cell r="G1060" t="str">
            <v>Bình Thạnh</v>
          </cell>
        </row>
        <row r="1061">
          <cell r="A1061" t="str">
            <v>1313456</v>
          </cell>
          <cell r="B1061" t="str">
            <v>Lê Thị Kim Nga</v>
          </cell>
          <cell r="C1061">
            <v>25403573</v>
          </cell>
          <cell r="D1061">
            <v>8</v>
          </cell>
          <cell r="E1061" t="str">
            <v>6380205250207</v>
          </cell>
          <cell r="F1061" t="str">
            <v>Agribank</v>
          </cell>
          <cell r="G1061" t="str">
            <v>Bình Thạnh</v>
          </cell>
        </row>
        <row r="1062">
          <cell r="A1062" t="str">
            <v>1313459</v>
          </cell>
          <cell r="B1062" t="str">
            <v>Tô Thị Kim Ngân</v>
          </cell>
          <cell r="C1062">
            <v>245214077</v>
          </cell>
          <cell r="D1062">
            <v>9</v>
          </cell>
          <cell r="E1062" t="str">
            <v>6380205282777</v>
          </cell>
          <cell r="F1062" t="str">
            <v>Agribank</v>
          </cell>
          <cell r="G1062" t="str">
            <v>Bình Thạnh</v>
          </cell>
        </row>
        <row r="1063">
          <cell r="A1063" t="str">
            <v>1313460</v>
          </cell>
          <cell r="B1063" t="str">
            <v>Trần Thị Thu Ngân</v>
          </cell>
          <cell r="C1063">
            <v>301522812</v>
          </cell>
          <cell r="D1063">
            <v>9</v>
          </cell>
          <cell r="E1063" t="str">
            <v>6380205250213</v>
          </cell>
          <cell r="F1063" t="str">
            <v>Agribank</v>
          </cell>
          <cell r="G1063" t="str">
            <v>Bình Thạnh</v>
          </cell>
        </row>
        <row r="1064">
          <cell r="A1064" t="str">
            <v>1313467</v>
          </cell>
          <cell r="B1064" t="str">
            <v>Nguyễn Anh Ngọc</v>
          </cell>
          <cell r="C1064">
            <v>221358271</v>
          </cell>
          <cell r="D1064">
            <v>9</v>
          </cell>
          <cell r="E1064" t="str">
            <v>6380205250220</v>
          </cell>
          <cell r="F1064" t="str">
            <v>Agribank</v>
          </cell>
          <cell r="G1064" t="str">
            <v>Bình Thạnh</v>
          </cell>
        </row>
        <row r="1065">
          <cell r="A1065" t="str">
            <v>1313469</v>
          </cell>
          <cell r="B1065" t="str">
            <v>Phạm Thị ánh Ngọc</v>
          </cell>
          <cell r="C1065">
            <v>250931520</v>
          </cell>
          <cell r="D1065">
            <v>9</v>
          </cell>
          <cell r="E1065" t="str">
            <v>6380205282675</v>
          </cell>
          <cell r="F1065" t="str">
            <v>Agribank</v>
          </cell>
          <cell r="G1065" t="str">
            <v>Bình Thạnh</v>
          </cell>
        </row>
        <row r="1066">
          <cell r="A1066" t="str">
            <v>1313474</v>
          </cell>
          <cell r="B1066" t="str">
            <v>Võ Triệu Nguyên</v>
          </cell>
          <cell r="C1066">
            <v>215378343</v>
          </cell>
          <cell r="D1066">
            <v>9</v>
          </cell>
          <cell r="E1066" t="str">
            <v>6380205250236</v>
          </cell>
          <cell r="F1066" t="str">
            <v>Agribank</v>
          </cell>
          <cell r="G1066" t="str">
            <v>Bình Thạnh</v>
          </cell>
        </row>
        <row r="1067">
          <cell r="A1067" t="str">
            <v>1313475</v>
          </cell>
          <cell r="B1067" t="str">
            <v>Phạm Thị Minh Nguyệt</v>
          </cell>
          <cell r="C1067">
            <v>205837279</v>
          </cell>
          <cell r="D1067">
            <v>9</v>
          </cell>
          <cell r="E1067" t="str">
            <v>6380205250498</v>
          </cell>
          <cell r="F1067" t="str">
            <v>Agribank</v>
          </cell>
          <cell r="G1067" t="str">
            <v>Bình Thạnh</v>
          </cell>
        </row>
        <row r="1068">
          <cell r="A1068" t="str">
            <v>1313477</v>
          </cell>
          <cell r="B1068" t="str">
            <v>Phạm Võ Anh Nhã</v>
          </cell>
          <cell r="C1068">
            <v>331753951</v>
          </cell>
          <cell r="D1068">
            <v>9</v>
          </cell>
          <cell r="E1068" t="str">
            <v>6380205250502</v>
          </cell>
          <cell r="F1068" t="str">
            <v>Agribank</v>
          </cell>
          <cell r="G1068" t="str">
            <v>Bình Thạnh</v>
          </cell>
        </row>
        <row r="1069">
          <cell r="A1069" t="str">
            <v>1313483</v>
          </cell>
          <cell r="B1069" t="str">
            <v>Nguyễn Thành Nhân</v>
          </cell>
          <cell r="C1069">
            <v>273562178</v>
          </cell>
          <cell r="D1069">
            <v>9</v>
          </cell>
          <cell r="E1069" t="str">
            <v>6380205250519</v>
          </cell>
          <cell r="F1069" t="str">
            <v>Agribank</v>
          </cell>
          <cell r="G1069" t="str">
            <v>Bình Thạnh</v>
          </cell>
        </row>
        <row r="1070">
          <cell r="A1070" t="str">
            <v>1313484</v>
          </cell>
          <cell r="B1070" t="str">
            <v>Nguyễn Trọng Nhân</v>
          </cell>
          <cell r="C1070">
            <v>261301424</v>
          </cell>
          <cell r="D1070">
            <v>9</v>
          </cell>
          <cell r="E1070" t="str">
            <v>6380205250525</v>
          </cell>
          <cell r="F1070" t="str">
            <v>Agribank</v>
          </cell>
          <cell r="G1070" t="str">
            <v>Bình Thạnh</v>
          </cell>
        </row>
        <row r="1071">
          <cell r="A1071" t="str">
            <v>1313485</v>
          </cell>
          <cell r="B1071" t="str">
            <v>Phạm Xuân Nhân</v>
          </cell>
          <cell r="C1071">
            <v>205929657</v>
          </cell>
          <cell r="D1071">
            <v>9</v>
          </cell>
          <cell r="E1071" t="str">
            <v>6380205250531</v>
          </cell>
          <cell r="F1071" t="str">
            <v>Agribank</v>
          </cell>
          <cell r="G1071" t="str">
            <v>Bình Thạnh</v>
          </cell>
        </row>
        <row r="1072">
          <cell r="A1072" t="str">
            <v>1313488</v>
          </cell>
          <cell r="B1072" t="str">
            <v>Lê Quang Nhật</v>
          </cell>
          <cell r="C1072">
            <v>212671321</v>
          </cell>
          <cell r="D1072">
            <v>9</v>
          </cell>
          <cell r="E1072" t="str">
            <v>6380205250548</v>
          </cell>
          <cell r="F1072" t="str">
            <v>Agribank</v>
          </cell>
          <cell r="G1072" t="str">
            <v>Bình Thạnh</v>
          </cell>
        </row>
        <row r="1073">
          <cell r="A1073" t="str">
            <v>1313491</v>
          </cell>
          <cell r="B1073" t="str">
            <v>Nguyễn Tâm Nhi</v>
          </cell>
          <cell r="C1073">
            <v>264439791</v>
          </cell>
          <cell r="D1073">
            <v>9</v>
          </cell>
          <cell r="E1073" t="str">
            <v>6380205250554</v>
          </cell>
          <cell r="F1073" t="str">
            <v>Agribank</v>
          </cell>
          <cell r="G1073" t="str">
            <v>Bình Thạnh</v>
          </cell>
        </row>
        <row r="1074">
          <cell r="A1074" t="str">
            <v>1313492</v>
          </cell>
          <cell r="B1074" t="str">
            <v>Nguyễn Văn Đông Nhi</v>
          </cell>
          <cell r="C1074">
            <v>321545010</v>
          </cell>
          <cell r="D1074">
            <v>9</v>
          </cell>
          <cell r="E1074" t="str">
            <v>6380205250560</v>
          </cell>
          <cell r="F1074" t="str">
            <v>Agribank</v>
          </cell>
          <cell r="G1074" t="str">
            <v>Bình Thạnh</v>
          </cell>
        </row>
        <row r="1075">
          <cell r="A1075" t="str">
            <v>1313494</v>
          </cell>
          <cell r="B1075" t="str">
            <v>Trần Thị Yến Nhi</v>
          </cell>
          <cell r="C1075">
            <v>341764587</v>
          </cell>
          <cell r="D1075">
            <v>9</v>
          </cell>
          <cell r="E1075" t="str">
            <v>6380205250590</v>
          </cell>
          <cell r="F1075" t="str">
            <v>Agribank</v>
          </cell>
          <cell r="G1075" t="str">
            <v>Bình Thạnh</v>
          </cell>
        </row>
        <row r="1076">
          <cell r="A1076" t="str">
            <v>1313495</v>
          </cell>
          <cell r="B1076" t="str">
            <v>Võ Thị Thùy Nhi</v>
          </cell>
          <cell r="C1076">
            <v>281060087</v>
          </cell>
          <cell r="D1076">
            <v>9</v>
          </cell>
          <cell r="E1076" t="str">
            <v>6380205270710</v>
          </cell>
          <cell r="F1076" t="str">
            <v>Agribank</v>
          </cell>
          <cell r="G1076" t="str">
            <v>Bình Thạnh</v>
          </cell>
        </row>
        <row r="1077">
          <cell r="A1077" t="str">
            <v>1313496</v>
          </cell>
          <cell r="B1077" t="str">
            <v>Đặng Thị Hồng Nhung</v>
          </cell>
          <cell r="C1077">
            <v>250988870</v>
          </cell>
          <cell r="D1077">
            <v>9</v>
          </cell>
          <cell r="E1077" t="str">
            <v>6380205270726</v>
          </cell>
          <cell r="F1077" t="str">
            <v>Agribank</v>
          </cell>
          <cell r="G1077" t="str">
            <v>Bình Thạnh</v>
          </cell>
        </row>
        <row r="1078">
          <cell r="A1078" t="str">
            <v>1313497</v>
          </cell>
          <cell r="B1078" t="str">
            <v>Đậu Tuyết Nhung</v>
          </cell>
          <cell r="C1078">
            <v>312255332</v>
          </cell>
          <cell r="D1078">
            <v>9</v>
          </cell>
          <cell r="E1078" t="str">
            <v>6380205270732</v>
          </cell>
          <cell r="F1078" t="str">
            <v>Agribank</v>
          </cell>
          <cell r="G1078" t="str">
            <v>Bình Thạnh</v>
          </cell>
        </row>
        <row r="1079">
          <cell r="A1079" t="str">
            <v>1313503</v>
          </cell>
          <cell r="B1079" t="str">
            <v>Tôn Nữ Uyển Ni</v>
          </cell>
          <cell r="C1079">
            <v>285606418</v>
          </cell>
          <cell r="D1079">
            <v>9</v>
          </cell>
          <cell r="E1079" t="str">
            <v>6380205270749</v>
          </cell>
          <cell r="F1079" t="str">
            <v>Agribank</v>
          </cell>
          <cell r="G1079" t="str">
            <v>Bình Thạnh</v>
          </cell>
        </row>
        <row r="1080">
          <cell r="A1080" t="str">
            <v>1313504</v>
          </cell>
          <cell r="B1080" t="str">
            <v>Nguyễn Thụy Đa Ny</v>
          </cell>
          <cell r="C1080">
            <v>250901213</v>
          </cell>
          <cell r="D1080">
            <v>9</v>
          </cell>
          <cell r="E1080" t="str">
            <v>6380205270755</v>
          </cell>
          <cell r="F1080" t="str">
            <v>Agribank</v>
          </cell>
          <cell r="G1080" t="str">
            <v>Bình Thạnh</v>
          </cell>
        </row>
        <row r="1081">
          <cell r="A1081" t="str">
            <v>1313505</v>
          </cell>
          <cell r="B1081" t="str">
            <v>Phạm Vũ Kiều Oanh</v>
          </cell>
          <cell r="C1081">
            <v>281060323</v>
          </cell>
          <cell r="D1081">
            <v>9</v>
          </cell>
          <cell r="E1081" t="str">
            <v>6380205270761</v>
          </cell>
          <cell r="F1081" t="str">
            <v>Agribank</v>
          </cell>
          <cell r="G1081" t="str">
            <v>Bình Thạnh</v>
          </cell>
        </row>
        <row r="1082">
          <cell r="A1082" t="str">
            <v>1313506</v>
          </cell>
          <cell r="B1082" t="str">
            <v>Nguyễn Thành Phát</v>
          </cell>
          <cell r="C1082">
            <v>25130916</v>
          </cell>
          <cell r="D1082">
            <v>8</v>
          </cell>
          <cell r="E1082" t="str">
            <v>6380205270778</v>
          </cell>
          <cell r="F1082" t="str">
            <v>Agribank</v>
          </cell>
          <cell r="G1082" t="str">
            <v>Bình Thạnh</v>
          </cell>
        </row>
        <row r="1083">
          <cell r="A1083" t="str">
            <v>1313507</v>
          </cell>
          <cell r="B1083" t="str">
            <v>Lương Văn Phạm</v>
          </cell>
          <cell r="C1083">
            <v>25530051</v>
          </cell>
          <cell r="D1083">
            <v>8</v>
          </cell>
          <cell r="E1083" t="str">
            <v>6380205270784</v>
          </cell>
          <cell r="F1083" t="str">
            <v>Agribank</v>
          </cell>
          <cell r="G1083" t="str">
            <v>Bình Thạnh</v>
          </cell>
        </row>
        <row r="1084">
          <cell r="A1084" t="str">
            <v>1313512</v>
          </cell>
          <cell r="B1084" t="str">
            <v>Nguyễn Đình Phong</v>
          </cell>
          <cell r="C1084">
            <v>142764211</v>
          </cell>
          <cell r="D1084">
            <v>9</v>
          </cell>
          <cell r="E1084" t="str">
            <v>6380205270790</v>
          </cell>
          <cell r="F1084" t="str">
            <v>Agribank</v>
          </cell>
          <cell r="G1084" t="str">
            <v>Bình Thạnh</v>
          </cell>
        </row>
        <row r="1085">
          <cell r="A1085" t="str">
            <v>1313514</v>
          </cell>
          <cell r="B1085" t="str">
            <v>Nguyễn Thanh Phong</v>
          </cell>
          <cell r="C1085">
            <v>25298350</v>
          </cell>
          <cell r="D1085">
            <v>8</v>
          </cell>
          <cell r="E1085" t="str">
            <v>6380205270805</v>
          </cell>
          <cell r="F1085" t="str">
            <v>Agribank</v>
          </cell>
          <cell r="G1085" t="str">
            <v>Bình Thạnh</v>
          </cell>
        </row>
        <row r="1086">
          <cell r="A1086" t="str">
            <v>1313517</v>
          </cell>
          <cell r="B1086" t="str">
            <v>Nguyễn Hữu Phúc</v>
          </cell>
          <cell r="C1086">
            <v>261407034</v>
          </cell>
          <cell r="D1086">
            <v>9</v>
          </cell>
          <cell r="E1086" t="str">
            <v>6380205270811</v>
          </cell>
          <cell r="F1086" t="str">
            <v>Agribank</v>
          </cell>
          <cell r="G1086" t="str">
            <v>Bình Thạnh</v>
          </cell>
        </row>
        <row r="1087">
          <cell r="A1087" t="str">
            <v>1313528</v>
          </cell>
          <cell r="B1087" t="str">
            <v>Lý Thành Phước</v>
          </cell>
          <cell r="C1087">
            <v>25292043</v>
          </cell>
          <cell r="D1087">
            <v>8</v>
          </cell>
          <cell r="E1087" t="str">
            <v>6380205270834</v>
          </cell>
          <cell r="F1087" t="str">
            <v>Agribank</v>
          </cell>
          <cell r="G1087" t="str">
            <v>Bình Thạnh</v>
          </cell>
        </row>
        <row r="1088">
          <cell r="A1088" t="str">
            <v>1313529</v>
          </cell>
          <cell r="B1088" t="str">
            <v>Đinh Thị Hồng Phượng</v>
          </cell>
          <cell r="C1088">
            <v>261276932</v>
          </cell>
          <cell r="D1088">
            <v>9</v>
          </cell>
          <cell r="E1088" t="str">
            <v>6380205282731</v>
          </cell>
          <cell r="F1088" t="str">
            <v>Agribank</v>
          </cell>
          <cell r="G1088" t="str">
            <v>Bình Thạnh</v>
          </cell>
        </row>
        <row r="1089">
          <cell r="A1089" t="str">
            <v>1313531</v>
          </cell>
          <cell r="B1089" t="str">
            <v>Bùi Bình Quang</v>
          </cell>
          <cell r="C1089">
            <v>264441996</v>
          </cell>
          <cell r="D1089">
            <v>9</v>
          </cell>
          <cell r="E1089" t="str">
            <v>6380205270857</v>
          </cell>
          <cell r="F1089" t="str">
            <v>Agribank</v>
          </cell>
          <cell r="G1089" t="str">
            <v>Bình Thạnh</v>
          </cell>
        </row>
        <row r="1090">
          <cell r="A1090" t="str">
            <v>1313533</v>
          </cell>
          <cell r="B1090" t="str">
            <v>Khuất Duy Quang</v>
          </cell>
          <cell r="C1090">
            <v>25317420</v>
          </cell>
          <cell r="D1090">
            <v>8</v>
          </cell>
          <cell r="E1090" t="str">
            <v>6380205270863</v>
          </cell>
          <cell r="F1090" t="str">
            <v>Agribank</v>
          </cell>
          <cell r="G1090" t="str">
            <v>Bình Thạnh</v>
          </cell>
        </row>
        <row r="1091">
          <cell r="A1091" t="str">
            <v>1313534</v>
          </cell>
          <cell r="B1091" t="str">
            <v>Lại Minh Quang</v>
          </cell>
          <cell r="C1091">
            <v>272426002</v>
          </cell>
          <cell r="D1091">
            <v>9</v>
          </cell>
          <cell r="E1091" t="str">
            <v>6380205270870</v>
          </cell>
          <cell r="F1091" t="str">
            <v>Agribank</v>
          </cell>
          <cell r="G1091" t="str">
            <v>Bình Thạnh</v>
          </cell>
        </row>
        <row r="1092">
          <cell r="A1092" t="str">
            <v>1313535</v>
          </cell>
          <cell r="B1092" t="str">
            <v>Nguyễn Minh Quang</v>
          </cell>
          <cell r="C1092">
            <v>250972953</v>
          </cell>
          <cell r="D1092">
            <v>9</v>
          </cell>
          <cell r="E1092" t="str">
            <v>6380205270886</v>
          </cell>
          <cell r="F1092" t="str">
            <v>Agribank</v>
          </cell>
          <cell r="G1092" t="str">
            <v>Bình Thạnh</v>
          </cell>
        </row>
        <row r="1093">
          <cell r="A1093" t="str">
            <v>1313539</v>
          </cell>
          <cell r="B1093" t="str">
            <v>Bùi Ngọc Minh Quân</v>
          </cell>
          <cell r="C1093">
            <v>250943932</v>
          </cell>
          <cell r="D1093">
            <v>9</v>
          </cell>
          <cell r="E1093" t="str">
            <v>6380205270892</v>
          </cell>
          <cell r="F1093" t="str">
            <v>Agribank</v>
          </cell>
          <cell r="G1093" t="str">
            <v>Bình Thạnh</v>
          </cell>
        </row>
        <row r="1094">
          <cell r="A1094" t="str">
            <v>1313541</v>
          </cell>
          <cell r="B1094" t="str">
            <v>Nguyễn Quốc Quân</v>
          </cell>
          <cell r="C1094">
            <v>273577150</v>
          </cell>
          <cell r="D1094">
            <v>9</v>
          </cell>
          <cell r="E1094" t="str">
            <v>6380205270907</v>
          </cell>
          <cell r="F1094" t="str">
            <v>Agribank</v>
          </cell>
          <cell r="G1094" t="str">
            <v>Bình Thạnh</v>
          </cell>
        </row>
        <row r="1095">
          <cell r="A1095" t="str">
            <v>1313543</v>
          </cell>
          <cell r="B1095" t="str">
            <v>Nguyễn Ngọc Quí</v>
          </cell>
          <cell r="C1095">
            <v>221406498</v>
          </cell>
          <cell r="D1095">
            <v>9</v>
          </cell>
          <cell r="E1095" t="str">
            <v>6380205270913</v>
          </cell>
          <cell r="F1095" t="str">
            <v>Agribank</v>
          </cell>
          <cell r="G1095" t="str">
            <v>Bình Thạnh</v>
          </cell>
        </row>
        <row r="1096">
          <cell r="A1096" t="str">
            <v>1313545</v>
          </cell>
          <cell r="B1096" t="str">
            <v>Lê Cường Quốc</v>
          </cell>
          <cell r="C1096">
            <v>281054312</v>
          </cell>
          <cell r="D1096">
            <v>9</v>
          </cell>
          <cell r="E1096" t="str">
            <v>6380205270920</v>
          </cell>
          <cell r="F1096" t="str">
            <v>Agribank</v>
          </cell>
          <cell r="G1096" t="str">
            <v>Bình Thạnh</v>
          </cell>
        </row>
        <row r="1097">
          <cell r="A1097" t="str">
            <v>1313548</v>
          </cell>
          <cell r="B1097" t="str">
            <v>Lương Tùng Sang</v>
          </cell>
          <cell r="C1097">
            <v>25001437</v>
          </cell>
          <cell r="D1097">
            <v>8</v>
          </cell>
          <cell r="E1097" t="str">
            <v>6380205270936</v>
          </cell>
          <cell r="F1097" t="str">
            <v>Agribank</v>
          </cell>
          <cell r="G1097" t="str">
            <v>Bình Thạnh</v>
          </cell>
        </row>
        <row r="1098">
          <cell r="A1098" t="str">
            <v>1313555</v>
          </cell>
          <cell r="B1098" t="str">
            <v>Nguyễn Vinh Sơn</v>
          </cell>
          <cell r="C1098">
            <v>230915872</v>
          </cell>
          <cell r="D1098">
            <v>9</v>
          </cell>
          <cell r="E1098" t="str">
            <v>6380205270942</v>
          </cell>
          <cell r="F1098" t="str">
            <v>Agribank</v>
          </cell>
          <cell r="G1098" t="str">
            <v>Bình Thạnh</v>
          </cell>
        </row>
        <row r="1099">
          <cell r="A1099" t="str">
            <v>1313556</v>
          </cell>
          <cell r="B1099" t="str">
            <v>Trần Văn Sơn</v>
          </cell>
          <cell r="C1099">
            <v>291127605</v>
          </cell>
          <cell r="D1099">
            <v>9</v>
          </cell>
          <cell r="E1099" t="str">
            <v>6380205285877</v>
          </cell>
          <cell r="F1099" t="str">
            <v>Agribank</v>
          </cell>
          <cell r="G1099" t="str">
            <v>Bình Thạnh</v>
          </cell>
        </row>
        <row r="1100">
          <cell r="A1100" t="str">
            <v>1313558</v>
          </cell>
          <cell r="B1100" t="str">
            <v>Vũ Quốc Sơn</v>
          </cell>
          <cell r="C1100">
            <v>272323234</v>
          </cell>
          <cell r="D1100">
            <v>9</v>
          </cell>
          <cell r="E1100" t="str">
            <v>6380205270959</v>
          </cell>
          <cell r="F1100" t="str">
            <v>Agribank</v>
          </cell>
          <cell r="G1100" t="str">
            <v>Bình Thạnh</v>
          </cell>
        </row>
        <row r="1101">
          <cell r="A1101" t="str">
            <v>1313559</v>
          </cell>
          <cell r="B1101" t="str">
            <v>Nguyễn Phú Sỹ</v>
          </cell>
          <cell r="C1101">
            <v>230952494</v>
          </cell>
          <cell r="D1101">
            <v>9</v>
          </cell>
          <cell r="E1101" t="str">
            <v>6380205270994</v>
          </cell>
          <cell r="F1101" t="str">
            <v>Agribank</v>
          </cell>
          <cell r="G1101" t="str">
            <v>Bình Thạnh</v>
          </cell>
        </row>
        <row r="1102">
          <cell r="A1102" t="str">
            <v>1313561</v>
          </cell>
          <cell r="B1102" t="str">
            <v>Huỳnh Hửu Tài</v>
          </cell>
          <cell r="C1102">
            <v>301492558</v>
          </cell>
          <cell r="D1102">
            <v>9</v>
          </cell>
          <cell r="E1102" t="str">
            <v>6380205271010</v>
          </cell>
          <cell r="F1102" t="str">
            <v>Agribank</v>
          </cell>
          <cell r="G1102" t="str">
            <v>Bình Thạnh</v>
          </cell>
        </row>
        <row r="1103">
          <cell r="A1103" t="str">
            <v>1313562</v>
          </cell>
          <cell r="B1103" t="str">
            <v>Nguyễn Tấn Tài</v>
          </cell>
          <cell r="C1103">
            <v>212325614</v>
          </cell>
          <cell r="D1103">
            <v>9</v>
          </cell>
          <cell r="E1103" t="str">
            <v>6380205271032</v>
          </cell>
          <cell r="F1103" t="str">
            <v>Agribank</v>
          </cell>
          <cell r="G1103" t="str">
            <v>Bình Thạnh</v>
          </cell>
        </row>
        <row r="1104">
          <cell r="A1104" t="str">
            <v>1313563</v>
          </cell>
          <cell r="B1104" t="str">
            <v>Ngô Văn Tạo</v>
          </cell>
          <cell r="C1104">
            <v>230935736</v>
          </cell>
          <cell r="D1104">
            <v>9</v>
          </cell>
          <cell r="E1104" t="str">
            <v>6380205271049</v>
          </cell>
          <cell r="F1104" t="str">
            <v>Agribank</v>
          </cell>
          <cell r="G1104" t="str">
            <v>Bình Thạnh</v>
          </cell>
        </row>
        <row r="1105">
          <cell r="A1105" t="str">
            <v>1313565</v>
          </cell>
          <cell r="B1105" t="str">
            <v>Nguyễn Ngọc Hoàng Tâm</v>
          </cell>
          <cell r="C1105">
            <v>25311788</v>
          </cell>
          <cell r="D1105">
            <v>8</v>
          </cell>
          <cell r="E1105" t="str">
            <v>6380205271055</v>
          </cell>
          <cell r="F1105" t="str">
            <v>Agribank</v>
          </cell>
          <cell r="G1105" t="str">
            <v>Bình Thạnh</v>
          </cell>
        </row>
        <row r="1106">
          <cell r="A1106" t="str">
            <v>1313566</v>
          </cell>
          <cell r="B1106" t="str">
            <v>Nguyễn Tịnh Tâm</v>
          </cell>
          <cell r="C1106">
            <v>17230163</v>
          </cell>
          <cell r="D1106">
            <v>8</v>
          </cell>
          <cell r="E1106" t="str">
            <v>6380205271061</v>
          </cell>
          <cell r="F1106" t="str">
            <v>Agribank</v>
          </cell>
          <cell r="G1106" t="str">
            <v>Bình Thạnh</v>
          </cell>
        </row>
        <row r="1107">
          <cell r="A1107" t="str">
            <v>1313568</v>
          </cell>
          <cell r="B1107" t="str">
            <v>Trần Minh Tâm</v>
          </cell>
          <cell r="C1107">
            <v>331793065</v>
          </cell>
          <cell r="D1107">
            <v>9</v>
          </cell>
          <cell r="E1107" t="str">
            <v>6380205271084</v>
          </cell>
          <cell r="F1107" t="str">
            <v>Agribank</v>
          </cell>
          <cell r="G1107" t="str">
            <v>Bình Thạnh</v>
          </cell>
        </row>
        <row r="1108">
          <cell r="A1108" t="str">
            <v>1313570</v>
          </cell>
          <cell r="B1108" t="str">
            <v>Lâm Quế Thanh</v>
          </cell>
          <cell r="C1108">
            <v>331707322</v>
          </cell>
          <cell r="D1108">
            <v>9</v>
          </cell>
          <cell r="E1108" t="str">
            <v>6380205271090</v>
          </cell>
          <cell r="F1108" t="str">
            <v>Agribank</v>
          </cell>
          <cell r="G1108" t="str">
            <v>Bình Thạnh</v>
          </cell>
        </row>
        <row r="1109">
          <cell r="A1109" t="str">
            <v>1313571</v>
          </cell>
          <cell r="B1109" t="str">
            <v>Ngô Lệ Thanh</v>
          </cell>
          <cell r="C1109">
            <v>352352526</v>
          </cell>
          <cell r="D1109">
            <v>9</v>
          </cell>
          <cell r="E1109" t="str">
            <v>6380205271105</v>
          </cell>
          <cell r="F1109" t="str">
            <v>Agribank</v>
          </cell>
          <cell r="G1109" t="str">
            <v>Bình Thạnh</v>
          </cell>
        </row>
        <row r="1110">
          <cell r="A1110" t="str">
            <v>1313572</v>
          </cell>
          <cell r="B1110" t="str">
            <v>Nguyễn Trí Thanh</v>
          </cell>
          <cell r="C1110">
            <v>341770903</v>
          </cell>
          <cell r="D1110">
            <v>9</v>
          </cell>
          <cell r="E1110" t="str">
            <v>6380205271111</v>
          </cell>
          <cell r="F1110" t="str">
            <v>Agribank</v>
          </cell>
          <cell r="G1110" t="str">
            <v>Bình Thạnh</v>
          </cell>
        </row>
        <row r="1111">
          <cell r="A1111" t="str">
            <v>1313573</v>
          </cell>
          <cell r="B1111" t="str">
            <v>Phạm Minh Thanh</v>
          </cell>
          <cell r="C1111">
            <v>25245447</v>
          </cell>
          <cell r="D1111">
            <v>8</v>
          </cell>
          <cell r="E1111" t="str">
            <v>6380205271128</v>
          </cell>
          <cell r="F1111" t="str">
            <v>Agribank</v>
          </cell>
          <cell r="G1111" t="str">
            <v>Bình Thạnh</v>
          </cell>
        </row>
        <row r="1112">
          <cell r="A1112" t="str">
            <v>1313575</v>
          </cell>
          <cell r="B1112" t="str">
            <v>Võ Văn Thanh</v>
          </cell>
          <cell r="C1112">
            <v>24957722</v>
          </cell>
          <cell r="D1112">
            <v>8</v>
          </cell>
          <cell r="E1112" t="str">
            <v>6380205271134</v>
          </cell>
          <cell r="F1112" t="str">
            <v>Agribank</v>
          </cell>
          <cell r="G1112" t="str">
            <v>Bình Thạnh</v>
          </cell>
        </row>
        <row r="1113">
          <cell r="A1113" t="str">
            <v>1313576</v>
          </cell>
          <cell r="B1113" t="str">
            <v>Lâm Quang Thái</v>
          </cell>
          <cell r="C1113">
            <v>281074904</v>
          </cell>
          <cell r="D1113">
            <v>9</v>
          </cell>
          <cell r="E1113" t="str">
            <v>6380205271140</v>
          </cell>
          <cell r="F1113" t="str">
            <v>Agribank</v>
          </cell>
          <cell r="G1113" t="str">
            <v>Bình Thạnh</v>
          </cell>
        </row>
        <row r="1114">
          <cell r="A1114" t="str">
            <v>1313577</v>
          </cell>
          <cell r="B1114" t="str">
            <v>Tạ Quốc Thái</v>
          </cell>
          <cell r="C1114">
            <v>385617934</v>
          </cell>
          <cell r="D1114">
            <v>9</v>
          </cell>
          <cell r="E1114" t="str">
            <v>6380205271157</v>
          </cell>
          <cell r="F1114" t="str">
            <v>Agribank</v>
          </cell>
          <cell r="G1114" t="str">
            <v>Bình Thạnh</v>
          </cell>
        </row>
        <row r="1115">
          <cell r="A1115" t="str">
            <v>1313579</v>
          </cell>
          <cell r="B1115" t="str">
            <v>Nguyễn Công Thành</v>
          </cell>
          <cell r="C1115">
            <v>312234839</v>
          </cell>
          <cell r="D1115">
            <v>9</v>
          </cell>
          <cell r="E1115" t="str">
            <v>6380205271163</v>
          </cell>
          <cell r="F1115" t="str">
            <v>Agribank</v>
          </cell>
          <cell r="G1115" t="str">
            <v>Bình Thạnh</v>
          </cell>
        </row>
        <row r="1116">
          <cell r="A1116" t="str">
            <v>1313581</v>
          </cell>
          <cell r="B1116" t="str">
            <v>Đỗ Thanh Thảo</v>
          </cell>
          <cell r="C1116">
            <v>25238424</v>
          </cell>
          <cell r="D1116">
            <v>8</v>
          </cell>
          <cell r="E1116" t="str">
            <v>6380205271170</v>
          </cell>
          <cell r="F1116" t="str">
            <v>Agribank</v>
          </cell>
          <cell r="G1116" t="str">
            <v>Bình Thạnh</v>
          </cell>
        </row>
        <row r="1117">
          <cell r="A1117" t="str">
            <v>1313583</v>
          </cell>
          <cell r="B1117" t="str">
            <v>Mai Thị Thanh Thảo</v>
          </cell>
          <cell r="C1117">
            <v>25443579</v>
          </cell>
          <cell r="D1117">
            <v>8</v>
          </cell>
          <cell r="E1117" t="str">
            <v>6380205271186</v>
          </cell>
          <cell r="F1117" t="str">
            <v>Agribank</v>
          </cell>
          <cell r="G1117" t="str">
            <v>Bình Thạnh</v>
          </cell>
        </row>
        <row r="1118">
          <cell r="A1118" t="str">
            <v>1313584</v>
          </cell>
          <cell r="B1118" t="str">
            <v>Nguyễn Thị Phương Thảo</v>
          </cell>
          <cell r="C1118">
            <v>230948634</v>
          </cell>
          <cell r="D1118">
            <v>9</v>
          </cell>
          <cell r="E1118" t="str">
            <v>6380205271192</v>
          </cell>
          <cell r="F1118" t="str">
            <v>Agribank</v>
          </cell>
          <cell r="G1118" t="str">
            <v>Bình Thạnh</v>
          </cell>
        </row>
        <row r="1119">
          <cell r="A1119" t="str">
            <v>1313586</v>
          </cell>
          <cell r="B1119" t="str">
            <v>Phan Thị Phương Thảo</v>
          </cell>
          <cell r="C1119">
            <v>251012250</v>
          </cell>
          <cell r="D1119">
            <v>9</v>
          </cell>
          <cell r="E1119" t="str">
            <v>6380205271213</v>
          </cell>
          <cell r="F1119" t="str">
            <v>Agribank</v>
          </cell>
          <cell r="G1119" t="str">
            <v>Bình Thạnh</v>
          </cell>
        </row>
        <row r="1120">
          <cell r="A1120" t="str">
            <v>1313587</v>
          </cell>
          <cell r="B1120" t="str">
            <v>Phạm Ngọc Thảo</v>
          </cell>
          <cell r="C1120">
            <v>264365381</v>
          </cell>
          <cell r="D1120">
            <v>9</v>
          </cell>
          <cell r="E1120" t="str">
            <v>6380205271220</v>
          </cell>
          <cell r="F1120" t="str">
            <v>Agribank</v>
          </cell>
          <cell r="G1120" t="str">
            <v>Bình Thạnh</v>
          </cell>
        </row>
        <row r="1121">
          <cell r="A1121" t="str">
            <v>1313588</v>
          </cell>
          <cell r="B1121" t="str">
            <v>Trần Thị Hồng Thảo</v>
          </cell>
          <cell r="C1121">
            <v>264426865</v>
          </cell>
          <cell r="D1121">
            <v>9</v>
          </cell>
          <cell r="E1121" t="str">
            <v>6380205271236</v>
          </cell>
          <cell r="F1121" t="str">
            <v>Agribank</v>
          </cell>
          <cell r="G1121" t="str">
            <v>Bình Thạnh</v>
          </cell>
        </row>
        <row r="1122">
          <cell r="A1122" t="str">
            <v>1313590</v>
          </cell>
          <cell r="B1122" t="str">
            <v>Trần Thị Ngọc Thắm</v>
          </cell>
          <cell r="C1122">
            <v>301572672</v>
          </cell>
          <cell r="D1122">
            <v>9</v>
          </cell>
          <cell r="E1122" t="str">
            <v>6380205271259</v>
          </cell>
          <cell r="F1122" t="str">
            <v>Agribank</v>
          </cell>
          <cell r="G1122" t="str">
            <v>Bình Thạnh</v>
          </cell>
        </row>
        <row r="1123">
          <cell r="A1123" t="str">
            <v>1313593</v>
          </cell>
          <cell r="B1123" t="str">
            <v>Phạm Bá Thắng</v>
          </cell>
          <cell r="C1123">
            <v>281092242</v>
          </cell>
          <cell r="D1123">
            <v>9</v>
          </cell>
          <cell r="E1123" t="str">
            <v>6380205282725</v>
          </cell>
          <cell r="F1123" t="str">
            <v>Agribank</v>
          </cell>
          <cell r="G1123" t="str">
            <v>Bình Thạnh</v>
          </cell>
        </row>
        <row r="1124">
          <cell r="A1124" t="str">
            <v>1313596</v>
          </cell>
          <cell r="B1124" t="str">
            <v>Lê Thanh Thiện</v>
          </cell>
          <cell r="C1124">
            <v>273535446</v>
          </cell>
          <cell r="D1124">
            <v>9</v>
          </cell>
          <cell r="E1124" t="str">
            <v>6380205282783</v>
          </cell>
          <cell r="F1124" t="str">
            <v>Agribank</v>
          </cell>
          <cell r="G1124" t="str">
            <v>Bình Thạnh</v>
          </cell>
        </row>
        <row r="1125">
          <cell r="A1125" t="str">
            <v>1313597</v>
          </cell>
          <cell r="B1125" t="str">
            <v>Trần Ngọc Thiện</v>
          </cell>
          <cell r="C1125">
            <v>230983517</v>
          </cell>
          <cell r="D1125">
            <v>9</v>
          </cell>
          <cell r="E1125" t="str">
            <v>6380205271271</v>
          </cell>
          <cell r="F1125" t="str">
            <v>Agribank</v>
          </cell>
          <cell r="G1125" t="str">
            <v>Bình Thạnh</v>
          </cell>
        </row>
        <row r="1126">
          <cell r="A1126" t="str">
            <v>1313599</v>
          </cell>
          <cell r="B1126" t="str">
            <v>Trần Ngọc Thi</v>
          </cell>
          <cell r="C1126">
            <v>264464411</v>
          </cell>
          <cell r="D1126">
            <v>9</v>
          </cell>
          <cell r="E1126" t="str">
            <v>6380205271288</v>
          </cell>
          <cell r="F1126" t="str">
            <v>Agribank</v>
          </cell>
          <cell r="G1126" t="str">
            <v>Bình Thạnh</v>
          </cell>
        </row>
        <row r="1127">
          <cell r="A1127" t="str">
            <v>1313604</v>
          </cell>
          <cell r="B1127" t="str">
            <v>Nguyễn Phúc Thọ</v>
          </cell>
          <cell r="C1127">
            <v>215361373</v>
          </cell>
          <cell r="D1127">
            <v>9</v>
          </cell>
          <cell r="E1127" t="str">
            <v>6380205271294</v>
          </cell>
          <cell r="F1127" t="str">
            <v>Agribank</v>
          </cell>
          <cell r="G1127" t="str">
            <v>Bình Thạnh</v>
          </cell>
        </row>
        <row r="1128">
          <cell r="A1128" t="str">
            <v>1313605</v>
          </cell>
          <cell r="B1128" t="str">
            <v>Trần Nguyễn Hoàng Thọ</v>
          </cell>
          <cell r="C1128">
            <v>352228282</v>
          </cell>
          <cell r="D1128">
            <v>9</v>
          </cell>
          <cell r="E1128" t="str">
            <v>6380205271309</v>
          </cell>
          <cell r="F1128" t="str">
            <v>Agribank</v>
          </cell>
          <cell r="G1128" t="str">
            <v>Bình Thạnh</v>
          </cell>
        </row>
        <row r="1129">
          <cell r="A1129" t="str">
            <v>1313613</v>
          </cell>
          <cell r="B1129" t="str">
            <v>Nguyễn Thị Lệ Thu</v>
          </cell>
          <cell r="C1129">
            <v>212763684</v>
          </cell>
          <cell r="D1129">
            <v>9</v>
          </cell>
          <cell r="E1129" t="str">
            <v>6380205271315</v>
          </cell>
          <cell r="F1129" t="str">
            <v>Agribank</v>
          </cell>
          <cell r="G1129" t="str">
            <v>Bình Thạnh</v>
          </cell>
        </row>
        <row r="1130">
          <cell r="A1130" t="str">
            <v>1313614</v>
          </cell>
          <cell r="B1130" t="str">
            <v>Trần Thị Thanh Thủy</v>
          </cell>
          <cell r="C1130">
            <v>25684596</v>
          </cell>
          <cell r="D1130">
            <v>8</v>
          </cell>
          <cell r="E1130" t="str">
            <v>6380205271321</v>
          </cell>
          <cell r="F1130" t="str">
            <v>Agribank</v>
          </cell>
          <cell r="G1130" t="str">
            <v>Bình Thạnh</v>
          </cell>
        </row>
        <row r="1131">
          <cell r="A1131" t="str">
            <v>1313619</v>
          </cell>
          <cell r="B1131" t="str">
            <v>Lê Ngọc Cẩm Tiên</v>
          </cell>
          <cell r="C1131">
            <v>272441319</v>
          </cell>
          <cell r="D1131">
            <v>9</v>
          </cell>
          <cell r="E1131" t="str">
            <v>6380205271350</v>
          </cell>
          <cell r="F1131" t="str">
            <v>Agribank</v>
          </cell>
          <cell r="G1131" t="str">
            <v>Bình Thạnh</v>
          </cell>
        </row>
        <row r="1132">
          <cell r="A1132" t="str">
            <v>1313620</v>
          </cell>
          <cell r="B1132" t="str">
            <v>Nguyễn Thị Cẩm Tiên</v>
          </cell>
          <cell r="C1132">
            <v>272373295</v>
          </cell>
          <cell r="D1132">
            <v>9</v>
          </cell>
          <cell r="E1132" t="str">
            <v>6380205271367</v>
          </cell>
          <cell r="F1132" t="str">
            <v>Agribank</v>
          </cell>
          <cell r="G1132" t="str">
            <v>Bình Thạnh</v>
          </cell>
        </row>
        <row r="1133">
          <cell r="A1133" t="str">
            <v>1313625</v>
          </cell>
          <cell r="B1133" t="str">
            <v>Nguyễn Khánh Tín</v>
          </cell>
          <cell r="C1133">
            <v>231000544</v>
          </cell>
          <cell r="D1133">
            <v>9</v>
          </cell>
          <cell r="E1133" t="str">
            <v>6380205271373</v>
          </cell>
          <cell r="F1133" t="str">
            <v>Agribank</v>
          </cell>
          <cell r="G1133" t="str">
            <v>Bình Thạnh</v>
          </cell>
        </row>
        <row r="1134">
          <cell r="A1134" t="str">
            <v>1313628</v>
          </cell>
          <cell r="B1134" t="str">
            <v>Lê Quốc Tịch</v>
          </cell>
          <cell r="C1134">
            <v>215382302</v>
          </cell>
          <cell r="D1134">
            <v>9</v>
          </cell>
          <cell r="E1134" t="str">
            <v>6380205271417</v>
          </cell>
          <cell r="F1134" t="str">
            <v>Agribank</v>
          </cell>
          <cell r="G1134" t="str">
            <v>Bình Thạnh</v>
          </cell>
        </row>
        <row r="1135">
          <cell r="A1135" t="str">
            <v>1313629</v>
          </cell>
          <cell r="B1135" t="str">
            <v>Võ Toàn</v>
          </cell>
          <cell r="C1135">
            <v>225582993</v>
          </cell>
          <cell r="D1135">
            <v>9</v>
          </cell>
          <cell r="E1135" t="str">
            <v>6380205271423</v>
          </cell>
          <cell r="F1135" t="str">
            <v>Agribank</v>
          </cell>
          <cell r="G1135" t="str">
            <v>Bình Thạnh</v>
          </cell>
        </row>
        <row r="1136">
          <cell r="A1136" t="str">
            <v>1313630</v>
          </cell>
          <cell r="B1136" t="str">
            <v>Trần Công Toản</v>
          </cell>
          <cell r="C1136">
            <v>191847166</v>
          </cell>
          <cell r="D1136">
            <v>9</v>
          </cell>
          <cell r="E1136" t="str">
            <v>6380205271430</v>
          </cell>
          <cell r="F1136" t="str">
            <v>Agribank</v>
          </cell>
          <cell r="G1136" t="str">
            <v>Bình Thạnh</v>
          </cell>
        </row>
        <row r="1137">
          <cell r="A1137" t="str">
            <v>1313631</v>
          </cell>
          <cell r="B1137" t="str">
            <v>Trần Thiên Toản</v>
          </cell>
          <cell r="C1137">
            <v>264463584</v>
          </cell>
          <cell r="D1137">
            <v>9</v>
          </cell>
          <cell r="E1137" t="str">
            <v>6380205271446</v>
          </cell>
          <cell r="F1137" t="str">
            <v>Agribank</v>
          </cell>
          <cell r="G1137" t="str">
            <v>Bình Thạnh</v>
          </cell>
        </row>
        <row r="1138">
          <cell r="A1138" t="str">
            <v>1313635</v>
          </cell>
          <cell r="B1138" t="str">
            <v>Nguyễn Đoàn Hồng Trang</v>
          </cell>
          <cell r="C1138">
            <v>25245397</v>
          </cell>
          <cell r="D1138">
            <v>8</v>
          </cell>
          <cell r="E1138" t="str">
            <v>6380205271452</v>
          </cell>
          <cell r="F1138" t="str">
            <v>Agribank</v>
          </cell>
          <cell r="G1138" t="str">
            <v>Bình Thạnh</v>
          </cell>
        </row>
        <row r="1139">
          <cell r="A1139" t="str">
            <v>1313636</v>
          </cell>
          <cell r="B1139" t="str">
            <v>Vũ Thị Thuỳ Trang</v>
          </cell>
          <cell r="C1139">
            <v>25237465</v>
          </cell>
          <cell r="D1139">
            <v>8</v>
          </cell>
          <cell r="E1139" t="str">
            <v>6380205271469</v>
          </cell>
          <cell r="F1139" t="str">
            <v>Agribank</v>
          </cell>
          <cell r="G1139" t="str">
            <v>Bình Thạnh</v>
          </cell>
        </row>
        <row r="1140">
          <cell r="A1140" t="str">
            <v>1313637</v>
          </cell>
          <cell r="B1140" t="str">
            <v>Đặng Thanh Trà</v>
          </cell>
          <cell r="C1140">
            <v>230992101</v>
          </cell>
          <cell r="D1140">
            <v>9</v>
          </cell>
          <cell r="E1140" t="str">
            <v>6380205272108</v>
          </cell>
          <cell r="F1140" t="str">
            <v>Agribank</v>
          </cell>
          <cell r="G1140" t="str">
            <v>Bình Thạnh</v>
          </cell>
        </row>
        <row r="1141">
          <cell r="A1141" t="str">
            <v>1313639</v>
          </cell>
          <cell r="B1141" t="str">
            <v>Lý Tấn Trân</v>
          </cell>
          <cell r="C1141">
            <v>331738709</v>
          </cell>
          <cell r="D1141">
            <v>9</v>
          </cell>
          <cell r="E1141" t="str">
            <v>6380205272120</v>
          </cell>
          <cell r="F1141" t="str">
            <v>Agribank</v>
          </cell>
          <cell r="G1141" t="str">
            <v>Bình Thạnh</v>
          </cell>
        </row>
        <row r="1142">
          <cell r="A1142" t="str">
            <v>1313640</v>
          </cell>
          <cell r="B1142" t="str">
            <v>Lê Minh Triết</v>
          </cell>
          <cell r="C1142">
            <v>215292161</v>
          </cell>
          <cell r="D1142">
            <v>9</v>
          </cell>
          <cell r="E1142" t="str">
            <v>6380205272143</v>
          </cell>
          <cell r="F1142" t="str">
            <v>Agribank</v>
          </cell>
          <cell r="G1142" t="str">
            <v>Bình Thạnh</v>
          </cell>
        </row>
        <row r="1143">
          <cell r="A1143" t="str">
            <v>1313641</v>
          </cell>
          <cell r="B1143" t="str">
            <v>Lê Thị Việt Trinh</v>
          </cell>
          <cell r="C1143">
            <v>301601744</v>
          </cell>
          <cell r="D1143">
            <v>9</v>
          </cell>
          <cell r="E1143" t="str">
            <v>6380205272166</v>
          </cell>
          <cell r="F1143" t="str">
            <v>Agribank</v>
          </cell>
          <cell r="G1143" t="str">
            <v>Bình Thạnh</v>
          </cell>
        </row>
        <row r="1144">
          <cell r="A1144" t="str">
            <v>1313643</v>
          </cell>
          <cell r="B1144" t="str">
            <v>Lê Minh Trí</v>
          </cell>
          <cell r="C1144">
            <v>25085279</v>
          </cell>
          <cell r="D1144">
            <v>8</v>
          </cell>
          <cell r="E1144" t="str">
            <v>6380205272189</v>
          </cell>
          <cell r="F1144" t="str">
            <v>Agribank</v>
          </cell>
          <cell r="G1144" t="str">
            <v>Bình Thạnh</v>
          </cell>
        </row>
        <row r="1145">
          <cell r="A1145" t="str">
            <v>1313647</v>
          </cell>
          <cell r="B1145" t="str">
            <v>Phạm Minh Trí</v>
          </cell>
          <cell r="C1145">
            <v>25466755</v>
          </cell>
          <cell r="D1145">
            <v>8</v>
          </cell>
          <cell r="E1145" t="str">
            <v>6380205272200</v>
          </cell>
          <cell r="F1145" t="str">
            <v>Agribank</v>
          </cell>
          <cell r="G1145" t="str">
            <v>Bình Thạnh</v>
          </cell>
        </row>
        <row r="1146">
          <cell r="A1146" t="str">
            <v>1313648</v>
          </cell>
          <cell r="B1146" t="str">
            <v>Lê Minh Trung</v>
          </cell>
          <cell r="C1146">
            <v>281050859</v>
          </cell>
          <cell r="D1146">
            <v>9</v>
          </cell>
          <cell r="E1146" t="str">
            <v>6380205272239</v>
          </cell>
          <cell r="F1146" t="str">
            <v>Agribank</v>
          </cell>
          <cell r="G1146" t="str">
            <v>Bình Thạnh</v>
          </cell>
        </row>
        <row r="1147">
          <cell r="A1147" t="str">
            <v>1313654</v>
          </cell>
          <cell r="B1147" t="str">
            <v>Nguyễn Thành Trường</v>
          </cell>
          <cell r="C1147">
            <v>273552605</v>
          </cell>
          <cell r="D1147">
            <v>9</v>
          </cell>
          <cell r="E1147" t="str">
            <v>6380205272274</v>
          </cell>
          <cell r="F1147" t="str">
            <v>Agribank</v>
          </cell>
          <cell r="G1147" t="str">
            <v>Bình Thạnh</v>
          </cell>
        </row>
        <row r="1148">
          <cell r="A1148" t="str">
            <v>1313656</v>
          </cell>
          <cell r="B1148" t="str">
            <v>Phạm Quốc Trưởng</v>
          </cell>
          <cell r="C1148">
            <v>25361143</v>
          </cell>
          <cell r="D1148">
            <v>8</v>
          </cell>
          <cell r="E1148" t="str">
            <v>6380205272607</v>
          </cell>
          <cell r="F1148" t="str">
            <v>Agribank</v>
          </cell>
          <cell r="G1148" t="str">
            <v>Bình Thạnh</v>
          </cell>
        </row>
        <row r="1149">
          <cell r="A1149" t="str">
            <v>1313658</v>
          </cell>
          <cell r="B1149" t="str">
            <v>Huỳnh Minh Tuấn</v>
          </cell>
          <cell r="C1149">
            <v>334791317</v>
          </cell>
          <cell r="D1149">
            <v>9</v>
          </cell>
          <cell r="E1149" t="str">
            <v>6380205272613</v>
          </cell>
          <cell r="F1149" t="str">
            <v>Agribank</v>
          </cell>
          <cell r="G1149" t="str">
            <v>Bình Thạnh</v>
          </cell>
        </row>
        <row r="1150">
          <cell r="A1150" t="str">
            <v>1313660</v>
          </cell>
          <cell r="B1150" t="str">
            <v>Nguyễn Quang Tuấn</v>
          </cell>
          <cell r="C1150">
            <v>194595752</v>
          </cell>
          <cell r="D1150">
            <v>9</v>
          </cell>
          <cell r="E1150" t="str">
            <v>6380205272620</v>
          </cell>
          <cell r="F1150" t="str">
            <v>Agribank</v>
          </cell>
          <cell r="G1150" t="str">
            <v>Bình Thạnh</v>
          </cell>
        </row>
        <row r="1151">
          <cell r="A1151" t="str">
            <v>1313662</v>
          </cell>
          <cell r="B1151" t="str">
            <v>Vũ Minh Tuấn</v>
          </cell>
          <cell r="C1151">
            <v>285360050</v>
          </cell>
          <cell r="D1151">
            <v>9</v>
          </cell>
          <cell r="E1151" t="str">
            <v>6380205272642</v>
          </cell>
          <cell r="F1151" t="str">
            <v>Agribank</v>
          </cell>
          <cell r="G1151" t="str">
            <v>Bình Thạnh</v>
          </cell>
        </row>
        <row r="1152">
          <cell r="A1152" t="str">
            <v>1313664</v>
          </cell>
          <cell r="B1152" t="str">
            <v>Nguyễn Thị Thanh Tuyền</v>
          </cell>
          <cell r="C1152">
            <v>205713237</v>
          </cell>
          <cell r="D1152">
            <v>9</v>
          </cell>
          <cell r="E1152" t="str">
            <v>6380205272665</v>
          </cell>
          <cell r="F1152" t="str">
            <v>Agribank</v>
          </cell>
          <cell r="G1152" t="str">
            <v>Bình Thạnh</v>
          </cell>
        </row>
        <row r="1153">
          <cell r="A1153" t="str">
            <v>1313667</v>
          </cell>
          <cell r="B1153" t="str">
            <v>Trần Anh Tú</v>
          </cell>
          <cell r="C1153">
            <v>25314401</v>
          </cell>
          <cell r="D1153">
            <v>8</v>
          </cell>
          <cell r="E1153" t="str">
            <v>6380205282698</v>
          </cell>
          <cell r="F1153" t="str">
            <v>Agribank</v>
          </cell>
          <cell r="G1153" t="str">
            <v>Bình Thạnh</v>
          </cell>
        </row>
        <row r="1154">
          <cell r="A1154" t="str">
            <v>1313668</v>
          </cell>
          <cell r="B1154" t="str">
            <v>Trần Thanh Tú</v>
          </cell>
          <cell r="C1154">
            <v>273501663</v>
          </cell>
          <cell r="D1154">
            <v>9</v>
          </cell>
          <cell r="E1154" t="str">
            <v>6380205272671</v>
          </cell>
          <cell r="F1154" t="str">
            <v>Agribank</v>
          </cell>
          <cell r="G1154" t="str">
            <v>Bình Thạnh</v>
          </cell>
        </row>
        <row r="1155">
          <cell r="A1155" t="str">
            <v>1313670</v>
          </cell>
          <cell r="B1155" t="str">
            <v>Hòang Bá Tùng</v>
          </cell>
          <cell r="C1155">
            <v>261369261</v>
          </cell>
          <cell r="D1155">
            <v>9</v>
          </cell>
          <cell r="E1155" t="str">
            <v>6380205272688</v>
          </cell>
          <cell r="F1155" t="str">
            <v>Agribank</v>
          </cell>
          <cell r="G1155" t="str">
            <v>Bình Thạnh</v>
          </cell>
        </row>
        <row r="1156">
          <cell r="A1156" t="str">
            <v>1313671</v>
          </cell>
          <cell r="B1156" t="str">
            <v>Lê Đăng Tùng</v>
          </cell>
          <cell r="C1156">
            <v>25497636</v>
          </cell>
          <cell r="D1156">
            <v>8</v>
          </cell>
          <cell r="E1156" t="str">
            <v>6380205256509</v>
          </cell>
          <cell r="F1156" t="str">
            <v>Agribank</v>
          </cell>
          <cell r="G1156" t="str">
            <v>Bình Thạnh</v>
          </cell>
        </row>
        <row r="1157">
          <cell r="A1157" t="str">
            <v>1313673</v>
          </cell>
          <cell r="B1157" t="str">
            <v>Phan Thị Hoàn Uyên</v>
          </cell>
          <cell r="C1157">
            <v>291098262</v>
          </cell>
          <cell r="D1157">
            <v>9</v>
          </cell>
          <cell r="E1157" t="str">
            <v>6380205282681</v>
          </cell>
          <cell r="F1157" t="str">
            <v>Agribank</v>
          </cell>
          <cell r="G1157" t="str">
            <v>Bình Thạnh</v>
          </cell>
        </row>
        <row r="1158">
          <cell r="A1158" t="str">
            <v>1313676</v>
          </cell>
          <cell r="B1158" t="str">
            <v>Lộ Hồng Văn</v>
          </cell>
          <cell r="C1158">
            <v>205742621</v>
          </cell>
          <cell r="D1158">
            <v>9</v>
          </cell>
          <cell r="E1158" t="str">
            <v>6380205256521</v>
          </cell>
          <cell r="F1158" t="str">
            <v>Agribank</v>
          </cell>
          <cell r="G1158" t="str">
            <v>Bình Thạnh</v>
          </cell>
        </row>
        <row r="1159">
          <cell r="A1159" t="str">
            <v>1313677</v>
          </cell>
          <cell r="B1159" t="str">
            <v>Phạm Trọng Văn</v>
          </cell>
          <cell r="C1159">
            <v>251010447</v>
          </cell>
          <cell r="D1159">
            <v>9</v>
          </cell>
          <cell r="E1159" t="str">
            <v>6380205256538</v>
          </cell>
          <cell r="F1159" t="str">
            <v>Agribank</v>
          </cell>
          <cell r="G1159" t="str">
            <v>Bình Thạnh</v>
          </cell>
        </row>
        <row r="1160">
          <cell r="A1160" t="str">
            <v>1313679</v>
          </cell>
          <cell r="B1160" t="str">
            <v>Đỗ Thị Hồng Vân</v>
          </cell>
          <cell r="C1160">
            <v>251013276</v>
          </cell>
          <cell r="D1160">
            <v>9</v>
          </cell>
          <cell r="E1160" t="str">
            <v>6380205256544</v>
          </cell>
          <cell r="F1160" t="str">
            <v>Agribank</v>
          </cell>
          <cell r="G1160" t="str">
            <v>Bình Thạnh</v>
          </cell>
        </row>
        <row r="1161">
          <cell r="A1161" t="str">
            <v>1313681</v>
          </cell>
          <cell r="B1161" t="str">
            <v>Hồ Thị Việt</v>
          </cell>
          <cell r="C1161">
            <v>221404370</v>
          </cell>
          <cell r="D1161">
            <v>9</v>
          </cell>
          <cell r="E1161" t="str">
            <v>6380205256550</v>
          </cell>
          <cell r="F1161" t="str">
            <v>Agribank</v>
          </cell>
          <cell r="G1161" t="str">
            <v>Bình Thạnh</v>
          </cell>
        </row>
        <row r="1162">
          <cell r="A1162" t="str">
            <v>1313682</v>
          </cell>
          <cell r="B1162" t="str">
            <v>Phạm Anh Việt</v>
          </cell>
          <cell r="C1162">
            <v>281044623</v>
          </cell>
          <cell r="D1162">
            <v>9</v>
          </cell>
          <cell r="E1162" t="str">
            <v>6380205282754</v>
          </cell>
          <cell r="F1162" t="str">
            <v>Agribank</v>
          </cell>
          <cell r="G1162" t="str">
            <v>Bình Thạnh</v>
          </cell>
        </row>
        <row r="1163">
          <cell r="A1163" t="str">
            <v>1313684</v>
          </cell>
          <cell r="B1163" t="str">
            <v>Bùi Hữu Nhật Vinh</v>
          </cell>
          <cell r="C1163">
            <v>312238409</v>
          </cell>
          <cell r="D1163">
            <v>9</v>
          </cell>
          <cell r="E1163" t="str">
            <v>6380205256567</v>
          </cell>
          <cell r="F1163" t="str">
            <v>Agribank</v>
          </cell>
          <cell r="G1163" t="str">
            <v>Bình Thạnh</v>
          </cell>
        </row>
        <row r="1164">
          <cell r="A1164" t="str">
            <v>1313687</v>
          </cell>
          <cell r="B1164" t="str">
            <v>Trần Quang Vinh</v>
          </cell>
          <cell r="C1164">
            <v>272337668</v>
          </cell>
          <cell r="D1164">
            <v>9</v>
          </cell>
          <cell r="E1164" t="str">
            <v>6380205256573</v>
          </cell>
          <cell r="F1164" t="str">
            <v>Agribank</v>
          </cell>
          <cell r="G1164" t="str">
            <v>Bình Thạnh</v>
          </cell>
        </row>
        <row r="1165">
          <cell r="A1165" t="str">
            <v>1313692</v>
          </cell>
          <cell r="B1165" t="str">
            <v>Bùi Quốc Vũ</v>
          </cell>
          <cell r="C1165">
            <v>261407961</v>
          </cell>
          <cell r="D1165">
            <v>9</v>
          </cell>
          <cell r="E1165" t="str">
            <v>6380205256600</v>
          </cell>
          <cell r="F1165" t="str">
            <v>Agribank</v>
          </cell>
          <cell r="G1165" t="str">
            <v>Bình Thạnh</v>
          </cell>
        </row>
        <row r="1166">
          <cell r="A1166" t="str">
            <v>1313697</v>
          </cell>
          <cell r="B1166" t="str">
            <v>Nguyễn Hùng Vương</v>
          </cell>
          <cell r="C1166">
            <v>241574224</v>
          </cell>
          <cell r="D1166">
            <v>9</v>
          </cell>
          <cell r="E1166" t="str">
            <v>6380205282719</v>
          </cell>
          <cell r="F1166" t="str">
            <v>Agribank</v>
          </cell>
          <cell r="G1166" t="str">
            <v>Bình Thạnh</v>
          </cell>
        </row>
        <row r="1167">
          <cell r="A1167" t="str">
            <v>1313701</v>
          </cell>
          <cell r="B1167" t="str">
            <v>Bùi Thị Tường Vy</v>
          </cell>
          <cell r="C1167">
            <v>233187825</v>
          </cell>
          <cell r="D1167">
            <v>9</v>
          </cell>
          <cell r="E1167" t="str">
            <v>6380205256630</v>
          </cell>
          <cell r="F1167" t="str">
            <v>Agribank</v>
          </cell>
          <cell r="G1167" t="str">
            <v>Bình Thạnh</v>
          </cell>
        </row>
        <row r="1168">
          <cell r="A1168" t="str">
            <v>1313702</v>
          </cell>
          <cell r="B1168" t="str">
            <v>Đinh Thị Thảo Vy</v>
          </cell>
          <cell r="C1168">
            <v>272348070</v>
          </cell>
          <cell r="D1168">
            <v>9</v>
          </cell>
          <cell r="E1168" t="str">
            <v>6380205256646</v>
          </cell>
          <cell r="F1168" t="str">
            <v>Agribank</v>
          </cell>
          <cell r="G1168" t="str">
            <v>Bình Thạnh</v>
          </cell>
        </row>
        <row r="1169">
          <cell r="A1169" t="str">
            <v>1313704</v>
          </cell>
          <cell r="B1169" t="str">
            <v>Trần Đông Vy</v>
          </cell>
          <cell r="C1169">
            <v>25238890</v>
          </cell>
          <cell r="D1169">
            <v>8</v>
          </cell>
          <cell r="E1169" t="str">
            <v>6380205256652</v>
          </cell>
          <cell r="F1169" t="str">
            <v>Agribank</v>
          </cell>
          <cell r="G1169" t="str">
            <v>Bình Thạnh</v>
          </cell>
        </row>
        <row r="1170">
          <cell r="A1170" t="str">
            <v>1313707</v>
          </cell>
          <cell r="B1170" t="str">
            <v>Đỗ Thị Kim Xuân</v>
          </cell>
          <cell r="C1170">
            <v>261410082</v>
          </cell>
          <cell r="D1170">
            <v>9</v>
          </cell>
          <cell r="E1170" t="str">
            <v>6380205256669</v>
          </cell>
          <cell r="F1170" t="str">
            <v>Agribank</v>
          </cell>
          <cell r="G1170" t="str">
            <v>Bình Thạnh</v>
          </cell>
        </row>
        <row r="1171">
          <cell r="A1171" t="str">
            <v>1313708</v>
          </cell>
          <cell r="B1171" t="str">
            <v>Lê Thị Kim Yến</v>
          </cell>
          <cell r="C1171">
            <v>25446516</v>
          </cell>
          <cell r="D1171">
            <v>8</v>
          </cell>
          <cell r="E1171" t="str">
            <v>6380205256675</v>
          </cell>
          <cell r="F1171" t="str">
            <v>Agribank</v>
          </cell>
          <cell r="G1171" t="str">
            <v>Bình Thạnh</v>
          </cell>
        </row>
        <row r="1172">
          <cell r="A1172" t="str">
            <v>1313709</v>
          </cell>
          <cell r="B1172" t="str">
            <v>Nguyễn Thị Nguyệt Yến</v>
          </cell>
          <cell r="C1172">
            <v>291113081</v>
          </cell>
          <cell r="D1172">
            <v>9</v>
          </cell>
          <cell r="E1172" t="str">
            <v>6380205256681</v>
          </cell>
          <cell r="F1172" t="str">
            <v>Agribank</v>
          </cell>
          <cell r="G1172" t="str">
            <v>Bình Thạnh</v>
          </cell>
        </row>
        <row r="1173">
          <cell r="A1173" t="str">
            <v>1313712</v>
          </cell>
          <cell r="B1173" t="str">
            <v>Nguyễn Thị Minh Châu</v>
          </cell>
          <cell r="C1173">
            <v>25197065</v>
          </cell>
          <cell r="D1173">
            <v>8</v>
          </cell>
          <cell r="E1173" t="str">
            <v>6380205256698</v>
          </cell>
          <cell r="F1173" t="str">
            <v>Agribank</v>
          </cell>
          <cell r="G1173" t="str">
            <v>Bình Thạnh</v>
          </cell>
        </row>
        <row r="1174">
          <cell r="A1174" t="str">
            <v>1313715</v>
          </cell>
          <cell r="B1174" t="str">
            <v>Lý Hồng Thành</v>
          </cell>
          <cell r="C1174">
            <v>245206589</v>
          </cell>
          <cell r="D1174">
            <v>9</v>
          </cell>
          <cell r="E1174" t="str">
            <v>6380205256702</v>
          </cell>
          <cell r="F1174" t="str">
            <v>Agribank</v>
          </cell>
          <cell r="G1174" t="str">
            <v>Bình Thạnh</v>
          </cell>
        </row>
        <row r="1175">
          <cell r="A1175" t="str">
            <v>1313716</v>
          </cell>
          <cell r="B1175" t="str">
            <v>Huỳnh Văn Thi</v>
          </cell>
          <cell r="C1175">
            <v>371725144</v>
          </cell>
          <cell r="D1175">
            <v>9</v>
          </cell>
          <cell r="E1175" t="str">
            <v>6380205256719</v>
          </cell>
          <cell r="F1175" t="str">
            <v>Agribank</v>
          </cell>
          <cell r="G1175" t="str">
            <v>Bình Thạnh</v>
          </cell>
        </row>
        <row r="1176">
          <cell r="A1176" t="str">
            <v>1313717</v>
          </cell>
          <cell r="B1176" t="str">
            <v>Vi Thị Thu</v>
          </cell>
          <cell r="C1176">
            <v>241541766</v>
          </cell>
          <cell r="D1176">
            <v>9</v>
          </cell>
          <cell r="E1176" t="str">
            <v>6380205256725</v>
          </cell>
          <cell r="F1176" t="str">
            <v>Agribank</v>
          </cell>
          <cell r="G1176" t="str">
            <v>Bình Thạnh</v>
          </cell>
        </row>
        <row r="1177">
          <cell r="A1177" t="str">
            <v>1314001</v>
          </cell>
          <cell r="B1177" t="str">
            <v>Dương Hữu Thuỳ Anh</v>
          </cell>
          <cell r="C1177">
            <v>362425274</v>
          </cell>
          <cell r="D1177">
            <v>9</v>
          </cell>
          <cell r="E1177" t="str">
            <v>6380205259819</v>
          </cell>
          <cell r="F1177" t="str">
            <v>Agribank</v>
          </cell>
          <cell r="G1177" t="str">
            <v>Bình Thạnh</v>
          </cell>
        </row>
        <row r="1178">
          <cell r="A1178" t="str">
            <v>1314002</v>
          </cell>
          <cell r="B1178" t="str">
            <v>Đặng Hoàng Anh</v>
          </cell>
          <cell r="C1178">
            <v>352257411</v>
          </cell>
          <cell r="D1178">
            <v>9</v>
          </cell>
          <cell r="E1178" t="str">
            <v>6380205259825</v>
          </cell>
          <cell r="F1178" t="str">
            <v>Agribank</v>
          </cell>
          <cell r="G1178" t="str">
            <v>Bình Thạnh</v>
          </cell>
        </row>
        <row r="1179">
          <cell r="A1179" t="str">
            <v>1314004</v>
          </cell>
          <cell r="B1179" t="str">
            <v>Hoắc Việt Anh</v>
          </cell>
          <cell r="C1179">
            <v>334858619</v>
          </cell>
          <cell r="D1179">
            <v>9</v>
          </cell>
          <cell r="E1179" t="str">
            <v>6380205259831</v>
          </cell>
          <cell r="F1179" t="str">
            <v>Agribank</v>
          </cell>
          <cell r="G1179" t="str">
            <v>Bình Thạnh</v>
          </cell>
        </row>
        <row r="1180">
          <cell r="A1180" t="str">
            <v>1314005</v>
          </cell>
          <cell r="B1180" t="str">
            <v>Huỳnh Nguyễn Vân Anh</v>
          </cell>
          <cell r="C1180">
            <v>272467376</v>
          </cell>
          <cell r="D1180">
            <v>9</v>
          </cell>
          <cell r="E1180" t="str">
            <v>6380205259848</v>
          </cell>
          <cell r="F1180" t="str">
            <v>Agribank</v>
          </cell>
          <cell r="G1180" t="str">
            <v>Bình Thạnh</v>
          </cell>
        </row>
        <row r="1181">
          <cell r="A1181" t="str">
            <v>1314007</v>
          </cell>
          <cell r="B1181" t="str">
            <v>Lê Tuấn Anh</v>
          </cell>
          <cell r="C1181">
            <v>381701311</v>
          </cell>
          <cell r="D1181">
            <v>9</v>
          </cell>
          <cell r="E1181" t="str">
            <v>6380205259854</v>
          </cell>
          <cell r="F1181" t="str">
            <v>Agribank</v>
          </cell>
          <cell r="G1181" t="str">
            <v>Bình Thạnh</v>
          </cell>
        </row>
        <row r="1182">
          <cell r="A1182" t="str">
            <v>1314009</v>
          </cell>
          <cell r="B1182" t="str">
            <v>Nguyễn Hoàng Anh</v>
          </cell>
          <cell r="C1182">
            <v>25132233</v>
          </cell>
          <cell r="D1182">
            <v>8</v>
          </cell>
          <cell r="E1182" t="str">
            <v>6380205259860</v>
          </cell>
          <cell r="F1182" t="str">
            <v>Agribank</v>
          </cell>
          <cell r="G1182" t="str">
            <v>Bình Thạnh</v>
          </cell>
        </row>
        <row r="1183">
          <cell r="A1183" t="str">
            <v>1314010</v>
          </cell>
          <cell r="B1183" t="str">
            <v>Nguyễn Lê Phương Anh</v>
          </cell>
          <cell r="C1183">
            <v>272388377</v>
          </cell>
          <cell r="D1183">
            <v>9</v>
          </cell>
          <cell r="E1183" t="str">
            <v>6380205259883</v>
          </cell>
          <cell r="F1183" t="str">
            <v>Agribank</v>
          </cell>
          <cell r="G1183" t="str">
            <v>Bình Thạnh</v>
          </cell>
        </row>
        <row r="1184">
          <cell r="A1184" t="str">
            <v>1314011</v>
          </cell>
          <cell r="B1184" t="str">
            <v>Nguyễn Tuấn Anh</v>
          </cell>
          <cell r="C1184">
            <v>25192181</v>
          </cell>
          <cell r="D1184">
            <v>8</v>
          </cell>
          <cell r="E1184" t="str">
            <v>6380205259890</v>
          </cell>
          <cell r="F1184" t="str">
            <v>Agribank</v>
          </cell>
          <cell r="G1184" t="str">
            <v>Bình Thạnh</v>
          </cell>
        </row>
        <row r="1185">
          <cell r="A1185" t="str">
            <v>1314014</v>
          </cell>
          <cell r="B1185" t="str">
            <v>Trần Quí Anh</v>
          </cell>
          <cell r="C1185">
            <v>272469209</v>
          </cell>
          <cell r="D1185">
            <v>9</v>
          </cell>
          <cell r="E1185" t="str">
            <v>6380205259904</v>
          </cell>
          <cell r="F1185" t="str">
            <v>Agribank</v>
          </cell>
          <cell r="G1185" t="str">
            <v>Bình Thạnh</v>
          </cell>
        </row>
        <row r="1186">
          <cell r="A1186" t="str">
            <v>1314016</v>
          </cell>
          <cell r="B1186" t="str">
            <v>Trần Thị Ngọc Anh</v>
          </cell>
          <cell r="C1186">
            <v>301532086</v>
          </cell>
          <cell r="D1186">
            <v>9</v>
          </cell>
          <cell r="E1186" t="str">
            <v>6380205283690</v>
          </cell>
          <cell r="F1186" t="str">
            <v>Agribank</v>
          </cell>
          <cell r="G1186" t="str">
            <v>Bình Thạnh</v>
          </cell>
        </row>
        <row r="1187">
          <cell r="A1187" t="str">
            <v>1314022</v>
          </cell>
          <cell r="B1187" t="str">
            <v>Huỳnh Ngọc ánh</v>
          </cell>
          <cell r="C1187">
            <v>272397711</v>
          </cell>
          <cell r="D1187">
            <v>9</v>
          </cell>
          <cell r="E1187" t="str">
            <v>6380205259910</v>
          </cell>
          <cell r="F1187" t="str">
            <v>Agribank</v>
          </cell>
          <cell r="G1187" t="str">
            <v>Bình Thạnh</v>
          </cell>
        </row>
        <row r="1188">
          <cell r="A1188" t="str">
            <v>1314027</v>
          </cell>
          <cell r="B1188" t="str">
            <v>Nguyễn Đào Thiên Ân</v>
          </cell>
          <cell r="C1188">
            <v>371601375</v>
          </cell>
          <cell r="D1188">
            <v>9</v>
          </cell>
          <cell r="E1188" t="str">
            <v>6380205259956</v>
          </cell>
          <cell r="F1188" t="str">
            <v>Agribank</v>
          </cell>
          <cell r="G1188" t="str">
            <v>Bình Thạnh</v>
          </cell>
        </row>
        <row r="1189">
          <cell r="A1189" t="str">
            <v>1314029</v>
          </cell>
          <cell r="B1189" t="str">
            <v>Nguyễn Hoàng Hải Âu</v>
          </cell>
          <cell r="C1189">
            <v>25286611</v>
          </cell>
          <cell r="D1189">
            <v>8</v>
          </cell>
          <cell r="E1189" t="str">
            <v>6380205259962</v>
          </cell>
          <cell r="F1189" t="str">
            <v>Agribank</v>
          </cell>
          <cell r="G1189" t="str">
            <v>Bình Thạnh</v>
          </cell>
        </row>
        <row r="1190">
          <cell r="A1190" t="str">
            <v>1314032</v>
          </cell>
          <cell r="B1190" t="str">
            <v>Lê Duy Bảo</v>
          </cell>
          <cell r="C1190">
            <v>201682471</v>
          </cell>
          <cell r="D1190">
            <v>9</v>
          </cell>
          <cell r="E1190" t="str">
            <v>6380205259979</v>
          </cell>
          <cell r="F1190" t="str">
            <v>Agribank</v>
          </cell>
          <cell r="G1190" t="str">
            <v>Bình Thạnh</v>
          </cell>
        </row>
        <row r="1191">
          <cell r="A1191" t="str">
            <v>1314033</v>
          </cell>
          <cell r="B1191" t="str">
            <v>Nguyễn Quốc Bảo</v>
          </cell>
          <cell r="C1191">
            <v>212272108</v>
          </cell>
          <cell r="D1191">
            <v>9</v>
          </cell>
          <cell r="E1191" t="str">
            <v>6380205259985</v>
          </cell>
          <cell r="F1191" t="str">
            <v>Agribank</v>
          </cell>
          <cell r="G1191" t="str">
            <v>Bình Thạnh</v>
          </cell>
        </row>
        <row r="1192">
          <cell r="A1192" t="str">
            <v>1314034</v>
          </cell>
          <cell r="B1192" t="str">
            <v>Vũ Huy Bảo</v>
          </cell>
          <cell r="C1192">
            <v>225589986</v>
          </cell>
          <cell r="D1192">
            <v>9</v>
          </cell>
          <cell r="E1192" t="str">
            <v>6380205283684</v>
          </cell>
          <cell r="F1192" t="str">
            <v>Agribank</v>
          </cell>
          <cell r="G1192" t="str">
            <v>Bình Thạnh</v>
          </cell>
        </row>
        <row r="1193">
          <cell r="A1193" t="str">
            <v>1314036</v>
          </cell>
          <cell r="B1193" t="str">
            <v>Nguyễn Hiệp Hồng Bích</v>
          </cell>
          <cell r="C1193">
            <v>281102607</v>
          </cell>
          <cell r="D1193">
            <v>9</v>
          </cell>
          <cell r="E1193" t="str">
            <v>6380205259802</v>
          </cell>
          <cell r="F1193" t="str">
            <v>Agribank</v>
          </cell>
          <cell r="G1193" t="str">
            <v>Bình Thạnh</v>
          </cell>
        </row>
        <row r="1194">
          <cell r="A1194" t="str">
            <v>1314037</v>
          </cell>
          <cell r="B1194" t="str">
            <v>Âu Dương Bình</v>
          </cell>
          <cell r="C1194">
            <v>25193089</v>
          </cell>
          <cell r="D1194">
            <v>8</v>
          </cell>
          <cell r="E1194" t="str">
            <v>6380205260007</v>
          </cell>
          <cell r="F1194" t="str">
            <v>Agribank</v>
          </cell>
          <cell r="G1194" t="str">
            <v>Bình Thạnh</v>
          </cell>
        </row>
        <row r="1195">
          <cell r="A1195" t="str">
            <v>1314040</v>
          </cell>
          <cell r="B1195" t="str">
            <v>Phạm Nguyễn Thái Bình</v>
          </cell>
          <cell r="C1195">
            <v>25323456</v>
          </cell>
          <cell r="D1195">
            <v>8</v>
          </cell>
          <cell r="E1195" t="str">
            <v>6380205260013</v>
          </cell>
          <cell r="F1195" t="str">
            <v>Agribank</v>
          </cell>
          <cell r="G1195" t="str">
            <v>Bình Thạnh</v>
          </cell>
        </row>
        <row r="1196">
          <cell r="A1196" t="str">
            <v>1314043</v>
          </cell>
          <cell r="B1196" t="str">
            <v>Tạ Xuân Minh Châu</v>
          </cell>
          <cell r="C1196">
            <v>25343169</v>
          </cell>
          <cell r="D1196">
            <v>8</v>
          </cell>
          <cell r="E1196" t="str">
            <v>6380205260020</v>
          </cell>
          <cell r="F1196" t="str">
            <v>Agribank</v>
          </cell>
          <cell r="G1196" t="str">
            <v>Bình Thạnh</v>
          </cell>
        </row>
        <row r="1197">
          <cell r="A1197" t="str">
            <v>1314044</v>
          </cell>
          <cell r="B1197" t="str">
            <v>Tiêu Thị Ngọc Châu</v>
          </cell>
          <cell r="C1197">
            <v>251043198</v>
          </cell>
          <cell r="D1197">
            <v>9</v>
          </cell>
          <cell r="E1197" t="str">
            <v>6380205260042</v>
          </cell>
          <cell r="F1197" t="str">
            <v>Agribank</v>
          </cell>
          <cell r="G1197" t="str">
            <v>Bình Thạnh</v>
          </cell>
        </row>
        <row r="1198">
          <cell r="A1198" t="str">
            <v>1314045</v>
          </cell>
          <cell r="B1198" t="str">
            <v>Võ Ngọc Minh Châu</v>
          </cell>
          <cell r="C1198">
            <v>25246644</v>
          </cell>
          <cell r="D1198">
            <v>8</v>
          </cell>
          <cell r="E1198" t="str">
            <v>6380205260059</v>
          </cell>
          <cell r="F1198" t="str">
            <v>Agribank</v>
          </cell>
          <cell r="G1198" t="str">
            <v>Bình Thạnh</v>
          </cell>
        </row>
        <row r="1199">
          <cell r="A1199" t="str">
            <v>1314046</v>
          </cell>
          <cell r="B1199" t="str">
            <v>Ngô Thị Phụng Chi</v>
          </cell>
          <cell r="C1199">
            <v>25236167</v>
          </cell>
          <cell r="D1199">
            <v>8</v>
          </cell>
          <cell r="E1199" t="str">
            <v>6380205259798</v>
          </cell>
          <cell r="F1199" t="str">
            <v>Agribank</v>
          </cell>
          <cell r="G1199" t="str">
            <v>Bình Thạnh</v>
          </cell>
        </row>
        <row r="1200">
          <cell r="A1200" t="str">
            <v>1314047</v>
          </cell>
          <cell r="B1200" t="str">
            <v>Phạm Thị Kim Chi</v>
          </cell>
          <cell r="C1200">
            <v>221401580</v>
          </cell>
          <cell r="D1200">
            <v>9</v>
          </cell>
          <cell r="E1200" t="str">
            <v>6380205260065</v>
          </cell>
          <cell r="F1200" t="str">
            <v>Agribank</v>
          </cell>
          <cell r="G1200" t="str">
            <v>Bình Thạnh</v>
          </cell>
        </row>
        <row r="1201">
          <cell r="A1201" t="str">
            <v>1314048</v>
          </cell>
          <cell r="B1201" t="str">
            <v>Minh Thị Thu Chỉ</v>
          </cell>
          <cell r="C1201">
            <v>273491769</v>
          </cell>
          <cell r="D1201">
            <v>9</v>
          </cell>
          <cell r="E1201" t="str">
            <v>6380205259781</v>
          </cell>
          <cell r="F1201" t="str">
            <v>Agribank</v>
          </cell>
          <cell r="G1201" t="str">
            <v>Bình Thạnh</v>
          </cell>
        </row>
        <row r="1202">
          <cell r="A1202" t="str">
            <v>1314049</v>
          </cell>
          <cell r="B1202" t="str">
            <v>Tô Thị Hồng Chuyên</v>
          </cell>
          <cell r="C1202">
            <v>215310943</v>
          </cell>
          <cell r="D1202">
            <v>9</v>
          </cell>
          <cell r="E1202" t="str">
            <v>6380205260071</v>
          </cell>
          <cell r="F1202" t="str">
            <v>Agribank</v>
          </cell>
          <cell r="G1202" t="str">
            <v>Bình Thạnh</v>
          </cell>
        </row>
        <row r="1203">
          <cell r="A1203" t="str">
            <v>1314051</v>
          </cell>
          <cell r="B1203" t="str">
            <v>Nguyễn Hải Cơ</v>
          </cell>
          <cell r="C1203">
            <v>25642567</v>
          </cell>
          <cell r="D1203">
            <v>8</v>
          </cell>
          <cell r="E1203" t="str">
            <v>6380205260088</v>
          </cell>
          <cell r="F1203" t="str">
            <v>Agribank</v>
          </cell>
          <cell r="G1203" t="str">
            <v>Bình Thạnh</v>
          </cell>
        </row>
        <row r="1204">
          <cell r="A1204" t="str">
            <v>1314053</v>
          </cell>
          <cell r="B1204" t="str">
            <v>Vũ Huy Cường</v>
          </cell>
          <cell r="C1204">
            <v>381772288</v>
          </cell>
          <cell r="D1204">
            <v>9</v>
          </cell>
          <cell r="E1204" t="str">
            <v>6380205260109</v>
          </cell>
          <cell r="F1204" t="str">
            <v>Agribank</v>
          </cell>
          <cell r="G1204" t="str">
            <v>Bình Thạnh</v>
          </cell>
        </row>
        <row r="1205">
          <cell r="A1205" t="str">
            <v>1314057</v>
          </cell>
          <cell r="B1205" t="str">
            <v>Nguyễn Văn Hoàng Danh</v>
          </cell>
          <cell r="C1205">
            <v>312233171</v>
          </cell>
          <cell r="D1205">
            <v>9</v>
          </cell>
          <cell r="E1205" t="str">
            <v>6380205260121</v>
          </cell>
          <cell r="F1205" t="str">
            <v>Agribank</v>
          </cell>
          <cell r="G1205" t="str">
            <v>Bình Thạnh</v>
          </cell>
        </row>
        <row r="1206">
          <cell r="A1206" t="str">
            <v>1314058</v>
          </cell>
          <cell r="B1206" t="str">
            <v>Trần Thị Diễm</v>
          </cell>
          <cell r="C1206">
            <v>272406020</v>
          </cell>
          <cell r="D1206">
            <v>9</v>
          </cell>
          <cell r="E1206" t="str">
            <v>6380205260138</v>
          </cell>
          <cell r="F1206" t="str">
            <v>Agribank</v>
          </cell>
          <cell r="G1206" t="str">
            <v>Bình Thạnh</v>
          </cell>
        </row>
        <row r="1207">
          <cell r="A1207" t="str">
            <v>1314060</v>
          </cell>
          <cell r="B1207" t="str">
            <v>Lê Ngọc Diệp</v>
          </cell>
          <cell r="C1207">
            <v>25609834</v>
          </cell>
          <cell r="D1207">
            <v>8</v>
          </cell>
          <cell r="E1207" t="str">
            <v>6380205260144</v>
          </cell>
          <cell r="F1207" t="str">
            <v>Agribank</v>
          </cell>
          <cell r="G1207" t="str">
            <v>Bình Thạnh</v>
          </cell>
        </row>
        <row r="1208">
          <cell r="A1208" t="str">
            <v>1314061</v>
          </cell>
          <cell r="B1208" t="str">
            <v>Trần Bích Diệp</v>
          </cell>
          <cell r="C1208">
            <v>225807625</v>
          </cell>
          <cell r="D1208">
            <v>9</v>
          </cell>
          <cell r="E1208" t="str">
            <v>6380205260150</v>
          </cell>
          <cell r="F1208" t="str">
            <v>Agribank</v>
          </cell>
          <cell r="G1208" t="str">
            <v>Bình Thạnh</v>
          </cell>
        </row>
        <row r="1209">
          <cell r="A1209" t="str">
            <v>1314062</v>
          </cell>
          <cell r="B1209" t="str">
            <v>Nguyễn Thị Ngọc Diệu</v>
          </cell>
          <cell r="C1209">
            <v>25314402</v>
          </cell>
          <cell r="D1209">
            <v>8</v>
          </cell>
          <cell r="E1209" t="str">
            <v>6380205260167</v>
          </cell>
          <cell r="F1209" t="str">
            <v>Agribank</v>
          </cell>
          <cell r="G1209" t="str">
            <v>Bình Thạnh</v>
          </cell>
        </row>
        <row r="1210">
          <cell r="A1210" t="str">
            <v>1314065</v>
          </cell>
          <cell r="B1210" t="str">
            <v>Dương Ngọc Dung</v>
          </cell>
          <cell r="C1210">
            <v>24634275</v>
          </cell>
          <cell r="D1210">
            <v>8</v>
          </cell>
          <cell r="E1210" t="str">
            <v>6380205260173</v>
          </cell>
          <cell r="F1210" t="str">
            <v>Agribank</v>
          </cell>
          <cell r="G1210" t="str">
            <v>Bình Thạnh</v>
          </cell>
        </row>
        <row r="1211">
          <cell r="A1211" t="str">
            <v>1314067</v>
          </cell>
          <cell r="B1211" t="str">
            <v>Ngô Thị Hoàng Dung</v>
          </cell>
          <cell r="C1211">
            <v>273547382</v>
          </cell>
          <cell r="D1211">
            <v>9</v>
          </cell>
          <cell r="E1211" t="str">
            <v>6380205260180</v>
          </cell>
          <cell r="F1211" t="str">
            <v>Agribank</v>
          </cell>
          <cell r="G1211" t="str">
            <v>Bình Thạnh</v>
          </cell>
        </row>
        <row r="1212">
          <cell r="A1212" t="str">
            <v>1314071</v>
          </cell>
          <cell r="B1212" t="str">
            <v>Vũ Hồng Dung</v>
          </cell>
          <cell r="C1212">
            <v>281073501</v>
          </cell>
          <cell r="D1212">
            <v>9</v>
          </cell>
          <cell r="E1212" t="str">
            <v>6380205260196</v>
          </cell>
          <cell r="F1212" t="str">
            <v>Agribank</v>
          </cell>
          <cell r="G1212" t="str">
            <v>Bình Thạnh</v>
          </cell>
        </row>
        <row r="1213">
          <cell r="A1213" t="str">
            <v>1314072</v>
          </cell>
          <cell r="B1213" t="str">
            <v>Đào Thanh Duy</v>
          </cell>
          <cell r="C1213">
            <v>25311416</v>
          </cell>
          <cell r="D1213">
            <v>8</v>
          </cell>
          <cell r="E1213" t="str">
            <v>6380205260217</v>
          </cell>
          <cell r="F1213" t="str">
            <v>Agribank</v>
          </cell>
          <cell r="G1213" t="str">
            <v>Bình Thạnh</v>
          </cell>
        </row>
        <row r="1214">
          <cell r="A1214" t="str">
            <v>1314074</v>
          </cell>
          <cell r="B1214" t="str">
            <v>Huỳnh Phạm Mỹ Duyên</v>
          </cell>
          <cell r="C1214">
            <v>250962717</v>
          </cell>
          <cell r="D1214">
            <v>9</v>
          </cell>
          <cell r="E1214" t="str">
            <v>6380205260223</v>
          </cell>
          <cell r="F1214" t="str">
            <v>Agribank</v>
          </cell>
          <cell r="G1214" t="str">
            <v>Bình Thạnh</v>
          </cell>
        </row>
        <row r="1215">
          <cell r="A1215" t="str">
            <v>1314077</v>
          </cell>
          <cell r="B1215" t="str">
            <v>Nguyễn Thị Mỹ Duyên</v>
          </cell>
          <cell r="C1215">
            <v>273528748</v>
          </cell>
          <cell r="D1215">
            <v>9</v>
          </cell>
          <cell r="E1215" t="str">
            <v>6380205260230</v>
          </cell>
          <cell r="F1215" t="str">
            <v>Agribank</v>
          </cell>
          <cell r="G1215" t="str">
            <v>Bình Thạnh</v>
          </cell>
        </row>
        <row r="1216">
          <cell r="A1216" t="str">
            <v>1314078</v>
          </cell>
          <cell r="B1216" t="str">
            <v>Phùng Thùy Duyên</v>
          </cell>
          <cell r="C1216">
            <v>31853861</v>
          </cell>
          <cell r="D1216">
            <v>8</v>
          </cell>
          <cell r="E1216" t="str">
            <v>6380205260246</v>
          </cell>
          <cell r="F1216" t="str">
            <v>Agribank</v>
          </cell>
          <cell r="G1216" t="str">
            <v>Bình Thạnh</v>
          </cell>
        </row>
        <row r="1217">
          <cell r="A1217" t="str">
            <v>1314079</v>
          </cell>
          <cell r="B1217" t="str">
            <v>Trần Thị Mỹ Duyên</v>
          </cell>
          <cell r="C1217">
            <v>221404199</v>
          </cell>
          <cell r="D1217">
            <v>9</v>
          </cell>
          <cell r="E1217" t="str">
            <v>6380205260252</v>
          </cell>
          <cell r="F1217" t="str">
            <v>Agribank</v>
          </cell>
          <cell r="G1217" t="str">
            <v>Bình Thạnh</v>
          </cell>
        </row>
        <row r="1218">
          <cell r="A1218" t="str">
            <v>1314080</v>
          </cell>
          <cell r="B1218" t="str">
            <v>Nguyễn Quang Duy</v>
          </cell>
          <cell r="C1218">
            <v>291141910</v>
          </cell>
          <cell r="D1218">
            <v>9</v>
          </cell>
          <cell r="E1218" t="str">
            <v>6380205260269</v>
          </cell>
          <cell r="F1218" t="str">
            <v>Agribank</v>
          </cell>
          <cell r="G1218" t="str">
            <v>Bình Thạnh</v>
          </cell>
        </row>
        <row r="1219">
          <cell r="A1219" t="str">
            <v>1314081</v>
          </cell>
          <cell r="B1219" t="str">
            <v>Nguyễn Thị Thúy Duy</v>
          </cell>
          <cell r="C1219">
            <v>312238469</v>
          </cell>
          <cell r="D1219">
            <v>9</v>
          </cell>
          <cell r="E1219" t="str">
            <v>6380205283757</v>
          </cell>
          <cell r="F1219" t="str">
            <v>Agribank</v>
          </cell>
          <cell r="G1219" t="str">
            <v>Bình Thạnh</v>
          </cell>
        </row>
        <row r="1220">
          <cell r="A1220" t="str">
            <v>1314084</v>
          </cell>
          <cell r="B1220" t="str">
            <v>Trịnh Nguyễn Duy</v>
          </cell>
          <cell r="C1220">
            <v>363802859</v>
          </cell>
          <cell r="D1220">
            <v>9</v>
          </cell>
          <cell r="E1220" t="str">
            <v>6380205260281</v>
          </cell>
          <cell r="F1220" t="str">
            <v>Agribank</v>
          </cell>
          <cell r="G1220" t="str">
            <v>Bình Thạnh</v>
          </cell>
        </row>
        <row r="1221">
          <cell r="A1221" t="str">
            <v>1314085</v>
          </cell>
          <cell r="B1221" t="str">
            <v>Võ Đức Duy</v>
          </cell>
          <cell r="C1221">
            <v>312255717</v>
          </cell>
          <cell r="D1221">
            <v>9</v>
          </cell>
          <cell r="E1221" t="str">
            <v>6380205260298</v>
          </cell>
          <cell r="F1221" t="str">
            <v>Agribank</v>
          </cell>
          <cell r="G1221" t="str">
            <v>Bình Thạnh</v>
          </cell>
        </row>
        <row r="1222">
          <cell r="A1222" t="str">
            <v>1314087</v>
          </cell>
          <cell r="B1222" t="str">
            <v>Nguyễn Đình Tiến Dũng</v>
          </cell>
          <cell r="C1222">
            <v>272443212</v>
          </cell>
          <cell r="D1222">
            <v>9</v>
          </cell>
          <cell r="E1222" t="str">
            <v>6380205260319</v>
          </cell>
          <cell r="F1222" t="str">
            <v>Agribank</v>
          </cell>
          <cell r="G1222" t="str">
            <v>Bình Thạnh</v>
          </cell>
        </row>
        <row r="1223">
          <cell r="A1223" t="str">
            <v>1314091</v>
          </cell>
          <cell r="B1223" t="str">
            <v>Phạm Đình Dương</v>
          </cell>
          <cell r="C1223">
            <v>25442634</v>
          </cell>
          <cell r="D1223">
            <v>8</v>
          </cell>
          <cell r="E1223" t="str">
            <v>6380205260325</v>
          </cell>
          <cell r="F1223" t="str">
            <v>Agribank</v>
          </cell>
          <cell r="G1223" t="str">
            <v>Bình Thạnh</v>
          </cell>
        </row>
        <row r="1224">
          <cell r="A1224" t="str">
            <v>1314095</v>
          </cell>
          <cell r="B1224" t="str">
            <v>Hoàng Ngọc Phương Đại</v>
          </cell>
          <cell r="C1224">
            <v>285400546</v>
          </cell>
          <cell r="D1224">
            <v>9</v>
          </cell>
          <cell r="E1224" t="str">
            <v>6380205260331</v>
          </cell>
          <cell r="F1224" t="str">
            <v>Agribank</v>
          </cell>
          <cell r="G1224" t="str">
            <v>Bình Thạnh</v>
          </cell>
        </row>
        <row r="1225">
          <cell r="A1225" t="str">
            <v>1314101</v>
          </cell>
          <cell r="B1225" t="str">
            <v>Lê Thị Hoa Đăng</v>
          </cell>
          <cell r="C1225">
            <v>291121523</v>
          </cell>
          <cell r="D1225">
            <v>9</v>
          </cell>
          <cell r="E1225" t="str">
            <v>6380205260360</v>
          </cell>
          <cell r="F1225" t="str">
            <v>Agribank</v>
          </cell>
          <cell r="G1225" t="str">
            <v>Bình Thạnh</v>
          </cell>
        </row>
        <row r="1226">
          <cell r="A1226" t="str">
            <v>1314103</v>
          </cell>
          <cell r="B1226" t="str">
            <v>Trần Hải Đăng</v>
          </cell>
          <cell r="C1226">
            <v>291096657</v>
          </cell>
          <cell r="D1226">
            <v>9</v>
          </cell>
          <cell r="E1226" t="str">
            <v>6380205260377</v>
          </cell>
          <cell r="F1226" t="str">
            <v>Agribank</v>
          </cell>
          <cell r="G1226" t="str">
            <v>Bình Thạnh</v>
          </cell>
        </row>
        <row r="1227">
          <cell r="A1227" t="str">
            <v>1314104</v>
          </cell>
          <cell r="B1227" t="str">
            <v>Lê Văn Đẽ</v>
          </cell>
          <cell r="C1227">
            <v>215329329</v>
          </cell>
          <cell r="D1227">
            <v>9</v>
          </cell>
          <cell r="E1227" t="str">
            <v>6380205260383</v>
          </cell>
          <cell r="F1227" t="str">
            <v>Agribank</v>
          </cell>
          <cell r="G1227" t="str">
            <v>Bình Thạnh</v>
          </cell>
        </row>
        <row r="1228">
          <cell r="A1228" t="str">
            <v>1314105</v>
          </cell>
          <cell r="B1228" t="str">
            <v>Cao Thanh Điệp</v>
          </cell>
          <cell r="C1228">
            <v>212701700</v>
          </cell>
          <cell r="D1228">
            <v>9</v>
          </cell>
          <cell r="E1228" t="str">
            <v>6380205260390</v>
          </cell>
          <cell r="F1228" t="str">
            <v>Agribank</v>
          </cell>
          <cell r="G1228" t="str">
            <v>Bình Thạnh</v>
          </cell>
        </row>
        <row r="1229">
          <cell r="A1229" t="str">
            <v>1314112</v>
          </cell>
          <cell r="B1229" t="str">
            <v>Nguyễn Trường Giang</v>
          </cell>
          <cell r="C1229">
            <v>321526991</v>
          </cell>
          <cell r="D1229">
            <v>9</v>
          </cell>
          <cell r="E1229" t="str">
            <v>6380205260462</v>
          </cell>
          <cell r="F1229" t="str">
            <v>Agribank</v>
          </cell>
          <cell r="G1229" t="str">
            <v>Bình Thạnh</v>
          </cell>
        </row>
        <row r="1230">
          <cell r="A1230" t="str">
            <v>1314113</v>
          </cell>
          <cell r="B1230" t="str">
            <v>Phạm Thị Giang</v>
          </cell>
          <cell r="C1230">
            <v>212669857</v>
          </cell>
          <cell r="D1230">
            <v>9</v>
          </cell>
          <cell r="E1230" t="str">
            <v>6380205260479</v>
          </cell>
          <cell r="F1230" t="str">
            <v>Agribank</v>
          </cell>
          <cell r="G1230" t="str">
            <v>Bình Thạnh</v>
          </cell>
        </row>
        <row r="1231">
          <cell r="A1231" t="str">
            <v>1314114</v>
          </cell>
          <cell r="B1231" t="str">
            <v>Trịnh Thị Giang</v>
          </cell>
          <cell r="C1231">
            <v>250988307</v>
          </cell>
          <cell r="D1231">
            <v>9</v>
          </cell>
          <cell r="E1231" t="str">
            <v>6380205260491</v>
          </cell>
          <cell r="F1231" t="str">
            <v>Agribank</v>
          </cell>
          <cell r="G1231" t="str">
            <v>Bình Thạnh</v>
          </cell>
        </row>
        <row r="1232">
          <cell r="A1232" t="str">
            <v>1314116</v>
          </cell>
          <cell r="B1232" t="str">
            <v>Mạc Phạm Quỳnh Giao</v>
          </cell>
          <cell r="C1232">
            <v>25159819</v>
          </cell>
          <cell r="D1232">
            <v>8</v>
          </cell>
          <cell r="E1232" t="str">
            <v>6380205260512</v>
          </cell>
          <cell r="F1232" t="str">
            <v>Agribank</v>
          </cell>
          <cell r="G1232" t="str">
            <v>Bình Thạnh</v>
          </cell>
        </row>
        <row r="1233">
          <cell r="A1233" t="str">
            <v>1314118</v>
          </cell>
          <cell r="B1233" t="str">
            <v>Trần Ngọc Ngân Hà</v>
          </cell>
          <cell r="C1233">
            <v>273457163</v>
          </cell>
          <cell r="D1233">
            <v>9</v>
          </cell>
          <cell r="E1233" t="str">
            <v>6380205260608</v>
          </cell>
          <cell r="F1233" t="str">
            <v>Agribank</v>
          </cell>
          <cell r="G1233" t="str">
            <v>Bình Thạnh</v>
          </cell>
        </row>
        <row r="1234">
          <cell r="A1234" t="str">
            <v>1314119</v>
          </cell>
          <cell r="B1234" t="str">
            <v>Vũ Thị Thu Hà</v>
          </cell>
          <cell r="C1234">
            <v>272465922</v>
          </cell>
          <cell r="D1234">
            <v>9</v>
          </cell>
          <cell r="E1234" t="str">
            <v>6380205260614</v>
          </cell>
          <cell r="F1234" t="str">
            <v>Agribank</v>
          </cell>
          <cell r="G1234" t="str">
            <v>Bình Thạnh</v>
          </cell>
        </row>
        <row r="1235">
          <cell r="A1235" t="str">
            <v>1314121</v>
          </cell>
          <cell r="B1235" t="str">
            <v>Hồ Hòang Hải</v>
          </cell>
          <cell r="C1235">
            <v>261451889</v>
          </cell>
          <cell r="D1235">
            <v>9</v>
          </cell>
          <cell r="E1235" t="str">
            <v>6380205260689</v>
          </cell>
          <cell r="F1235" t="str">
            <v>Agribank</v>
          </cell>
          <cell r="G1235" t="str">
            <v>Bình Thạnh</v>
          </cell>
        </row>
        <row r="1236">
          <cell r="A1236" t="str">
            <v>1314123</v>
          </cell>
          <cell r="B1236" t="str">
            <v>Hoàng Thị Hảo</v>
          </cell>
          <cell r="C1236">
            <v>362432862</v>
          </cell>
          <cell r="D1236">
            <v>9</v>
          </cell>
          <cell r="E1236" t="str">
            <v>'6380205260716</v>
          </cell>
          <cell r="F1236" t="str">
            <v>Agribank</v>
          </cell>
          <cell r="G1236" t="str">
            <v>Bình Thạnh</v>
          </cell>
        </row>
        <row r="1237">
          <cell r="A1237" t="str">
            <v>1314125</v>
          </cell>
          <cell r="B1237" t="str">
            <v>Bồ Thị Mỹ Hạnh</v>
          </cell>
          <cell r="C1237">
            <v>281086438</v>
          </cell>
          <cell r="D1237">
            <v>9</v>
          </cell>
          <cell r="E1237" t="str">
            <v>6380205259775</v>
          </cell>
          <cell r="F1237" t="str">
            <v>Agribank</v>
          </cell>
          <cell r="G1237" t="str">
            <v>Bình Thạnh</v>
          </cell>
        </row>
        <row r="1238">
          <cell r="A1238" t="str">
            <v>1314129</v>
          </cell>
          <cell r="B1238" t="str">
            <v>Trần Hồng Hạnh</v>
          </cell>
          <cell r="C1238">
            <v>225566483</v>
          </cell>
          <cell r="D1238">
            <v>9</v>
          </cell>
          <cell r="E1238" t="str">
            <v>6380205250656</v>
          </cell>
          <cell r="F1238" t="str">
            <v>Agribank</v>
          </cell>
          <cell r="G1238" t="str">
            <v>Bình Thạnh</v>
          </cell>
        </row>
        <row r="1239">
          <cell r="A1239" t="str">
            <v>1314130</v>
          </cell>
          <cell r="B1239" t="str">
            <v>Lê Diệp Hằng</v>
          </cell>
          <cell r="C1239">
            <v>212473377</v>
          </cell>
          <cell r="D1239">
            <v>9</v>
          </cell>
          <cell r="E1239" t="str">
            <v>6380205250685</v>
          </cell>
          <cell r="F1239" t="str">
            <v>Agribank</v>
          </cell>
          <cell r="G1239" t="str">
            <v>Bình Thạnh</v>
          </cell>
        </row>
        <row r="1240">
          <cell r="A1240" t="str">
            <v>1314133</v>
          </cell>
          <cell r="B1240" t="str">
            <v>Mai Ngọc Hân</v>
          </cell>
          <cell r="C1240">
            <v>312266183</v>
          </cell>
          <cell r="D1240">
            <v>9</v>
          </cell>
          <cell r="E1240" t="str">
            <v>6380205250706</v>
          </cell>
          <cell r="F1240" t="str">
            <v>Agribank</v>
          </cell>
          <cell r="G1240" t="str">
            <v>Bình Thạnh</v>
          </cell>
        </row>
        <row r="1241">
          <cell r="A1241" t="str">
            <v>1314136</v>
          </cell>
          <cell r="B1241" t="str">
            <v>Dương Bùi Ngọc Hiếu</v>
          </cell>
          <cell r="C1241">
            <v>272351882</v>
          </cell>
          <cell r="D1241">
            <v>9</v>
          </cell>
          <cell r="E1241" t="str">
            <v>6380205250735</v>
          </cell>
          <cell r="F1241" t="str">
            <v>Agribank</v>
          </cell>
          <cell r="G1241" t="str">
            <v>Bình Thạnh</v>
          </cell>
        </row>
        <row r="1242">
          <cell r="A1242" t="str">
            <v>1314145</v>
          </cell>
          <cell r="B1242" t="str">
            <v>Đặng Hồ Hiệp</v>
          </cell>
          <cell r="C1242">
            <v>301546024</v>
          </cell>
          <cell r="D1242">
            <v>9</v>
          </cell>
          <cell r="E1242" t="str">
            <v>6380205250758</v>
          </cell>
          <cell r="F1242" t="str">
            <v>Agribank</v>
          </cell>
          <cell r="G1242" t="str">
            <v>Bình Thạnh</v>
          </cell>
        </row>
        <row r="1243">
          <cell r="A1243" t="str">
            <v>1314146</v>
          </cell>
          <cell r="B1243" t="str">
            <v>Hà Thị Hồng Hoa</v>
          </cell>
          <cell r="C1243">
            <v>272407255</v>
          </cell>
          <cell r="D1243">
            <v>9</v>
          </cell>
          <cell r="E1243" t="str">
            <v>6380205250808</v>
          </cell>
          <cell r="F1243" t="str">
            <v>Agribank</v>
          </cell>
          <cell r="G1243" t="str">
            <v>Bình Thạnh</v>
          </cell>
        </row>
        <row r="1244">
          <cell r="A1244" t="str">
            <v>1314147</v>
          </cell>
          <cell r="B1244" t="str">
            <v>Trịnh Thị Hoan</v>
          </cell>
          <cell r="C1244">
            <v>25066835</v>
          </cell>
          <cell r="D1244">
            <v>8</v>
          </cell>
          <cell r="E1244" t="str">
            <v>6380205250837</v>
          </cell>
          <cell r="F1244" t="str">
            <v>Agribank</v>
          </cell>
          <cell r="G1244" t="str">
            <v>Bình Thạnh</v>
          </cell>
        </row>
        <row r="1245">
          <cell r="A1245" t="str">
            <v>1314150</v>
          </cell>
          <cell r="B1245" t="str">
            <v>Nguyễn Duy Hoàng</v>
          </cell>
          <cell r="C1245">
            <v>281073379</v>
          </cell>
          <cell r="D1245">
            <v>9</v>
          </cell>
          <cell r="E1245" t="str">
            <v>6380205250895</v>
          </cell>
          <cell r="F1245" t="str">
            <v>Agribank</v>
          </cell>
          <cell r="G1245" t="str">
            <v>Bình Thạnh</v>
          </cell>
        </row>
        <row r="1246">
          <cell r="A1246" t="str">
            <v>1314152</v>
          </cell>
          <cell r="B1246" t="str">
            <v>Nguyễn Ngọc Hon</v>
          </cell>
          <cell r="C1246">
            <v>221402425</v>
          </cell>
          <cell r="D1246">
            <v>9</v>
          </cell>
          <cell r="E1246" t="str">
            <v>6380205251029</v>
          </cell>
          <cell r="F1246" t="str">
            <v>Agribank</v>
          </cell>
          <cell r="G1246" t="str">
            <v>Bình Thạnh</v>
          </cell>
        </row>
        <row r="1247">
          <cell r="A1247" t="str">
            <v>1314153</v>
          </cell>
          <cell r="B1247" t="str">
            <v>Nguyễn Văn Hòa</v>
          </cell>
          <cell r="C1247">
            <v>215326960</v>
          </cell>
          <cell r="D1247">
            <v>9</v>
          </cell>
          <cell r="E1247" t="str">
            <v>6380205251058</v>
          </cell>
          <cell r="F1247" t="str">
            <v>Agribank</v>
          </cell>
          <cell r="G1247" t="str">
            <v>Bình Thạnh</v>
          </cell>
        </row>
        <row r="1248">
          <cell r="A1248" t="str">
            <v>1314156</v>
          </cell>
          <cell r="B1248" t="str">
            <v>Nguyễn Thị Hồng</v>
          </cell>
          <cell r="C1248">
            <v>215387953</v>
          </cell>
          <cell r="D1248">
            <v>9</v>
          </cell>
          <cell r="E1248" t="str">
            <v>6380205251108</v>
          </cell>
          <cell r="F1248" t="str">
            <v>Agribank</v>
          </cell>
          <cell r="G1248" t="str">
            <v>Bình Thạnh</v>
          </cell>
        </row>
        <row r="1249">
          <cell r="A1249" t="str">
            <v>1314157</v>
          </cell>
          <cell r="B1249" t="str">
            <v>Phan Thị Bích Hồng</v>
          </cell>
          <cell r="C1249">
            <v>341862133</v>
          </cell>
          <cell r="D1249">
            <v>9</v>
          </cell>
          <cell r="E1249" t="str">
            <v>6380205251251</v>
          </cell>
          <cell r="F1249" t="str">
            <v>Agribank</v>
          </cell>
          <cell r="G1249" t="str">
            <v>Bình Thạnh</v>
          </cell>
        </row>
        <row r="1250">
          <cell r="A1250" t="str">
            <v>1314159</v>
          </cell>
          <cell r="B1250" t="str">
            <v>Võ Thị Thu Hồng</v>
          </cell>
          <cell r="C1250">
            <v>212472683</v>
          </cell>
          <cell r="D1250">
            <v>9</v>
          </cell>
          <cell r="E1250" t="str">
            <v>6380205283836</v>
          </cell>
          <cell r="F1250" t="str">
            <v>Agribank</v>
          </cell>
          <cell r="G1250" t="str">
            <v>Bình Thạnh</v>
          </cell>
        </row>
        <row r="1251">
          <cell r="A1251" t="str">
            <v>1314161</v>
          </cell>
          <cell r="B1251" t="str">
            <v>Nguyễn Thị Thu Huế</v>
          </cell>
          <cell r="C1251">
            <v>272467359</v>
          </cell>
          <cell r="D1251">
            <v>9</v>
          </cell>
          <cell r="E1251" t="str">
            <v>6380205251274</v>
          </cell>
          <cell r="F1251" t="str">
            <v>Agribank</v>
          </cell>
          <cell r="G1251" t="str">
            <v>Bình Thạnh</v>
          </cell>
        </row>
        <row r="1252">
          <cell r="A1252" t="str">
            <v>1314163</v>
          </cell>
          <cell r="B1252" t="str">
            <v>Nguyễn Thị Huệ</v>
          </cell>
          <cell r="C1252">
            <v>291100945</v>
          </cell>
          <cell r="D1252">
            <v>9</v>
          </cell>
          <cell r="E1252" t="str">
            <v>6380205251280</v>
          </cell>
          <cell r="F1252" t="str">
            <v>Agribank</v>
          </cell>
          <cell r="G1252" t="str">
            <v>Bình Thạnh</v>
          </cell>
        </row>
        <row r="1253">
          <cell r="A1253" t="str">
            <v>1314164</v>
          </cell>
          <cell r="B1253" t="str">
            <v>Bùi Hoàng Huy</v>
          </cell>
          <cell r="C1253">
            <v>212826303</v>
          </cell>
          <cell r="D1253">
            <v>9</v>
          </cell>
          <cell r="E1253" t="str">
            <v>6380205251301</v>
          </cell>
          <cell r="F1253" t="str">
            <v>Agribank</v>
          </cell>
          <cell r="G1253" t="str">
            <v>Bình Thạnh</v>
          </cell>
        </row>
        <row r="1254">
          <cell r="A1254" t="str">
            <v>1314166</v>
          </cell>
          <cell r="B1254" t="str">
            <v>Nguyễn Thị Thanh Huyền</v>
          </cell>
          <cell r="C1254">
            <v>241454041</v>
          </cell>
          <cell r="D1254">
            <v>9</v>
          </cell>
          <cell r="E1254" t="str">
            <v>6380205251330</v>
          </cell>
          <cell r="F1254" t="str">
            <v>Agribank</v>
          </cell>
          <cell r="G1254" t="str">
            <v>Bình Thạnh</v>
          </cell>
        </row>
        <row r="1255">
          <cell r="A1255" t="str">
            <v>1314167</v>
          </cell>
          <cell r="B1255" t="str">
            <v>Phạm Thị Huyền</v>
          </cell>
          <cell r="C1255">
            <v>261357702</v>
          </cell>
          <cell r="D1255">
            <v>9</v>
          </cell>
          <cell r="E1255" t="str">
            <v>6380205251376</v>
          </cell>
          <cell r="F1255" t="str">
            <v>Agribank</v>
          </cell>
          <cell r="G1255" t="str">
            <v>Bình Thạnh</v>
          </cell>
        </row>
        <row r="1256">
          <cell r="A1256" t="str">
            <v>1314172</v>
          </cell>
          <cell r="B1256" t="str">
            <v>Trần Phi Hùng</v>
          </cell>
          <cell r="C1256">
            <v>365976119</v>
          </cell>
          <cell r="D1256">
            <v>9</v>
          </cell>
          <cell r="E1256" t="str">
            <v>6380205251403</v>
          </cell>
          <cell r="F1256" t="str">
            <v>Agribank</v>
          </cell>
          <cell r="G1256" t="str">
            <v>Bình Thạnh</v>
          </cell>
        </row>
        <row r="1257">
          <cell r="A1257" t="str">
            <v>1314174</v>
          </cell>
          <cell r="B1257" t="str">
            <v>Hồng Thạnh Hưng</v>
          </cell>
          <cell r="C1257">
            <v>197356769</v>
          </cell>
          <cell r="D1257">
            <v>9</v>
          </cell>
          <cell r="E1257" t="str">
            <v>6380205251505</v>
          </cell>
          <cell r="F1257" t="str">
            <v>Agribank</v>
          </cell>
          <cell r="G1257" t="str">
            <v>Bình Thạnh</v>
          </cell>
        </row>
        <row r="1258">
          <cell r="A1258" t="str">
            <v>1314175</v>
          </cell>
          <cell r="B1258" t="str">
            <v>Nguyễn Hữu Hưng</v>
          </cell>
          <cell r="C1258">
            <v>250942688</v>
          </cell>
          <cell r="D1258">
            <v>9</v>
          </cell>
          <cell r="E1258" t="str">
            <v>6380205251528</v>
          </cell>
          <cell r="F1258" t="str">
            <v>Agribank</v>
          </cell>
          <cell r="G1258" t="str">
            <v>Bình Thạnh</v>
          </cell>
        </row>
        <row r="1259">
          <cell r="A1259" t="str">
            <v>1314178</v>
          </cell>
          <cell r="B1259" t="str">
            <v>Bùi Thu Hương</v>
          </cell>
          <cell r="C1259">
            <v>272385497</v>
          </cell>
          <cell r="D1259">
            <v>9</v>
          </cell>
          <cell r="E1259" t="str">
            <v>6380205251570</v>
          </cell>
          <cell r="F1259" t="str">
            <v>Agribank</v>
          </cell>
          <cell r="G1259" t="str">
            <v>Bình Thạnh</v>
          </cell>
        </row>
        <row r="1260">
          <cell r="A1260" t="str">
            <v>1314180</v>
          </cell>
          <cell r="B1260" t="str">
            <v>Lê Thúy Hương</v>
          </cell>
          <cell r="C1260">
            <v>273562365</v>
          </cell>
          <cell r="D1260">
            <v>9</v>
          </cell>
          <cell r="E1260" t="str">
            <v>6380205251592</v>
          </cell>
          <cell r="F1260" t="str">
            <v>Agribank</v>
          </cell>
          <cell r="G1260" t="str">
            <v>Bình Thạnh</v>
          </cell>
        </row>
        <row r="1261">
          <cell r="A1261" t="str">
            <v>1314182</v>
          </cell>
          <cell r="B1261" t="str">
            <v>Nguyễn Thị Thùy Hương</v>
          </cell>
          <cell r="C1261">
            <v>341752589</v>
          </cell>
          <cell r="D1261">
            <v>9</v>
          </cell>
          <cell r="E1261" t="str">
            <v>6380205251613</v>
          </cell>
          <cell r="F1261" t="str">
            <v>Agribank</v>
          </cell>
          <cell r="G1261" t="str">
            <v>Bình Thạnh</v>
          </cell>
        </row>
        <row r="1262">
          <cell r="A1262" t="str">
            <v>1314183</v>
          </cell>
          <cell r="B1262" t="str">
            <v>Trần Thị Thảo Hường</v>
          </cell>
          <cell r="C1262">
            <v>191845942</v>
          </cell>
          <cell r="D1262">
            <v>9</v>
          </cell>
          <cell r="E1262" t="str">
            <v>6380205251636</v>
          </cell>
          <cell r="F1262" t="str">
            <v>Agribank</v>
          </cell>
          <cell r="G1262" t="str">
            <v>Bình Thạnh</v>
          </cell>
        </row>
        <row r="1263">
          <cell r="A1263" t="str">
            <v>1314183</v>
          </cell>
          <cell r="B1263" t="e">
            <v>#REF!</v>
          </cell>
          <cell r="C1263" t="str">
            <v>191845942</v>
          </cell>
          <cell r="D1263">
            <v>9</v>
          </cell>
          <cell r="E1263" t="str">
            <v>6380205251636</v>
          </cell>
          <cell r="F1263" t="str">
            <v xml:space="preserve">Agribank </v>
          </cell>
          <cell r="G1263" t="str">
            <v>Bình Thạnh</v>
          </cell>
        </row>
        <row r="1264">
          <cell r="A1264" t="str">
            <v>1314187</v>
          </cell>
          <cell r="B1264" t="str">
            <v>Võ Lý Đình Khang</v>
          </cell>
          <cell r="C1264">
            <v>341857357</v>
          </cell>
          <cell r="D1264">
            <v>9</v>
          </cell>
          <cell r="E1264" t="str">
            <v>6380205251659</v>
          </cell>
          <cell r="F1264" t="str">
            <v>Agribank</v>
          </cell>
          <cell r="G1264" t="str">
            <v>Bình Thạnh</v>
          </cell>
        </row>
        <row r="1265">
          <cell r="A1265" t="str">
            <v>1314189</v>
          </cell>
          <cell r="B1265" t="str">
            <v>Nguyễn Thị Kiều Khanh</v>
          </cell>
          <cell r="C1265">
            <v>245238366</v>
          </cell>
          <cell r="D1265">
            <v>9</v>
          </cell>
          <cell r="E1265" t="str">
            <v>6380205251709</v>
          </cell>
          <cell r="F1265" t="str">
            <v>Agribank</v>
          </cell>
          <cell r="G1265" t="str">
            <v>Bình Thạnh</v>
          </cell>
        </row>
        <row r="1266">
          <cell r="A1266" t="str">
            <v>1314191</v>
          </cell>
          <cell r="B1266" t="str">
            <v>Nguyễn Đông Kha</v>
          </cell>
          <cell r="C1266">
            <v>312231616</v>
          </cell>
          <cell r="D1266">
            <v>9</v>
          </cell>
          <cell r="E1266" t="str">
            <v>6380205251767</v>
          </cell>
          <cell r="F1266" t="str">
            <v>Agribank</v>
          </cell>
          <cell r="G1266" t="str">
            <v>Bình Thạnh</v>
          </cell>
        </row>
        <row r="1267">
          <cell r="A1267" t="str">
            <v>1314192</v>
          </cell>
          <cell r="B1267" t="str">
            <v>Đặng Quốc Khánh</v>
          </cell>
          <cell r="C1267">
            <v>25285635</v>
          </cell>
          <cell r="D1267">
            <v>8</v>
          </cell>
          <cell r="E1267" t="str">
            <v>6380205251817</v>
          </cell>
          <cell r="F1267" t="str">
            <v>Agribank</v>
          </cell>
          <cell r="G1267" t="str">
            <v>Bình Thạnh</v>
          </cell>
        </row>
        <row r="1268">
          <cell r="A1268" t="str">
            <v>1314194</v>
          </cell>
          <cell r="B1268" t="str">
            <v>Nguyễn Kim Khánh</v>
          </cell>
          <cell r="C1268">
            <v>301575213</v>
          </cell>
          <cell r="D1268">
            <v>9</v>
          </cell>
          <cell r="E1268" t="str">
            <v>6380205251898</v>
          </cell>
          <cell r="F1268" t="str">
            <v>Agribank</v>
          </cell>
          <cell r="G1268" t="str">
            <v>Bình Thạnh</v>
          </cell>
        </row>
        <row r="1269">
          <cell r="A1269" t="str">
            <v>1314196</v>
          </cell>
          <cell r="B1269" t="str">
            <v>Trần Quốc Khánh</v>
          </cell>
          <cell r="C1269">
            <v>225804169</v>
          </cell>
          <cell r="D1269">
            <v>9</v>
          </cell>
          <cell r="E1269" t="str">
            <v>6380205251919</v>
          </cell>
          <cell r="F1269" t="str">
            <v>Agribank</v>
          </cell>
          <cell r="G1269" t="str">
            <v>Bình Thạnh</v>
          </cell>
        </row>
        <row r="1270">
          <cell r="A1270" t="str">
            <v>1314197</v>
          </cell>
          <cell r="B1270" t="str">
            <v>Nguyễn Thanh Đăng Khoa</v>
          </cell>
          <cell r="C1270">
            <v>25167620</v>
          </cell>
          <cell r="D1270">
            <v>8</v>
          </cell>
          <cell r="E1270" t="str">
            <v>6380205251931</v>
          </cell>
          <cell r="F1270" t="str">
            <v>Agribank</v>
          </cell>
          <cell r="G1270" t="str">
            <v>Bình Thạnh</v>
          </cell>
        </row>
        <row r="1271">
          <cell r="A1271" t="str">
            <v>1314199</v>
          </cell>
          <cell r="B1271" t="str">
            <v>Nguyễn Đình Khôi</v>
          </cell>
          <cell r="C1271">
            <v>25629131</v>
          </cell>
          <cell r="D1271">
            <v>8</v>
          </cell>
          <cell r="E1271" t="str">
            <v>6380205251960</v>
          </cell>
          <cell r="F1271" t="str">
            <v>Agribank</v>
          </cell>
          <cell r="G1271" t="str">
            <v>Bình Thạnh</v>
          </cell>
        </row>
        <row r="1272">
          <cell r="A1272" t="str">
            <v>1314201</v>
          </cell>
          <cell r="B1272" t="str">
            <v>Nguyễn Thị Ngọc Khuê</v>
          </cell>
          <cell r="C1272">
            <v>191881615</v>
          </cell>
          <cell r="D1272">
            <v>9</v>
          </cell>
          <cell r="E1272" t="str">
            <v>6380205251983</v>
          </cell>
          <cell r="F1272" t="str">
            <v>Agribank</v>
          </cell>
          <cell r="G1272" t="str">
            <v>Bình Thạnh</v>
          </cell>
        </row>
        <row r="1273">
          <cell r="A1273" t="str">
            <v>1314204</v>
          </cell>
          <cell r="B1273" t="str">
            <v>Phạm Văn Khương</v>
          </cell>
          <cell r="C1273">
            <v>221364044</v>
          </cell>
          <cell r="D1273">
            <v>9</v>
          </cell>
          <cell r="E1273" t="str">
            <v>6380205253467</v>
          </cell>
          <cell r="F1273" t="str">
            <v>Agribank</v>
          </cell>
          <cell r="G1273" t="str">
            <v>Bình Thạnh</v>
          </cell>
        </row>
        <row r="1274">
          <cell r="A1274" t="str">
            <v>1314205</v>
          </cell>
          <cell r="B1274" t="str">
            <v>Dương Thị Thuý Kiều</v>
          </cell>
          <cell r="C1274">
            <v>341763060</v>
          </cell>
          <cell r="D1274">
            <v>9</v>
          </cell>
          <cell r="E1274" t="str">
            <v>6380205253480</v>
          </cell>
          <cell r="F1274" t="str">
            <v>Agribank</v>
          </cell>
          <cell r="G1274" t="str">
            <v>Bình Thạnh</v>
          </cell>
        </row>
        <row r="1275">
          <cell r="A1275" t="str">
            <v>1314206</v>
          </cell>
          <cell r="B1275" t="str">
            <v>Phạm Thị Thúy Kiều</v>
          </cell>
          <cell r="C1275">
            <v>312292943</v>
          </cell>
          <cell r="D1275">
            <v>9</v>
          </cell>
          <cell r="E1275" t="str">
            <v>6380205253602</v>
          </cell>
          <cell r="F1275" t="str">
            <v>Agribank</v>
          </cell>
          <cell r="G1275" t="str">
            <v>Bình Thạnh</v>
          </cell>
        </row>
        <row r="1276">
          <cell r="A1276" t="str">
            <v>1314207</v>
          </cell>
          <cell r="B1276" t="str">
            <v>Hồ Thị Lan Kim</v>
          </cell>
          <cell r="C1276">
            <v>285496181</v>
          </cell>
          <cell r="D1276">
            <v>9</v>
          </cell>
          <cell r="E1276" t="str">
            <v>6380205253619</v>
          </cell>
          <cell r="F1276" t="str">
            <v>Agribank</v>
          </cell>
          <cell r="G1276" t="str">
            <v>Bình Thạnh</v>
          </cell>
        </row>
        <row r="1277">
          <cell r="A1277" t="str">
            <v>1314209</v>
          </cell>
          <cell r="B1277" t="str">
            <v>Huỳnh Thị Thiên Lam</v>
          </cell>
          <cell r="C1277">
            <v>25192477</v>
          </cell>
          <cell r="D1277">
            <v>8</v>
          </cell>
          <cell r="E1277" t="str">
            <v>6380205253648</v>
          </cell>
          <cell r="F1277" t="str">
            <v>Agribank</v>
          </cell>
          <cell r="G1277" t="str">
            <v>Bình Thạnh</v>
          </cell>
        </row>
        <row r="1278">
          <cell r="A1278" t="str">
            <v>1314211</v>
          </cell>
          <cell r="B1278" t="str">
            <v>Đặng Thị Thanh Lan</v>
          </cell>
          <cell r="C1278">
            <v>285559616</v>
          </cell>
          <cell r="D1278">
            <v>9</v>
          </cell>
          <cell r="E1278" t="str">
            <v>6380205253660</v>
          </cell>
          <cell r="F1278" t="str">
            <v>Agribank</v>
          </cell>
          <cell r="G1278" t="str">
            <v>Bình Thạnh</v>
          </cell>
        </row>
        <row r="1279">
          <cell r="A1279" t="str">
            <v>1314212</v>
          </cell>
          <cell r="B1279" t="str">
            <v>Trềnh Kim Lan</v>
          </cell>
          <cell r="C1279">
            <v>250964925</v>
          </cell>
          <cell r="D1279">
            <v>9</v>
          </cell>
          <cell r="E1279" t="str">
            <v>6380205253829</v>
          </cell>
          <cell r="F1279" t="str">
            <v>Agribank</v>
          </cell>
          <cell r="G1279" t="str">
            <v>Bình Thạnh</v>
          </cell>
        </row>
        <row r="1280">
          <cell r="A1280" t="str">
            <v>1314213</v>
          </cell>
          <cell r="B1280" t="str">
            <v>Nguyễn Đình Lãm</v>
          </cell>
          <cell r="C1280">
            <v>312269516</v>
          </cell>
          <cell r="D1280">
            <v>9</v>
          </cell>
          <cell r="E1280" t="str">
            <v>6380205253835</v>
          </cell>
          <cell r="F1280" t="str">
            <v>Agribank</v>
          </cell>
          <cell r="G1280" t="str">
            <v>Bình Thạnh</v>
          </cell>
        </row>
        <row r="1281">
          <cell r="A1281" t="str">
            <v>1314216</v>
          </cell>
          <cell r="B1281" t="str">
            <v>Ngạc Thị Lệ</v>
          </cell>
          <cell r="C1281">
            <v>241453365</v>
          </cell>
          <cell r="D1281">
            <v>9</v>
          </cell>
          <cell r="E1281" t="str">
            <v>6380205283865</v>
          </cell>
          <cell r="F1281" t="str">
            <v>Agribank</v>
          </cell>
          <cell r="G1281" t="str">
            <v>Bình Thạnh</v>
          </cell>
        </row>
        <row r="1282">
          <cell r="A1282" t="str">
            <v>1314217</v>
          </cell>
          <cell r="B1282" t="str">
            <v>Đào Thị Kim Liên</v>
          </cell>
          <cell r="C1282">
            <v>272448208</v>
          </cell>
          <cell r="D1282">
            <v>9</v>
          </cell>
          <cell r="E1282" t="str">
            <v>6380205253841</v>
          </cell>
          <cell r="F1282" t="str">
            <v>Agribank</v>
          </cell>
          <cell r="G1282" t="str">
            <v>Bình Thạnh</v>
          </cell>
        </row>
        <row r="1283">
          <cell r="A1283" t="str">
            <v>1314218</v>
          </cell>
          <cell r="B1283" t="str">
            <v>Hoàng Thị Liên</v>
          </cell>
          <cell r="C1283">
            <v>241570264</v>
          </cell>
          <cell r="D1283">
            <v>9</v>
          </cell>
          <cell r="E1283" t="str">
            <v>6380205253858</v>
          </cell>
          <cell r="F1283" t="str">
            <v>Agribank</v>
          </cell>
          <cell r="G1283" t="str">
            <v>Bình Thạnh</v>
          </cell>
        </row>
        <row r="1284">
          <cell r="A1284" t="str">
            <v>1314220</v>
          </cell>
          <cell r="B1284" t="str">
            <v>Nguyễn Thị Phương Liên</v>
          </cell>
          <cell r="C1284">
            <v>184134048</v>
          </cell>
          <cell r="D1284">
            <v>9</v>
          </cell>
          <cell r="E1284" t="str">
            <v>6380205253864</v>
          </cell>
          <cell r="F1284" t="str">
            <v>Agribank</v>
          </cell>
          <cell r="G1284" t="str">
            <v>Bình Thạnh</v>
          </cell>
        </row>
        <row r="1285">
          <cell r="A1285" t="str">
            <v>1314222</v>
          </cell>
          <cell r="B1285" t="str">
            <v>Nguyễn Duy Linh</v>
          </cell>
          <cell r="C1285">
            <v>261391414</v>
          </cell>
          <cell r="D1285">
            <v>9</v>
          </cell>
          <cell r="E1285" t="str">
            <v>6380205253870</v>
          </cell>
          <cell r="F1285" t="str">
            <v>Agribank</v>
          </cell>
          <cell r="G1285" t="str">
            <v>Bình Thạnh</v>
          </cell>
        </row>
        <row r="1286">
          <cell r="A1286" t="str">
            <v>1314223</v>
          </cell>
          <cell r="B1286" t="str">
            <v>Nguyễn Nhựt Linh</v>
          </cell>
          <cell r="C1286">
            <v>301534118</v>
          </cell>
          <cell r="D1286">
            <v>9</v>
          </cell>
          <cell r="E1286" t="str">
            <v>6380205253887</v>
          </cell>
          <cell r="F1286" t="str">
            <v>Agribank</v>
          </cell>
          <cell r="G1286" t="str">
            <v>Bình Thạnh</v>
          </cell>
        </row>
        <row r="1287">
          <cell r="A1287" t="str">
            <v>1314225</v>
          </cell>
          <cell r="B1287" t="str">
            <v>Nguyễn Thị Thùy Linh</v>
          </cell>
          <cell r="C1287">
            <v>168552542</v>
          </cell>
          <cell r="D1287">
            <v>9</v>
          </cell>
          <cell r="E1287" t="str">
            <v>6380205253893</v>
          </cell>
          <cell r="F1287" t="str">
            <v>Agribank</v>
          </cell>
          <cell r="G1287" t="str">
            <v>Bình Thạnh</v>
          </cell>
        </row>
        <row r="1288">
          <cell r="A1288" t="str">
            <v>1314227</v>
          </cell>
          <cell r="B1288" t="str">
            <v>Trần Nhật Linh</v>
          </cell>
          <cell r="C1288">
            <v>341863054</v>
          </cell>
          <cell r="D1288">
            <v>9</v>
          </cell>
          <cell r="E1288" t="str">
            <v>6380205253908</v>
          </cell>
          <cell r="F1288" t="str">
            <v>Agribank</v>
          </cell>
          <cell r="G1288" t="str">
            <v>Bình Thạnh</v>
          </cell>
        </row>
        <row r="1289">
          <cell r="A1289" t="str">
            <v>1314228</v>
          </cell>
          <cell r="B1289" t="str">
            <v>Trần Thị Linh</v>
          </cell>
          <cell r="C1289">
            <v>212475211</v>
          </cell>
          <cell r="D1289">
            <v>9</v>
          </cell>
          <cell r="E1289" t="str">
            <v>6380205254187</v>
          </cell>
          <cell r="F1289" t="str">
            <v>Agribank</v>
          </cell>
          <cell r="G1289" t="str">
            <v>Bình Thạnh</v>
          </cell>
        </row>
        <row r="1290">
          <cell r="A1290" t="str">
            <v>1314230</v>
          </cell>
          <cell r="B1290" t="str">
            <v>Trương Thị Hoài Linh</v>
          </cell>
          <cell r="C1290">
            <v>285513487</v>
          </cell>
          <cell r="D1290">
            <v>9</v>
          </cell>
          <cell r="E1290" t="str">
            <v>6380205254193</v>
          </cell>
          <cell r="F1290" t="str">
            <v>Agribank</v>
          </cell>
          <cell r="G1290" t="str">
            <v>Bình Thạnh</v>
          </cell>
        </row>
        <row r="1291">
          <cell r="A1291" t="str">
            <v>1314231</v>
          </cell>
          <cell r="B1291" t="str">
            <v>Vũ Đình Linh</v>
          </cell>
          <cell r="C1291">
            <v>281044816</v>
          </cell>
          <cell r="D1291">
            <v>9</v>
          </cell>
          <cell r="E1291" t="str">
            <v>6380205254208</v>
          </cell>
          <cell r="F1291" t="str">
            <v>Agribank</v>
          </cell>
          <cell r="G1291" t="str">
            <v>Bình Thạnh</v>
          </cell>
        </row>
        <row r="1292">
          <cell r="A1292" t="str">
            <v>1314232</v>
          </cell>
          <cell r="B1292" t="str">
            <v>Nguyễn Thị Thanh Loan</v>
          </cell>
          <cell r="C1292">
            <v>272486789</v>
          </cell>
          <cell r="D1292">
            <v>9</v>
          </cell>
          <cell r="E1292" t="str">
            <v>6380205254220</v>
          </cell>
          <cell r="F1292" t="str">
            <v>Agribank</v>
          </cell>
          <cell r="G1292" t="str">
            <v>Bình Thạnh</v>
          </cell>
        </row>
        <row r="1293">
          <cell r="A1293" t="str">
            <v>1314233</v>
          </cell>
          <cell r="B1293" t="str">
            <v>Nguyễn Thị Loan</v>
          </cell>
          <cell r="C1293">
            <v>212475230</v>
          </cell>
          <cell r="D1293">
            <v>9</v>
          </cell>
          <cell r="E1293" t="str">
            <v>6380205254237</v>
          </cell>
          <cell r="F1293" t="str">
            <v>Agribank</v>
          </cell>
          <cell r="G1293" t="str">
            <v>Bình Thạnh</v>
          </cell>
        </row>
        <row r="1294">
          <cell r="A1294" t="str">
            <v>1314234</v>
          </cell>
          <cell r="B1294" t="str">
            <v>Lê Thành Long</v>
          </cell>
          <cell r="C1294">
            <v>221401595</v>
          </cell>
          <cell r="D1294">
            <v>9</v>
          </cell>
          <cell r="E1294" t="str">
            <v>6380205254250</v>
          </cell>
          <cell r="F1294" t="str">
            <v>Agribank</v>
          </cell>
          <cell r="G1294" t="str">
            <v>Bình Thạnh</v>
          </cell>
        </row>
        <row r="1295">
          <cell r="A1295" t="str">
            <v>1314235</v>
          </cell>
          <cell r="B1295" t="str">
            <v>Lê Văn Hoàng Long</v>
          </cell>
          <cell r="C1295">
            <v>191850401</v>
          </cell>
          <cell r="D1295">
            <v>9</v>
          </cell>
          <cell r="E1295" t="str">
            <v>6380205254266</v>
          </cell>
          <cell r="F1295" t="str">
            <v>Agribank</v>
          </cell>
          <cell r="G1295" t="str">
            <v>Bình Thạnh</v>
          </cell>
        </row>
        <row r="1296">
          <cell r="A1296" t="str">
            <v>1314236</v>
          </cell>
          <cell r="B1296" t="str">
            <v>Đào Đình Lộc</v>
          </cell>
          <cell r="C1296">
            <v>321524282</v>
          </cell>
          <cell r="D1296">
            <v>9</v>
          </cell>
          <cell r="E1296" t="str">
            <v>6380205254289</v>
          </cell>
          <cell r="F1296" t="str">
            <v>Agribank</v>
          </cell>
          <cell r="G1296" t="str">
            <v>Bình Thạnh</v>
          </cell>
        </row>
        <row r="1297">
          <cell r="A1297" t="str">
            <v>1314236</v>
          </cell>
          <cell r="B1297" t="e">
            <v>#REF!</v>
          </cell>
          <cell r="C1297" t="str">
            <v>321524282</v>
          </cell>
          <cell r="D1297">
            <v>9</v>
          </cell>
          <cell r="E1297" t="str">
            <v>6380205272268</v>
          </cell>
          <cell r="F1297" t="str">
            <v xml:space="preserve">Agribank </v>
          </cell>
          <cell r="G1297" t="str">
            <v>Bình Thạnh</v>
          </cell>
        </row>
        <row r="1298">
          <cell r="A1298" t="str">
            <v>1314239</v>
          </cell>
          <cell r="B1298" t="str">
            <v>Phạm Thị Thanh Lộc</v>
          </cell>
          <cell r="C1298">
            <v>281111371</v>
          </cell>
          <cell r="D1298">
            <v>9</v>
          </cell>
          <cell r="E1298" t="str">
            <v>6380205254300</v>
          </cell>
          <cell r="F1298" t="str">
            <v>Agribank</v>
          </cell>
          <cell r="G1298" t="str">
            <v>Bình Thạnh</v>
          </cell>
        </row>
        <row r="1299">
          <cell r="A1299" t="str">
            <v>1314242</v>
          </cell>
          <cell r="B1299" t="str">
            <v>Nguyễn Thế Luân</v>
          </cell>
          <cell r="C1299" t="str">
            <v>025145414</v>
          </cell>
          <cell r="D1299">
            <v>9</v>
          </cell>
          <cell r="E1299" t="str">
            <v>6380205282328</v>
          </cell>
          <cell r="F1299" t="str">
            <v>Agribank</v>
          </cell>
          <cell r="G1299" t="str">
            <v>Bình Thạnh</v>
          </cell>
        </row>
        <row r="1300">
          <cell r="A1300" t="str">
            <v>1314245</v>
          </cell>
          <cell r="B1300" t="str">
            <v>Trần Thị Khánh Ly</v>
          </cell>
          <cell r="C1300">
            <v>341755068</v>
          </cell>
          <cell r="D1300">
            <v>9</v>
          </cell>
          <cell r="E1300" t="str">
            <v>6380205254316</v>
          </cell>
          <cell r="F1300" t="str">
            <v>Agribank</v>
          </cell>
          <cell r="G1300" t="str">
            <v>Bình Thạnh</v>
          </cell>
        </row>
        <row r="1301">
          <cell r="A1301" t="str">
            <v>1314246</v>
          </cell>
          <cell r="B1301" t="str">
            <v>Hồ Triệu Mẫn</v>
          </cell>
          <cell r="C1301">
            <v>341732323</v>
          </cell>
          <cell r="D1301">
            <v>9</v>
          </cell>
          <cell r="E1301" t="str">
            <v>6380205254339</v>
          </cell>
          <cell r="F1301" t="str">
            <v>Agribank</v>
          </cell>
          <cell r="G1301" t="str">
            <v>Bình Thạnh</v>
          </cell>
        </row>
        <row r="1302">
          <cell r="A1302" t="str">
            <v>1314247</v>
          </cell>
          <cell r="B1302" t="str">
            <v>Phan Văn Mẫn</v>
          </cell>
          <cell r="C1302">
            <v>261323078</v>
          </cell>
          <cell r="D1302">
            <v>9</v>
          </cell>
          <cell r="E1302" t="str">
            <v>6380205254345</v>
          </cell>
          <cell r="F1302" t="str">
            <v>Agribank</v>
          </cell>
          <cell r="G1302" t="str">
            <v>Bình Thạnh</v>
          </cell>
        </row>
        <row r="1303">
          <cell r="A1303" t="str">
            <v>1314248</v>
          </cell>
          <cell r="B1303" t="str">
            <v>Trương Thị Minh Mẫn</v>
          </cell>
          <cell r="C1303">
            <v>225583318</v>
          </cell>
          <cell r="D1303">
            <v>9</v>
          </cell>
          <cell r="E1303" t="str">
            <v>6380205254380</v>
          </cell>
          <cell r="F1303" t="str">
            <v>Agribank</v>
          </cell>
          <cell r="G1303" t="str">
            <v>Bình Thạnh</v>
          </cell>
        </row>
        <row r="1304">
          <cell r="A1304" t="str">
            <v>1314252</v>
          </cell>
          <cell r="B1304" t="str">
            <v>Tiêu Bửu Minh</v>
          </cell>
          <cell r="C1304">
            <v>25340440</v>
          </cell>
          <cell r="D1304">
            <v>8</v>
          </cell>
          <cell r="E1304" t="str">
            <v>6380205254401</v>
          </cell>
          <cell r="F1304" t="str">
            <v>Agribank</v>
          </cell>
          <cell r="G1304" t="str">
            <v>Bình Thạnh</v>
          </cell>
        </row>
        <row r="1305">
          <cell r="A1305" t="str">
            <v>1314255</v>
          </cell>
          <cell r="B1305" t="str">
            <v>Linh Thị Mình</v>
          </cell>
          <cell r="C1305">
            <v>241372212</v>
          </cell>
          <cell r="D1305">
            <v>9</v>
          </cell>
          <cell r="E1305" t="str">
            <v>6380205282407</v>
          </cell>
          <cell r="F1305" t="str">
            <v>Agribank</v>
          </cell>
          <cell r="G1305" t="str">
            <v>Bình Thạnh</v>
          </cell>
        </row>
        <row r="1306">
          <cell r="A1306" t="str">
            <v>1314256</v>
          </cell>
          <cell r="B1306" t="str">
            <v>Huỳnh Mộng Mơ</v>
          </cell>
          <cell r="C1306">
            <v>291104676</v>
          </cell>
          <cell r="D1306">
            <v>9</v>
          </cell>
          <cell r="E1306" t="str">
            <v>6380205254418</v>
          </cell>
          <cell r="F1306" t="str">
            <v>Agribank</v>
          </cell>
          <cell r="G1306" t="str">
            <v>Bình Thạnh</v>
          </cell>
        </row>
        <row r="1307">
          <cell r="A1307" t="str">
            <v>1314257</v>
          </cell>
          <cell r="B1307" t="str">
            <v>Lê Nguyễn Hạ My</v>
          </cell>
          <cell r="C1307">
            <v>201719468</v>
          </cell>
          <cell r="D1307">
            <v>9</v>
          </cell>
          <cell r="E1307" t="str">
            <v>6380205254482</v>
          </cell>
          <cell r="F1307" t="str">
            <v>Agribank</v>
          </cell>
          <cell r="G1307" t="str">
            <v>Bình Thạnh</v>
          </cell>
        </row>
        <row r="1308">
          <cell r="A1308" t="str">
            <v>1314258</v>
          </cell>
          <cell r="B1308" t="str">
            <v>Lê Thị Huyền My</v>
          </cell>
          <cell r="C1308">
            <v>285365537</v>
          </cell>
          <cell r="D1308">
            <v>9</v>
          </cell>
          <cell r="E1308" t="str">
            <v>6380205254499</v>
          </cell>
          <cell r="F1308" t="str">
            <v>Agribank</v>
          </cell>
          <cell r="G1308" t="str">
            <v>Bình Thạnh</v>
          </cell>
        </row>
        <row r="1309">
          <cell r="A1309" t="str">
            <v>1314260</v>
          </cell>
          <cell r="B1309" t="str">
            <v>Nguyễn Thị Mỹ</v>
          </cell>
          <cell r="C1309">
            <v>215362784</v>
          </cell>
          <cell r="D1309">
            <v>9</v>
          </cell>
          <cell r="E1309" t="str">
            <v>6380205254503</v>
          </cell>
          <cell r="F1309" t="str">
            <v>Agribank</v>
          </cell>
          <cell r="G1309" t="str">
            <v>Bình Thạnh</v>
          </cell>
        </row>
        <row r="1310">
          <cell r="A1310" t="str">
            <v>1314261</v>
          </cell>
          <cell r="B1310" t="str">
            <v>Phan Ngọc Mỹ</v>
          </cell>
          <cell r="C1310">
            <v>281113553</v>
          </cell>
          <cell r="D1310">
            <v>9</v>
          </cell>
          <cell r="E1310" t="str">
            <v>6380205254510</v>
          </cell>
          <cell r="F1310" t="str">
            <v>Agribank</v>
          </cell>
          <cell r="G1310" t="str">
            <v>Bình Thạnh</v>
          </cell>
        </row>
        <row r="1311">
          <cell r="A1311" t="str">
            <v>1314266</v>
          </cell>
          <cell r="B1311" t="str">
            <v>Lê Kim Ngân</v>
          </cell>
          <cell r="C1311">
            <v>331697306</v>
          </cell>
          <cell r="D1311">
            <v>9</v>
          </cell>
          <cell r="E1311" t="str">
            <v>6380205254526</v>
          </cell>
          <cell r="F1311" t="str">
            <v>Agribank</v>
          </cell>
          <cell r="G1311" t="str">
            <v>Bình Thạnh</v>
          </cell>
        </row>
        <row r="1312">
          <cell r="A1312" t="str">
            <v>1314267</v>
          </cell>
          <cell r="B1312" t="str">
            <v>Nghiêm Thị Mỹ Ngân</v>
          </cell>
          <cell r="C1312">
            <v>281111564</v>
          </cell>
          <cell r="D1312">
            <v>9</v>
          </cell>
          <cell r="E1312" t="str">
            <v>6380205254532</v>
          </cell>
          <cell r="F1312" t="str">
            <v>Agribank</v>
          </cell>
          <cell r="G1312" t="str">
            <v>Bình Thạnh</v>
          </cell>
        </row>
        <row r="1313">
          <cell r="A1313" t="str">
            <v>1314268</v>
          </cell>
          <cell r="B1313" t="str">
            <v>Nguyễn Hà Bảo Ngân</v>
          </cell>
          <cell r="C1313">
            <v>215353621</v>
          </cell>
          <cell r="D1313">
            <v>9</v>
          </cell>
          <cell r="E1313" t="str">
            <v>6380205254549</v>
          </cell>
          <cell r="F1313" t="str">
            <v>Agribank</v>
          </cell>
          <cell r="G1313" t="str">
            <v>Bình Thạnh</v>
          </cell>
        </row>
        <row r="1314">
          <cell r="A1314" t="str">
            <v>1314270</v>
          </cell>
          <cell r="B1314" t="str">
            <v>Nguyễn Đỗ Phương Nghi</v>
          </cell>
          <cell r="C1314">
            <v>25313313</v>
          </cell>
          <cell r="D1314">
            <v>8</v>
          </cell>
          <cell r="E1314" t="str">
            <v>6380205254555</v>
          </cell>
          <cell r="F1314" t="str">
            <v>Agribank</v>
          </cell>
          <cell r="G1314" t="str">
            <v>Bình Thạnh</v>
          </cell>
        </row>
        <row r="1315">
          <cell r="A1315" t="str">
            <v>1314271</v>
          </cell>
          <cell r="B1315" t="str">
            <v>Phùng Hiếu Nghĩa</v>
          </cell>
          <cell r="C1315">
            <v>25311825</v>
          </cell>
          <cell r="D1315">
            <v>8</v>
          </cell>
          <cell r="E1315" t="str">
            <v>6380205254561</v>
          </cell>
          <cell r="F1315" t="str">
            <v>Agribank</v>
          </cell>
          <cell r="G1315" t="str">
            <v>Bình Thạnh</v>
          </cell>
        </row>
        <row r="1316">
          <cell r="A1316" t="str">
            <v>1314272</v>
          </cell>
          <cell r="B1316" t="str">
            <v>Võ Trọng Nghĩa</v>
          </cell>
          <cell r="C1316">
            <v>25293540</v>
          </cell>
          <cell r="D1316">
            <v>8</v>
          </cell>
          <cell r="E1316" t="str">
            <v>6380205254578</v>
          </cell>
          <cell r="F1316" t="str">
            <v>Agribank</v>
          </cell>
          <cell r="G1316" t="str">
            <v>Bình Thạnh</v>
          </cell>
        </row>
        <row r="1317">
          <cell r="A1317" t="str">
            <v>1314273</v>
          </cell>
          <cell r="B1317" t="str">
            <v>Nguyễn Đặng Hồng Ngọc</v>
          </cell>
          <cell r="C1317">
            <v>301526136</v>
          </cell>
          <cell r="D1317">
            <v>9</v>
          </cell>
          <cell r="E1317" t="str">
            <v>6380205254584</v>
          </cell>
          <cell r="F1317" t="str">
            <v>Agribank</v>
          </cell>
          <cell r="G1317" t="str">
            <v>Bình Thạnh</v>
          </cell>
        </row>
        <row r="1318">
          <cell r="A1318" t="str">
            <v>1314275</v>
          </cell>
          <cell r="B1318" t="str">
            <v>Trần Tuấn Ngọc</v>
          </cell>
          <cell r="C1318">
            <v>25103007</v>
          </cell>
          <cell r="D1318">
            <v>8</v>
          </cell>
          <cell r="E1318" t="str">
            <v>6380205254590</v>
          </cell>
          <cell r="F1318" t="str">
            <v>Agribank</v>
          </cell>
          <cell r="G1318" t="str">
            <v>Bình Thạnh</v>
          </cell>
        </row>
        <row r="1319">
          <cell r="A1319" t="str">
            <v>1314276</v>
          </cell>
          <cell r="B1319" t="str">
            <v>Đỗ Hoàng Nguyên</v>
          </cell>
          <cell r="C1319">
            <v>272584399</v>
          </cell>
          <cell r="D1319">
            <v>9</v>
          </cell>
          <cell r="E1319" t="str">
            <v>6380205254605</v>
          </cell>
          <cell r="F1319" t="str">
            <v>Agribank</v>
          </cell>
          <cell r="G1319" t="str">
            <v>Bình Thạnh</v>
          </cell>
        </row>
        <row r="1320">
          <cell r="A1320" t="str">
            <v>1314279</v>
          </cell>
          <cell r="B1320" t="str">
            <v>Nguyễn Thị Thảo Nguyên</v>
          </cell>
          <cell r="C1320">
            <v>197355055</v>
          </cell>
          <cell r="D1320">
            <v>9</v>
          </cell>
          <cell r="E1320" t="str">
            <v>6380205254611</v>
          </cell>
          <cell r="F1320" t="str">
            <v>Agribank</v>
          </cell>
          <cell r="G1320" t="str">
            <v>Bình Thạnh</v>
          </cell>
        </row>
        <row r="1321">
          <cell r="A1321" t="str">
            <v>1314280</v>
          </cell>
          <cell r="B1321" t="str">
            <v>Phạm Thảo Nguyên</v>
          </cell>
          <cell r="C1321">
            <v>312264747</v>
          </cell>
          <cell r="D1321">
            <v>9</v>
          </cell>
          <cell r="E1321" t="str">
            <v>6380205254628</v>
          </cell>
          <cell r="F1321" t="str">
            <v>Agribank</v>
          </cell>
          <cell r="G1321" t="str">
            <v>Bình Thạnh</v>
          </cell>
        </row>
        <row r="1322">
          <cell r="A1322" t="str">
            <v>1314284</v>
          </cell>
          <cell r="B1322" t="str">
            <v>Trần Thái Nguyên</v>
          </cell>
          <cell r="C1322">
            <v>221391939</v>
          </cell>
          <cell r="D1322">
            <v>9</v>
          </cell>
          <cell r="E1322" t="str">
            <v>6380205254634</v>
          </cell>
          <cell r="F1322" t="str">
            <v>Agribank</v>
          </cell>
          <cell r="G1322" t="str">
            <v>Bình Thạnh</v>
          </cell>
        </row>
        <row r="1323">
          <cell r="A1323" t="str">
            <v>1314287</v>
          </cell>
          <cell r="B1323" t="str">
            <v>Trần Thị Minh Nguyệt</v>
          </cell>
          <cell r="C1323">
            <v>212795213</v>
          </cell>
          <cell r="D1323">
            <v>9</v>
          </cell>
          <cell r="E1323" t="str">
            <v>6380205254640</v>
          </cell>
          <cell r="F1323" t="str">
            <v>Agribank</v>
          </cell>
          <cell r="G1323" t="str">
            <v>Bình Thạnh</v>
          </cell>
        </row>
        <row r="1324">
          <cell r="A1324" t="str">
            <v>1314289</v>
          </cell>
          <cell r="B1324" t="str">
            <v>Trần Thị Mỹ Nhàn</v>
          </cell>
          <cell r="C1324">
            <v>291097519</v>
          </cell>
          <cell r="D1324">
            <v>9</v>
          </cell>
          <cell r="E1324" t="str">
            <v>6380205254657</v>
          </cell>
          <cell r="F1324" t="str">
            <v>Agribank</v>
          </cell>
          <cell r="G1324" t="str">
            <v>Bình Thạnh</v>
          </cell>
        </row>
        <row r="1325">
          <cell r="A1325" t="str">
            <v>1314290</v>
          </cell>
          <cell r="B1325" t="str">
            <v>Bùi Hoàng Thành Nhân</v>
          </cell>
          <cell r="C1325">
            <v>272457227</v>
          </cell>
          <cell r="D1325">
            <v>9</v>
          </cell>
          <cell r="E1325" t="str">
            <v>6380205254663</v>
          </cell>
          <cell r="F1325" t="str">
            <v>Agribank</v>
          </cell>
          <cell r="G1325" t="str">
            <v>Bình Thạnh</v>
          </cell>
        </row>
        <row r="1326">
          <cell r="A1326" t="str">
            <v>1314292</v>
          </cell>
          <cell r="B1326" t="str">
            <v>Nguyễn Trọng Nhân</v>
          </cell>
          <cell r="C1326">
            <v>261401605</v>
          </cell>
          <cell r="D1326">
            <v>9</v>
          </cell>
          <cell r="E1326" t="str">
            <v>6380205254670</v>
          </cell>
          <cell r="F1326" t="str">
            <v>Agribank</v>
          </cell>
          <cell r="G1326" t="str">
            <v>Bình Thạnh</v>
          </cell>
        </row>
        <row r="1327">
          <cell r="A1327" t="str">
            <v>1314294</v>
          </cell>
          <cell r="B1327" t="str">
            <v>Phạm Minh Nhật</v>
          </cell>
          <cell r="C1327">
            <v>341821752</v>
          </cell>
          <cell r="D1327">
            <v>9</v>
          </cell>
          <cell r="E1327" t="str">
            <v>6380205254686</v>
          </cell>
          <cell r="F1327" t="str">
            <v>Agribank</v>
          </cell>
          <cell r="G1327" t="str">
            <v>Bình Thạnh</v>
          </cell>
        </row>
        <row r="1328">
          <cell r="A1328" t="str">
            <v>1314295</v>
          </cell>
          <cell r="B1328" t="str">
            <v>Phạm Minh Nhật</v>
          </cell>
          <cell r="C1328">
            <v>272398579</v>
          </cell>
          <cell r="D1328">
            <v>9</v>
          </cell>
          <cell r="E1328" t="str">
            <v>6380205254692</v>
          </cell>
          <cell r="F1328" t="str">
            <v>Agribank</v>
          </cell>
          <cell r="G1328" t="str">
            <v>Bình Thạnh</v>
          </cell>
        </row>
        <row r="1329">
          <cell r="A1329" t="str">
            <v>1314296</v>
          </cell>
          <cell r="B1329" t="str">
            <v>Đinh Nữ Kiều Nhi</v>
          </cell>
          <cell r="C1329">
            <v>215282292</v>
          </cell>
          <cell r="D1329">
            <v>9</v>
          </cell>
          <cell r="E1329" t="str">
            <v>6380205271475</v>
          </cell>
          <cell r="F1329" t="str">
            <v>Agribank</v>
          </cell>
          <cell r="G1329" t="str">
            <v>Bình Thạnh</v>
          </cell>
        </row>
        <row r="1330">
          <cell r="A1330" t="str">
            <v>1314298</v>
          </cell>
          <cell r="B1330" t="str">
            <v>Nguyễn Anh Hạ Nhi</v>
          </cell>
          <cell r="C1330">
            <v>250970570</v>
          </cell>
          <cell r="D1330">
            <v>9</v>
          </cell>
          <cell r="E1330" t="str">
            <v>6380205271481</v>
          </cell>
          <cell r="F1330" t="str">
            <v>Agribank</v>
          </cell>
          <cell r="G1330" t="str">
            <v>Bình Thạnh</v>
          </cell>
        </row>
        <row r="1331">
          <cell r="A1331" t="str">
            <v>1314299</v>
          </cell>
          <cell r="B1331" t="str">
            <v>Nguyễn Ngọc Nhi</v>
          </cell>
          <cell r="C1331">
            <v>281052646</v>
          </cell>
          <cell r="D1331">
            <v>9</v>
          </cell>
          <cell r="E1331" t="str">
            <v>6380205271498</v>
          </cell>
          <cell r="F1331" t="str">
            <v>Agribank</v>
          </cell>
          <cell r="G1331" t="str">
            <v>Bình Thạnh</v>
          </cell>
        </row>
        <row r="1332">
          <cell r="A1332" t="str">
            <v>1314301</v>
          </cell>
          <cell r="B1332" t="str">
            <v>Nguyễn Thị Yến Nhi</v>
          </cell>
          <cell r="C1332">
            <v>312254136</v>
          </cell>
          <cell r="D1332">
            <v>9</v>
          </cell>
          <cell r="E1332" t="str">
            <v>6380205271502</v>
          </cell>
          <cell r="F1332" t="str">
            <v>Agribank</v>
          </cell>
          <cell r="G1332" t="str">
            <v>Bình Thạnh</v>
          </cell>
        </row>
        <row r="1333">
          <cell r="A1333" t="str">
            <v>1314302</v>
          </cell>
          <cell r="B1333" t="str">
            <v>Phan Thị Trúc Nhi</v>
          </cell>
          <cell r="C1333">
            <v>261371067</v>
          </cell>
          <cell r="D1333">
            <v>9</v>
          </cell>
          <cell r="E1333" t="str">
            <v>6380205271560</v>
          </cell>
          <cell r="F1333" t="str">
            <v>Agribank</v>
          </cell>
          <cell r="G1333" t="str">
            <v>Bình Thạnh</v>
          </cell>
        </row>
        <row r="1334">
          <cell r="A1334" t="str">
            <v>1314303</v>
          </cell>
          <cell r="B1334" t="str">
            <v>Phạm Thị Yến Nhi</v>
          </cell>
          <cell r="C1334">
            <v>25283356</v>
          </cell>
          <cell r="D1334">
            <v>8</v>
          </cell>
          <cell r="E1334" t="str">
            <v>6380205271577</v>
          </cell>
          <cell r="F1334" t="str">
            <v>Agribank</v>
          </cell>
          <cell r="G1334" t="str">
            <v>Bình Thạnh</v>
          </cell>
        </row>
        <row r="1335">
          <cell r="A1335" t="str">
            <v>1314304</v>
          </cell>
          <cell r="B1335" t="str">
            <v>Tạ Ngọc Yến Nhi</v>
          </cell>
          <cell r="C1335">
            <v>312220668</v>
          </cell>
          <cell r="D1335">
            <v>9</v>
          </cell>
          <cell r="E1335" t="str">
            <v>6380205271583</v>
          </cell>
          <cell r="F1335" t="str">
            <v>Agribank</v>
          </cell>
          <cell r="G1335" t="str">
            <v>Bình Thạnh</v>
          </cell>
        </row>
        <row r="1336">
          <cell r="A1336" t="str">
            <v>1314306</v>
          </cell>
          <cell r="B1336" t="str">
            <v>Trần Thị Yến Nhi</v>
          </cell>
          <cell r="C1336">
            <v>321533931</v>
          </cell>
          <cell r="D1336">
            <v>9</v>
          </cell>
          <cell r="E1336" t="str">
            <v>6380205271590</v>
          </cell>
          <cell r="F1336" t="str">
            <v>Agribank</v>
          </cell>
          <cell r="G1336" t="str">
            <v>Bình Thạnh</v>
          </cell>
        </row>
        <row r="1337">
          <cell r="A1337" t="str">
            <v>1314307</v>
          </cell>
          <cell r="B1337" t="str">
            <v>Trần Thị Yến Nhi</v>
          </cell>
          <cell r="C1337">
            <v>321552759</v>
          </cell>
          <cell r="D1337">
            <v>9</v>
          </cell>
          <cell r="E1337" t="str">
            <v>6380205271604</v>
          </cell>
          <cell r="F1337" t="str">
            <v>Agribank</v>
          </cell>
          <cell r="G1337" t="str">
            <v>Bình Thạnh</v>
          </cell>
        </row>
        <row r="1338">
          <cell r="A1338" t="str">
            <v>1314310</v>
          </cell>
          <cell r="B1338" t="str">
            <v>Lữ Thanh Nhung</v>
          </cell>
          <cell r="C1338">
            <v>363742518</v>
          </cell>
          <cell r="D1338">
            <v>9</v>
          </cell>
          <cell r="E1338" t="str">
            <v>6380205271610</v>
          </cell>
          <cell r="F1338" t="str">
            <v>Agribank</v>
          </cell>
          <cell r="G1338" t="str">
            <v>Bình Thạnh</v>
          </cell>
        </row>
        <row r="1339">
          <cell r="A1339" t="str">
            <v>1314311</v>
          </cell>
          <cell r="B1339" t="str">
            <v>Ngô Thị Huỳnh Nhung</v>
          </cell>
          <cell r="C1339">
            <v>261366150</v>
          </cell>
          <cell r="D1339">
            <v>9</v>
          </cell>
          <cell r="E1339" t="str">
            <v>6380205271627</v>
          </cell>
          <cell r="F1339" t="str">
            <v>Agribank</v>
          </cell>
          <cell r="G1339" t="str">
            <v>Bình Thạnh</v>
          </cell>
        </row>
        <row r="1340">
          <cell r="A1340" t="str">
            <v>1314316</v>
          </cell>
          <cell r="B1340" t="str">
            <v>Nguyễn Thị Thảo Như</v>
          </cell>
          <cell r="C1340">
            <v>301519738</v>
          </cell>
          <cell r="D1340">
            <v>9</v>
          </cell>
          <cell r="E1340" t="str">
            <v>6380205271633</v>
          </cell>
          <cell r="F1340" t="str">
            <v>Agribank</v>
          </cell>
          <cell r="G1340" t="str">
            <v>Bình Thạnh</v>
          </cell>
        </row>
        <row r="1341">
          <cell r="A1341" t="str">
            <v>1314318</v>
          </cell>
          <cell r="B1341" t="str">
            <v>Phạm Nguyễn Tường Như</v>
          </cell>
          <cell r="C1341">
            <v>25187212</v>
          </cell>
          <cell r="D1341">
            <v>8</v>
          </cell>
          <cell r="E1341" t="str">
            <v>6380205271640</v>
          </cell>
          <cell r="F1341" t="str">
            <v>Agribank</v>
          </cell>
          <cell r="G1341" t="str">
            <v>Bình Thạnh</v>
          </cell>
        </row>
        <row r="1342">
          <cell r="A1342" t="str">
            <v>1314321</v>
          </cell>
          <cell r="B1342" t="str">
            <v>Đào Thị Bé Oanh</v>
          </cell>
          <cell r="C1342">
            <v>212470149</v>
          </cell>
          <cell r="D1342">
            <v>9</v>
          </cell>
          <cell r="E1342" t="str">
            <v>6380205271656</v>
          </cell>
          <cell r="F1342" t="str">
            <v>Agribank</v>
          </cell>
          <cell r="G1342" t="str">
            <v>Bình Thạnh</v>
          </cell>
        </row>
        <row r="1343">
          <cell r="A1343" t="str">
            <v>1314322</v>
          </cell>
          <cell r="B1343" t="str">
            <v>Phạm Hoàng Oanh</v>
          </cell>
          <cell r="C1343">
            <v>312247243</v>
          </cell>
          <cell r="D1343">
            <v>9</v>
          </cell>
          <cell r="E1343" t="str">
            <v>6380205271662</v>
          </cell>
          <cell r="F1343" t="str">
            <v>Agribank</v>
          </cell>
          <cell r="G1343" t="str">
            <v>Bình Thạnh</v>
          </cell>
        </row>
        <row r="1344">
          <cell r="A1344" t="str">
            <v>1314323</v>
          </cell>
          <cell r="B1344" t="str">
            <v>Trịnh Thị Oanh</v>
          </cell>
          <cell r="C1344">
            <v>250957826</v>
          </cell>
          <cell r="D1344">
            <v>9</v>
          </cell>
          <cell r="E1344" t="str">
            <v>6380205271679</v>
          </cell>
          <cell r="F1344" t="str">
            <v>Agribank</v>
          </cell>
          <cell r="G1344" t="str">
            <v>Bình Thạnh</v>
          </cell>
        </row>
        <row r="1345">
          <cell r="A1345" t="str">
            <v>1314325</v>
          </cell>
          <cell r="B1345" t="str">
            <v>Ngô Huy Pháp</v>
          </cell>
          <cell r="C1345">
            <v>233196618</v>
          </cell>
          <cell r="D1345">
            <v>9</v>
          </cell>
          <cell r="E1345" t="str">
            <v>6380205283859</v>
          </cell>
          <cell r="F1345" t="str">
            <v>Agribank</v>
          </cell>
          <cell r="G1345" t="str">
            <v>Bình Thạnh</v>
          </cell>
        </row>
        <row r="1346">
          <cell r="A1346" t="str">
            <v>1314326</v>
          </cell>
          <cell r="B1346" t="str">
            <v>Dương Tấn Phát</v>
          </cell>
          <cell r="C1346">
            <v>341862718</v>
          </cell>
          <cell r="D1346">
            <v>9</v>
          </cell>
          <cell r="E1346" t="str">
            <v>6380205271685</v>
          </cell>
          <cell r="F1346" t="str">
            <v>Agribank</v>
          </cell>
          <cell r="G1346" t="str">
            <v>Bình Thạnh</v>
          </cell>
        </row>
        <row r="1347">
          <cell r="A1347" t="str">
            <v>1314328</v>
          </cell>
          <cell r="B1347" t="str">
            <v>Vũ Tấn Phát</v>
          </cell>
          <cell r="C1347">
            <v>285440923</v>
          </cell>
          <cell r="D1347">
            <v>9</v>
          </cell>
          <cell r="E1347" t="str">
            <v>6380205271691</v>
          </cell>
          <cell r="F1347" t="str">
            <v>Agribank</v>
          </cell>
          <cell r="G1347" t="str">
            <v>Bình Thạnh</v>
          </cell>
        </row>
        <row r="1348">
          <cell r="A1348" t="str">
            <v>1314329</v>
          </cell>
          <cell r="B1348" t="str">
            <v>Đỗ Hồng Phúc</v>
          </cell>
          <cell r="C1348">
            <v>272481360</v>
          </cell>
          <cell r="D1348">
            <v>9</v>
          </cell>
          <cell r="E1348" t="str">
            <v>6380205271706</v>
          </cell>
          <cell r="F1348" t="str">
            <v>Agribank</v>
          </cell>
          <cell r="G1348" t="str">
            <v>Bình Thạnh</v>
          </cell>
        </row>
        <row r="1349">
          <cell r="A1349" t="str">
            <v>1314334</v>
          </cell>
          <cell r="B1349" t="str">
            <v>Trần Lê Đại Phúc</v>
          </cell>
          <cell r="C1349">
            <v>221399929</v>
          </cell>
          <cell r="D1349">
            <v>9</v>
          </cell>
          <cell r="E1349" t="str">
            <v>6380205271729</v>
          </cell>
          <cell r="F1349" t="str">
            <v>Agribank</v>
          </cell>
          <cell r="G1349" t="str">
            <v>Bình Thạnh</v>
          </cell>
        </row>
        <row r="1350">
          <cell r="A1350" t="str">
            <v>1314339</v>
          </cell>
          <cell r="B1350" t="str">
            <v>Đỗ Đình Phương</v>
          </cell>
          <cell r="C1350" t="str">
            <v>231045204</v>
          </cell>
          <cell r="D1350">
            <v>9</v>
          </cell>
          <cell r="E1350" t="str">
            <v>6380205282290</v>
          </cell>
          <cell r="F1350" t="str">
            <v>Agribank</v>
          </cell>
          <cell r="G1350" t="str">
            <v>Bình Thạnh</v>
          </cell>
        </row>
        <row r="1351">
          <cell r="A1351" t="str">
            <v>1314340</v>
          </cell>
          <cell r="B1351" t="str">
            <v>Hồ Thị Minh Phương</v>
          </cell>
          <cell r="C1351">
            <v>285487673</v>
          </cell>
          <cell r="D1351">
            <v>9</v>
          </cell>
          <cell r="E1351" t="str">
            <v>6380205271735</v>
          </cell>
          <cell r="F1351" t="str">
            <v>Agribank</v>
          </cell>
          <cell r="G1351" t="str">
            <v>Bình Thạnh</v>
          </cell>
        </row>
        <row r="1352">
          <cell r="A1352" t="str">
            <v>1314343</v>
          </cell>
          <cell r="B1352" t="str">
            <v>Phạm Thị Phước</v>
          </cell>
          <cell r="C1352">
            <v>205953679</v>
          </cell>
          <cell r="D1352">
            <v>9</v>
          </cell>
          <cell r="E1352" t="str">
            <v>6380205271741</v>
          </cell>
          <cell r="F1352" t="str">
            <v>Agribank</v>
          </cell>
          <cell r="G1352" t="str">
            <v>Bình Thạnh</v>
          </cell>
        </row>
        <row r="1353">
          <cell r="A1353" t="str">
            <v>1314345</v>
          </cell>
          <cell r="B1353" t="str">
            <v>Bùi Thị Thanh Phượng</v>
          </cell>
          <cell r="C1353">
            <v>264445314</v>
          </cell>
          <cell r="D1353">
            <v>9</v>
          </cell>
          <cell r="E1353" t="str">
            <v>6380205271758</v>
          </cell>
          <cell r="F1353" t="str">
            <v>Agribank</v>
          </cell>
          <cell r="G1353" t="str">
            <v>Bình Thạnh</v>
          </cell>
        </row>
        <row r="1354">
          <cell r="A1354" t="str">
            <v>1314347</v>
          </cell>
          <cell r="B1354" t="str">
            <v>Lê Thị Phượng</v>
          </cell>
          <cell r="C1354">
            <v>273552712</v>
          </cell>
          <cell r="D1354">
            <v>9</v>
          </cell>
          <cell r="E1354" t="str">
            <v>6380205271764</v>
          </cell>
          <cell r="F1354" t="str">
            <v>Agribank</v>
          </cell>
          <cell r="G1354" t="str">
            <v>Bình Thạnh</v>
          </cell>
        </row>
        <row r="1355">
          <cell r="A1355" t="str">
            <v>1314348</v>
          </cell>
          <cell r="B1355" t="str">
            <v>Nguyễn Thị Hải Phượng</v>
          </cell>
          <cell r="C1355">
            <v>272398619</v>
          </cell>
          <cell r="D1355">
            <v>9</v>
          </cell>
          <cell r="E1355" t="str">
            <v>6380205271770</v>
          </cell>
          <cell r="F1355" t="str">
            <v>Agribank</v>
          </cell>
          <cell r="G1355" t="str">
            <v>Bình Thạnh</v>
          </cell>
        </row>
        <row r="1356">
          <cell r="A1356" t="str">
            <v>1314349</v>
          </cell>
          <cell r="B1356" t="str">
            <v>Nguyễn Thị Thúy Phượng</v>
          </cell>
          <cell r="C1356">
            <v>25301598</v>
          </cell>
          <cell r="D1356">
            <v>8</v>
          </cell>
          <cell r="E1356" t="str">
            <v>6380205271787</v>
          </cell>
          <cell r="F1356" t="str">
            <v>Agribank</v>
          </cell>
          <cell r="G1356" t="str">
            <v>Bình Thạnh</v>
          </cell>
        </row>
        <row r="1357">
          <cell r="A1357" t="str">
            <v>1314350</v>
          </cell>
          <cell r="B1357" t="str">
            <v>Vũ Thị Phượng</v>
          </cell>
          <cell r="C1357">
            <v>231016775</v>
          </cell>
          <cell r="D1357">
            <v>9</v>
          </cell>
          <cell r="E1357" t="str">
            <v>6380205271793</v>
          </cell>
          <cell r="F1357" t="str">
            <v>Agribank</v>
          </cell>
          <cell r="G1357" t="str">
            <v>Bình Thạnh</v>
          </cell>
        </row>
        <row r="1358">
          <cell r="A1358" t="str">
            <v>1314354</v>
          </cell>
          <cell r="B1358" t="str">
            <v>Lê Thị Mỹ Quyên</v>
          </cell>
          <cell r="C1358">
            <v>312227879</v>
          </cell>
          <cell r="D1358">
            <v>9</v>
          </cell>
          <cell r="E1358" t="str">
            <v>6380205271814</v>
          </cell>
          <cell r="F1358" t="str">
            <v>Agribank</v>
          </cell>
          <cell r="G1358" t="str">
            <v>Bình Thạnh</v>
          </cell>
        </row>
        <row r="1359">
          <cell r="A1359" t="str">
            <v>1314355</v>
          </cell>
          <cell r="B1359" t="str">
            <v>Trần Thị Mỹ Quyên</v>
          </cell>
          <cell r="C1359">
            <v>341782963</v>
          </cell>
          <cell r="D1359">
            <v>9</v>
          </cell>
          <cell r="E1359" t="str">
            <v>6380205271820</v>
          </cell>
          <cell r="F1359" t="str">
            <v>Agribank</v>
          </cell>
          <cell r="G1359" t="str">
            <v>Bình Thạnh</v>
          </cell>
        </row>
        <row r="1360">
          <cell r="A1360" t="str">
            <v>1314356</v>
          </cell>
          <cell r="B1360" t="str">
            <v>Nguyễn Thị Diễm Quỳnh</v>
          </cell>
          <cell r="C1360">
            <v>241425339</v>
          </cell>
          <cell r="D1360">
            <v>9</v>
          </cell>
          <cell r="E1360" t="str">
            <v>6380205271837</v>
          </cell>
          <cell r="F1360" t="str">
            <v>Agribank</v>
          </cell>
          <cell r="G1360" t="str">
            <v>Bình Thạnh</v>
          </cell>
        </row>
        <row r="1361">
          <cell r="A1361" t="str">
            <v>1314358</v>
          </cell>
          <cell r="B1361" t="str">
            <v>Hồ Thị Sang</v>
          </cell>
          <cell r="C1361">
            <v>231084023</v>
          </cell>
          <cell r="D1361">
            <v>9</v>
          </cell>
          <cell r="E1361" t="str">
            <v>6380205271843</v>
          </cell>
          <cell r="F1361" t="str">
            <v>Agribank</v>
          </cell>
          <cell r="G1361" t="str">
            <v>Bình Thạnh</v>
          </cell>
        </row>
        <row r="1362">
          <cell r="A1362" t="str">
            <v>1314361</v>
          </cell>
          <cell r="B1362" t="str">
            <v>Hoàng Minh Sơn</v>
          </cell>
          <cell r="C1362">
            <v>291105715</v>
          </cell>
          <cell r="D1362">
            <v>9</v>
          </cell>
          <cell r="E1362" t="str">
            <v>6380205271850</v>
          </cell>
          <cell r="F1362" t="str">
            <v>Agribank</v>
          </cell>
          <cell r="G1362" t="str">
            <v>Bình Thạnh</v>
          </cell>
        </row>
        <row r="1363">
          <cell r="A1363" t="str">
            <v>1314365</v>
          </cell>
          <cell r="B1363" t="str">
            <v>Lại Thị Kim Sương</v>
          </cell>
          <cell r="C1363">
            <v>215347265</v>
          </cell>
          <cell r="D1363">
            <v>9</v>
          </cell>
          <cell r="E1363" t="str">
            <v>6380205271866</v>
          </cell>
          <cell r="F1363" t="str">
            <v>Agribank</v>
          </cell>
          <cell r="G1363" t="str">
            <v>Bình Thạnh</v>
          </cell>
        </row>
        <row r="1364">
          <cell r="A1364" t="str">
            <v>1314367</v>
          </cell>
          <cell r="B1364" t="str">
            <v>Nguyễn Phương Tài</v>
          </cell>
          <cell r="C1364">
            <v>164564164</v>
          </cell>
          <cell r="D1364">
            <v>9</v>
          </cell>
          <cell r="E1364" t="str">
            <v>6380205271872</v>
          </cell>
          <cell r="F1364" t="str">
            <v>Agribank</v>
          </cell>
          <cell r="G1364" t="str">
            <v>Bình Thạnh</v>
          </cell>
        </row>
        <row r="1365">
          <cell r="A1365" t="str">
            <v>1314368</v>
          </cell>
          <cell r="B1365" t="str">
            <v>Nguyễn Tấn Tài</v>
          </cell>
          <cell r="C1365">
            <v>25378811</v>
          </cell>
          <cell r="D1365">
            <v>8</v>
          </cell>
          <cell r="E1365" t="str">
            <v>6380205271889</v>
          </cell>
          <cell r="F1365" t="str">
            <v>Agribank</v>
          </cell>
          <cell r="G1365" t="str">
            <v>Bình Thạnh</v>
          </cell>
        </row>
        <row r="1366">
          <cell r="A1366" t="str">
            <v>1314369</v>
          </cell>
          <cell r="B1366" t="str">
            <v>Nguyễn Lê Phương Tâm</v>
          </cell>
          <cell r="C1366">
            <v>25396076</v>
          </cell>
          <cell r="D1366">
            <v>8</v>
          </cell>
          <cell r="E1366" t="str">
            <v>6380205271895</v>
          </cell>
          <cell r="F1366" t="str">
            <v>Agribank</v>
          </cell>
          <cell r="G1366" t="str">
            <v>Bình Thạnh</v>
          </cell>
        </row>
        <row r="1367">
          <cell r="A1367" t="str">
            <v>1314371</v>
          </cell>
          <cell r="B1367" t="str">
            <v>Lương Nguyễn Ngọc Tân</v>
          </cell>
          <cell r="C1367">
            <v>25342878</v>
          </cell>
          <cell r="D1367">
            <v>8</v>
          </cell>
          <cell r="E1367" t="str">
            <v>6380205271900</v>
          </cell>
          <cell r="F1367" t="str">
            <v>Agribank</v>
          </cell>
          <cell r="G1367" t="str">
            <v>Bình Thạnh</v>
          </cell>
        </row>
        <row r="1368">
          <cell r="A1368" t="str">
            <v>1314372</v>
          </cell>
          <cell r="B1368" t="str">
            <v>Bùi Tiến Tấn</v>
          </cell>
          <cell r="C1368">
            <v>25250543</v>
          </cell>
          <cell r="D1368">
            <v>8</v>
          </cell>
          <cell r="E1368" t="str">
            <v>6380205271916</v>
          </cell>
          <cell r="F1368" t="str">
            <v>Agribank</v>
          </cell>
          <cell r="G1368" t="str">
            <v>Bình Thạnh</v>
          </cell>
        </row>
        <row r="1369">
          <cell r="A1369" t="str">
            <v>1314373</v>
          </cell>
          <cell r="B1369" t="str">
            <v>Phạm Minh Tấn</v>
          </cell>
          <cell r="C1369" t="str">
            <v>301548235</v>
          </cell>
          <cell r="D1369">
            <v>9</v>
          </cell>
          <cell r="E1369" t="str">
            <v>6380205282420</v>
          </cell>
          <cell r="F1369" t="str">
            <v>Agribank</v>
          </cell>
          <cell r="G1369" t="str">
            <v>Bình Thạnh</v>
          </cell>
        </row>
        <row r="1370">
          <cell r="A1370" t="str">
            <v>1314375</v>
          </cell>
          <cell r="B1370" t="str">
            <v>Nguyễn Kim Thanh</v>
          </cell>
          <cell r="C1370">
            <v>25508824</v>
          </cell>
          <cell r="D1370">
            <v>8</v>
          </cell>
          <cell r="E1370" t="str">
            <v>6380205271922</v>
          </cell>
          <cell r="F1370" t="str">
            <v>Agribank</v>
          </cell>
          <cell r="G1370" t="str">
            <v>Bình Thạnh</v>
          </cell>
        </row>
        <row r="1371">
          <cell r="A1371" t="str">
            <v>1314377</v>
          </cell>
          <cell r="B1371" t="str">
            <v>Lê Quang Thái</v>
          </cell>
          <cell r="C1371">
            <v>281069453</v>
          </cell>
          <cell r="D1371">
            <v>9</v>
          </cell>
          <cell r="E1371" t="str">
            <v>6380205271939</v>
          </cell>
          <cell r="F1371" t="str">
            <v>Agribank</v>
          </cell>
          <cell r="G1371" t="str">
            <v>Bình Thạnh</v>
          </cell>
        </row>
        <row r="1372">
          <cell r="A1372" t="str">
            <v>1314378</v>
          </cell>
          <cell r="B1372" t="str">
            <v>Kim Ngô Nhật Thành</v>
          </cell>
          <cell r="C1372">
            <v>25312088</v>
          </cell>
          <cell r="D1372">
            <v>8</v>
          </cell>
          <cell r="E1372" t="str">
            <v>6380205271945</v>
          </cell>
          <cell r="F1372" t="str">
            <v>Agribank</v>
          </cell>
          <cell r="G1372" t="str">
            <v>Bình Thạnh</v>
          </cell>
        </row>
        <row r="1373">
          <cell r="A1373" t="str">
            <v>1314379</v>
          </cell>
          <cell r="B1373" t="str">
            <v>Nguyễn Tấn Thành</v>
          </cell>
          <cell r="C1373">
            <v>25107759</v>
          </cell>
          <cell r="D1373">
            <v>8</v>
          </cell>
          <cell r="E1373" t="str">
            <v>6380205271951</v>
          </cell>
          <cell r="F1373" t="str">
            <v>Agribank</v>
          </cell>
          <cell r="G1373" t="str">
            <v>Bình Thạnh</v>
          </cell>
        </row>
        <row r="1374">
          <cell r="A1374" t="str">
            <v>1314380</v>
          </cell>
          <cell r="B1374" t="str">
            <v>Nguyễn Tấn Thành</v>
          </cell>
          <cell r="C1374">
            <v>312259235</v>
          </cell>
          <cell r="D1374">
            <v>9</v>
          </cell>
          <cell r="E1374" t="str">
            <v>6380205271968</v>
          </cell>
          <cell r="F1374" t="str">
            <v>Agribank</v>
          </cell>
          <cell r="G1374" t="str">
            <v>Bình Thạnh</v>
          </cell>
        </row>
        <row r="1375">
          <cell r="A1375" t="str">
            <v>1314381</v>
          </cell>
          <cell r="B1375" t="str">
            <v>Trần Văn Thành</v>
          </cell>
          <cell r="C1375">
            <v>241525630</v>
          </cell>
          <cell r="D1375">
            <v>9</v>
          </cell>
          <cell r="E1375" t="str">
            <v>6380205271974</v>
          </cell>
          <cell r="F1375" t="str">
            <v>Agribank</v>
          </cell>
          <cell r="G1375" t="str">
            <v>Bình Thạnh</v>
          </cell>
        </row>
        <row r="1376">
          <cell r="A1376" t="str">
            <v>1314382</v>
          </cell>
          <cell r="B1376" t="str">
            <v>Bùi Phương Thảo</v>
          </cell>
          <cell r="C1376">
            <v>25200805</v>
          </cell>
          <cell r="D1376">
            <v>8</v>
          </cell>
          <cell r="E1376" t="str">
            <v>6380205271980</v>
          </cell>
          <cell r="F1376" t="str">
            <v>Agribank</v>
          </cell>
          <cell r="G1376" t="str">
            <v>Bình Thạnh</v>
          </cell>
        </row>
        <row r="1377">
          <cell r="A1377" t="str">
            <v>1314390</v>
          </cell>
          <cell r="B1377" t="str">
            <v>Nguyễn Thị Thảo</v>
          </cell>
          <cell r="C1377">
            <v>371587241</v>
          </cell>
          <cell r="D1377">
            <v>9</v>
          </cell>
          <cell r="E1377" t="str">
            <v>6380205272006</v>
          </cell>
          <cell r="F1377" t="str">
            <v>Agribank</v>
          </cell>
          <cell r="G1377" t="str">
            <v>Bình Thạnh</v>
          </cell>
        </row>
        <row r="1378">
          <cell r="A1378" t="str">
            <v>1314392</v>
          </cell>
          <cell r="B1378" t="str">
            <v>Nguyễn Trang Thảo</v>
          </cell>
          <cell r="C1378">
            <v>25467115</v>
          </cell>
          <cell r="D1378">
            <v>8</v>
          </cell>
          <cell r="E1378" t="str">
            <v>6380205272029</v>
          </cell>
          <cell r="F1378" t="str">
            <v>Agribank</v>
          </cell>
          <cell r="G1378" t="str">
            <v>Bình Thạnh</v>
          </cell>
        </row>
        <row r="1379">
          <cell r="A1379" t="str">
            <v>1314394</v>
          </cell>
          <cell r="B1379" t="str">
            <v>Phạm Thị Thu Thảo</v>
          </cell>
          <cell r="C1379">
            <v>212326569</v>
          </cell>
          <cell r="D1379">
            <v>9</v>
          </cell>
          <cell r="E1379" t="str">
            <v>6380205272035</v>
          </cell>
          <cell r="F1379" t="str">
            <v>Agribank</v>
          </cell>
          <cell r="G1379" t="str">
            <v>Bình Thạnh</v>
          </cell>
        </row>
        <row r="1380">
          <cell r="A1380" t="str">
            <v>1314395</v>
          </cell>
          <cell r="B1380" t="str">
            <v>Tạ Minh Thảo</v>
          </cell>
          <cell r="C1380">
            <v>25233300</v>
          </cell>
          <cell r="D1380">
            <v>8</v>
          </cell>
          <cell r="E1380" t="str">
            <v>6380205272041</v>
          </cell>
          <cell r="F1380" t="str">
            <v>Agribank</v>
          </cell>
          <cell r="G1380" t="str">
            <v>Bình Thạnh</v>
          </cell>
        </row>
        <row r="1381">
          <cell r="A1381" t="str">
            <v>1314398</v>
          </cell>
          <cell r="B1381" t="str">
            <v>Trần Thị Thạch Thảo</v>
          </cell>
          <cell r="C1381">
            <v>281071885</v>
          </cell>
          <cell r="D1381">
            <v>9</v>
          </cell>
          <cell r="E1381" t="str">
            <v>6380205272058</v>
          </cell>
          <cell r="F1381" t="str">
            <v>Agribank</v>
          </cell>
          <cell r="G1381" t="str">
            <v>Bình Thạnh</v>
          </cell>
        </row>
        <row r="1382">
          <cell r="A1382" t="str">
            <v>1314399</v>
          </cell>
          <cell r="B1382" t="str">
            <v>Trương Kim Thảo</v>
          </cell>
          <cell r="C1382">
            <v>352218548</v>
          </cell>
          <cell r="D1382">
            <v>9</v>
          </cell>
          <cell r="E1382" t="str">
            <v>6380205272064</v>
          </cell>
          <cell r="F1382" t="str">
            <v>Agribank</v>
          </cell>
          <cell r="G1382" t="str">
            <v>Bình Thạnh</v>
          </cell>
        </row>
        <row r="1383">
          <cell r="A1383" t="str">
            <v>1314400</v>
          </cell>
          <cell r="B1383" t="str">
            <v>Nguyễn Quang Thế</v>
          </cell>
          <cell r="C1383">
            <v>291070690</v>
          </cell>
          <cell r="D1383">
            <v>9</v>
          </cell>
          <cell r="E1383" t="str">
            <v>6380205272087</v>
          </cell>
          <cell r="F1383" t="str">
            <v>Agribank</v>
          </cell>
          <cell r="G1383" t="str">
            <v>Bình Thạnh</v>
          </cell>
        </row>
        <row r="1384">
          <cell r="A1384" t="str">
            <v>1314401</v>
          </cell>
          <cell r="B1384" t="str">
            <v>Huỳnh Thế Thiện</v>
          </cell>
          <cell r="C1384">
            <v>261326986</v>
          </cell>
          <cell r="D1384">
            <v>9</v>
          </cell>
          <cell r="E1384" t="str">
            <v>6380205272093</v>
          </cell>
          <cell r="F1384" t="str">
            <v>Agribank</v>
          </cell>
          <cell r="G1384" t="str">
            <v>Bình Thạnh</v>
          </cell>
        </row>
        <row r="1385">
          <cell r="A1385" t="str">
            <v>1314402</v>
          </cell>
          <cell r="B1385" t="str">
            <v>Lê Minh Thiện</v>
          </cell>
          <cell r="C1385">
            <v>272534174</v>
          </cell>
          <cell r="D1385">
            <v>9</v>
          </cell>
          <cell r="E1385" t="str">
            <v>6380205272114</v>
          </cell>
          <cell r="F1385" t="str">
            <v>Agribank</v>
          </cell>
          <cell r="G1385" t="str">
            <v>Bình Thạnh</v>
          </cell>
        </row>
        <row r="1386">
          <cell r="A1386" t="str">
            <v>1314405</v>
          </cell>
          <cell r="B1386" t="str">
            <v>Vũ Phương Trúc Thi</v>
          </cell>
          <cell r="C1386">
            <v>285500086</v>
          </cell>
          <cell r="D1386">
            <v>9</v>
          </cell>
          <cell r="E1386" t="str">
            <v>6380205272137</v>
          </cell>
          <cell r="F1386" t="str">
            <v>Agribank</v>
          </cell>
          <cell r="G1386" t="str">
            <v>Bình Thạnh</v>
          </cell>
        </row>
        <row r="1387">
          <cell r="A1387" t="str">
            <v>1314407</v>
          </cell>
          <cell r="B1387" t="str">
            <v>Trần Hoàng Thịnh</v>
          </cell>
          <cell r="C1387">
            <v>25448673</v>
          </cell>
          <cell r="D1387">
            <v>8</v>
          </cell>
          <cell r="E1387" t="str">
            <v>6380205272150</v>
          </cell>
          <cell r="F1387" t="str">
            <v>Agribank</v>
          </cell>
          <cell r="G1387" t="str">
            <v>Bình Thạnh</v>
          </cell>
        </row>
        <row r="1388">
          <cell r="A1388" t="str">
            <v>1314409</v>
          </cell>
          <cell r="B1388" t="str">
            <v>Trần Thị Kim Thoa</v>
          </cell>
          <cell r="C1388">
            <v>221386911</v>
          </cell>
          <cell r="D1388">
            <v>9</v>
          </cell>
          <cell r="E1388" t="str">
            <v>6380205272172</v>
          </cell>
          <cell r="F1388" t="str">
            <v>Agribank</v>
          </cell>
          <cell r="G1388" t="str">
            <v>Bình Thạnh</v>
          </cell>
        </row>
        <row r="1389">
          <cell r="A1389" t="str">
            <v>1314410</v>
          </cell>
          <cell r="B1389" t="str">
            <v>Trần Thị Kim Tho</v>
          </cell>
          <cell r="C1389">
            <v>371693586</v>
          </cell>
          <cell r="D1389">
            <v>9</v>
          </cell>
          <cell r="E1389" t="str">
            <v>6380205272195</v>
          </cell>
          <cell r="F1389" t="str">
            <v>Agribank</v>
          </cell>
          <cell r="G1389" t="str">
            <v>Bình Thạnh</v>
          </cell>
        </row>
        <row r="1390">
          <cell r="A1390" t="str">
            <v>1314420</v>
          </cell>
          <cell r="B1390" t="str">
            <v>Nguyễn Thị Thúy</v>
          </cell>
          <cell r="C1390">
            <v>285655259</v>
          </cell>
          <cell r="D1390">
            <v>9</v>
          </cell>
          <cell r="E1390" t="str">
            <v>6380205272245</v>
          </cell>
          <cell r="F1390" t="str">
            <v>Agribank</v>
          </cell>
          <cell r="G1390" t="str">
            <v>Bình Thạnh</v>
          </cell>
        </row>
        <row r="1391">
          <cell r="A1391" t="str">
            <v>1314421</v>
          </cell>
          <cell r="B1391" t="str">
            <v>Nguyễn Thị Diễm Thùy</v>
          </cell>
          <cell r="C1391">
            <v>352239294</v>
          </cell>
          <cell r="D1391">
            <v>9</v>
          </cell>
          <cell r="E1391" t="str">
            <v>6380205272268</v>
          </cell>
          <cell r="F1391" t="str">
            <v>Agribank</v>
          </cell>
          <cell r="G1391" t="str">
            <v>Bình Thạnh</v>
          </cell>
        </row>
        <row r="1392">
          <cell r="A1392" t="str">
            <v>1314422</v>
          </cell>
          <cell r="B1392" t="str">
            <v>Lê Thị Ngọc Thủy</v>
          </cell>
          <cell r="C1392">
            <v>261405304</v>
          </cell>
          <cell r="D1392">
            <v>9</v>
          </cell>
          <cell r="E1392" t="str">
            <v>6380205272280</v>
          </cell>
          <cell r="F1392" t="str">
            <v>Agribank</v>
          </cell>
          <cell r="G1392" t="str">
            <v>Bình Thạnh</v>
          </cell>
        </row>
        <row r="1393">
          <cell r="A1393" t="str">
            <v>1314425</v>
          </cell>
          <cell r="B1393" t="str">
            <v>Nguyễn Thu Thủy</v>
          </cell>
          <cell r="C1393">
            <v>272351242</v>
          </cell>
          <cell r="D1393">
            <v>9</v>
          </cell>
          <cell r="E1393" t="str">
            <v>6380205272301</v>
          </cell>
          <cell r="F1393" t="str">
            <v>Agribank</v>
          </cell>
          <cell r="G1393" t="str">
            <v>Bình Thạnh</v>
          </cell>
        </row>
        <row r="1394">
          <cell r="A1394" t="str">
            <v>1314429</v>
          </cell>
          <cell r="B1394" t="str">
            <v>Nguyễn Thị ánh Thư</v>
          </cell>
          <cell r="C1394">
            <v>273524428</v>
          </cell>
          <cell r="D1394">
            <v>9</v>
          </cell>
          <cell r="E1394" t="str">
            <v>6380205272324</v>
          </cell>
          <cell r="F1394" t="str">
            <v>Agribank</v>
          </cell>
          <cell r="G1394" t="str">
            <v>Bình Thạnh</v>
          </cell>
        </row>
        <row r="1395">
          <cell r="A1395" t="str">
            <v>1314432</v>
          </cell>
          <cell r="B1395" t="str">
            <v>Phạm Nhã Trang Thư</v>
          </cell>
          <cell r="C1395">
            <v>272499481</v>
          </cell>
          <cell r="D1395">
            <v>9</v>
          </cell>
          <cell r="E1395" t="str">
            <v>6380205272330</v>
          </cell>
          <cell r="F1395" t="str">
            <v>Agribank</v>
          </cell>
          <cell r="G1395" t="str">
            <v>Bình Thạnh</v>
          </cell>
        </row>
        <row r="1396">
          <cell r="A1396" t="str">
            <v>1314434</v>
          </cell>
          <cell r="B1396" t="str">
            <v>Thái Huỳnh Thực</v>
          </cell>
          <cell r="C1396">
            <v>221399288</v>
          </cell>
          <cell r="D1396">
            <v>9</v>
          </cell>
          <cell r="E1396" t="str">
            <v>6380205272347</v>
          </cell>
          <cell r="F1396" t="str">
            <v>Agribank</v>
          </cell>
          <cell r="G1396" t="str">
            <v>Bình Thạnh</v>
          </cell>
        </row>
        <row r="1397">
          <cell r="A1397" t="str">
            <v>1314435</v>
          </cell>
          <cell r="B1397" t="str">
            <v>Huỳnh Thuỷ Tiên</v>
          </cell>
          <cell r="C1397">
            <v>285676115</v>
          </cell>
          <cell r="D1397">
            <v>9</v>
          </cell>
          <cell r="E1397" t="str">
            <v>6380205272353</v>
          </cell>
          <cell r="F1397" t="str">
            <v>Agribank</v>
          </cell>
          <cell r="G1397" t="str">
            <v>Bình Thạnh</v>
          </cell>
        </row>
        <row r="1398">
          <cell r="A1398" t="str">
            <v>1314436</v>
          </cell>
          <cell r="B1398" t="str">
            <v>Văn Cẩm Tiên</v>
          </cell>
          <cell r="C1398">
            <v>272322726</v>
          </cell>
          <cell r="D1398">
            <v>9</v>
          </cell>
          <cell r="E1398" t="str">
            <v>6380205272360</v>
          </cell>
          <cell r="F1398" t="str">
            <v>Agribank</v>
          </cell>
          <cell r="G1398" t="str">
            <v>Bình Thạnh</v>
          </cell>
        </row>
        <row r="1399">
          <cell r="A1399" t="str">
            <v>1314438</v>
          </cell>
          <cell r="B1399" t="str">
            <v>Trần Đình Tiến</v>
          </cell>
          <cell r="C1399">
            <v>272285838</v>
          </cell>
          <cell r="D1399">
            <v>9</v>
          </cell>
          <cell r="E1399" t="str">
            <v>6380205272376</v>
          </cell>
          <cell r="F1399" t="str">
            <v>Agribank</v>
          </cell>
          <cell r="G1399" t="str">
            <v>Bình Thạnh</v>
          </cell>
        </row>
        <row r="1400">
          <cell r="A1400" t="str">
            <v>1314441</v>
          </cell>
          <cell r="B1400" t="str">
            <v>Nguyễn Trung Tín</v>
          </cell>
          <cell r="C1400">
            <v>385664422</v>
          </cell>
          <cell r="D1400">
            <v>9</v>
          </cell>
          <cell r="E1400" t="str">
            <v>6380205272410</v>
          </cell>
          <cell r="F1400" t="str">
            <v>Agribank</v>
          </cell>
          <cell r="G1400" t="str">
            <v>Bình Thạnh</v>
          </cell>
        </row>
        <row r="1401">
          <cell r="A1401" t="str">
            <v>1314442</v>
          </cell>
          <cell r="B1401" t="str">
            <v>Phan Đức Tín</v>
          </cell>
          <cell r="C1401">
            <v>285440983</v>
          </cell>
          <cell r="D1401">
            <v>9</v>
          </cell>
          <cell r="E1401" t="str">
            <v>6380205272426</v>
          </cell>
          <cell r="F1401" t="str">
            <v>Agribank</v>
          </cell>
          <cell r="G1401" t="str">
            <v>Bình Thạnh</v>
          </cell>
        </row>
        <row r="1402">
          <cell r="A1402" t="str">
            <v>1314445</v>
          </cell>
          <cell r="B1402" t="str">
            <v>Hồ Văn Toàn</v>
          </cell>
          <cell r="C1402">
            <v>221399583</v>
          </cell>
          <cell r="D1402">
            <v>9</v>
          </cell>
          <cell r="E1402" t="str">
            <v>6380205272432</v>
          </cell>
          <cell r="F1402" t="str">
            <v>Agribank</v>
          </cell>
          <cell r="G1402" t="str">
            <v>Bình Thạnh</v>
          </cell>
        </row>
        <row r="1403">
          <cell r="A1403" t="str">
            <v>1314446</v>
          </cell>
          <cell r="B1403" t="str">
            <v>Nguyễn Tấn Toàn</v>
          </cell>
          <cell r="C1403">
            <v>25192921</v>
          </cell>
          <cell r="D1403">
            <v>8</v>
          </cell>
          <cell r="E1403" t="str">
            <v>6380205272449</v>
          </cell>
          <cell r="F1403" t="str">
            <v>Agribank</v>
          </cell>
          <cell r="G1403" t="str">
            <v>Bình Thạnh</v>
          </cell>
        </row>
        <row r="1404">
          <cell r="A1404" t="str">
            <v>1314449</v>
          </cell>
          <cell r="B1404" t="str">
            <v>Nguyễn Thị Ngọc Trang</v>
          </cell>
          <cell r="C1404">
            <v>321518202</v>
          </cell>
          <cell r="D1404">
            <v>9</v>
          </cell>
          <cell r="E1404" t="str">
            <v>6380205272455</v>
          </cell>
          <cell r="F1404" t="str">
            <v>Agribank</v>
          </cell>
          <cell r="G1404" t="str">
            <v>Bình Thạnh</v>
          </cell>
        </row>
        <row r="1405">
          <cell r="A1405" t="str">
            <v>1314451</v>
          </cell>
          <cell r="B1405" t="str">
            <v>Nguyễn Thị Thùy Trang</v>
          </cell>
          <cell r="C1405">
            <v>301546737</v>
          </cell>
          <cell r="D1405">
            <v>9</v>
          </cell>
          <cell r="E1405" t="str">
            <v>6380205272461</v>
          </cell>
          <cell r="F1405" t="str">
            <v>Agribank</v>
          </cell>
          <cell r="G1405" t="str">
            <v>Bình Thạnh</v>
          </cell>
        </row>
        <row r="1406">
          <cell r="A1406" t="str">
            <v>1314460</v>
          </cell>
          <cell r="B1406" t="str">
            <v>Nguyễn Minh Triều</v>
          </cell>
          <cell r="C1406">
            <v>341821577</v>
          </cell>
          <cell r="D1406">
            <v>9</v>
          </cell>
          <cell r="E1406" t="str">
            <v>6380205272478</v>
          </cell>
          <cell r="F1406" t="str">
            <v>Agribank</v>
          </cell>
          <cell r="G1406" t="str">
            <v>Bình Thạnh</v>
          </cell>
        </row>
        <row r="1407">
          <cell r="A1407" t="str">
            <v>1314464</v>
          </cell>
          <cell r="B1407" t="str">
            <v>Tống Thị Tuyết Trinh</v>
          </cell>
          <cell r="C1407">
            <v>285479007</v>
          </cell>
          <cell r="D1407">
            <v>9</v>
          </cell>
          <cell r="E1407" t="str">
            <v>6380205272505</v>
          </cell>
          <cell r="F1407" t="str">
            <v>Agribank</v>
          </cell>
          <cell r="G1407" t="str">
            <v>Bình Thạnh</v>
          </cell>
        </row>
        <row r="1408">
          <cell r="A1408" t="str">
            <v>1314465</v>
          </cell>
          <cell r="B1408" t="str">
            <v>Đỗ Minh Trí</v>
          </cell>
          <cell r="C1408">
            <v>264463847</v>
          </cell>
          <cell r="D1408">
            <v>9</v>
          </cell>
          <cell r="E1408" t="str">
            <v>6380205272511</v>
          </cell>
          <cell r="F1408" t="str">
            <v>Agribank</v>
          </cell>
          <cell r="G1408" t="str">
            <v>Bình Thạnh</v>
          </cell>
        </row>
        <row r="1409">
          <cell r="A1409" t="str">
            <v>1314467</v>
          </cell>
          <cell r="B1409" t="str">
            <v>Nguyễn Vũ Minh Trí</v>
          </cell>
          <cell r="C1409">
            <v>25283369</v>
          </cell>
          <cell r="D1409">
            <v>8</v>
          </cell>
          <cell r="E1409" t="str">
            <v>6380205272528</v>
          </cell>
          <cell r="F1409" t="str">
            <v>Agribank</v>
          </cell>
          <cell r="G1409" t="str">
            <v>Bình Thạnh</v>
          </cell>
        </row>
        <row r="1410">
          <cell r="A1410" t="str">
            <v>1314469</v>
          </cell>
          <cell r="B1410" t="str">
            <v>Trương Minh Trí</v>
          </cell>
          <cell r="C1410">
            <v>25494344</v>
          </cell>
          <cell r="D1410">
            <v>8</v>
          </cell>
          <cell r="E1410" t="str">
            <v>6380205272534</v>
          </cell>
          <cell r="F1410" t="str">
            <v>Agribank</v>
          </cell>
          <cell r="G1410" t="str">
            <v>Bình Thạnh</v>
          </cell>
        </row>
        <row r="1411">
          <cell r="A1411" t="str">
            <v>1314473</v>
          </cell>
          <cell r="B1411" t="str">
            <v>Nguyễn Đăng Trung</v>
          </cell>
          <cell r="C1411">
            <v>241474415</v>
          </cell>
          <cell r="D1411">
            <v>9</v>
          </cell>
          <cell r="E1411" t="str">
            <v>6380205272540</v>
          </cell>
          <cell r="F1411" t="str">
            <v>Agribank</v>
          </cell>
          <cell r="G1411" t="str">
            <v>Bình Thạnh</v>
          </cell>
        </row>
        <row r="1412">
          <cell r="A1412" t="str">
            <v>1314474</v>
          </cell>
          <cell r="B1412" t="str">
            <v>Nguyễn Thiện Trung</v>
          </cell>
          <cell r="C1412">
            <v>25318545</v>
          </cell>
          <cell r="D1412">
            <v>8</v>
          </cell>
          <cell r="E1412" t="str">
            <v>6380205272557</v>
          </cell>
          <cell r="F1412" t="str">
            <v>Agribank</v>
          </cell>
          <cell r="G1412" t="str">
            <v>Bình Thạnh</v>
          </cell>
        </row>
        <row r="1413">
          <cell r="A1413" t="str">
            <v>1314476</v>
          </cell>
          <cell r="B1413" t="str">
            <v>Phan Văn Trung</v>
          </cell>
          <cell r="C1413">
            <v>241444566</v>
          </cell>
          <cell r="D1413">
            <v>9</v>
          </cell>
          <cell r="E1413" t="str">
            <v>6380205272563</v>
          </cell>
          <cell r="F1413" t="str">
            <v>Agribank</v>
          </cell>
          <cell r="G1413" t="str">
            <v>Bình Thạnh</v>
          </cell>
        </row>
        <row r="1414">
          <cell r="A1414" t="str">
            <v>1314480</v>
          </cell>
          <cell r="B1414" t="str">
            <v>Lâm Thiên Trúc</v>
          </cell>
          <cell r="C1414">
            <v>321536172</v>
          </cell>
          <cell r="D1414">
            <v>9</v>
          </cell>
          <cell r="E1414" t="str">
            <v>6380205272570</v>
          </cell>
          <cell r="F1414" t="str">
            <v>Agribank</v>
          </cell>
          <cell r="G1414" t="str">
            <v>Bình Thạnh</v>
          </cell>
        </row>
        <row r="1415">
          <cell r="A1415" t="str">
            <v>1314484</v>
          </cell>
          <cell r="B1415" t="str">
            <v>Phạm Văn Trường</v>
          </cell>
          <cell r="C1415">
            <v>245109196</v>
          </cell>
          <cell r="D1415">
            <v>9</v>
          </cell>
          <cell r="E1415" t="str">
            <v>6380205272586</v>
          </cell>
          <cell r="F1415" t="str">
            <v>Agribank</v>
          </cell>
          <cell r="G1415" t="str">
            <v>Bình Thạnh</v>
          </cell>
        </row>
        <row r="1416">
          <cell r="A1416" t="str">
            <v>1314485</v>
          </cell>
          <cell r="B1416" t="str">
            <v>Nguyễn Minh Trưởng</v>
          </cell>
          <cell r="C1416">
            <v>312276381</v>
          </cell>
          <cell r="D1416">
            <v>9</v>
          </cell>
          <cell r="E1416" t="str">
            <v>6380205272592</v>
          </cell>
          <cell r="F1416" t="str">
            <v>Agribank</v>
          </cell>
          <cell r="G1416" t="str">
            <v>Bình Thạnh</v>
          </cell>
        </row>
        <row r="1417">
          <cell r="A1417" t="str">
            <v>1314488</v>
          </cell>
          <cell r="B1417" t="str">
            <v>Lê Anh Tuấn</v>
          </cell>
          <cell r="C1417">
            <v>362419915</v>
          </cell>
          <cell r="D1417">
            <v>9</v>
          </cell>
          <cell r="E1417" t="str">
            <v>6380205272636</v>
          </cell>
          <cell r="F1417" t="str">
            <v>Agribank</v>
          </cell>
          <cell r="G1417" t="str">
            <v>Bình Thạnh</v>
          </cell>
        </row>
        <row r="1418">
          <cell r="A1418" t="str">
            <v>1314490</v>
          </cell>
          <cell r="B1418" t="str">
            <v>Tạ Hoàng Anh Tuấn</v>
          </cell>
          <cell r="C1418">
            <v>25309643</v>
          </cell>
          <cell r="D1418">
            <v>8</v>
          </cell>
          <cell r="E1418" t="str">
            <v>6380205272659</v>
          </cell>
          <cell r="F1418" t="str">
            <v>Agribank</v>
          </cell>
          <cell r="G1418" t="str">
            <v>Bình Thạnh</v>
          </cell>
        </row>
        <row r="1419">
          <cell r="A1419" t="str">
            <v>1314493</v>
          </cell>
          <cell r="B1419" t="str">
            <v>Nguyễn Trí Tuệ</v>
          </cell>
          <cell r="C1419">
            <v>25179830</v>
          </cell>
          <cell r="D1419">
            <v>8</v>
          </cell>
          <cell r="E1419" t="str">
            <v>6380205272694</v>
          </cell>
          <cell r="F1419" t="str">
            <v>Agribank</v>
          </cell>
          <cell r="G1419" t="str">
            <v>Bình Thạnh</v>
          </cell>
        </row>
        <row r="1420">
          <cell r="A1420" t="str">
            <v>1314494</v>
          </cell>
          <cell r="B1420" t="str">
            <v>Lê Thị Kim Tuyến</v>
          </cell>
          <cell r="C1420">
            <v>301548154</v>
          </cell>
          <cell r="D1420">
            <v>9</v>
          </cell>
          <cell r="E1420" t="str">
            <v>6380205272709</v>
          </cell>
          <cell r="F1420" t="str">
            <v>Agribank</v>
          </cell>
          <cell r="G1420" t="str">
            <v>Bình Thạnh</v>
          </cell>
        </row>
        <row r="1421">
          <cell r="A1421" t="str">
            <v>1314495</v>
          </cell>
          <cell r="B1421" t="str">
            <v>Nguyễn Thị Bạch Tuyết</v>
          </cell>
          <cell r="C1421">
            <v>25159567</v>
          </cell>
          <cell r="D1421">
            <v>8</v>
          </cell>
          <cell r="E1421" t="str">
            <v>6380205272715</v>
          </cell>
          <cell r="F1421" t="str">
            <v>Agribank</v>
          </cell>
          <cell r="G1421" t="str">
            <v>Bình Thạnh</v>
          </cell>
        </row>
        <row r="1422">
          <cell r="A1422" t="str">
            <v>1314496</v>
          </cell>
          <cell r="B1422" t="str">
            <v>Nguyễn Thị Ngọc Tuyền</v>
          </cell>
          <cell r="C1422">
            <v>221401593</v>
          </cell>
          <cell r="D1422">
            <v>9</v>
          </cell>
          <cell r="E1422" t="str">
            <v>6380205272721</v>
          </cell>
          <cell r="F1422" t="str">
            <v>Agribank</v>
          </cell>
          <cell r="G1422" t="str">
            <v>Bình Thạnh</v>
          </cell>
        </row>
        <row r="1423">
          <cell r="A1423" t="str">
            <v>1314497</v>
          </cell>
          <cell r="B1423" t="str">
            <v>Võ Thanh Tuyền</v>
          </cell>
          <cell r="C1423">
            <v>25650053</v>
          </cell>
          <cell r="D1423">
            <v>8</v>
          </cell>
          <cell r="E1423" t="str">
            <v>6380205272738</v>
          </cell>
          <cell r="F1423" t="str">
            <v>Agribank</v>
          </cell>
          <cell r="G1423" t="str">
            <v>Bình Thạnh</v>
          </cell>
        </row>
        <row r="1424">
          <cell r="A1424" t="str">
            <v>1314498</v>
          </cell>
          <cell r="B1424" t="str">
            <v>Đỗ Ngọc Tú</v>
          </cell>
          <cell r="C1424">
            <v>272427398</v>
          </cell>
          <cell r="D1424">
            <v>9</v>
          </cell>
          <cell r="E1424" t="str">
            <v>6380205272744</v>
          </cell>
          <cell r="F1424" t="str">
            <v>Agribank</v>
          </cell>
          <cell r="G1424" t="str">
            <v>Bình Thạnh</v>
          </cell>
        </row>
        <row r="1425">
          <cell r="A1425" t="str">
            <v>1314500</v>
          </cell>
          <cell r="B1425" t="str">
            <v>Nguyễn Trương Quang Tú</v>
          </cell>
          <cell r="C1425">
            <v>25639071</v>
          </cell>
          <cell r="D1425">
            <v>8</v>
          </cell>
          <cell r="E1425" t="str">
            <v>6380205272750</v>
          </cell>
          <cell r="F1425" t="str">
            <v>Agribank</v>
          </cell>
          <cell r="G1425" t="str">
            <v>Bình Thạnh</v>
          </cell>
        </row>
        <row r="1426">
          <cell r="A1426" t="str">
            <v>1314501</v>
          </cell>
          <cell r="B1426" t="str">
            <v>Phạm Trần Nhã Tú</v>
          </cell>
          <cell r="C1426">
            <v>225533467</v>
          </cell>
          <cell r="D1426">
            <v>9</v>
          </cell>
          <cell r="E1426" t="str">
            <v>6380205272767</v>
          </cell>
          <cell r="F1426" t="str">
            <v>Agribank</v>
          </cell>
          <cell r="G1426" t="str">
            <v>Bình Thạnh</v>
          </cell>
        </row>
        <row r="1427">
          <cell r="A1427" t="str">
            <v>1314507</v>
          </cell>
          <cell r="B1427" t="str">
            <v>Lý Kim Uyên</v>
          </cell>
          <cell r="C1427">
            <v>352225071</v>
          </cell>
          <cell r="D1427">
            <v>9</v>
          </cell>
          <cell r="E1427" t="str">
            <v>6380205272773</v>
          </cell>
          <cell r="F1427" t="str">
            <v>Agribank</v>
          </cell>
          <cell r="G1427" t="str">
            <v>Bình Thạnh</v>
          </cell>
        </row>
        <row r="1428">
          <cell r="A1428" t="str">
            <v>1314508</v>
          </cell>
          <cell r="B1428" t="str">
            <v>Nguyễn Phương Uyên</v>
          </cell>
          <cell r="C1428">
            <v>273637154</v>
          </cell>
          <cell r="D1428">
            <v>9</v>
          </cell>
          <cell r="E1428" t="str">
            <v>6380205272780</v>
          </cell>
          <cell r="F1428" t="str">
            <v>Agribank</v>
          </cell>
          <cell r="G1428" t="str">
            <v>Bình Thạnh</v>
          </cell>
        </row>
        <row r="1429">
          <cell r="A1429" t="str">
            <v>1314509</v>
          </cell>
          <cell r="B1429" t="str">
            <v>Nguyễn Thị Tố Uyên</v>
          </cell>
          <cell r="C1429">
            <v>25299313</v>
          </cell>
          <cell r="D1429">
            <v>8</v>
          </cell>
          <cell r="E1429" t="str">
            <v>6380205272796</v>
          </cell>
          <cell r="F1429" t="str">
            <v>Agribank</v>
          </cell>
          <cell r="G1429" t="str">
            <v>Bình Thạnh</v>
          </cell>
        </row>
        <row r="1430">
          <cell r="A1430" t="str">
            <v>1314510</v>
          </cell>
          <cell r="B1430" t="str">
            <v>Trần Thị Thu Uyên</v>
          </cell>
          <cell r="C1430">
            <v>341778872</v>
          </cell>
          <cell r="D1430">
            <v>9</v>
          </cell>
          <cell r="E1430" t="str">
            <v>6380205272800</v>
          </cell>
          <cell r="F1430" t="str">
            <v>Agribank</v>
          </cell>
          <cell r="G1430" t="str">
            <v>Bình Thạnh</v>
          </cell>
        </row>
        <row r="1431">
          <cell r="A1431" t="str">
            <v>1314514</v>
          </cell>
          <cell r="B1431" t="str">
            <v>Trương Phạm Hồng Vân</v>
          </cell>
          <cell r="C1431">
            <v>334888036</v>
          </cell>
          <cell r="D1431">
            <v>9</v>
          </cell>
          <cell r="E1431" t="str">
            <v>6380205272823</v>
          </cell>
          <cell r="F1431" t="str">
            <v>Agribank</v>
          </cell>
          <cell r="G1431" t="str">
            <v>Bình Thạnh</v>
          </cell>
        </row>
        <row r="1432">
          <cell r="A1432" t="str">
            <v>1314515</v>
          </cell>
          <cell r="B1432" t="str">
            <v>Vũ Thị Vân</v>
          </cell>
          <cell r="C1432">
            <v>285480546</v>
          </cell>
          <cell r="D1432">
            <v>9</v>
          </cell>
          <cell r="E1432" t="str">
            <v>6380205272830</v>
          </cell>
          <cell r="F1432" t="str">
            <v>Agribank</v>
          </cell>
          <cell r="G1432" t="str">
            <v>Bình Thạnh</v>
          </cell>
        </row>
        <row r="1433">
          <cell r="A1433" t="str">
            <v>1314517</v>
          </cell>
          <cell r="B1433" t="str">
            <v>Võ Thị Tường Vi</v>
          </cell>
          <cell r="C1433">
            <v>212765818</v>
          </cell>
          <cell r="D1433">
            <v>9</v>
          </cell>
          <cell r="E1433" t="str">
            <v>6380205272846</v>
          </cell>
          <cell r="F1433" t="str">
            <v>Agribank</v>
          </cell>
          <cell r="G1433" t="str">
            <v>Bình Thạnh</v>
          </cell>
        </row>
        <row r="1434">
          <cell r="A1434" t="str">
            <v>1314518</v>
          </cell>
          <cell r="B1434" t="str">
            <v>Vũ Hoàng Thụy Vi</v>
          </cell>
          <cell r="C1434">
            <v>251068134</v>
          </cell>
          <cell r="D1434">
            <v>9</v>
          </cell>
          <cell r="E1434" t="str">
            <v>6380205271554</v>
          </cell>
          <cell r="F1434" t="str">
            <v>Agribank</v>
          </cell>
          <cell r="G1434" t="str">
            <v>Bình Thạnh</v>
          </cell>
        </row>
        <row r="1435">
          <cell r="A1435" t="str">
            <v>1314519</v>
          </cell>
          <cell r="B1435" t="str">
            <v>Bùi Long Vũ</v>
          </cell>
          <cell r="C1435">
            <v>225800923</v>
          </cell>
          <cell r="D1435">
            <v>9</v>
          </cell>
          <cell r="E1435" t="str">
            <v>6380205271531</v>
          </cell>
          <cell r="F1435" t="str">
            <v>Agribank</v>
          </cell>
          <cell r="G1435" t="str">
            <v>Bình Thạnh</v>
          </cell>
        </row>
        <row r="1436">
          <cell r="A1436" t="str">
            <v>1314524</v>
          </cell>
          <cell r="B1436" t="str">
            <v>Nguyễn Thanh Vy</v>
          </cell>
          <cell r="C1436">
            <v>24969591</v>
          </cell>
          <cell r="D1436">
            <v>8</v>
          </cell>
          <cell r="E1436" t="str">
            <v>6380205271525</v>
          </cell>
          <cell r="F1436" t="str">
            <v>Agribank</v>
          </cell>
          <cell r="G1436" t="str">
            <v>Bình Thạnh</v>
          </cell>
        </row>
        <row r="1437">
          <cell r="A1437" t="str">
            <v>1314525</v>
          </cell>
          <cell r="B1437" t="str">
            <v>Phạm Thị Tường Vy</v>
          </cell>
          <cell r="C1437">
            <v>212767492</v>
          </cell>
          <cell r="D1437">
            <v>9</v>
          </cell>
          <cell r="E1437" t="str">
            <v>6380205260949</v>
          </cell>
          <cell r="F1437" t="str">
            <v>Agribank</v>
          </cell>
          <cell r="G1437" t="str">
            <v>Bình Thạnh</v>
          </cell>
        </row>
        <row r="1438">
          <cell r="A1438" t="str">
            <v>1314529</v>
          </cell>
          <cell r="B1438" t="str">
            <v>Cao Thị Xen</v>
          </cell>
          <cell r="C1438">
            <v>352262433</v>
          </cell>
          <cell r="D1438">
            <v>9</v>
          </cell>
          <cell r="E1438" t="str">
            <v>6380205260955</v>
          </cell>
          <cell r="F1438" t="str">
            <v>Agribank</v>
          </cell>
          <cell r="G1438" t="str">
            <v>Bình Thạnh</v>
          </cell>
        </row>
        <row r="1439">
          <cell r="A1439" t="str">
            <v>1314531</v>
          </cell>
          <cell r="B1439" t="str">
            <v>Trịnh Thị Thanh Xuân</v>
          </cell>
          <cell r="C1439">
            <v>272471797</v>
          </cell>
          <cell r="D1439">
            <v>9</v>
          </cell>
          <cell r="E1439" t="str">
            <v>6380205260961</v>
          </cell>
          <cell r="F1439" t="str">
            <v>Agribank</v>
          </cell>
          <cell r="G1439" t="str">
            <v>Bình Thạnh</v>
          </cell>
        </row>
        <row r="1440">
          <cell r="A1440" t="str">
            <v>1314533</v>
          </cell>
          <cell r="B1440" t="str">
            <v>Hoàng Hải Yến</v>
          </cell>
          <cell r="C1440">
            <v>251048476</v>
          </cell>
          <cell r="D1440">
            <v>9</v>
          </cell>
          <cell r="E1440" t="str">
            <v>6380205261000</v>
          </cell>
          <cell r="F1440" t="str">
            <v>Agribank</v>
          </cell>
          <cell r="G1440" t="str">
            <v>Bình Thạnh</v>
          </cell>
        </row>
        <row r="1441">
          <cell r="A1441" t="str">
            <v>1314534</v>
          </cell>
          <cell r="B1441" t="str">
            <v>Huỳnh Thị Bảo Yến</v>
          </cell>
          <cell r="C1441">
            <v>261317677</v>
          </cell>
          <cell r="D1441">
            <v>9</v>
          </cell>
          <cell r="E1441" t="str">
            <v>6380205261016</v>
          </cell>
          <cell r="F1441" t="str">
            <v>Agribank</v>
          </cell>
          <cell r="G1441" t="str">
            <v>Bình Thạnh</v>
          </cell>
        </row>
        <row r="1442">
          <cell r="A1442" t="str">
            <v>1314536</v>
          </cell>
          <cell r="B1442" t="str">
            <v>Nguyễn Thị Ngọc Yến</v>
          </cell>
          <cell r="C1442">
            <v>281061566</v>
          </cell>
          <cell r="D1442">
            <v>9</v>
          </cell>
          <cell r="E1442" t="str">
            <v>6380205261022</v>
          </cell>
          <cell r="F1442" t="str">
            <v>Agribank</v>
          </cell>
          <cell r="G1442" t="str">
            <v>Bình Thạnh</v>
          </cell>
        </row>
        <row r="1443">
          <cell r="A1443" t="str">
            <v>1314537</v>
          </cell>
          <cell r="B1443" t="str">
            <v>Trương Hoàng Yến</v>
          </cell>
          <cell r="C1443">
            <v>174531544</v>
          </cell>
          <cell r="D1443">
            <v>9</v>
          </cell>
          <cell r="E1443" t="str">
            <v>6380205261039</v>
          </cell>
          <cell r="F1443" t="str">
            <v>Agribank</v>
          </cell>
          <cell r="G1443" t="str">
            <v>Bình Thạnh</v>
          </cell>
        </row>
        <row r="1444">
          <cell r="A1444" t="str">
            <v>1314540</v>
          </cell>
          <cell r="B1444" t="str">
            <v>Hoàng Thị Dung</v>
          </cell>
          <cell r="C1444">
            <v>250874186</v>
          </cell>
          <cell r="D1444">
            <v>9</v>
          </cell>
          <cell r="E1444" t="str">
            <v>6380205261045</v>
          </cell>
          <cell r="F1444" t="str">
            <v>Agribank</v>
          </cell>
          <cell r="G1444" t="str">
            <v>Bình Thạnh</v>
          </cell>
        </row>
        <row r="1445">
          <cell r="A1445" t="str">
            <v>1314542</v>
          </cell>
          <cell r="B1445" t="str">
            <v>Hoàng Hứa Duy Khương</v>
          </cell>
          <cell r="C1445">
            <v>250983936</v>
          </cell>
          <cell r="D1445">
            <v>9</v>
          </cell>
          <cell r="E1445" t="str">
            <v>6380205261068</v>
          </cell>
          <cell r="F1445" t="str">
            <v>Agribank</v>
          </cell>
          <cell r="G1445" t="str">
            <v>Bình Thạnh</v>
          </cell>
        </row>
        <row r="1446">
          <cell r="A1446" t="str">
            <v>1314544</v>
          </cell>
          <cell r="B1446" t="str">
            <v>Vy Thị Tố Nga</v>
          </cell>
          <cell r="C1446">
            <v>261385857</v>
          </cell>
          <cell r="D1446">
            <v>9</v>
          </cell>
          <cell r="E1446" t="str">
            <v>6380205261097</v>
          </cell>
          <cell r="F1446" t="str">
            <v>Agribank</v>
          </cell>
          <cell r="G1446" t="str">
            <v>Bình Thạnh</v>
          </cell>
        </row>
        <row r="1447">
          <cell r="A1447" t="str">
            <v>1314545</v>
          </cell>
          <cell r="B1447" t="str">
            <v>H' Liom Niê</v>
          </cell>
          <cell r="C1447">
            <v>241455523</v>
          </cell>
          <cell r="D1447">
            <v>9</v>
          </cell>
          <cell r="E1447" t="str">
            <v>6380205261101</v>
          </cell>
          <cell r="F1447" t="str">
            <v>Agribank</v>
          </cell>
          <cell r="G1447" t="str">
            <v>Bình Thạnh</v>
          </cell>
        </row>
        <row r="1448">
          <cell r="A1448" t="str">
            <v>1315001</v>
          </cell>
          <cell r="B1448" t="str">
            <v>Dương Thị Tú Anh</v>
          </cell>
          <cell r="C1448">
            <v>366003065</v>
          </cell>
          <cell r="D1448">
            <v>9</v>
          </cell>
          <cell r="E1448" t="str">
            <v>6380205261249</v>
          </cell>
          <cell r="F1448" t="str">
            <v>Agribank</v>
          </cell>
          <cell r="G1448" t="str">
            <v>Bình Thạnh</v>
          </cell>
        </row>
        <row r="1449">
          <cell r="A1449" t="str">
            <v>1315002</v>
          </cell>
          <cell r="B1449" t="str">
            <v>Đỗ Kim Anh</v>
          </cell>
          <cell r="C1449">
            <v>25230344</v>
          </cell>
          <cell r="D1449">
            <v>8</v>
          </cell>
          <cell r="E1449" t="str">
            <v>6380205261261</v>
          </cell>
          <cell r="F1449" t="str">
            <v>Agribank</v>
          </cell>
          <cell r="G1449" t="str">
            <v>Bình Thạnh</v>
          </cell>
        </row>
        <row r="1450">
          <cell r="A1450" t="str">
            <v>1315003</v>
          </cell>
          <cell r="B1450" t="str">
            <v>Lê Lan Anh</v>
          </cell>
          <cell r="C1450">
            <v>225570677</v>
          </cell>
          <cell r="D1450">
            <v>9</v>
          </cell>
          <cell r="E1450" t="str">
            <v>6380205261278</v>
          </cell>
          <cell r="F1450" t="str">
            <v>Agribank</v>
          </cell>
          <cell r="G1450" t="str">
            <v>Bình Thạnh</v>
          </cell>
        </row>
        <row r="1451">
          <cell r="A1451" t="str">
            <v>1315005</v>
          </cell>
          <cell r="B1451" t="str">
            <v>Lê Thị Vân Anh</v>
          </cell>
          <cell r="C1451">
            <v>173514005</v>
          </cell>
          <cell r="D1451">
            <v>9</v>
          </cell>
          <cell r="E1451" t="str">
            <v>6380205261284</v>
          </cell>
          <cell r="F1451" t="str">
            <v>Agribank</v>
          </cell>
          <cell r="G1451" t="str">
            <v>Bình Thạnh</v>
          </cell>
        </row>
        <row r="1452">
          <cell r="A1452" t="str">
            <v>1315006</v>
          </cell>
          <cell r="B1452" t="str">
            <v>Nguyễn Châu Anh</v>
          </cell>
          <cell r="C1452">
            <v>25137854</v>
          </cell>
          <cell r="D1452">
            <v>8</v>
          </cell>
          <cell r="E1452" t="str">
            <v>6380205261290</v>
          </cell>
          <cell r="F1452" t="str">
            <v>Agribank</v>
          </cell>
          <cell r="G1452" t="str">
            <v>Bình Thạnh</v>
          </cell>
        </row>
        <row r="1453">
          <cell r="A1453" t="str">
            <v>1315008</v>
          </cell>
          <cell r="B1453" t="str">
            <v>Nguyễn Thị Minh Anh</v>
          </cell>
          <cell r="C1453">
            <v>25581164</v>
          </cell>
          <cell r="D1453">
            <v>8</v>
          </cell>
          <cell r="E1453" t="str">
            <v>6380205261305</v>
          </cell>
          <cell r="F1453" t="str">
            <v>Agribank</v>
          </cell>
          <cell r="G1453" t="str">
            <v>Bình Thạnh</v>
          </cell>
        </row>
        <row r="1454">
          <cell r="A1454" t="str">
            <v>1315009</v>
          </cell>
          <cell r="B1454" t="str">
            <v>Nguyễn Thị Ngọc Anh</v>
          </cell>
          <cell r="C1454">
            <v>281071520</v>
          </cell>
          <cell r="D1454">
            <v>9</v>
          </cell>
          <cell r="E1454" t="str">
            <v>6380205261311</v>
          </cell>
          <cell r="F1454" t="str">
            <v>Agribank</v>
          </cell>
          <cell r="G1454" t="str">
            <v>Bình Thạnh</v>
          </cell>
        </row>
        <row r="1455">
          <cell r="A1455" t="str">
            <v>1315011</v>
          </cell>
          <cell r="B1455" t="str">
            <v>Nguyễn Thị Vân Anh</v>
          </cell>
          <cell r="C1455">
            <v>225586181</v>
          </cell>
          <cell r="D1455">
            <v>9</v>
          </cell>
          <cell r="E1455" t="str">
            <v>6380205261334</v>
          </cell>
          <cell r="F1455" t="str">
            <v>Agribank</v>
          </cell>
          <cell r="G1455" t="str">
            <v>Bình Thạnh</v>
          </cell>
        </row>
        <row r="1456">
          <cell r="A1456" t="str">
            <v>1315013</v>
          </cell>
          <cell r="B1456" t="str">
            <v>Phạm Hoài Anh</v>
          </cell>
          <cell r="C1456">
            <v>341781305</v>
          </cell>
          <cell r="D1456">
            <v>9</v>
          </cell>
          <cell r="E1456" t="str">
            <v>6380205261340</v>
          </cell>
          <cell r="F1456" t="str">
            <v>Agribank</v>
          </cell>
          <cell r="G1456" t="str">
            <v>Bình Thạnh</v>
          </cell>
        </row>
        <row r="1457">
          <cell r="A1457" t="str">
            <v>1315014</v>
          </cell>
          <cell r="B1457" t="str">
            <v>Tô Tuấn Anh</v>
          </cell>
          <cell r="C1457">
            <v>25338504</v>
          </cell>
          <cell r="D1457">
            <v>8</v>
          </cell>
          <cell r="E1457" t="str">
            <v>6380205261357</v>
          </cell>
          <cell r="F1457" t="str">
            <v>Agribank</v>
          </cell>
          <cell r="G1457" t="str">
            <v>Bình Thạnh</v>
          </cell>
        </row>
        <row r="1458">
          <cell r="A1458" t="str">
            <v>1315020</v>
          </cell>
          <cell r="B1458" t="str">
            <v>Vũ Nguyễn Kim Anh</v>
          </cell>
          <cell r="C1458">
            <v>25340114</v>
          </cell>
          <cell r="D1458">
            <v>8</v>
          </cell>
          <cell r="E1458" t="str">
            <v>6380205261363</v>
          </cell>
          <cell r="F1458" t="str">
            <v>Agribank</v>
          </cell>
          <cell r="G1458" t="str">
            <v>Bình Thạnh</v>
          </cell>
        </row>
        <row r="1459">
          <cell r="A1459" t="str">
            <v>1315021</v>
          </cell>
          <cell r="B1459" t="str">
            <v>Vũ Thị Vân Anh</v>
          </cell>
          <cell r="C1459">
            <v>272563484</v>
          </cell>
          <cell r="D1459">
            <v>9</v>
          </cell>
          <cell r="E1459" t="str">
            <v>6380205282856</v>
          </cell>
          <cell r="F1459" t="str">
            <v>Agribank</v>
          </cell>
          <cell r="G1459" t="str">
            <v>Bình Thạnh</v>
          </cell>
        </row>
        <row r="1460">
          <cell r="A1460" t="str">
            <v>1315022</v>
          </cell>
          <cell r="B1460" t="str">
            <v>Nguyễn Thị An</v>
          </cell>
          <cell r="C1460">
            <v>285485056</v>
          </cell>
          <cell r="D1460">
            <v>9</v>
          </cell>
          <cell r="E1460" t="str">
            <v>6380205261370</v>
          </cell>
          <cell r="F1460" t="str">
            <v>Agribank</v>
          </cell>
          <cell r="G1460" t="str">
            <v>Bình Thạnh</v>
          </cell>
        </row>
        <row r="1461">
          <cell r="A1461" t="str">
            <v>1315024</v>
          </cell>
          <cell r="B1461" t="str">
            <v>Trần Gia An</v>
          </cell>
          <cell r="C1461">
            <v>25201293</v>
          </cell>
          <cell r="D1461">
            <v>8</v>
          </cell>
          <cell r="E1461" t="str">
            <v>6380205261386</v>
          </cell>
          <cell r="F1461" t="str">
            <v>Agribank</v>
          </cell>
          <cell r="G1461" t="str">
            <v>Bình Thạnh</v>
          </cell>
        </row>
        <row r="1462">
          <cell r="A1462" t="str">
            <v>1315025</v>
          </cell>
          <cell r="B1462" t="str">
            <v>Triệu Huỳnh Thùy An</v>
          </cell>
          <cell r="C1462">
            <v>331726081</v>
          </cell>
          <cell r="D1462">
            <v>9</v>
          </cell>
          <cell r="E1462" t="str">
            <v>6380205261392</v>
          </cell>
          <cell r="F1462" t="str">
            <v>Agribank</v>
          </cell>
          <cell r="G1462" t="str">
            <v>Bình Thạnh</v>
          </cell>
        </row>
        <row r="1463">
          <cell r="A1463" t="str">
            <v>1315031</v>
          </cell>
          <cell r="B1463" t="str">
            <v>Huỳnh Nhật Thiên Ân</v>
          </cell>
          <cell r="C1463">
            <v>25225372</v>
          </cell>
          <cell r="D1463">
            <v>8</v>
          </cell>
          <cell r="E1463" t="str">
            <v>6380205261407</v>
          </cell>
          <cell r="F1463" t="str">
            <v>Agribank</v>
          </cell>
          <cell r="G1463" t="str">
            <v>Bình Thạnh</v>
          </cell>
        </row>
        <row r="1464">
          <cell r="A1464" t="str">
            <v>1315036</v>
          </cell>
          <cell r="B1464" t="str">
            <v>Phạm Lê Bách</v>
          </cell>
          <cell r="C1464">
            <v>13161459</v>
          </cell>
          <cell r="D1464">
            <v>8</v>
          </cell>
          <cell r="E1464" t="str">
            <v>6380205261413</v>
          </cell>
          <cell r="F1464" t="str">
            <v>Agribank</v>
          </cell>
          <cell r="G1464" t="str">
            <v>Bình Thạnh</v>
          </cell>
        </row>
        <row r="1465">
          <cell r="A1465" t="str">
            <v>1315037</v>
          </cell>
          <cell r="B1465" t="str">
            <v>Châu Gia Bảo</v>
          </cell>
          <cell r="C1465">
            <v>334755714</v>
          </cell>
          <cell r="D1465">
            <v>9</v>
          </cell>
          <cell r="E1465" t="str">
            <v>6380205261420</v>
          </cell>
          <cell r="F1465" t="str">
            <v>Agribank</v>
          </cell>
          <cell r="G1465" t="str">
            <v>Bình Thạnh</v>
          </cell>
        </row>
        <row r="1466">
          <cell r="A1466" t="str">
            <v>1315040</v>
          </cell>
          <cell r="B1466" t="str">
            <v>Nguyễn Hoàng Bảo</v>
          </cell>
          <cell r="C1466">
            <v>250947467</v>
          </cell>
          <cell r="D1466">
            <v>9</v>
          </cell>
          <cell r="E1466" t="str">
            <v>6380205261436</v>
          </cell>
          <cell r="F1466" t="str">
            <v>Agribank</v>
          </cell>
          <cell r="G1466" t="str">
            <v>Bình Thạnh</v>
          </cell>
        </row>
        <row r="1467">
          <cell r="A1467" t="str">
            <v>1315041</v>
          </cell>
          <cell r="B1467" t="str">
            <v>Hồ Nguyễn Quốc Bão</v>
          </cell>
          <cell r="C1467">
            <v>197331573</v>
          </cell>
          <cell r="D1467">
            <v>9</v>
          </cell>
          <cell r="E1467" t="str">
            <v>6380205261442</v>
          </cell>
          <cell r="F1467" t="str">
            <v>Agribank</v>
          </cell>
          <cell r="G1467" t="str">
            <v>Bình Thạnh</v>
          </cell>
        </row>
        <row r="1468">
          <cell r="A1468" t="str">
            <v>1315042</v>
          </cell>
          <cell r="B1468" t="str">
            <v>Nguyễn Văn Bắc</v>
          </cell>
          <cell r="C1468">
            <v>272317935</v>
          </cell>
          <cell r="D1468">
            <v>9</v>
          </cell>
          <cell r="E1468" t="str">
            <v>6380205261459</v>
          </cell>
          <cell r="F1468" t="str">
            <v>Agribank</v>
          </cell>
          <cell r="G1468" t="str">
            <v>Bình Thạnh</v>
          </cell>
        </row>
        <row r="1469">
          <cell r="A1469" t="str">
            <v>1315044</v>
          </cell>
          <cell r="B1469" t="str">
            <v>Lê Duy Ngọc Bích</v>
          </cell>
          <cell r="C1469">
            <v>261336603</v>
          </cell>
          <cell r="D1469">
            <v>9</v>
          </cell>
          <cell r="E1469" t="str">
            <v>4808220029130</v>
          </cell>
          <cell r="F1469" t="str">
            <v>Agribank</v>
          </cell>
          <cell r="G1469" t="str">
            <v>Liên Hương</v>
          </cell>
        </row>
        <row r="1470">
          <cell r="A1470" t="str">
            <v>1315049</v>
          </cell>
          <cell r="B1470" t="str">
            <v>Phạm Trung Chánh</v>
          </cell>
          <cell r="C1470">
            <v>291101282</v>
          </cell>
          <cell r="D1470">
            <v>9</v>
          </cell>
          <cell r="E1470" t="str">
            <v>6380205261488</v>
          </cell>
          <cell r="F1470" t="str">
            <v>Agribank</v>
          </cell>
          <cell r="G1470" t="str">
            <v>Bình Thạnh</v>
          </cell>
        </row>
        <row r="1471">
          <cell r="A1471" t="str">
            <v>1315050</v>
          </cell>
          <cell r="B1471" t="str">
            <v>Thiên Sanh Chánh</v>
          </cell>
          <cell r="C1471">
            <v>264430137</v>
          </cell>
          <cell r="D1471">
            <v>9</v>
          </cell>
          <cell r="E1471" t="str">
            <v>6380205261509</v>
          </cell>
          <cell r="F1471" t="str">
            <v>Agribank</v>
          </cell>
          <cell r="G1471" t="str">
            <v>Bình Thạnh</v>
          </cell>
        </row>
        <row r="1472">
          <cell r="A1472" t="str">
            <v>1315052</v>
          </cell>
          <cell r="B1472" t="str">
            <v>Trần Thị Minh Châu</v>
          </cell>
          <cell r="C1472">
            <v>285441539</v>
          </cell>
          <cell r="D1472">
            <v>9</v>
          </cell>
          <cell r="E1472" t="str">
            <v>6380205261521</v>
          </cell>
          <cell r="F1472" t="str">
            <v>Agribank</v>
          </cell>
          <cell r="G1472" t="str">
            <v>Bình Thạnh</v>
          </cell>
        </row>
        <row r="1473">
          <cell r="A1473" t="str">
            <v>1315053</v>
          </cell>
          <cell r="B1473" t="str">
            <v>Từ Ngọc Châu</v>
          </cell>
          <cell r="C1473">
            <v>261335915</v>
          </cell>
          <cell r="D1473">
            <v>9</v>
          </cell>
          <cell r="E1473" t="str">
            <v>6380205275946</v>
          </cell>
          <cell r="F1473" t="str">
            <v>Agribank</v>
          </cell>
          <cell r="G1473" t="str">
            <v>Bình Thạnh</v>
          </cell>
        </row>
        <row r="1474">
          <cell r="A1474" t="str">
            <v>1315058</v>
          </cell>
          <cell r="B1474" t="str">
            <v>Phạm Chí Công</v>
          </cell>
          <cell r="C1474">
            <v>273636953</v>
          </cell>
          <cell r="D1474">
            <v>9</v>
          </cell>
          <cell r="E1474" t="str">
            <v>6380205261538</v>
          </cell>
          <cell r="F1474" t="str">
            <v>Agribank</v>
          </cell>
          <cell r="G1474" t="str">
            <v>Bình Thạnh</v>
          </cell>
        </row>
        <row r="1475">
          <cell r="A1475" t="str">
            <v>1315060</v>
          </cell>
          <cell r="B1475" t="str">
            <v>Nguyễn Minh Cường</v>
          </cell>
          <cell r="C1475">
            <v>215330340</v>
          </cell>
          <cell r="D1475">
            <v>9</v>
          </cell>
          <cell r="E1475" t="str">
            <v>6380205261544</v>
          </cell>
          <cell r="F1475" t="str">
            <v>Agribank</v>
          </cell>
          <cell r="G1475" t="str">
            <v>Bình Thạnh</v>
          </cell>
        </row>
        <row r="1476">
          <cell r="A1476" t="str">
            <v>1315062</v>
          </cell>
          <cell r="B1476" t="str">
            <v>Diệp Thị Diễm</v>
          </cell>
          <cell r="C1476">
            <v>212475004</v>
          </cell>
          <cell r="D1476">
            <v>9</v>
          </cell>
          <cell r="E1476" t="str">
            <v>6380205261550</v>
          </cell>
          <cell r="F1476" t="str">
            <v>Agribank</v>
          </cell>
          <cell r="G1476" t="str">
            <v>Bình Thạnh</v>
          </cell>
        </row>
        <row r="1477">
          <cell r="A1477" t="str">
            <v>1315063</v>
          </cell>
          <cell r="B1477" t="str">
            <v>Nguyễn Thị Thanh Diễm</v>
          </cell>
          <cell r="C1477">
            <v>281071865</v>
          </cell>
          <cell r="D1477">
            <v>9</v>
          </cell>
          <cell r="E1477" t="str">
            <v>6380205261567</v>
          </cell>
          <cell r="F1477" t="str">
            <v>Agribank</v>
          </cell>
          <cell r="G1477" t="str">
            <v>Bình Thạnh</v>
          </cell>
        </row>
        <row r="1478">
          <cell r="A1478" t="str">
            <v>1315064</v>
          </cell>
          <cell r="B1478" t="str">
            <v>Trương Thị Diễm</v>
          </cell>
          <cell r="C1478">
            <v>251023122</v>
          </cell>
          <cell r="D1478">
            <v>9</v>
          </cell>
          <cell r="E1478" t="str">
            <v>6380205261573</v>
          </cell>
          <cell r="F1478" t="str">
            <v>Agribank</v>
          </cell>
          <cell r="G1478" t="str">
            <v>Bình Thạnh</v>
          </cell>
        </row>
        <row r="1479">
          <cell r="A1479" t="str">
            <v>1315068</v>
          </cell>
          <cell r="B1479" t="str">
            <v>Nguyễn Thị Hồng Dung</v>
          </cell>
          <cell r="C1479">
            <v>285466159</v>
          </cell>
          <cell r="D1479">
            <v>9</v>
          </cell>
          <cell r="E1479" t="str">
            <v>6380205261580</v>
          </cell>
          <cell r="F1479" t="str">
            <v>Agribank</v>
          </cell>
          <cell r="G1479" t="str">
            <v>Bình Thạnh</v>
          </cell>
        </row>
        <row r="1480">
          <cell r="A1480" t="str">
            <v>1315074</v>
          </cell>
          <cell r="B1480" t="str">
            <v>Hàng Ngọc Mỹ Duyên</v>
          </cell>
          <cell r="C1480">
            <v>225702315</v>
          </cell>
          <cell r="D1480">
            <v>9</v>
          </cell>
          <cell r="E1480" t="str">
            <v>6380205261596</v>
          </cell>
          <cell r="F1480" t="str">
            <v>Agribank</v>
          </cell>
          <cell r="G1480" t="str">
            <v>Bình Thạnh</v>
          </cell>
        </row>
        <row r="1481">
          <cell r="A1481" t="str">
            <v>1315079</v>
          </cell>
          <cell r="B1481" t="str">
            <v>Hà Duy</v>
          </cell>
          <cell r="C1481">
            <v>25250237</v>
          </cell>
          <cell r="D1481">
            <v>8</v>
          </cell>
          <cell r="E1481" t="str">
            <v>6380205261600</v>
          </cell>
          <cell r="F1481" t="str">
            <v>Agribank</v>
          </cell>
          <cell r="G1481" t="str">
            <v>Bình Thạnh</v>
          </cell>
        </row>
        <row r="1482">
          <cell r="A1482" t="str">
            <v>1315085</v>
          </cell>
          <cell r="B1482" t="str">
            <v>Nguyễn Nhật Dũy</v>
          </cell>
          <cell r="C1482">
            <v>241488809</v>
          </cell>
          <cell r="D1482">
            <v>9</v>
          </cell>
          <cell r="E1482" t="str">
            <v>6380205261617</v>
          </cell>
          <cell r="F1482" t="str">
            <v>Agribank</v>
          </cell>
          <cell r="G1482" t="str">
            <v>Bình Thạnh</v>
          </cell>
        </row>
        <row r="1483">
          <cell r="A1483" t="str">
            <v>1315086</v>
          </cell>
          <cell r="B1483" t="str">
            <v>Phạm Thị Bạch Dương</v>
          </cell>
          <cell r="C1483">
            <v>212766038</v>
          </cell>
          <cell r="D1483">
            <v>9</v>
          </cell>
          <cell r="E1483" t="str">
            <v>6380205261623</v>
          </cell>
          <cell r="F1483" t="str">
            <v>Agribank</v>
          </cell>
          <cell r="G1483" t="str">
            <v>Bình Thạnh</v>
          </cell>
        </row>
        <row r="1484">
          <cell r="A1484" t="str">
            <v>1315093</v>
          </cell>
          <cell r="B1484" t="str">
            <v>Nguyễn Tiến Đạt</v>
          </cell>
          <cell r="C1484">
            <v>272419618</v>
          </cell>
          <cell r="D1484">
            <v>9</v>
          </cell>
          <cell r="E1484" t="str">
            <v>6380205261630</v>
          </cell>
          <cell r="F1484" t="str">
            <v>Agribank</v>
          </cell>
          <cell r="G1484" t="str">
            <v>Bình Thạnh</v>
          </cell>
        </row>
        <row r="1485">
          <cell r="A1485" t="str">
            <v>1315099</v>
          </cell>
          <cell r="B1485" t="str">
            <v>Diệp Lê Ngọc Điệp</v>
          </cell>
          <cell r="C1485">
            <v>221401549</v>
          </cell>
          <cell r="D1485">
            <v>9</v>
          </cell>
          <cell r="E1485" t="str">
            <v>6380205261646</v>
          </cell>
          <cell r="F1485" t="str">
            <v>Agribank</v>
          </cell>
          <cell r="G1485" t="str">
            <v>Bình Thạnh</v>
          </cell>
        </row>
        <row r="1486">
          <cell r="A1486" t="str">
            <v>1315100</v>
          </cell>
          <cell r="B1486" t="str">
            <v>Bùi Công Định</v>
          </cell>
          <cell r="C1486">
            <v>362416028</v>
          </cell>
          <cell r="D1486">
            <v>9</v>
          </cell>
          <cell r="E1486" t="str">
            <v>6380205261652</v>
          </cell>
          <cell r="F1486" t="str">
            <v>Agribank</v>
          </cell>
          <cell r="G1486" t="str">
            <v>Bình Thạnh</v>
          </cell>
        </row>
        <row r="1487">
          <cell r="A1487" t="str">
            <v>1315101</v>
          </cell>
          <cell r="B1487" t="str">
            <v>Mai Hưng Đoàn</v>
          </cell>
          <cell r="C1487">
            <v>285384940</v>
          </cell>
          <cell r="D1487">
            <v>9</v>
          </cell>
          <cell r="E1487" t="str">
            <v>6380205261669</v>
          </cell>
          <cell r="F1487" t="str">
            <v>Agribank</v>
          </cell>
          <cell r="G1487" t="str">
            <v>Bình Thạnh</v>
          </cell>
        </row>
        <row r="1488">
          <cell r="A1488" t="str">
            <v>1315102</v>
          </cell>
          <cell r="B1488" t="str">
            <v>Trần Anh Đức</v>
          </cell>
          <cell r="C1488">
            <v>174189494</v>
          </cell>
          <cell r="D1488">
            <v>9</v>
          </cell>
          <cell r="E1488" t="str">
            <v>6380205261719</v>
          </cell>
          <cell r="F1488" t="str">
            <v>Agribank</v>
          </cell>
          <cell r="G1488" t="str">
            <v>Bình Thạnh</v>
          </cell>
        </row>
        <row r="1489">
          <cell r="A1489" t="str">
            <v>1315104</v>
          </cell>
          <cell r="B1489" t="str">
            <v>Cao Thị Bằng Giang</v>
          </cell>
          <cell r="C1489">
            <v>25704496</v>
          </cell>
          <cell r="D1489">
            <v>8</v>
          </cell>
          <cell r="E1489" t="str">
            <v>6380205261725</v>
          </cell>
          <cell r="F1489" t="str">
            <v>Agribank</v>
          </cell>
          <cell r="G1489" t="str">
            <v>Bình Thạnh</v>
          </cell>
        </row>
        <row r="1490">
          <cell r="A1490" t="str">
            <v>1315105</v>
          </cell>
          <cell r="B1490" t="str">
            <v>Nguyễn Thị Nguyên Giang</v>
          </cell>
          <cell r="C1490">
            <v>230991837</v>
          </cell>
          <cell r="D1490">
            <v>9</v>
          </cell>
          <cell r="E1490" t="str">
            <v>6380205261731</v>
          </cell>
          <cell r="F1490" t="str">
            <v>Agribank</v>
          </cell>
          <cell r="G1490" t="str">
            <v>Bình Thạnh</v>
          </cell>
        </row>
        <row r="1491">
          <cell r="A1491" t="str">
            <v>1315109</v>
          </cell>
          <cell r="B1491" t="str">
            <v>Trần Thị Hương Giang</v>
          </cell>
          <cell r="C1491">
            <v>212475304</v>
          </cell>
          <cell r="D1491">
            <v>9</v>
          </cell>
          <cell r="E1491" t="str">
            <v>6380205261748</v>
          </cell>
          <cell r="F1491" t="str">
            <v>Agribank</v>
          </cell>
          <cell r="G1491" t="str">
            <v>Bình Thạnh</v>
          </cell>
        </row>
        <row r="1492">
          <cell r="A1492" t="str">
            <v>1315110</v>
          </cell>
          <cell r="B1492" t="str">
            <v>Mai Thị Ngọc Giàu</v>
          </cell>
          <cell r="C1492">
            <v>25331557</v>
          </cell>
          <cell r="D1492">
            <v>8</v>
          </cell>
          <cell r="E1492" t="str">
            <v>6380205261754</v>
          </cell>
          <cell r="F1492" t="str">
            <v>Agribank</v>
          </cell>
          <cell r="G1492" t="str">
            <v>Bình Thạnh</v>
          </cell>
        </row>
        <row r="1493">
          <cell r="A1493" t="str">
            <v>1315115</v>
          </cell>
          <cell r="B1493" t="str">
            <v>Võ Thị Ngọc Hà</v>
          </cell>
          <cell r="C1493">
            <v>261371655</v>
          </cell>
          <cell r="D1493">
            <v>9</v>
          </cell>
          <cell r="E1493" t="str">
            <v>6380205261760</v>
          </cell>
          <cell r="F1493" t="str">
            <v>Agribank</v>
          </cell>
          <cell r="G1493" t="str">
            <v>Bình Thạnh</v>
          </cell>
        </row>
        <row r="1494">
          <cell r="A1494" t="str">
            <v>1315116</v>
          </cell>
          <cell r="B1494" t="str">
            <v>Lê Văn Thanh Hải</v>
          </cell>
          <cell r="C1494">
            <v>225568889</v>
          </cell>
          <cell r="D1494">
            <v>9</v>
          </cell>
          <cell r="E1494" t="str">
            <v>6380205261777</v>
          </cell>
          <cell r="F1494" t="str">
            <v>Agribank</v>
          </cell>
          <cell r="G1494" t="str">
            <v>Bình Thạnh</v>
          </cell>
        </row>
        <row r="1495">
          <cell r="A1495" t="str">
            <v>1315117</v>
          </cell>
          <cell r="B1495" t="str">
            <v>Nguyễn Chí Hải</v>
          </cell>
          <cell r="C1495">
            <v>312226968</v>
          </cell>
          <cell r="D1495">
            <v>9</v>
          </cell>
          <cell r="E1495" t="str">
            <v>6380205261783</v>
          </cell>
          <cell r="F1495" t="str">
            <v>Agribank</v>
          </cell>
          <cell r="G1495" t="str">
            <v>Bình Thạnh</v>
          </cell>
        </row>
        <row r="1496">
          <cell r="A1496" t="str">
            <v>1315120</v>
          </cell>
          <cell r="B1496" t="str">
            <v>Phạm Thị Hảo</v>
          </cell>
          <cell r="C1496">
            <v>261460334</v>
          </cell>
          <cell r="D1496">
            <v>9</v>
          </cell>
          <cell r="E1496" t="str">
            <v>6380205261790</v>
          </cell>
          <cell r="F1496" t="str">
            <v>Agribank</v>
          </cell>
          <cell r="G1496" t="str">
            <v>Bình Thạnh</v>
          </cell>
        </row>
        <row r="1497">
          <cell r="A1497" t="str">
            <v>1315121</v>
          </cell>
          <cell r="B1497" t="str">
            <v>Trần Thị Mỹ Hảo</v>
          </cell>
          <cell r="C1497">
            <v>191863615</v>
          </cell>
          <cell r="D1497">
            <v>9</v>
          </cell>
          <cell r="E1497" t="str">
            <v>6380205261804</v>
          </cell>
          <cell r="F1497" t="str">
            <v>Agribank</v>
          </cell>
          <cell r="G1497" t="str">
            <v>Bình Thạnh</v>
          </cell>
        </row>
        <row r="1498">
          <cell r="A1498" t="str">
            <v>1315122</v>
          </cell>
          <cell r="B1498" t="str">
            <v>Đào Thị Hạnh</v>
          </cell>
          <cell r="C1498">
            <v>164532926</v>
          </cell>
          <cell r="D1498">
            <v>9</v>
          </cell>
          <cell r="E1498" t="str">
            <v>6380205261810</v>
          </cell>
          <cell r="F1498" t="str">
            <v>Agribank</v>
          </cell>
          <cell r="G1498" t="str">
            <v>Bình Thạnh</v>
          </cell>
        </row>
        <row r="1499">
          <cell r="A1499" t="str">
            <v>1315123</v>
          </cell>
          <cell r="B1499" t="str">
            <v>Nguyễn Thị Hạnh</v>
          </cell>
          <cell r="C1499">
            <v>285510415</v>
          </cell>
          <cell r="D1499">
            <v>9</v>
          </cell>
          <cell r="E1499" t="str">
            <v>6380205261833</v>
          </cell>
          <cell r="F1499" t="str">
            <v>Agribank</v>
          </cell>
          <cell r="G1499" t="str">
            <v>Bình Thạnh</v>
          </cell>
        </row>
        <row r="1500">
          <cell r="A1500" t="str">
            <v>1315124</v>
          </cell>
          <cell r="B1500" t="str">
            <v>Nguyễn Thị Hạnh</v>
          </cell>
          <cell r="C1500">
            <v>245286037</v>
          </cell>
          <cell r="D1500">
            <v>9</v>
          </cell>
          <cell r="E1500" t="str">
            <v>6380205261862</v>
          </cell>
          <cell r="F1500" t="str">
            <v>Agribank</v>
          </cell>
          <cell r="G1500" t="str">
            <v>Bình Thạnh</v>
          </cell>
        </row>
        <row r="1501">
          <cell r="A1501" t="str">
            <v>1315125</v>
          </cell>
          <cell r="B1501" t="str">
            <v>Trần Thị Ngọc Hạnh</v>
          </cell>
          <cell r="C1501" t="str">
            <v>025494166</v>
          </cell>
          <cell r="D1501">
            <v>9</v>
          </cell>
          <cell r="E1501" t="str">
            <v>6380205261879</v>
          </cell>
          <cell r="F1501" t="str">
            <v>Agribank</v>
          </cell>
          <cell r="G1501" t="str">
            <v>Bình Thạnh</v>
          </cell>
        </row>
        <row r="1502">
          <cell r="A1502" t="str">
            <v>1315126</v>
          </cell>
          <cell r="B1502" t="str">
            <v>Trần Dương Thu Hằng</v>
          </cell>
          <cell r="C1502">
            <v>272446132</v>
          </cell>
          <cell r="D1502">
            <v>9</v>
          </cell>
          <cell r="E1502" t="str">
            <v>6380205261885</v>
          </cell>
          <cell r="F1502" t="str">
            <v>Agribank</v>
          </cell>
          <cell r="G1502" t="str">
            <v>Bình Thạnh</v>
          </cell>
        </row>
        <row r="1503">
          <cell r="A1503" t="str">
            <v>1315127</v>
          </cell>
          <cell r="B1503" t="str">
            <v>Nguyễn Thị Ngọc Hân</v>
          </cell>
          <cell r="C1503">
            <v>301530321</v>
          </cell>
          <cell r="D1503">
            <v>9</v>
          </cell>
          <cell r="E1503" t="str">
            <v>6380205261891</v>
          </cell>
          <cell r="F1503" t="str">
            <v>Agribank</v>
          </cell>
          <cell r="G1503" t="str">
            <v>Bình Thạnh</v>
          </cell>
        </row>
        <row r="1504">
          <cell r="A1504" t="str">
            <v>1315128</v>
          </cell>
          <cell r="B1504" t="str">
            <v>Nguyễn Văn Hậu</v>
          </cell>
          <cell r="C1504">
            <v>212323535</v>
          </cell>
          <cell r="D1504">
            <v>9</v>
          </cell>
          <cell r="E1504" t="str">
            <v>6380205261906</v>
          </cell>
          <cell r="F1504" t="str">
            <v>Agribank</v>
          </cell>
          <cell r="G1504" t="str">
            <v>Bình Thạnh</v>
          </cell>
        </row>
        <row r="1505">
          <cell r="A1505" t="str">
            <v>1315129</v>
          </cell>
          <cell r="B1505" t="str">
            <v>Phan Hiền Phương Hậu</v>
          </cell>
          <cell r="C1505">
            <v>321515459</v>
          </cell>
          <cell r="D1505">
            <v>9</v>
          </cell>
          <cell r="E1505" t="str">
            <v>6380205261912</v>
          </cell>
          <cell r="F1505" t="str">
            <v>Agribank</v>
          </cell>
          <cell r="G1505" t="str">
            <v>Bình Thạnh</v>
          </cell>
        </row>
        <row r="1506">
          <cell r="A1506" t="str">
            <v>1315130</v>
          </cell>
          <cell r="B1506" t="str">
            <v>Trần Thị Hậu</v>
          </cell>
          <cell r="C1506">
            <v>187547647</v>
          </cell>
          <cell r="D1506">
            <v>9</v>
          </cell>
          <cell r="E1506" t="str">
            <v>6380205282891</v>
          </cell>
          <cell r="F1506" t="str">
            <v>Agribank</v>
          </cell>
          <cell r="G1506" t="str">
            <v>Bình Thạnh</v>
          </cell>
        </row>
        <row r="1507">
          <cell r="A1507" t="str">
            <v>1315133</v>
          </cell>
          <cell r="B1507" t="str">
            <v>Huỳnh Chí Hiếu</v>
          </cell>
          <cell r="C1507">
            <v>273491828</v>
          </cell>
          <cell r="D1507">
            <v>9</v>
          </cell>
          <cell r="E1507" t="str">
            <v>6380205261929</v>
          </cell>
          <cell r="F1507" t="str">
            <v>Agribank</v>
          </cell>
          <cell r="G1507" t="str">
            <v>Bình Thạnh</v>
          </cell>
        </row>
        <row r="1508">
          <cell r="A1508" t="str">
            <v>1315138</v>
          </cell>
          <cell r="B1508" t="str">
            <v>Lê Văn Hiền</v>
          </cell>
          <cell r="C1508">
            <v>25311298</v>
          </cell>
          <cell r="D1508">
            <v>8</v>
          </cell>
          <cell r="E1508" t="str">
            <v>6380205250604</v>
          </cell>
          <cell r="F1508" t="str">
            <v>Agribank</v>
          </cell>
          <cell r="G1508" t="str">
            <v>Bình Thạnh</v>
          </cell>
        </row>
        <row r="1509">
          <cell r="A1509" t="str">
            <v>1315139</v>
          </cell>
          <cell r="B1509" t="str">
            <v>Nguyễn Ngọc Hiền</v>
          </cell>
          <cell r="C1509">
            <v>25646740</v>
          </cell>
          <cell r="D1509">
            <v>8</v>
          </cell>
          <cell r="E1509" t="str">
            <v>6380205250610</v>
          </cell>
          <cell r="F1509" t="str">
            <v>Agribank</v>
          </cell>
          <cell r="G1509" t="str">
            <v>Bình Thạnh</v>
          </cell>
        </row>
        <row r="1510">
          <cell r="A1510" t="str">
            <v>1315140</v>
          </cell>
          <cell r="B1510" t="str">
            <v>Phạm Thị Thu Hiền</v>
          </cell>
          <cell r="C1510">
            <v>272427503</v>
          </cell>
          <cell r="D1510">
            <v>9</v>
          </cell>
          <cell r="E1510" t="str">
            <v>6380205250627</v>
          </cell>
          <cell r="F1510" t="str">
            <v>Agribank</v>
          </cell>
          <cell r="G1510" t="str">
            <v>Bình Thạnh</v>
          </cell>
        </row>
        <row r="1511">
          <cell r="A1511" t="str">
            <v>1315143</v>
          </cell>
          <cell r="B1511" t="str">
            <v>Lê Nguyễn Ngọc Hiệp</v>
          </cell>
          <cell r="C1511">
            <v>25196637</v>
          </cell>
          <cell r="D1511">
            <v>8</v>
          </cell>
          <cell r="E1511" t="str">
            <v>6380205250633</v>
          </cell>
          <cell r="F1511" t="str">
            <v>Agribank</v>
          </cell>
          <cell r="G1511" t="str">
            <v>Bình Thạnh</v>
          </cell>
        </row>
        <row r="1512">
          <cell r="A1512" t="str">
            <v>1315150</v>
          </cell>
          <cell r="B1512" t="str">
            <v>Nguyễn Thị Thanh Hoa</v>
          </cell>
          <cell r="C1512">
            <v>272491805</v>
          </cell>
          <cell r="D1512">
            <v>9</v>
          </cell>
          <cell r="E1512" t="str">
            <v>6380205250640</v>
          </cell>
          <cell r="F1512" t="str">
            <v>Agribank</v>
          </cell>
          <cell r="G1512" t="str">
            <v>Bình Thạnh</v>
          </cell>
        </row>
        <row r="1513">
          <cell r="A1513" t="str">
            <v>1315151</v>
          </cell>
          <cell r="B1513" t="str">
            <v>Nguyễn Tâm Hoài</v>
          </cell>
          <cell r="C1513">
            <v>215437775</v>
          </cell>
          <cell r="D1513">
            <v>9</v>
          </cell>
          <cell r="E1513" t="str">
            <v>6380205250662</v>
          </cell>
          <cell r="F1513" t="str">
            <v>Agribank</v>
          </cell>
          <cell r="G1513" t="str">
            <v>Bình Thạnh</v>
          </cell>
        </row>
        <row r="1514">
          <cell r="A1514" t="str">
            <v>1315152</v>
          </cell>
          <cell r="B1514" t="str">
            <v>Huỳnh Huy Hoàng</v>
          </cell>
          <cell r="C1514">
            <v>321519835</v>
          </cell>
          <cell r="D1514">
            <v>9</v>
          </cell>
          <cell r="E1514" t="str">
            <v>6380205250679</v>
          </cell>
          <cell r="F1514" t="str">
            <v>Agribank</v>
          </cell>
          <cell r="G1514" t="str">
            <v>Bình Thạnh</v>
          </cell>
        </row>
        <row r="1515">
          <cell r="A1515" t="str">
            <v>1315155</v>
          </cell>
          <cell r="B1515" t="str">
            <v>Nguyễn Vũ Hoàng</v>
          </cell>
          <cell r="C1515">
            <v>25307305</v>
          </cell>
          <cell r="D1515">
            <v>8</v>
          </cell>
          <cell r="E1515" t="str">
            <v>6380205250691</v>
          </cell>
          <cell r="F1515" t="str">
            <v>Agribank</v>
          </cell>
          <cell r="G1515" t="str">
            <v>Bình Thạnh</v>
          </cell>
        </row>
        <row r="1516">
          <cell r="A1516" t="str">
            <v>1315160</v>
          </cell>
          <cell r="B1516" t="str">
            <v>Nguyễn Lê Hoà</v>
          </cell>
          <cell r="C1516">
            <v>281083349</v>
          </cell>
          <cell r="D1516">
            <v>9</v>
          </cell>
          <cell r="E1516" t="str">
            <v>6380205250712</v>
          </cell>
          <cell r="F1516" t="str">
            <v>Agribank</v>
          </cell>
          <cell r="G1516" t="str">
            <v>Bình Thạnh</v>
          </cell>
        </row>
        <row r="1517">
          <cell r="A1517" t="str">
            <v>1315164</v>
          </cell>
          <cell r="B1517" t="str">
            <v>Mai Khánh Hòa</v>
          </cell>
          <cell r="C1517">
            <v>135519333</v>
          </cell>
          <cell r="D1517">
            <v>9</v>
          </cell>
          <cell r="E1517" t="str">
            <v>6380205250729</v>
          </cell>
          <cell r="F1517" t="str">
            <v>Agribank</v>
          </cell>
          <cell r="G1517" t="str">
            <v>Bình Thạnh</v>
          </cell>
        </row>
        <row r="1518">
          <cell r="A1518" t="str">
            <v>1315165</v>
          </cell>
          <cell r="B1518" t="str">
            <v>Nguyễn Hiếu Hòa</v>
          </cell>
          <cell r="C1518">
            <v>261351225</v>
          </cell>
          <cell r="D1518">
            <v>9</v>
          </cell>
          <cell r="E1518" t="str">
            <v>6380205250741</v>
          </cell>
          <cell r="F1518" t="str">
            <v>Agribank</v>
          </cell>
          <cell r="G1518" t="str">
            <v>Bình Thạnh</v>
          </cell>
        </row>
        <row r="1519">
          <cell r="A1519" t="str">
            <v>1315167</v>
          </cell>
          <cell r="B1519" t="str">
            <v>Trần Thị Ngọc Hồng</v>
          </cell>
          <cell r="C1519">
            <v>245223932</v>
          </cell>
          <cell r="D1519">
            <v>9</v>
          </cell>
          <cell r="E1519" t="str">
            <v>6380205250764</v>
          </cell>
          <cell r="F1519" t="str">
            <v>Agribank</v>
          </cell>
          <cell r="G1519" t="str">
            <v>Bình Thạnh</v>
          </cell>
        </row>
        <row r="1520">
          <cell r="A1520" t="str">
            <v>1315169</v>
          </cell>
          <cell r="B1520" t="str">
            <v>Nguyễn Thị Ân Huệ</v>
          </cell>
          <cell r="C1520">
            <v>212714601</v>
          </cell>
          <cell r="D1520">
            <v>9</v>
          </cell>
          <cell r="E1520" t="str">
            <v>6380205250770</v>
          </cell>
          <cell r="F1520" t="str">
            <v>Agribank</v>
          </cell>
          <cell r="G1520" t="str">
            <v>Bình Thạnh</v>
          </cell>
        </row>
        <row r="1521">
          <cell r="A1521" t="str">
            <v>1315170</v>
          </cell>
          <cell r="B1521" t="str">
            <v>Châu Nguyễn Bảo Huy</v>
          </cell>
          <cell r="C1521">
            <v>25398059</v>
          </cell>
          <cell r="D1521">
            <v>8</v>
          </cell>
          <cell r="E1521" t="str">
            <v>6380205250787</v>
          </cell>
          <cell r="F1521" t="str">
            <v>Agribank</v>
          </cell>
          <cell r="G1521" t="str">
            <v>Bình Thạnh</v>
          </cell>
        </row>
        <row r="1522">
          <cell r="A1522" t="str">
            <v>1315171</v>
          </cell>
          <cell r="B1522" t="str">
            <v>Đặng Quốc Huy</v>
          </cell>
          <cell r="C1522">
            <v>352247617</v>
          </cell>
          <cell r="D1522">
            <v>9</v>
          </cell>
          <cell r="E1522" t="str">
            <v>6380205250814</v>
          </cell>
          <cell r="F1522" t="str">
            <v>Agribank</v>
          </cell>
          <cell r="G1522" t="str">
            <v>Bình Thạnh</v>
          </cell>
        </row>
        <row r="1523">
          <cell r="A1523" t="str">
            <v>1315174</v>
          </cell>
          <cell r="B1523" t="str">
            <v>Nguyễn Thị Ngọc Huyền</v>
          </cell>
          <cell r="C1523">
            <v>291086352</v>
          </cell>
          <cell r="D1523">
            <v>9</v>
          </cell>
          <cell r="E1523" t="str">
            <v>6380205250820</v>
          </cell>
          <cell r="F1523" t="str">
            <v>Agribank</v>
          </cell>
          <cell r="G1523" t="str">
            <v>Bình Thạnh</v>
          </cell>
        </row>
        <row r="1524">
          <cell r="A1524" t="str">
            <v>1315176</v>
          </cell>
          <cell r="B1524" t="str">
            <v>Lê Mậu Gia Huy</v>
          </cell>
          <cell r="C1524">
            <v>25279635</v>
          </cell>
          <cell r="D1524">
            <v>8</v>
          </cell>
          <cell r="E1524" t="str">
            <v>6380205250850</v>
          </cell>
          <cell r="F1524" t="str">
            <v>Agribank</v>
          </cell>
          <cell r="G1524" t="str">
            <v>Bình Thạnh</v>
          </cell>
        </row>
        <row r="1525">
          <cell r="A1525" t="str">
            <v>1315177</v>
          </cell>
          <cell r="B1525" t="str">
            <v>Nguyễn Phúc Huy</v>
          </cell>
          <cell r="C1525">
            <v>301548842</v>
          </cell>
          <cell r="D1525">
            <v>9</v>
          </cell>
          <cell r="E1525" t="str">
            <v>6380205250872</v>
          </cell>
          <cell r="F1525" t="str">
            <v>Agribank</v>
          </cell>
          <cell r="G1525" t="str">
            <v>Bình Thạnh</v>
          </cell>
        </row>
        <row r="1526">
          <cell r="A1526" t="str">
            <v>1315179</v>
          </cell>
          <cell r="B1526" t="str">
            <v>Trần Long Huy</v>
          </cell>
          <cell r="C1526">
            <v>25279342</v>
          </cell>
          <cell r="D1526">
            <v>8</v>
          </cell>
          <cell r="E1526" t="str">
            <v>6380205250900</v>
          </cell>
          <cell r="F1526" t="str">
            <v>Agribank</v>
          </cell>
          <cell r="G1526" t="str">
            <v>Bình Thạnh</v>
          </cell>
        </row>
        <row r="1527">
          <cell r="A1527" t="str">
            <v>1315185</v>
          </cell>
          <cell r="B1527" t="str">
            <v>Nguyễn Hà Hưng</v>
          </cell>
          <cell r="C1527">
            <v>25285674</v>
          </cell>
          <cell r="D1527">
            <v>8</v>
          </cell>
          <cell r="E1527" t="str">
            <v>6380205250922</v>
          </cell>
          <cell r="F1527" t="str">
            <v>Agribank</v>
          </cell>
          <cell r="G1527" t="str">
            <v>Bình Thạnh</v>
          </cell>
        </row>
        <row r="1528">
          <cell r="A1528" t="str">
            <v>1315189</v>
          </cell>
          <cell r="B1528" t="str">
            <v>Moọc Tùng Hương</v>
          </cell>
          <cell r="C1528">
            <v>272367414</v>
          </cell>
          <cell r="D1528">
            <v>9</v>
          </cell>
          <cell r="E1528" t="str">
            <v>6380205250945</v>
          </cell>
          <cell r="F1528" t="str">
            <v>Agribank</v>
          </cell>
          <cell r="G1528" t="str">
            <v>Bình Thạnh</v>
          </cell>
        </row>
        <row r="1529">
          <cell r="A1529" t="str">
            <v>1315190</v>
          </cell>
          <cell r="B1529" t="str">
            <v>Nguyễn Thị Thanh Hương</v>
          </cell>
          <cell r="C1529">
            <v>281071866</v>
          </cell>
          <cell r="D1529">
            <v>9</v>
          </cell>
          <cell r="E1529" t="str">
            <v>6380205250968</v>
          </cell>
          <cell r="F1529" t="str">
            <v>Agribank</v>
          </cell>
          <cell r="G1529" t="str">
            <v>Bình Thạnh</v>
          </cell>
        </row>
        <row r="1530">
          <cell r="A1530" t="str">
            <v>1315195</v>
          </cell>
          <cell r="B1530" t="str">
            <v>Nguyễn Thị Ngọc Hường</v>
          </cell>
          <cell r="C1530">
            <v>312239554</v>
          </cell>
          <cell r="D1530">
            <v>9</v>
          </cell>
          <cell r="E1530" t="str">
            <v>6380205250980</v>
          </cell>
          <cell r="F1530" t="str">
            <v>Agribank</v>
          </cell>
          <cell r="G1530" t="str">
            <v>Bình Thạnh</v>
          </cell>
        </row>
        <row r="1531">
          <cell r="A1531" t="str">
            <v>1315198</v>
          </cell>
          <cell r="B1531" t="str">
            <v>Đặng Vũ Kha</v>
          </cell>
          <cell r="C1531">
            <v>261404019</v>
          </cell>
          <cell r="D1531">
            <v>9</v>
          </cell>
          <cell r="E1531" t="str">
            <v>6380205250997</v>
          </cell>
          <cell r="F1531" t="str">
            <v>Agribank</v>
          </cell>
          <cell r="G1531" t="str">
            <v>Bình Thạnh</v>
          </cell>
        </row>
        <row r="1532">
          <cell r="A1532" t="str">
            <v>1315199</v>
          </cell>
          <cell r="B1532" t="str">
            <v>Lê Nguyễn Tuấn Khang</v>
          </cell>
          <cell r="C1532">
            <v>25297679</v>
          </cell>
          <cell r="D1532">
            <v>8</v>
          </cell>
          <cell r="E1532" t="str">
            <v>6380205251006</v>
          </cell>
          <cell r="F1532" t="str">
            <v>Agribank</v>
          </cell>
          <cell r="G1532" t="str">
            <v>Bình Thạnh</v>
          </cell>
        </row>
        <row r="1533">
          <cell r="A1533" t="str">
            <v>1315201</v>
          </cell>
          <cell r="B1533" t="str">
            <v>Phạm Phú Khang</v>
          </cell>
          <cell r="C1533" t="str">
            <v>079093005706</v>
          </cell>
          <cell r="D1533">
            <v>12</v>
          </cell>
          <cell r="E1533" t="str">
            <v>19031891500010</v>
          </cell>
          <cell r="F1533" t="str">
            <v>Techcombank</v>
          </cell>
          <cell r="G1533" t="str">
            <v>quận 8</v>
          </cell>
        </row>
        <row r="1534">
          <cell r="A1534" t="str">
            <v>1315203</v>
          </cell>
          <cell r="B1534" t="str">
            <v>Lê Kim Khánh</v>
          </cell>
          <cell r="C1534">
            <v>273552907</v>
          </cell>
          <cell r="D1534">
            <v>9</v>
          </cell>
          <cell r="E1534" t="str">
            <v>6380205251035</v>
          </cell>
          <cell r="F1534" t="str">
            <v>Agribank</v>
          </cell>
          <cell r="G1534" t="str">
            <v>Bình Thạnh</v>
          </cell>
        </row>
        <row r="1535">
          <cell r="A1535" t="str">
            <v>1315205</v>
          </cell>
          <cell r="B1535" t="str">
            <v>Nguyễn Tuấn Khải</v>
          </cell>
          <cell r="C1535">
            <v>25150136</v>
          </cell>
          <cell r="D1535">
            <v>8</v>
          </cell>
          <cell r="E1535" t="str">
            <v>6380205251041</v>
          </cell>
          <cell r="F1535" t="str">
            <v>Agribank</v>
          </cell>
          <cell r="G1535" t="str">
            <v>Bình Thạnh</v>
          </cell>
        </row>
        <row r="1536">
          <cell r="A1536" t="str">
            <v>1315208</v>
          </cell>
          <cell r="B1536" t="str">
            <v>Nguyễn Anh Khoa</v>
          </cell>
          <cell r="C1536">
            <v>291120002</v>
          </cell>
          <cell r="D1536">
            <v>9</v>
          </cell>
          <cell r="E1536" t="str">
            <v>6380205251064</v>
          </cell>
          <cell r="F1536" t="str">
            <v>Agribank</v>
          </cell>
          <cell r="G1536" t="str">
            <v>Bình Thạnh</v>
          </cell>
        </row>
        <row r="1537">
          <cell r="A1537" t="str">
            <v>1315209</v>
          </cell>
          <cell r="B1537" t="str">
            <v>Nguyễn Thị Minh Kiều</v>
          </cell>
          <cell r="C1537">
            <v>212478910</v>
          </cell>
          <cell r="D1537">
            <v>9</v>
          </cell>
          <cell r="E1537" t="str">
            <v>6380205251087</v>
          </cell>
          <cell r="F1537" t="str">
            <v>Agribank</v>
          </cell>
          <cell r="G1537" t="str">
            <v>Bình Thạnh</v>
          </cell>
        </row>
        <row r="1538">
          <cell r="A1538" t="str">
            <v>1315213</v>
          </cell>
          <cell r="B1538" t="str">
            <v>Phạm Thị Lan</v>
          </cell>
          <cell r="C1538">
            <v>272485046</v>
          </cell>
          <cell r="D1538">
            <v>9</v>
          </cell>
          <cell r="E1538" t="str">
            <v>6380205251114</v>
          </cell>
          <cell r="F1538" t="str">
            <v>Agribank</v>
          </cell>
          <cell r="G1538" t="str">
            <v>Bình Thạnh</v>
          </cell>
        </row>
        <row r="1539">
          <cell r="A1539" t="str">
            <v>1315214</v>
          </cell>
          <cell r="B1539" t="str">
            <v>Trần Thị Ngọc Lan</v>
          </cell>
          <cell r="C1539">
            <v>25323291</v>
          </cell>
          <cell r="D1539">
            <v>8</v>
          </cell>
          <cell r="E1539" t="str">
            <v>6380205251120</v>
          </cell>
          <cell r="F1539" t="str">
            <v>Agribank</v>
          </cell>
          <cell r="G1539" t="str">
            <v>Bình Thạnh</v>
          </cell>
        </row>
        <row r="1540">
          <cell r="A1540" t="str">
            <v>1315215</v>
          </cell>
          <cell r="B1540" t="str">
            <v>Nguyễn Thị Lài</v>
          </cell>
          <cell r="C1540">
            <v>272333789</v>
          </cell>
          <cell r="D1540">
            <v>9</v>
          </cell>
          <cell r="E1540" t="str">
            <v>6380205251137</v>
          </cell>
          <cell r="F1540" t="str">
            <v>Agribank</v>
          </cell>
          <cell r="G1540" t="str">
            <v>Bình Thạnh</v>
          </cell>
        </row>
        <row r="1541">
          <cell r="A1541" t="str">
            <v>1315219</v>
          </cell>
          <cell r="B1541" t="str">
            <v>Lê Thị Cẩm Lệ</v>
          </cell>
          <cell r="C1541">
            <v>245260289</v>
          </cell>
          <cell r="D1541">
            <v>9</v>
          </cell>
          <cell r="E1541" t="str">
            <v>6380205251143</v>
          </cell>
          <cell r="F1541" t="str">
            <v>Agribank</v>
          </cell>
          <cell r="G1541" t="str">
            <v>Bình Thạnh</v>
          </cell>
        </row>
        <row r="1542">
          <cell r="A1542" t="str">
            <v>1315221</v>
          </cell>
          <cell r="B1542" t="str">
            <v>Lê Nho Liêm</v>
          </cell>
          <cell r="C1542">
            <v>261308551</v>
          </cell>
          <cell r="D1542">
            <v>9</v>
          </cell>
          <cell r="E1542" t="str">
            <v>6380205251172</v>
          </cell>
          <cell r="F1542" t="str">
            <v>Agribank</v>
          </cell>
          <cell r="G1542" t="str">
            <v>Bình Thạnh</v>
          </cell>
        </row>
        <row r="1543">
          <cell r="A1543" t="str">
            <v>1315225</v>
          </cell>
          <cell r="B1543" t="str">
            <v>Huỳnh Thị Diệu Linh</v>
          </cell>
          <cell r="C1543">
            <v>205862969</v>
          </cell>
          <cell r="D1543">
            <v>9</v>
          </cell>
          <cell r="E1543" t="str">
            <v>6380205255689</v>
          </cell>
          <cell r="F1543" t="str">
            <v>Agribank</v>
          </cell>
          <cell r="G1543" t="str">
            <v>Bình Thạnh</v>
          </cell>
        </row>
        <row r="1544">
          <cell r="A1544" t="str">
            <v>1315226</v>
          </cell>
          <cell r="B1544" t="str">
            <v>Lê Thị Trúc Linh</v>
          </cell>
          <cell r="C1544">
            <v>221382073</v>
          </cell>
          <cell r="D1544">
            <v>9</v>
          </cell>
          <cell r="E1544" t="str">
            <v>6380205255695</v>
          </cell>
          <cell r="F1544" t="str">
            <v>Agribank</v>
          </cell>
          <cell r="G1544" t="str">
            <v>Bình Thạnh</v>
          </cell>
        </row>
        <row r="1545">
          <cell r="A1545" t="str">
            <v>1315229</v>
          </cell>
          <cell r="B1545" t="str">
            <v>Ngô Quan Linh</v>
          </cell>
          <cell r="C1545">
            <v>272435676</v>
          </cell>
          <cell r="D1545">
            <v>9</v>
          </cell>
          <cell r="E1545" t="str">
            <v>6380205255716</v>
          </cell>
          <cell r="F1545" t="str">
            <v>Agribank</v>
          </cell>
          <cell r="G1545" t="str">
            <v>Bình Thạnh</v>
          </cell>
        </row>
        <row r="1546">
          <cell r="A1546" t="str">
            <v>1315232</v>
          </cell>
          <cell r="B1546" t="str">
            <v>Nguyễn Thị Mỹ Linh</v>
          </cell>
          <cell r="C1546">
            <v>341753782</v>
          </cell>
          <cell r="D1546">
            <v>9</v>
          </cell>
          <cell r="E1546" t="str">
            <v>6380205255722</v>
          </cell>
          <cell r="F1546" t="str">
            <v>Agribank</v>
          </cell>
          <cell r="G1546" t="str">
            <v>Bình Thạnh</v>
          </cell>
        </row>
        <row r="1547">
          <cell r="A1547" t="str">
            <v>1315236</v>
          </cell>
          <cell r="B1547" t="str">
            <v>Tống Khánh Linh</v>
          </cell>
          <cell r="C1547">
            <v>241448370</v>
          </cell>
          <cell r="D1547">
            <v>9</v>
          </cell>
          <cell r="E1547" t="str">
            <v>6380205255745</v>
          </cell>
          <cell r="F1547" t="str">
            <v>Agribank</v>
          </cell>
          <cell r="G1547" t="str">
            <v>Bình Thạnh</v>
          </cell>
        </row>
        <row r="1548">
          <cell r="A1548" t="str">
            <v>1315240</v>
          </cell>
          <cell r="B1548" t="str">
            <v>Dương Thị Hồng Lĩnh</v>
          </cell>
          <cell r="C1548">
            <v>212474516</v>
          </cell>
          <cell r="D1548">
            <v>9</v>
          </cell>
          <cell r="E1548" t="str">
            <v>6380205255768</v>
          </cell>
          <cell r="F1548" t="str">
            <v>Agribank</v>
          </cell>
          <cell r="G1548" t="str">
            <v>Bình Thạnh</v>
          </cell>
        </row>
        <row r="1549">
          <cell r="A1549" t="str">
            <v>1315241</v>
          </cell>
          <cell r="B1549" t="str">
            <v>Nguyễn Ngọc Loan</v>
          </cell>
          <cell r="C1549">
            <v>25307624</v>
          </cell>
          <cell r="D1549">
            <v>8</v>
          </cell>
          <cell r="E1549" t="str">
            <v>6380205255774</v>
          </cell>
          <cell r="F1549" t="str">
            <v>Agribank</v>
          </cell>
          <cell r="G1549" t="str">
            <v>Bình Thạnh</v>
          </cell>
        </row>
        <row r="1550">
          <cell r="A1550" t="str">
            <v>1315243</v>
          </cell>
          <cell r="B1550" t="str">
            <v>Nguyễn Thị Tuyết Loan</v>
          </cell>
          <cell r="C1550">
            <v>341856745</v>
          </cell>
          <cell r="D1550">
            <v>9</v>
          </cell>
          <cell r="E1550" t="str">
            <v>6380205255780</v>
          </cell>
          <cell r="F1550" t="str">
            <v>Agribank</v>
          </cell>
          <cell r="G1550" t="str">
            <v>Bình Thạnh</v>
          </cell>
        </row>
        <row r="1551">
          <cell r="A1551" t="str">
            <v>1315246</v>
          </cell>
          <cell r="B1551" t="str">
            <v>Nguyễn Thành Long</v>
          </cell>
          <cell r="C1551">
            <v>25230824</v>
          </cell>
          <cell r="D1551">
            <v>8</v>
          </cell>
          <cell r="E1551" t="str">
            <v>6380205255801</v>
          </cell>
          <cell r="F1551" t="str">
            <v>Agribank</v>
          </cell>
          <cell r="G1551" t="str">
            <v>Bình Thạnh</v>
          </cell>
        </row>
        <row r="1552">
          <cell r="A1552" t="str">
            <v>1315248</v>
          </cell>
          <cell r="B1552" t="str">
            <v>Tạ Khánh Long</v>
          </cell>
          <cell r="C1552">
            <v>272459280</v>
          </cell>
          <cell r="D1552">
            <v>9</v>
          </cell>
          <cell r="E1552" t="str">
            <v>6380205255818</v>
          </cell>
          <cell r="F1552" t="str">
            <v>Agribank</v>
          </cell>
          <cell r="G1552" t="str">
            <v>Bình Thạnh</v>
          </cell>
        </row>
        <row r="1553">
          <cell r="A1553" t="str">
            <v>1315250</v>
          </cell>
          <cell r="B1553" t="str">
            <v>Nguyễn Tấn Lộc</v>
          </cell>
          <cell r="C1553">
            <v>25413649</v>
          </cell>
          <cell r="D1553">
            <v>8</v>
          </cell>
          <cell r="E1553" t="str">
            <v>6380205255830</v>
          </cell>
          <cell r="F1553" t="str">
            <v>Agribank</v>
          </cell>
          <cell r="G1553" t="str">
            <v>Bình Thạnh</v>
          </cell>
        </row>
        <row r="1554">
          <cell r="A1554" t="str">
            <v>1315251</v>
          </cell>
          <cell r="B1554" t="str">
            <v>Nguyễn Thị Hòa Lộc</v>
          </cell>
          <cell r="C1554">
            <v>291127221</v>
          </cell>
          <cell r="D1554">
            <v>9</v>
          </cell>
          <cell r="E1554" t="str">
            <v>6380205255847</v>
          </cell>
          <cell r="F1554" t="str">
            <v>Agribank</v>
          </cell>
          <cell r="G1554" t="str">
            <v>Bình Thạnh</v>
          </cell>
        </row>
        <row r="1555">
          <cell r="A1555" t="str">
            <v>1315253</v>
          </cell>
          <cell r="B1555" t="str">
            <v>Nguyễn Đình Lợi</v>
          </cell>
          <cell r="C1555">
            <v>250942641</v>
          </cell>
          <cell r="D1555">
            <v>9</v>
          </cell>
          <cell r="E1555" t="str">
            <v>6380205255860</v>
          </cell>
          <cell r="F1555" t="str">
            <v>Agribank</v>
          </cell>
          <cell r="G1555" t="str">
            <v>Bình Thạnh</v>
          </cell>
        </row>
        <row r="1556">
          <cell r="A1556" t="str">
            <v>1315255</v>
          </cell>
          <cell r="B1556" t="str">
            <v>Đỗ Kim Luân</v>
          </cell>
          <cell r="C1556">
            <v>225706886</v>
          </cell>
          <cell r="D1556">
            <v>9</v>
          </cell>
          <cell r="E1556" t="str">
            <v>6380205255899</v>
          </cell>
          <cell r="F1556" t="str">
            <v>Agribank</v>
          </cell>
          <cell r="G1556" t="str">
            <v>Bình Thạnh</v>
          </cell>
        </row>
        <row r="1557">
          <cell r="A1557" t="str">
            <v>1315256</v>
          </cell>
          <cell r="B1557" t="str">
            <v>Trần Thanh Lượng</v>
          </cell>
          <cell r="C1557">
            <v>352331435</v>
          </cell>
          <cell r="D1557">
            <v>9</v>
          </cell>
          <cell r="E1557" t="str">
            <v>6380205255903</v>
          </cell>
          <cell r="F1557" t="str">
            <v>Agribank</v>
          </cell>
          <cell r="G1557" t="str">
            <v>Bình Thạnh</v>
          </cell>
        </row>
        <row r="1558">
          <cell r="A1558" t="str">
            <v>1315257</v>
          </cell>
          <cell r="B1558" t="str">
            <v>Nguyễn Thành Lực</v>
          </cell>
          <cell r="C1558">
            <v>272419550</v>
          </cell>
          <cell r="D1558">
            <v>9</v>
          </cell>
          <cell r="E1558" t="str">
            <v>6380205255910</v>
          </cell>
          <cell r="F1558" t="str">
            <v>Agribank</v>
          </cell>
          <cell r="G1558" t="str">
            <v>Bình Thạnh</v>
          </cell>
        </row>
        <row r="1559">
          <cell r="A1559" t="str">
            <v>1315260</v>
          </cell>
          <cell r="B1559" t="str">
            <v>Lương Thị Ngọc Mai</v>
          </cell>
          <cell r="C1559">
            <v>25678199</v>
          </cell>
          <cell r="D1559">
            <v>8</v>
          </cell>
          <cell r="E1559" t="str">
            <v>6380205255926</v>
          </cell>
          <cell r="F1559" t="str">
            <v>Agribank</v>
          </cell>
          <cell r="G1559" t="str">
            <v>Bình Thạnh</v>
          </cell>
        </row>
        <row r="1560">
          <cell r="A1560" t="str">
            <v>1315264</v>
          </cell>
          <cell r="B1560" t="str">
            <v>Huỳnh Thị Màu</v>
          </cell>
          <cell r="C1560">
            <v>212272065</v>
          </cell>
          <cell r="D1560">
            <v>9</v>
          </cell>
          <cell r="E1560" t="str">
            <v>6380205255949</v>
          </cell>
          <cell r="F1560" t="str">
            <v>Agribank</v>
          </cell>
          <cell r="G1560" t="str">
            <v>Bình Thạnh</v>
          </cell>
        </row>
        <row r="1561">
          <cell r="A1561" t="str">
            <v>1315266</v>
          </cell>
          <cell r="B1561" t="str">
            <v>Cao Xuân Minh</v>
          </cell>
          <cell r="C1561">
            <v>201729739</v>
          </cell>
          <cell r="D1561">
            <v>9</v>
          </cell>
          <cell r="E1561" t="str">
            <v>6380205255955</v>
          </cell>
          <cell r="F1561" t="str">
            <v>Agribank</v>
          </cell>
          <cell r="G1561" t="str">
            <v>Bình Thạnh</v>
          </cell>
        </row>
        <row r="1562">
          <cell r="A1562" t="str">
            <v>1315271</v>
          </cell>
          <cell r="B1562" t="str">
            <v>Phạm Nguyễn Ngọc Minh</v>
          </cell>
          <cell r="C1562">
            <v>25732824</v>
          </cell>
          <cell r="D1562">
            <v>8</v>
          </cell>
          <cell r="E1562" t="str">
            <v>6380205255978</v>
          </cell>
          <cell r="F1562" t="str">
            <v>Agribank</v>
          </cell>
          <cell r="G1562" t="str">
            <v>Bình Thạnh</v>
          </cell>
        </row>
        <row r="1563">
          <cell r="A1563" t="str">
            <v>1315278</v>
          </cell>
          <cell r="B1563" t="str">
            <v>Nguyễn Hoàng Phương Nam</v>
          </cell>
          <cell r="C1563">
            <v>301546390</v>
          </cell>
          <cell r="D1563">
            <v>9</v>
          </cell>
          <cell r="E1563" t="str">
            <v>6380205255984</v>
          </cell>
          <cell r="F1563" t="str">
            <v>Agribank</v>
          </cell>
          <cell r="G1563" t="str">
            <v>Bình Thạnh</v>
          </cell>
        </row>
        <row r="1564">
          <cell r="A1564" t="str">
            <v>1315279</v>
          </cell>
          <cell r="B1564" t="str">
            <v>Nguyễn Khoa Nam</v>
          </cell>
          <cell r="C1564">
            <v>352367952</v>
          </cell>
          <cell r="D1564">
            <v>9</v>
          </cell>
          <cell r="E1564" t="str">
            <v>6380205255990</v>
          </cell>
          <cell r="F1564" t="str">
            <v>Agribank</v>
          </cell>
          <cell r="G1564" t="str">
            <v>Bình Thạnh</v>
          </cell>
        </row>
        <row r="1565">
          <cell r="A1565" t="str">
            <v>1315282</v>
          </cell>
          <cell r="B1565" t="str">
            <v>Phạm Hoài Nam</v>
          </cell>
          <cell r="C1565">
            <v>212766248</v>
          </cell>
          <cell r="D1565">
            <v>9</v>
          </cell>
          <cell r="E1565" t="str">
            <v>6380205256016</v>
          </cell>
          <cell r="F1565" t="str">
            <v>Agribank</v>
          </cell>
          <cell r="G1565" t="str">
            <v>Bình Thạnh</v>
          </cell>
        </row>
        <row r="1566">
          <cell r="A1566" t="str">
            <v>1315284</v>
          </cell>
          <cell r="B1566" t="str">
            <v>Lại Thị Hồng Nga</v>
          </cell>
          <cell r="C1566">
            <v>272381515</v>
          </cell>
          <cell r="D1566">
            <v>9</v>
          </cell>
          <cell r="E1566" t="str">
            <v>6380205256022</v>
          </cell>
          <cell r="F1566" t="str">
            <v>Agribank</v>
          </cell>
          <cell r="G1566" t="str">
            <v>Bình Thạnh</v>
          </cell>
        </row>
        <row r="1567">
          <cell r="A1567" t="str">
            <v>1315287</v>
          </cell>
          <cell r="B1567" t="str">
            <v>Hứa Bảo Ngân</v>
          </cell>
          <cell r="C1567">
            <v>25332011</v>
          </cell>
          <cell r="D1567">
            <v>8</v>
          </cell>
          <cell r="E1567" t="str">
            <v>6380205256039</v>
          </cell>
          <cell r="F1567" t="str">
            <v>Agribank</v>
          </cell>
          <cell r="G1567" t="str">
            <v>Bình Thạnh</v>
          </cell>
        </row>
        <row r="1568">
          <cell r="A1568" t="str">
            <v>1315289</v>
          </cell>
          <cell r="B1568" t="str">
            <v>Nguyễn Kim Ngân</v>
          </cell>
          <cell r="C1568">
            <v>281057649</v>
          </cell>
          <cell r="D1568">
            <v>9</v>
          </cell>
          <cell r="E1568" t="str">
            <v>6380205256045</v>
          </cell>
          <cell r="F1568" t="str">
            <v>Agribank</v>
          </cell>
          <cell r="G1568" t="str">
            <v>Bình Thạnh</v>
          </cell>
        </row>
        <row r="1569">
          <cell r="A1569" t="str">
            <v>1315293</v>
          </cell>
          <cell r="B1569" t="str">
            <v>Nguyễn Thị Tuyết Nghi</v>
          </cell>
          <cell r="C1569">
            <v>321558482</v>
          </cell>
          <cell r="D1569">
            <v>9</v>
          </cell>
          <cell r="E1569" t="str">
            <v>6380205256051</v>
          </cell>
          <cell r="F1569" t="str">
            <v>Agribank</v>
          </cell>
          <cell r="G1569" t="str">
            <v>Bình Thạnh</v>
          </cell>
        </row>
        <row r="1570">
          <cell r="A1570" t="str">
            <v>1315294</v>
          </cell>
          <cell r="B1570" t="str">
            <v>Đỗ Minh Nghĩa</v>
          </cell>
          <cell r="C1570">
            <v>261382785</v>
          </cell>
          <cell r="D1570">
            <v>9</v>
          </cell>
          <cell r="E1570" t="str">
            <v>6380205256068</v>
          </cell>
          <cell r="F1570" t="str">
            <v>Agribank</v>
          </cell>
          <cell r="G1570" t="str">
            <v>Bình Thạnh</v>
          </cell>
        </row>
        <row r="1571">
          <cell r="A1571" t="str">
            <v>1315299</v>
          </cell>
          <cell r="B1571" t="str">
            <v>Phạm Xuân Ngoan</v>
          </cell>
          <cell r="C1571">
            <v>363820490</v>
          </cell>
          <cell r="D1571">
            <v>9</v>
          </cell>
          <cell r="E1571" t="str">
            <v>6380205256074</v>
          </cell>
          <cell r="F1571" t="str">
            <v>Agribank</v>
          </cell>
          <cell r="G1571" t="str">
            <v>Bình Thạnh</v>
          </cell>
        </row>
        <row r="1572">
          <cell r="A1572" t="str">
            <v>1315300</v>
          </cell>
          <cell r="B1572" t="str">
            <v>Đặng Thị Bích Ngọc</v>
          </cell>
          <cell r="C1572">
            <v>201713672</v>
          </cell>
          <cell r="D1572">
            <v>9</v>
          </cell>
          <cell r="E1572" t="str">
            <v>0109339101</v>
          </cell>
          <cell r="F1572" t="str">
            <v>Donga bank</v>
          </cell>
          <cell r="G1572" t="str">
            <v>Hòa Khánh</v>
          </cell>
        </row>
        <row r="1573">
          <cell r="A1573" t="str">
            <v>1315303</v>
          </cell>
          <cell r="B1573" t="str">
            <v>Lê Bảo Ngọc</v>
          </cell>
          <cell r="C1573">
            <v>233213980</v>
          </cell>
          <cell r="D1573">
            <v>9</v>
          </cell>
          <cell r="E1573" t="str">
            <v>6380205256080</v>
          </cell>
          <cell r="F1573" t="str">
            <v>Agribank</v>
          </cell>
          <cell r="G1573" t="str">
            <v>Bình Thạnh</v>
          </cell>
        </row>
        <row r="1574">
          <cell r="A1574" t="str">
            <v>1315306</v>
          </cell>
          <cell r="B1574" t="str">
            <v>Nguyễn Trần Duy Ngọc</v>
          </cell>
          <cell r="C1574">
            <v>25498627</v>
          </cell>
          <cell r="D1574">
            <v>8</v>
          </cell>
          <cell r="E1574" t="str">
            <v>6380205256097</v>
          </cell>
          <cell r="F1574" t="str">
            <v>Agribank</v>
          </cell>
          <cell r="G1574" t="str">
            <v>Bình Thạnh</v>
          </cell>
        </row>
        <row r="1575">
          <cell r="A1575" t="str">
            <v>1315307</v>
          </cell>
          <cell r="B1575" t="str">
            <v>Nguyễn Văn Ngọc</v>
          </cell>
          <cell r="C1575">
            <v>272432836</v>
          </cell>
          <cell r="D1575">
            <v>9</v>
          </cell>
          <cell r="E1575" t="str">
            <v>6380205256101</v>
          </cell>
          <cell r="F1575" t="str">
            <v>Agribank</v>
          </cell>
          <cell r="G1575" t="str">
            <v>Bình Thạnh</v>
          </cell>
        </row>
        <row r="1576">
          <cell r="A1576" t="str">
            <v>1315309</v>
          </cell>
          <cell r="B1576" t="str">
            <v>Quách Anh Ngọc</v>
          </cell>
          <cell r="C1576">
            <v>285479434</v>
          </cell>
          <cell r="D1576">
            <v>9</v>
          </cell>
          <cell r="E1576" t="str">
            <v>6380205256118</v>
          </cell>
          <cell r="F1576" t="str">
            <v>Agribank</v>
          </cell>
          <cell r="G1576" t="str">
            <v>Bình Thạnh</v>
          </cell>
        </row>
        <row r="1577">
          <cell r="A1577" t="str">
            <v>1315310</v>
          </cell>
          <cell r="B1577" t="str">
            <v>Trần Vĩnh Thiên Ngọc</v>
          </cell>
          <cell r="C1577">
            <v>25331757</v>
          </cell>
          <cell r="D1577">
            <v>8</v>
          </cell>
          <cell r="E1577" t="str">
            <v>6380205256124</v>
          </cell>
          <cell r="F1577" t="str">
            <v>Agribank</v>
          </cell>
          <cell r="G1577" t="str">
            <v>Bình Thạnh</v>
          </cell>
        </row>
        <row r="1578">
          <cell r="A1578" t="str">
            <v>1315311</v>
          </cell>
          <cell r="B1578" t="str">
            <v>Trịnh ánh Ngọc</v>
          </cell>
          <cell r="C1578">
            <v>24433371</v>
          </cell>
          <cell r="D1578">
            <v>8</v>
          </cell>
          <cell r="E1578" t="str">
            <v>6380205256130</v>
          </cell>
          <cell r="F1578" t="str">
            <v>Agribank</v>
          </cell>
          <cell r="G1578" t="str">
            <v>Bình Thạnh</v>
          </cell>
        </row>
        <row r="1579">
          <cell r="A1579" t="str">
            <v>1315315</v>
          </cell>
          <cell r="B1579" t="str">
            <v>Nguyễn Đào Thảo Nguyên</v>
          </cell>
          <cell r="C1579">
            <v>273635731</v>
          </cell>
          <cell r="D1579">
            <v>9</v>
          </cell>
          <cell r="E1579" t="str">
            <v>6380205256153</v>
          </cell>
          <cell r="F1579" t="str">
            <v>Agribank</v>
          </cell>
          <cell r="G1579" t="str">
            <v>Bình Thạnh</v>
          </cell>
        </row>
        <row r="1580">
          <cell r="A1580" t="str">
            <v>1315316</v>
          </cell>
          <cell r="B1580" t="str">
            <v>Nguyễn Hạnh Nguyên</v>
          </cell>
          <cell r="C1580">
            <v>215329872</v>
          </cell>
          <cell r="D1580">
            <v>9</v>
          </cell>
          <cell r="E1580" t="str">
            <v>6380205256160</v>
          </cell>
          <cell r="F1580" t="str">
            <v>Agribank</v>
          </cell>
          <cell r="G1580" t="str">
            <v>Bình Thạnh</v>
          </cell>
        </row>
        <row r="1581">
          <cell r="A1581" t="str">
            <v>1315320</v>
          </cell>
          <cell r="B1581" t="str">
            <v>Huỳnh Thị Nguyệt</v>
          </cell>
          <cell r="C1581">
            <v>281086479</v>
          </cell>
          <cell r="D1581">
            <v>9</v>
          </cell>
          <cell r="E1581" t="str">
            <v>6380205256176</v>
          </cell>
          <cell r="F1581" t="str">
            <v>Agribank</v>
          </cell>
          <cell r="G1581" t="str">
            <v>Bình Thạnh</v>
          </cell>
        </row>
        <row r="1582">
          <cell r="A1582" t="str">
            <v>1315323</v>
          </cell>
          <cell r="B1582" t="str">
            <v>Đỗ Tuấn Nhã</v>
          </cell>
          <cell r="C1582">
            <v>352250937</v>
          </cell>
          <cell r="D1582">
            <v>9</v>
          </cell>
          <cell r="E1582" t="str">
            <v>6380205256199</v>
          </cell>
          <cell r="F1582" t="str">
            <v>Agribank</v>
          </cell>
          <cell r="G1582" t="str">
            <v>Bình Thạnh</v>
          </cell>
        </row>
        <row r="1583">
          <cell r="A1583" t="str">
            <v>1315325</v>
          </cell>
          <cell r="B1583" t="str">
            <v>Lê Trọng Nhân</v>
          </cell>
          <cell r="C1583">
            <v>25193585</v>
          </cell>
          <cell r="D1583">
            <v>8</v>
          </cell>
          <cell r="E1583" t="str">
            <v>6380205256203</v>
          </cell>
          <cell r="F1583" t="str">
            <v>Agribank</v>
          </cell>
          <cell r="G1583" t="str">
            <v>Bình Thạnh</v>
          </cell>
        </row>
        <row r="1584">
          <cell r="A1584" t="str">
            <v>1315332</v>
          </cell>
          <cell r="B1584" t="str">
            <v>Trần Thị Minh Nhật</v>
          </cell>
          <cell r="C1584">
            <v>273575796</v>
          </cell>
          <cell r="D1584">
            <v>9</v>
          </cell>
          <cell r="E1584" t="str">
            <v>6380205256226</v>
          </cell>
          <cell r="F1584" t="str">
            <v>Agribank</v>
          </cell>
          <cell r="G1584" t="str">
            <v>Bình Thạnh</v>
          </cell>
        </row>
        <row r="1585">
          <cell r="A1585" t="str">
            <v>1315335</v>
          </cell>
          <cell r="B1585" t="str">
            <v>Lê Thị Quỳnh Nhi</v>
          </cell>
          <cell r="C1585">
            <v>191863558</v>
          </cell>
          <cell r="D1585">
            <v>9</v>
          </cell>
          <cell r="E1585" t="str">
            <v>6380205256232</v>
          </cell>
          <cell r="F1585" t="str">
            <v>Agribank</v>
          </cell>
          <cell r="G1585" t="str">
            <v>Bình Thạnh</v>
          </cell>
        </row>
        <row r="1586">
          <cell r="A1586" t="str">
            <v>1315336</v>
          </cell>
          <cell r="B1586" t="str">
            <v>Nguyễn Dư Bảo Nhi</v>
          </cell>
          <cell r="C1586">
            <v>25442336</v>
          </cell>
          <cell r="D1586">
            <v>8</v>
          </cell>
          <cell r="E1586" t="str">
            <v>6380205256249</v>
          </cell>
          <cell r="F1586" t="str">
            <v>Agribank</v>
          </cell>
          <cell r="G1586" t="str">
            <v>Bình Thạnh</v>
          </cell>
        </row>
        <row r="1587">
          <cell r="A1587" t="str">
            <v>1315342</v>
          </cell>
          <cell r="B1587" t="str">
            <v>Trần Bạch Nhi</v>
          </cell>
          <cell r="C1587">
            <v>25304200</v>
          </cell>
          <cell r="D1587">
            <v>8</v>
          </cell>
          <cell r="E1587" t="str">
            <v>6380205256261</v>
          </cell>
          <cell r="F1587" t="str">
            <v>Agribank</v>
          </cell>
          <cell r="G1587" t="str">
            <v>Bình Thạnh</v>
          </cell>
        </row>
        <row r="1588">
          <cell r="A1588" t="str">
            <v>1315343</v>
          </cell>
          <cell r="B1588" t="str">
            <v>Lê Hồng Nhung</v>
          </cell>
          <cell r="C1588">
            <v>331726898</v>
          </cell>
          <cell r="D1588">
            <v>9</v>
          </cell>
          <cell r="E1588" t="str">
            <v>6380205256278</v>
          </cell>
          <cell r="F1588" t="str">
            <v>Agribank</v>
          </cell>
          <cell r="G1588" t="str">
            <v>Bình Thạnh</v>
          </cell>
        </row>
        <row r="1589">
          <cell r="A1589" t="str">
            <v>1315349</v>
          </cell>
          <cell r="B1589" t="str">
            <v>Lê Phan Quỳnh Như</v>
          </cell>
          <cell r="C1589">
            <v>25268053</v>
          </cell>
          <cell r="D1589">
            <v>8</v>
          </cell>
          <cell r="E1589" t="str">
            <v>6380205256284</v>
          </cell>
          <cell r="F1589" t="str">
            <v>Agribank</v>
          </cell>
          <cell r="G1589" t="str">
            <v>Bình Thạnh</v>
          </cell>
        </row>
        <row r="1590">
          <cell r="A1590" t="str">
            <v>1315350</v>
          </cell>
          <cell r="B1590" t="str">
            <v>Nguyễn Lê Quỳnh Như</v>
          </cell>
          <cell r="C1590">
            <v>272477620</v>
          </cell>
          <cell r="D1590">
            <v>9</v>
          </cell>
          <cell r="E1590" t="str">
            <v>6380205256290</v>
          </cell>
          <cell r="F1590" t="str">
            <v>Agribank</v>
          </cell>
          <cell r="G1590" t="str">
            <v>Bình Thạnh</v>
          </cell>
        </row>
        <row r="1591">
          <cell r="A1591" t="str">
            <v>1315351</v>
          </cell>
          <cell r="B1591" t="str">
            <v>Nguyễn Nguyễn Quỳnh Như</v>
          </cell>
          <cell r="C1591">
            <v>25292545</v>
          </cell>
          <cell r="D1591">
            <v>8</v>
          </cell>
          <cell r="E1591" t="str">
            <v>6380205256305</v>
          </cell>
          <cell r="F1591" t="str">
            <v>Agribank</v>
          </cell>
          <cell r="G1591" t="str">
            <v>Bình Thạnh</v>
          </cell>
        </row>
        <row r="1592">
          <cell r="A1592" t="str">
            <v>1315352</v>
          </cell>
          <cell r="B1592" t="str">
            <v>Nguyễn Thị Như</v>
          </cell>
          <cell r="C1592">
            <v>187147237</v>
          </cell>
          <cell r="D1592">
            <v>9</v>
          </cell>
          <cell r="E1592" t="str">
            <v>6380205256311</v>
          </cell>
          <cell r="F1592" t="str">
            <v>Agribank</v>
          </cell>
          <cell r="G1592" t="str">
            <v>Bình Thạnh</v>
          </cell>
        </row>
        <row r="1593">
          <cell r="A1593" t="str">
            <v>1315354</v>
          </cell>
          <cell r="B1593" t="str">
            <v>Trần Quỳnh Như</v>
          </cell>
          <cell r="C1593">
            <v>273580269</v>
          </cell>
          <cell r="D1593">
            <v>9</v>
          </cell>
          <cell r="E1593" t="str">
            <v>6380205256328</v>
          </cell>
          <cell r="F1593" t="str">
            <v>Agribank</v>
          </cell>
          <cell r="G1593" t="str">
            <v>Bình Thạnh</v>
          </cell>
        </row>
        <row r="1594">
          <cell r="A1594" t="str">
            <v>1315355</v>
          </cell>
          <cell r="B1594" t="str">
            <v>Trần Thanh Như</v>
          </cell>
          <cell r="C1594">
            <v>352372111</v>
          </cell>
          <cell r="D1594">
            <v>9</v>
          </cell>
          <cell r="E1594" t="str">
            <v>6380205256334</v>
          </cell>
          <cell r="F1594" t="str">
            <v>Agribank</v>
          </cell>
          <cell r="G1594" t="str">
            <v>Bình Thạnh</v>
          </cell>
        </row>
        <row r="1595">
          <cell r="A1595" t="str">
            <v>1315358</v>
          </cell>
          <cell r="B1595" t="str">
            <v>Lưu Minh Nhựt</v>
          </cell>
          <cell r="C1595">
            <v>352324195</v>
          </cell>
          <cell r="D1595">
            <v>9</v>
          </cell>
          <cell r="E1595" t="str">
            <v>6380205256340</v>
          </cell>
          <cell r="F1595" t="str">
            <v>Agribank</v>
          </cell>
          <cell r="G1595" t="str">
            <v>Bình Thạnh</v>
          </cell>
        </row>
        <row r="1596">
          <cell r="A1596" t="str">
            <v>1315360</v>
          </cell>
          <cell r="B1596" t="str">
            <v>Đặng Hoàng Oanh</v>
          </cell>
          <cell r="C1596">
            <v>225543663</v>
          </cell>
          <cell r="D1596">
            <v>9</v>
          </cell>
          <cell r="E1596" t="str">
            <v>6380205256357</v>
          </cell>
          <cell r="F1596" t="str">
            <v>Agribank</v>
          </cell>
          <cell r="G1596" t="str">
            <v>Bình Thạnh</v>
          </cell>
        </row>
        <row r="1597">
          <cell r="A1597" t="str">
            <v>1315365</v>
          </cell>
          <cell r="B1597" t="str">
            <v>Vũ Mạnh Phát</v>
          </cell>
          <cell r="C1597">
            <v>25299044</v>
          </cell>
          <cell r="D1597">
            <v>8</v>
          </cell>
          <cell r="E1597" t="str">
            <v>6380205256370</v>
          </cell>
          <cell r="F1597" t="str">
            <v>Agribank</v>
          </cell>
          <cell r="G1597" t="str">
            <v>Bình Thạnh</v>
          </cell>
        </row>
        <row r="1598">
          <cell r="A1598" t="str">
            <v>1315369</v>
          </cell>
          <cell r="B1598" t="str">
            <v>Lê Minh Phong</v>
          </cell>
          <cell r="C1598">
            <v>25272561</v>
          </cell>
          <cell r="D1598">
            <v>8</v>
          </cell>
          <cell r="E1598" t="str">
            <v>6380205256407</v>
          </cell>
          <cell r="F1598" t="str">
            <v>Agribank</v>
          </cell>
          <cell r="G1598" t="str">
            <v>Bình Thạnh</v>
          </cell>
        </row>
        <row r="1599">
          <cell r="A1599" t="str">
            <v>1315372</v>
          </cell>
          <cell r="B1599" t="str">
            <v>Nguyễn Thái Phong</v>
          </cell>
          <cell r="C1599">
            <v>245264673</v>
          </cell>
          <cell r="D1599">
            <v>9</v>
          </cell>
          <cell r="E1599" t="str">
            <v>6380205256413</v>
          </cell>
          <cell r="F1599" t="str">
            <v>Agribank</v>
          </cell>
          <cell r="G1599" t="str">
            <v>Bình Thạnh</v>
          </cell>
        </row>
        <row r="1600">
          <cell r="A1600" t="str">
            <v>1315375</v>
          </cell>
          <cell r="B1600" t="str">
            <v>Nguyễn Ân Hồng Phúc</v>
          </cell>
          <cell r="C1600">
            <v>25225647</v>
          </cell>
          <cell r="D1600">
            <v>8</v>
          </cell>
          <cell r="E1600" t="str">
            <v>6380205256420</v>
          </cell>
          <cell r="F1600" t="str">
            <v>Agribank</v>
          </cell>
          <cell r="G1600" t="str">
            <v>Bình Thạnh</v>
          </cell>
        </row>
        <row r="1601">
          <cell r="A1601" t="str">
            <v>1315376</v>
          </cell>
          <cell r="B1601" t="str">
            <v>Nguyễn Hoàng Phúc</v>
          </cell>
          <cell r="C1601">
            <v>25350689</v>
          </cell>
          <cell r="D1601">
            <v>8</v>
          </cell>
          <cell r="E1601" t="str">
            <v>6380205256436</v>
          </cell>
          <cell r="F1601" t="str">
            <v>Agribank</v>
          </cell>
          <cell r="G1601" t="str">
            <v>Bình Thạnh</v>
          </cell>
        </row>
        <row r="1602">
          <cell r="A1602" t="str">
            <v>1315379</v>
          </cell>
          <cell r="B1602" t="str">
            <v>Trần Hồng Phúc</v>
          </cell>
          <cell r="C1602">
            <v>25329827</v>
          </cell>
          <cell r="D1602">
            <v>8</v>
          </cell>
          <cell r="E1602" t="str">
            <v>6380205256442</v>
          </cell>
          <cell r="F1602" t="str">
            <v>Agribank</v>
          </cell>
          <cell r="G1602" t="str">
            <v>Bình Thạnh</v>
          </cell>
        </row>
        <row r="1603">
          <cell r="A1603" t="str">
            <v>1315380</v>
          </cell>
          <cell r="B1603" t="str">
            <v>Võ Hồng Phúc</v>
          </cell>
          <cell r="C1603">
            <v>321515551</v>
          </cell>
          <cell r="D1603">
            <v>9</v>
          </cell>
          <cell r="E1603" t="str">
            <v>6380205256465</v>
          </cell>
          <cell r="F1603" t="str">
            <v>Agribank</v>
          </cell>
          <cell r="G1603" t="str">
            <v>Bình Thạnh</v>
          </cell>
        </row>
        <row r="1604">
          <cell r="A1604" t="str">
            <v>1315386</v>
          </cell>
          <cell r="B1604" t="str">
            <v>Hoàng Thị Minh Phương</v>
          </cell>
          <cell r="C1604">
            <v>152174677</v>
          </cell>
          <cell r="D1604">
            <v>9</v>
          </cell>
          <cell r="E1604" t="str">
            <v>6380205256471</v>
          </cell>
          <cell r="F1604" t="str">
            <v>Agribank</v>
          </cell>
          <cell r="G1604" t="str">
            <v>Bình Thạnh</v>
          </cell>
        </row>
        <row r="1605">
          <cell r="A1605" t="str">
            <v>1315388</v>
          </cell>
          <cell r="B1605" t="str">
            <v>Lê Nguyễn Linh Phương</v>
          </cell>
          <cell r="C1605">
            <v>331784182</v>
          </cell>
          <cell r="D1605">
            <v>9</v>
          </cell>
          <cell r="E1605" t="str">
            <v>6380205256488</v>
          </cell>
          <cell r="F1605" t="str">
            <v>Agribank</v>
          </cell>
          <cell r="G1605" t="str">
            <v>Bình Thạnh</v>
          </cell>
        </row>
        <row r="1606">
          <cell r="A1606" t="str">
            <v>1315390</v>
          </cell>
          <cell r="B1606" t="str">
            <v>Lục Mai Phương</v>
          </cell>
          <cell r="C1606">
            <v>225800285</v>
          </cell>
          <cell r="D1606">
            <v>9</v>
          </cell>
          <cell r="E1606" t="str">
            <v>6380205260853</v>
          </cell>
          <cell r="F1606" t="str">
            <v>Agribank</v>
          </cell>
          <cell r="G1606" t="str">
            <v>Bình Thạnh</v>
          </cell>
        </row>
        <row r="1607">
          <cell r="A1607" t="str">
            <v>1315393</v>
          </cell>
          <cell r="B1607" t="str">
            <v>Dương Văn Phước</v>
          </cell>
          <cell r="C1607" t="str">
            <v>215388545</v>
          </cell>
          <cell r="D1607">
            <v>9</v>
          </cell>
          <cell r="E1607" t="str">
            <v>6380205286437</v>
          </cell>
          <cell r="F1607" t="str">
            <v>Agribank</v>
          </cell>
          <cell r="G1607" t="str">
            <v>Bình Thạnh</v>
          </cell>
        </row>
        <row r="1608">
          <cell r="A1608" t="str">
            <v>1315394</v>
          </cell>
          <cell r="B1608" t="str">
            <v>Nguyễn Hữu Phước</v>
          </cell>
          <cell r="C1608">
            <v>25298508</v>
          </cell>
          <cell r="D1608">
            <v>8</v>
          </cell>
          <cell r="E1608" t="str">
            <v>6380205277153</v>
          </cell>
          <cell r="F1608" t="str">
            <v>Agribank</v>
          </cell>
          <cell r="G1608" t="str">
            <v>Bình Thạnh</v>
          </cell>
        </row>
        <row r="1609">
          <cell r="A1609" t="str">
            <v>1315395</v>
          </cell>
          <cell r="B1609" t="str">
            <v>Phạm Thị Phượng</v>
          </cell>
          <cell r="C1609">
            <v>384485586</v>
          </cell>
          <cell r="D1609">
            <v>9</v>
          </cell>
          <cell r="E1609" t="str">
            <v>6380205286450</v>
          </cell>
          <cell r="F1609" t="str">
            <v>Agribank</v>
          </cell>
          <cell r="G1609" t="str">
            <v>Bình Thạnh</v>
          </cell>
        </row>
        <row r="1610">
          <cell r="A1610" t="str">
            <v>1315396</v>
          </cell>
          <cell r="B1610" t="str">
            <v>Trần Thị Bích Phượng</v>
          </cell>
          <cell r="C1610">
            <v>312276435</v>
          </cell>
          <cell r="D1610">
            <v>9</v>
          </cell>
          <cell r="E1610" t="str">
            <v>6380205277051</v>
          </cell>
          <cell r="F1610" t="str">
            <v>Agribank</v>
          </cell>
          <cell r="G1610" t="str">
            <v>Bình Thạnh</v>
          </cell>
        </row>
        <row r="1611">
          <cell r="A1611" t="str">
            <v>1315401</v>
          </cell>
          <cell r="B1611" t="str">
            <v>Dương Hạnh Quyên</v>
          </cell>
          <cell r="C1611">
            <v>25139321</v>
          </cell>
          <cell r="D1611">
            <v>8</v>
          </cell>
          <cell r="E1611" t="str">
            <v>6380205285854</v>
          </cell>
          <cell r="F1611" t="str">
            <v>Agribank</v>
          </cell>
          <cell r="G1611" t="str">
            <v>Bình Thạnh</v>
          </cell>
        </row>
        <row r="1612">
          <cell r="A1612" t="str">
            <v>1315402</v>
          </cell>
          <cell r="B1612" t="str">
            <v>Ngô Nhật Tố Quyên</v>
          </cell>
          <cell r="C1612">
            <v>312352669</v>
          </cell>
          <cell r="D1612">
            <v>9</v>
          </cell>
          <cell r="E1612" t="str">
            <v>6380205277080</v>
          </cell>
          <cell r="F1612" t="str">
            <v>Agribank</v>
          </cell>
          <cell r="G1612" t="str">
            <v>Bình Thạnh</v>
          </cell>
        </row>
        <row r="1613">
          <cell r="A1613" t="str">
            <v>1315403</v>
          </cell>
          <cell r="B1613" t="str">
            <v>Lê Văn Quý</v>
          </cell>
          <cell r="C1613">
            <v>245286132</v>
          </cell>
          <cell r="D1613">
            <v>9</v>
          </cell>
          <cell r="E1613" t="str">
            <v>6380205277101</v>
          </cell>
          <cell r="F1613" t="str">
            <v>Agribank</v>
          </cell>
          <cell r="G1613" t="str">
            <v>Bình Thạnh</v>
          </cell>
        </row>
        <row r="1614">
          <cell r="A1614" t="str">
            <v>1315404</v>
          </cell>
          <cell r="B1614" t="str">
            <v>Nguyễn Ngọc Thanh Quý</v>
          </cell>
          <cell r="C1614">
            <v>245280961</v>
          </cell>
          <cell r="D1614">
            <v>9</v>
          </cell>
          <cell r="E1614" t="str">
            <v>6380205277124</v>
          </cell>
          <cell r="F1614" t="str">
            <v>Agribank</v>
          </cell>
          <cell r="G1614" t="str">
            <v>Bình Thạnh</v>
          </cell>
        </row>
        <row r="1615">
          <cell r="A1615" t="str">
            <v>1315405</v>
          </cell>
          <cell r="B1615" t="str">
            <v>Huỳnh Xuân Quỳnh</v>
          </cell>
          <cell r="C1615">
            <v>221401481</v>
          </cell>
          <cell r="D1615">
            <v>9</v>
          </cell>
          <cell r="E1615" t="str">
            <v>6380205277130</v>
          </cell>
          <cell r="F1615" t="str">
            <v>Agribank</v>
          </cell>
          <cell r="G1615" t="str">
            <v>Bình Thạnh</v>
          </cell>
        </row>
        <row r="1616">
          <cell r="A1616" t="str">
            <v>1315406</v>
          </cell>
          <cell r="B1616" t="str">
            <v>Phan Minh Xuân Quỳnh</v>
          </cell>
          <cell r="C1616">
            <v>272420152</v>
          </cell>
          <cell r="D1616">
            <v>9</v>
          </cell>
          <cell r="E1616" t="str">
            <v>6380205277176</v>
          </cell>
          <cell r="F1616" t="str">
            <v>Agribank</v>
          </cell>
          <cell r="G1616" t="str">
            <v>Bình Thạnh</v>
          </cell>
        </row>
        <row r="1617">
          <cell r="A1617" t="str">
            <v>1315407</v>
          </cell>
          <cell r="B1617" t="str">
            <v>Đậu Thị Tài Sang</v>
          </cell>
          <cell r="C1617">
            <v>261471180</v>
          </cell>
          <cell r="D1617">
            <v>9</v>
          </cell>
          <cell r="E1617" t="str">
            <v>6380205353410</v>
          </cell>
          <cell r="F1617" t="str">
            <v>Agribank</v>
          </cell>
          <cell r="G1617" t="str">
            <v>Bình Thạnh</v>
          </cell>
        </row>
        <row r="1618">
          <cell r="A1618" t="str">
            <v>1315408</v>
          </cell>
          <cell r="B1618" t="str">
            <v>Huỳnh Phước Sang</v>
          </cell>
          <cell r="C1618">
            <v>301535258</v>
          </cell>
          <cell r="D1618">
            <v>9</v>
          </cell>
          <cell r="E1618" t="str">
            <v>6380205277203</v>
          </cell>
          <cell r="F1618" t="str">
            <v>Agribank</v>
          </cell>
          <cell r="G1618" t="str">
            <v>Bình Thạnh</v>
          </cell>
        </row>
        <row r="1619">
          <cell r="A1619" t="str">
            <v>1315412</v>
          </cell>
          <cell r="B1619" t="str">
            <v>Ngô Đình Sơn</v>
          </cell>
          <cell r="C1619">
            <v>215236357</v>
          </cell>
          <cell r="D1619">
            <v>9</v>
          </cell>
          <cell r="E1619" t="str">
            <v>6380205286726</v>
          </cell>
          <cell r="F1619" t="str">
            <v>Agribank</v>
          </cell>
          <cell r="G1619" t="str">
            <v>Bình Thạnh</v>
          </cell>
        </row>
        <row r="1620">
          <cell r="A1620" t="str">
            <v>1315415</v>
          </cell>
          <cell r="B1620" t="str">
            <v>Đào Thị Thu Sương</v>
          </cell>
          <cell r="C1620">
            <v>272419615</v>
          </cell>
          <cell r="D1620">
            <v>9</v>
          </cell>
          <cell r="E1620" t="str">
            <v>6380205277284</v>
          </cell>
          <cell r="F1620" t="str">
            <v>Agribank</v>
          </cell>
          <cell r="G1620" t="str">
            <v>Bình Thạnh</v>
          </cell>
        </row>
        <row r="1621">
          <cell r="A1621" t="str">
            <v>1315416</v>
          </cell>
          <cell r="B1621" t="str">
            <v>Phạm Thị Ngọc Sương</v>
          </cell>
          <cell r="C1621">
            <v>312239552</v>
          </cell>
          <cell r="D1621">
            <v>9</v>
          </cell>
          <cell r="E1621" t="str">
            <v>6380205277305</v>
          </cell>
          <cell r="F1621" t="str">
            <v>Agribank</v>
          </cell>
          <cell r="G1621" t="str">
            <v>Bình Thạnh</v>
          </cell>
        </row>
        <row r="1622">
          <cell r="A1622" t="str">
            <v>1315421</v>
          </cell>
          <cell r="B1622" t="str">
            <v>Nguyễn Ngọc Minh Tâm</v>
          </cell>
          <cell r="C1622">
            <v>312245639</v>
          </cell>
          <cell r="D1622">
            <v>9</v>
          </cell>
          <cell r="E1622" t="str">
            <v>6380205277334</v>
          </cell>
          <cell r="F1622" t="str">
            <v>Agribank</v>
          </cell>
          <cell r="G1622" t="str">
            <v>Bình Thạnh</v>
          </cell>
        </row>
        <row r="1623">
          <cell r="A1623" t="str">
            <v>1315422</v>
          </cell>
          <cell r="B1623" t="str">
            <v>Nguyễn Thị Hồng Tâm</v>
          </cell>
          <cell r="C1623">
            <v>285268939</v>
          </cell>
          <cell r="D1623">
            <v>9</v>
          </cell>
          <cell r="E1623" t="str">
            <v>6380205277567</v>
          </cell>
          <cell r="F1623" t="str">
            <v>Agribank</v>
          </cell>
          <cell r="G1623" t="str">
            <v>Bình Thạnh</v>
          </cell>
        </row>
        <row r="1624">
          <cell r="A1624" t="str">
            <v>1315425</v>
          </cell>
          <cell r="B1624" t="str">
            <v>Nguyễn Thị Thành Tâm</v>
          </cell>
          <cell r="C1624">
            <v>241525634</v>
          </cell>
          <cell r="D1624">
            <v>9</v>
          </cell>
          <cell r="E1624" t="str">
            <v>5209205102618</v>
          </cell>
          <cell r="F1624" t="str">
            <v>Agribank</v>
          </cell>
          <cell r="G1624" t="str">
            <v>Krong Năng</v>
          </cell>
        </row>
        <row r="1625">
          <cell r="A1625" t="str">
            <v>1315428</v>
          </cell>
          <cell r="B1625" t="str">
            <v>Châu Ngọc Tân</v>
          </cell>
          <cell r="C1625">
            <v>331686710</v>
          </cell>
          <cell r="D1625">
            <v>9</v>
          </cell>
          <cell r="E1625" t="str">
            <v>6380205277810</v>
          </cell>
          <cell r="F1625" t="str">
            <v>Agribank</v>
          </cell>
          <cell r="G1625" t="str">
            <v>Bình Thạnh</v>
          </cell>
        </row>
        <row r="1626">
          <cell r="A1626" t="str">
            <v>1315429</v>
          </cell>
          <cell r="B1626" t="str">
            <v>Nguyễn Chí Tân</v>
          </cell>
          <cell r="C1626">
            <v>25238401</v>
          </cell>
          <cell r="D1626">
            <v>8</v>
          </cell>
          <cell r="E1626" t="str">
            <v>6380205277862</v>
          </cell>
          <cell r="F1626" t="str">
            <v>Agribank</v>
          </cell>
          <cell r="G1626" t="str">
            <v>Bình Thạnh</v>
          </cell>
        </row>
        <row r="1627">
          <cell r="A1627" t="str">
            <v>1315432</v>
          </cell>
          <cell r="B1627" t="str">
            <v>Nguyễn Thiện Thanh</v>
          </cell>
          <cell r="C1627">
            <v>312226982</v>
          </cell>
          <cell r="D1627">
            <v>9</v>
          </cell>
          <cell r="E1627" t="str">
            <v>6380205277891</v>
          </cell>
          <cell r="F1627" t="str">
            <v>Agribank</v>
          </cell>
          <cell r="G1627" t="str">
            <v>Bình Thạnh</v>
          </cell>
        </row>
        <row r="1628">
          <cell r="A1628" t="str">
            <v>1315433</v>
          </cell>
          <cell r="B1628" t="str">
            <v>Nguyễn Thị Kim Thanh</v>
          </cell>
          <cell r="C1628">
            <v>261347862</v>
          </cell>
          <cell r="D1628">
            <v>9</v>
          </cell>
          <cell r="E1628" t="str">
            <v>6380205277935</v>
          </cell>
          <cell r="F1628" t="str">
            <v>Agribank</v>
          </cell>
          <cell r="G1628" t="str">
            <v>Bình Thạnh</v>
          </cell>
        </row>
        <row r="1629">
          <cell r="A1629" t="str">
            <v>1315434</v>
          </cell>
          <cell r="B1629" t="str">
            <v>Nguyễn Thị Mỹ Thanh</v>
          </cell>
          <cell r="C1629">
            <v>215308161</v>
          </cell>
          <cell r="D1629">
            <v>9</v>
          </cell>
          <cell r="E1629" t="str">
            <v>6380205286618</v>
          </cell>
          <cell r="F1629" t="str">
            <v>Agribank</v>
          </cell>
          <cell r="G1629" t="str">
            <v>Bình Thạnh</v>
          </cell>
        </row>
        <row r="1630">
          <cell r="A1630" t="str">
            <v>1315439</v>
          </cell>
          <cell r="B1630" t="str">
            <v>Huỳnh Kim Thành</v>
          </cell>
          <cell r="C1630">
            <v>25251200</v>
          </cell>
          <cell r="D1630">
            <v>8</v>
          </cell>
          <cell r="E1630" t="str">
            <v>6380205286580</v>
          </cell>
          <cell r="F1630" t="str">
            <v>Agribank</v>
          </cell>
          <cell r="G1630" t="str">
            <v>Bình Thạnh</v>
          </cell>
        </row>
        <row r="1631">
          <cell r="A1631" t="str">
            <v>1315440</v>
          </cell>
          <cell r="B1631" t="str">
            <v>Lê Minh Thành</v>
          </cell>
          <cell r="C1631">
            <v>272427684</v>
          </cell>
          <cell r="D1631">
            <v>9</v>
          </cell>
          <cell r="E1631" t="str">
            <v>6380205277941</v>
          </cell>
          <cell r="F1631" t="str">
            <v>Agribank</v>
          </cell>
          <cell r="G1631" t="str">
            <v>Bình Thạnh</v>
          </cell>
        </row>
        <row r="1632">
          <cell r="A1632" t="str">
            <v>1315441</v>
          </cell>
          <cell r="B1632" t="str">
            <v>Phan Văn Thành</v>
          </cell>
          <cell r="C1632">
            <v>272470554</v>
          </cell>
          <cell r="D1632">
            <v>9</v>
          </cell>
          <cell r="E1632" t="str">
            <v>6380205277970</v>
          </cell>
          <cell r="F1632" t="str">
            <v>Agribank</v>
          </cell>
          <cell r="G1632" t="str">
            <v>Bình Thạnh</v>
          </cell>
        </row>
        <row r="1633">
          <cell r="A1633" t="str">
            <v>1315443</v>
          </cell>
          <cell r="B1633" t="str">
            <v>Đặng Thị Thu Thảo</v>
          </cell>
          <cell r="C1633">
            <v>215362145</v>
          </cell>
          <cell r="D1633">
            <v>9</v>
          </cell>
          <cell r="E1633" t="str">
            <v>6380205286597</v>
          </cell>
          <cell r="F1633" t="str">
            <v>Agribank</v>
          </cell>
          <cell r="G1633" t="str">
            <v>Bình Thạnh</v>
          </cell>
        </row>
        <row r="1634">
          <cell r="A1634" t="str">
            <v>1315445</v>
          </cell>
          <cell r="B1634" t="str">
            <v>Lê Quang Thảo</v>
          </cell>
          <cell r="C1634">
            <v>205616859</v>
          </cell>
          <cell r="D1634">
            <v>9</v>
          </cell>
          <cell r="E1634" t="str">
            <v>6380205277993</v>
          </cell>
          <cell r="F1634" t="str">
            <v>Agribank</v>
          </cell>
          <cell r="G1634" t="str">
            <v>Bình Thạnh</v>
          </cell>
        </row>
        <row r="1635">
          <cell r="A1635" t="str">
            <v>1315448</v>
          </cell>
          <cell r="B1635" t="str">
            <v>Nguyễn Thị Dạ Thảo</v>
          </cell>
          <cell r="C1635">
            <v>273562434</v>
          </cell>
          <cell r="D1635">
            <v>9</v>
          </cell>
          <cell r="E1635" t="str">
            <v>6380205278025</v>
          </cell>
          <cell r="F1635" t="str">
            <v>Agribank</v>
          </cell>
          <cell r="G1635" t="str">
            <v>Bình Thạnh</v>
          </cell>
        </row>
        <row r="1636">
          <cell r="A1636" t="str">
            <v>1315449</v>
          </cell>
          <cell r="B1636" t="str">
            <v>Nguyễn Thị Hiền Thảo</v>
          </cell>
          <cell r="C1636">
            <v>251023471</v>
          </cell>
          <cell r="D1636">
            <v>9</v>
          </cell>
          <cell r="E1636" t="str">
            <v>6380205278048</v>
          </cell>
          <cell r="F1636" t="str">
            <v>Agribank</v>
          </cell>
          <cell r="G1636" t="str">
            <v>Bình Thạnh</v>
          </cell>
        </row>
        <row r="1637">
          <cell r="A1637" t="str">
            <v>1315451</v>
          </cell>
          <cell r="B1637" t="str">
            <v>Nguyễn Thị Phương Thảo</v>
          </cell>
          <cell r="C1637">
            <v>321537032</v>
          </cell>
          <cell r="D1637">
            <v>9</v>
          </cell>
          <cell r="E1637" t="str">
            <v>6380205278054</v>
          </cell>
          <cell r="F1637" t="str">
            <v>Agribank</v>
          </cell>
          <cell r="G1637" t="str">
            <v>Bình Thạnh</v>
          </cell>
        </row>
        <row r="1638">
          <cell r="A1638" t="str">
            <v>1315452</v>
          </cell>
          <cell r="B1638" t="str">
            <v>Nguyễn Thị Thanh Thảo</v>
          </cell>
          <cell r="C1638">
            <v>215324734</v>
          </cell>
          <cell r="D1638">
            <v>9</v>
          </cell>
          <cell r="E1638" t="str">
            <v>6380205278060</v>
          </cell>
          <cell r="F1638" t="str">
            <v>Agribank</v>
          </cell>
          <cell r="G1638" t="str">
            <v>Bình Thạnh</v>
          </cell>
        </row>
        <row r="1639">
          <cell r="A1639" t="str">
            <v>1315453</v>
          </cell>
          <cell r="B1639" t="str">
            <v>Nguyễn Thị Thanh Thảo</v>
          </cell>
          <cell r="C1639">
            <v>301546788</v>
          </cell>
          <cell r="D1639">
            <v>9</v>
          </cell>
          <cell r="E1639" t="str">
            <v>6380205286551</v>
          </cell>
          <cell r="F1639" t="str">
            <v>Agribank</v>
          </cell>
          <cell r="G1639" t="str">
            <v>Bình Thạnh</v>
          </cell>
        </row>
        <row r="1640">
          <cell r="A1640" t="str">
            <v>1315455</v>
          </cell>
          <cell r="B1640" t="str">
            <v>Nguyễn Thị Thu Thảo</v>
          </cell>
          <cell r="C1640">
            <v>352363071</v>
          </cell>
          <cell r="D1640">
            <v>9</v>
          </cell>
          <cell r="E1640" t="str">
            <v>6380205278083</v>
          </cell>
          <cell r="F1640" t="str">
            <v>Agribank</v>
          </cell>
          <cell r="G1640" t="str">
            <v>Bình Thạnh</v>
          </cell>
        </row>
        <row r="1641">
          <cell r="A1641" t="str">
            <v>1315456</v>
          </cell>
          <cell r="B1641" t="str">
            <v>Nguyễn Thu Thảo</v>
          </cell>
          <cell r="C1641">
            <v>312254432</v>
          </cell>
          <cell r="D1641">
            <v>9</v>
          </cell>
          <cell r="E1641" t="str">
            <v>6380205278090</v>
          </cell>
          <cell r="F1641" t="str">
            <v>Agribank</v>
          </cell>
          <cell r="G1641" t="str">
            <v>Bình Thạnh</v>
          </cell>
        </row>
        <row r="1642">
          <cell r="A1642" t="str">
            <v>1315459</v>
          </cell>
          <cell r="B1642" t="str">
            <v>Võ Minh Thảo</v>
          </cell>
          <cell r="C1642">
            <v>25232209</v>
          </cell>
          <cell r="D1642">
            <v>8</v>
          </cell>
          <cell r="E1642" t="str">
            <v>6380205278110</v>
          </cell>
          <cell r="F1642" t="str">
            <v>Agribank</v>
          </cell>
          <cell r="G1642" t="str">
            <v>Bình Thạnh</v>
          </cell>
        </row>
        <row r="1643">
          <cell r="A1643" t="str">
            <v>1315460</v>
          </cell>
          <cell r="B1643" t="str">
            <v>Võ Thị Bích Thảo</v>
          </cell>
          <cell r="C1643">
            <v>22551882</v>
          </cell>
          <cell r="D1643">
            <v>8</v>
          </cell>
          <cell r="E1643" t="str">
            <v>6380205286414</v>
          </cell>
          <cell r="F1643" t="str">
            <v>Agribank</v>
          </cell>
          <cell r="G1643" t="str">
            <v>Bình Thạnh</v>
          </cell>
        </row>
        <row r="1644">
          <cell r="A1644" t="str">
            <v>1315462</v>
          </cell>
          <cell r="B1644" t="str">
            <v>Nguyễn Thị Ngọc Thạch</v>
          </cell>
          <cell r="C1644">
            <v>221399649</v>
          </cell>
          <cell r="D1644">
            <v>9</v>
          </cell>
          <cell r="E1644" t="str">
            <v>6380205278127</v>
          </cell>
          <cell r="F1644" t="str">
            <v>Agribank</v>
          </cell>
          <cell r="G1644" t="str">
            <v>Bình Thạnh</v>
          </cell>
        </row>
        <row r="1645">
          <cell r="A1645" t="str">
            <v>1315464</v>
          </cell>
          <cell r="B1645" t="str">
            <v>Tôn Thị Thắm</v>
          </cell>
          <cell r="C1645">
            <v>241595199</v>
          </cell>
          <cell r="D1645">
            <v>9</v>
          </cell>
          <cell r="E1645" t="str">
            <v>6380205286516</v>
          </cell>
          <cell r="F1645" t="str">
            <v>Agribank</v>
          </cell>
          <cell r="G1645" t="str">
            <v>Bình Thạnh</v>
          </cell>
        </row>
        <row r="1646">
          <cell r="A1646" t="str">
            <v>1315466</v>
          </cell>
          <cell r="B1646" t="str">
            <v>Dương Minh Thắng</v>
          </cell>
          <cell r="C1646">
            <v>25277911</v>
          </cell>
          <cell r="D1646">
            <v>8</v>
          </cell>
          <cell r="E1646" t="str">
            <v>6380205278140</v>
          </cell>
          <cell r="F1646" t="str">
            <v>Agribank</v>
          </cell>
          <cell r="G1646" t="str">
            <v>Bình Thạnh</v>
          </cell>
        </row>
        <row r="1647">
          <cell r="A1647" t="str">
            <v>1315467</v>
          </cell>
          <cell r="B1647" t="str">
            <v>Nguyễn Cao Thắng</v>
          </cell>
          <cell r="C1647">
            <v>25307352</v>
          </cell>
          <cell r="D1647">
            <v>8</v>
          </cell>
          <cell r="E1647" t="str">
            <v>6380205278162</v>
          </cell>
          <cell r="F1647" t="str">
            <v>Agribank</v>
          </cell>
          <cell r="G1647" t="str">
            <v>Bình Thạnh</v>
          </cell>
        </row>
        <row r="1648">
          <cell r="A1648" t="str">
            <v>1315468</v>
          </cell>
          <cell r="B1648" t="str">
            <v>Nguyễn Quang Thặng</v>
          </cell>
          <cell r="C1648">
            <v>25379444</v>
          </cell>
          <cell r="D1648">
            <v>8</v>
          </cell>
          <cell r="E1648" t="str">
            <v>6380205278179</v>
          </cell>
          <cell r="F1648" t="str">
            <v>Agribank</v>
          </cell>
          <cell r="G1648" t="str">
            <v>Bình Thạnh</v>
          </cell>
        </row>
        <row r="1649">
          <cell r="A1649" t="str">
            <v>1315470</v>
          </cell>
          <cell r="B1649" t="str">
            <v>Đặng Ngọc Thiện</v>
          </cell>
          <cell r="C1649">
            <v>215372464</v>
          </cell>
          <cell r="D1649">
            <v>9</v>
          </cell>
          <cell r="E1649" t="str">
            <v>6380205278191</v>
          </cell>
          <cell r="F1649" t="str">
            <v>Agribank</v>
          </cell>
          <cell r="G1649" t="str">
            <v>Bình Thạnh</v>
          </cell>
        </row>
        <row r="1650">
          <cell r="A1650" t="str">
            <v>1315474</v>
          </cell>
          <cell r="B1650" t="str">
            <v>Nguyễn Đăng Thi</v>
          </cell>
          <cell r="C1650">
            <v>25094887</v>
          </cell>
          <cell r="D1650">
            <v>8</v>
          </cell>
          <cell r="E1650" t="str">
            <v>6380205278212</v>
          </cell>
          <cell r="F1650" t="str">
            <v>Agribank</v>
          </cell>
          <cell r="G1650" t="str">
            <v>Bình Thạnh</v>
          </cell>
        </row>
        <row r="1651">
          <cell r="A1651" t="str">
            <v>1315476</v>
          </cell>
          <cell r="B1651" t="str">
            <v>Sử Quỳnh Thi</v>
          </cell>
          <cell r="C1651">
            <v>225553652</v>
          </cell>
          <cell r="D1651">
            <v>9</v>
          </cell>
          <cell r="E1651" t="str">
            <v>6380205278229</v>
          </cell>
          <cell r="F1651" t="str">
            <v>Agribank</v>
          </cell>
          <cell r="G1651" t="str">
            <v>Bình Thạnh</v>
          </cell>
        </row>
        <row r="1652">
          <cell r="A1652" t="str">
            <v>1315477</v>
          </cell>
          <cell r="B1652" t="str">
            <v>Vỏ Thị Hoài Thi</v>
          </cell>
          <cell r="C1652">
            <v>321521400</v>
          </cell>
          <cell r="D1652">
            <v>9</v>
          </cell>
          <cell r="E1652" t="str">
            <v>6380205278241</v>
          </cell>
          <cell r="F1652" t="str">
            <v>Agribank</v>
          </cell>
          <cell r="G1652" t="str">
            <v>Bình Thạnh</v>
          </cell>
        </row>
        <row r="1653">
          <cell r="A1653" t="str">
            <v>1315481</v>
          </cell>
          <cell r="B1653" t="str">
            <v>Nguyễn Thị Kim Thoa</v>
          </cell>
          <cell r="C1653">
            <v>273557033</v>
          </cell>
          <cell r="D1653">
            <v>9</v>
          </cell>
          <cell r="E1653" t="str">
            <v>6380205278264</v>
          </cell>
          <cell r="F1653" t="str">
            <v>Agribank</v>
          </cell>
          <cell r="G1653" t="str">
            <v>Bình Thạnh</v>
          </cell>
        </row>
        <row r="1654">
          <cell r="A1654" t="str">
            <v>1315484</v>
          </cell>
          <cell r="B1654" t="str">
            <v>Võ Thị Thoa</v>
          </cell>
          <cell r="C1654">
            <v>261336641</v>
          </cell>
          <cell r="D1654">
            <v>9</v>
          </cell>
          <cell r="E1654" t="str">
            <v>6380205278661</v>
          </cell>
          <cell r="F1654" t="str">
            <v>Agribank</v>
          </cell>
          <cell r="G1654" t="str">
            <v>Bình Thạnh</v>
          </cell>
        </row>
        <row r="1655">
          <cell r="A1655" t="str">
            <v>1315486</v>
          </cell>
          <cell r="B1655" t="str">
            <v>Nguyễn Đặng Anh Thơ</v>
          </cell>
          <cell r="C1655">
            <v>272445950</v>
          </cell>
          <cell r="D1655">
            <v>9</v>
          </cell>
          <cell r="E1655" t="str">
            <v>6380205278678</v>
          </cell>
          <cell r="F1655" t="str">
            <v>Agribank</v>
          </cell>
          <cell r="G1655" t="str">
            <v>Bình Thạnh</v>
          </cell>
        </row>
        <row r="1656">
          <cell r="A1656" t="str">
            <v>1315487</v>
          </cell>
          <cell r="B1656" t="str">
            <v>Phan Văn Thuận</v>
          </cell>
          <cell r="C1656">
            <v>312214990</v>
          </cell>
          <cell r="D1656">
            <v>9</v>
          </cell>
          <cell r="E1656" t="str">
            <v>6380205286660</v>
          </cell>
          <cell r="F1656" t="str">
            <v>Agribank</v>
          </cell>
          <cell r="G1656" t="str">
            <v>Bình Thạnh</v>
          </cell>
        </row>
        <row r="1657">
          <cell r="A1657" t="str">
            <v>1315488</v>
          </cell>
          <cell r="B1657" t="str">
            <v>Hoàng Hà Thu</v>
          </cell>
          <cell r="C1657">
            <v>212571757</v>
          </cell>
          <cell r="D1657">
            <v>9</v>
          </cell>
          <cell r="E1657" t="str">
            <v>6380205278684</v>
          </cell>
          <cell r="F1657" t="str">
            <v>Agribank</v>
          </cell>
          <cell r="G1657" t="str">
            <v>Bình Thạnh</v>
          </cell>
        </row>
        <row r="1658">
          <cell r="A1658" t="str">
            <v>1315491</v>
          </cell>
          <cell r="B1658" t="str">
            <v>Nguyễn Thị Thu</v>
          </cell>
          <cell r="C1658">
            <v>241399702</v>
          </cell>
          <cell r="D1658">
            <v>9</v>
          </cell>
          <cell r="E1658" t="str">
            <v>6380205278690</v>
          </cell>
          <cell r="F1658" t="str">
            <v>Agribank</v>
          </cell>
          <cell r="G1658" t="str">
            <v>Bình Thạnh</v>
          </cell>
        </row>
        <row r="1659">
          <cell r="A1659" t="str">
            <v>1315492</v>
          </cell>
          <cell r="B1659" t="str">
            <v>Bùi Thị Thanh Thuý</v>
          </cell>
          <cell r="C1659">
            <v>301544566</v>
          </cell>
          <cell r="D1659">
            <v>9</v>
          </cell>
          <cell r="E1659" t="str">
            <v>6380205278705</v>
          </cell>
          <cell r="F1659" t="str">
            <v>Agribank</v>
          </cell>
          <cell r="G1659" t="str">
            <v>Bình Thạnh</v>
          </cell>
        </row>
        <row r="1660">
          <cell r="A1660" t="str">
            <v>1315493</v>
          </cell>
          <cell r="B1660" t="str">
            <v>Phạm Thị Ngọc Thuý</v>
          </cell>
          <cell r="C1660">
            <v>301542805</v>
          </cell>
          <cell r="D1660">
            <v>9</v>
          </cell>
          <cell r="E1660" t="str">
            <v>6380205278711</v>
          </cell>
          <cell r="F1660" t="str">
            <v>Agribank</v>
          </cell>
          <cell r="G1660" t="str">
            <v>Bình Thạnh</v>
          </cell>
        </row>
        <row r="1661">
          <cell r="A1661" t="str">
            <v>1315496</v>
          </cell>
          <cell r="B1661" t="str">
            <v>Doãn Thanh Thuỷ</v>
          </cell>
          <cell r="C1661">
            <v>205263295</v>
          </cell>
          <cell r="D1661">
            <v>9</v>
          </cell>
          <cell r="E1661" t="str">
            <v>6380205278728</v>
          </cell>
          <cell r="F1661" t="str">
            <v>Agribank</v>
          </cell>
          <cell r="G1661" t="str">
            <v>Bình Thạnh</v>
          </cell>
        </row>
        <row r="1662">
          <cell r="A1662" t="str">
            <v>1315501</v>
          </cell>
          <cell r="B1662" t="str">
            <v>Nghiêm Thị Thủy</v>
          </cell>
          <cell r="C1662">
            <v>281142886</v>
          </cell>
          <cell r="D1662">
            <v>9</v>
          </cell>
          <cell r="E1662" t="str">
            <v>6380205278757</v>
          </cell>
          <cell r="F1662" t="str">
            <v>Agribank</v>
          </cell>
          <cell r="G1662" t="str">
            <v>Bình Thạnh</v>
          </cell>
        </row>
        <row r="1663">
          <cell r="A1663" t="str">
            <v>1315502</v>
          </cell>
          <cell r="B1663" t="str">
            <v>Phan Thị Thanh Thủy</v>
          </cell>
          <cell r="C1663">
            <v>215352293</v>
          </cell>
          <cell r="D1663">
            <v>9</v>
          </cell>
          <cell r="E1663" t="str">
            <v>6380205278763</v>
          </cell>
          <cell r="F1663" t="str">
            <v>Agribank</v>
          </cell>
          <cell r="G1663" t="str">
            <v>Bình Thạnh</v>
          </cell>
        </row>
        <row r="1664">
          <cell r="A1664" t="str">
            <v>1315503</v>
          </cell>
          <cell r="B1664" t="str">
            <v>Trần Thị Thu Thủy</v>
          </cell>
          <cell r="C1664">
            <v>273491307</v>
          </cell>
          <cell r="D1664">
            <v>9</v>
          </cell>
          <cell r="E1664" t="str">
            <v>6380205286522</v>
          </cell>
          <cell r="F1664" t="str">
            <v>Agribank</v>
          </cell>
          <cell r="G1664" t="str">
            <v>Bình Thạnh</v>
          </cell>
        </row>
        <row r="1665">
          <cell r="A1665" t="str">
            <v>1315506</v>
          </cell>
          <cell r="B1665" t="str">
            <v>Mai Huỳnh Thư</v>
          </cell>
          <cell r="C1665">
            <v>272482407</v>
          </cell>
          <cell r="D1665">
            <v>9</v>
          </cell>
          <cell r="E1665" t="str">
            <v>6380205278770</v>
          </cell>
          <cell r="F1665" t="str">
            <v>Agribank</v>
          </cell>
          <cell r="G1665" t="str">
            <v>Bình Thạnh</v>
          </cell>
        </row>
        <row r="1666">
          <cell r="A1666" t="str">
            <v>1315507</v>
          </cell>
          <cell r="B1666" t="str">
            <v>Nguyễn Anh Thư</v>
          </cell>
          <cell r="C1666">
            <v>312233883</v>
          </cell>
          <cell r="D1666">
            <v>9</v>
          </cell>
          <cell r="E1666" t="str">
            <v>6380205278786</v>
          </cell>
          <cell r="F1666" t="str">
            <v>Agribank</v>
          </cell>
          <cell r="G1666" t="str">
            <v>Bình Thạnh</v>
          </cell>
        </row>
        <row r="1667">
          <cell r="A1667" t="str">
            <v>1315513</v>
          </cell>
          <cell r="B1667" t="str">
            <v>Lâm Thị Thuỷ Tiên</v>
          </cell>
          <cell r="C1667">
            <v>341728088</v>
          </cell>
          <cell r="D1667">
            <v>9</v>
          </cell>
          <cell r="E1667" t="str">
            <v>6380205278792</v>
          </cell>
          <cell r="F1667" t="str">
            <v>Agribank</v>
          </cell>
          <cell r="G1667" t="str">
            <v>Bình Thạnh</v>
          </cell>
        </row>
        <row r="1668">
          <cell r="A1668" t="str">
            <v>1315515</v>
          </cell>
          <cell r="B1668" t="str">
            <v>Nguyễn Mai Trúc Tiên</v>
          </cell>
          <cell r="C1668">
            <v>312255169</v>
          </cell>
          <cell r="D1668">
            <v>9</v>
          </cell>
          <cell r="E1668" t="str">
            <v>6380205278807</v>
          </cell>
          <cell r="F1668" t="str">
            <v>Agribank</v>
          </cell>
          <cell r="G1668" t="str">
            <v>Bình Thạnh</v>
          </cell>
        </row>
        <row r="1669">
          <cell r="A1669" t="str">
            <v>1315518</v>
          </cell>
          <cell r="B1669" t="str">
            <v>Phan Thuỷ Tiên</v>
          </cell>
          <cell r="C1669">
            <v>212472681</v>
          </cell>
          <cell r="D1669">
            <v>9</v>
          </cell>
          <cell r="E1669" t="str">
            <v>6380205278813</v>
          </cell>
          <cell r="F1669" t="str">
            <v>Agribank</v>
          </cell>
          <cell r="G1669" t="str">
            <v>Bình Thạnh</v>
          </cell>
        </row>
        <row r="1670">
          <cell r="A1670" t="str">
            <v>1315521</v>
          </cell>
          <cell r="B1670" t="str">
            <v>Võ Thị Cẩm Tiên</v>
          </cell>
          <cell r="C1670">
            <v>212271995</v>
          </cell>
          <cell r="D1670">
            <v>9</v>
          </cell>
          <cell r="E1670" t="str">
            <v>6380205278836</v>
          </cell>
          <cell r="F1670" t="str">
            <v>Agribank</v>
          </cell>
          <cell r="G1670" t="str">
            <v>Bình Thạnh</v>
          </cell>
        </row>
        <row r="1671">
          <cell r="A1671" t="str">
            <v>1315523</v>
          </cell>
          <cell r="B1671" t="str">
            <v>Nguyễn Trung Tiến</v>
          </cell>
          <cell r="C1671">
            <v>341819315</v>
          </cell>
          <cell r="D1671">
            <v>9</v>
          </cell>
          <cell r="E1671" t="str">
            <v>6380205278842</v>
          </cell>
          <cell r="F1671" t="str">
            <v>Agribank</v>
          </cell>
          <cell r="G1671" t="str">
            <v>Bình Thạnh</v>
          </cell>
        </row>
        <row r="1672">
          <cell r="A1672" t="str">
            <v>1315526</v>
          </cell>
          <cell r="B1672" t="str">
            <v>Huỳnh Ngọc Tính</v>
          </cell>
          <cell r="C1672">
            <v>221383251</v>
          </cell>
          <cell r="D1672">
            <v>9</v>
          </cell>
          <cell r="E1672" t="str">
            <v>6380205278859</v>
          </cell>
          <cell r="F1672" t="str">
            <v>Agribank</v>
          </cell>
          <cell r="G1672" t="str">
            <v>Bình Thạnh</v>
          </cell>
        </row>
        <row r="1673">
          <cell r="A1673" t="str">
            <v>1315530</v>
          </cell>
          <cell r="B1673" t="str">
            <v>Bùi Nguyễn Bình Trang</v>
          </cell>
          <cell r="C1673">
            <v>212795438</v>
          </cell>
          <cell r="D1673">
            <v>9</v>
          </cell>
          <cell r="E1673" t="str">
            <v>6380205278865</v>
          </cell>
          <cell r="F1673" t="str">
            <v>Agribank</v>
          </cell>
          <cell r="G1673" t="str">
            <v>Bình Thạnh</v>
          </cell>
        </row>
        <row r="1674">
          <cell r="A1674" t="str">
            <v>1315531</v>
          </cell>
          <cell r="B1674" t="str">
            <v>Lê Thị Trang</v>
          </cell>
          <cell r="C1674">
            <v>187596652</v>
          </cell>
          <cell r="D1674">
            <v>9</v>
          </cell>
          <cell r="E1674" t="str">
            <v>6380205286495</v>
          </cell>
          <cell r="F1674" t="str">
            <v>Agribank</v>
          </cell>
          <cell r="G1674" t="str">
            <v>Bình Thạnh</v>
          </cell>
        </row>
        <row r="1675">
          <cell r="A1675" t="str">
            <v>1315533</v>
          </cell>
          <cell r="B1675" t="str">
            <v>Ngô Thị Thu Trang</v>
          </cell>
          <cell r="C1675">
            <v>272467392</v>
          </cell>
          <cell r="D1675">
            <v>9</v>
          </cell>
          <cell r="E1675" t="str">
            <v>6380205278888</v>
          </cell>
          <cell r="F1675" t="str">
            <v>Agribank</v>
          </cell>
          <cell r="G1675" t="str">
            <v>Bình Thạnh</v>
          </cell>
        </row>
        <row r="1676">
          <cell r="A1676" t="str">
            <v>1315535</v>
          </cell>
          <cell r="B1676" t="str">
            <v>Nguyễn Thị Huyền Trang</v>
          </cell>
          <cell r="C1676">
            <v>233218050</v>
          </cell>
          <cell r="D1676">
            <v>9</v>
          </cell>
          <cell r="E1676" t="str">
            <v>6380205278909</v>
          </cell>
          <cell r="F1676" t="str">
            <v>Agribank</v>
          </cell>
          <cell r="G1676" t="str">
            <v>Bình Thạnh</v>
          </cell>
        </row>
        <row r="1677">
          <cell r="A1677" t="str">
            <v>1315537</v>
          </cell>
          <cell r="B1677" t="str">
            <v>Nguyễn Thị Thuỳ Trang</v>
          </cell>
          <cell r="C1677">
            <v>25578552</v>
          </cell>
          <cell r="D1677">
            <v>8</v>
          </cell>
          <cell r="E1677" t="str">
            <v>6380205278915</v>
          </cell>
          <cell r="F1677" t="str">
            <v>Agribank</v>
          </cell>
          <cell r="G1677" t="str">
            <v>Bình Thạnh</v>
          </cell>
        </row>
        <row r="1678">
          <cell r="A1678" t="str">
            <v>1315538</v>
          </cell>
          <cell r="B1678" t="str">
            <v>Nguyễn Vương Thùy Trang</v>
          </cell>
          <cell r="C1678">
            <v>272427787</v>
          </cell>
          <cell r="D1678">
            <v>9</v>
          </cell>
          <cell r="E1678" t="str">
            <v>6380205278938</v>
          </cell>
          <cell r="F1678" t="str">
            <v>Agribank</v>
          </cell>
          <cell r="G1678" t="str">
            <v>Bình Thạnh</v>
          </cell>
        </row>
        <row r="1679">
          <cell r="A1679" t="str">
            <v>1315541</v>
          </cell>
          <cell r="B1679" t="str">
            <v>Dương Thị Bích Trâm</v>
          </cell>
          <cell r="C1679">
            <v>321514966</v>
          </cell>
          <cell r="D1679">
            <v>9</v>
          </cell>
          <cell r="E1679" t="str">
            <v>6380205278950</v>
          </cell>
          <cell r="F1679" t="str">
            <v>Agribank</v>
          </cell>
          <cell r="G1679" t="str">
            <v>Bình Thạnh</v>
          </cell>
        </row>
        <row r="1680">
          <cell r="A1680" t="str">
            <v>1315542</v>
          </cell>
          <cell r="B1680" t="str">
            <v>Hà Thị Bích Trâm</v>
          </cell>
          <cell r="C1680">
            <v>225705422</v>
          </cell>
          <cell r="D1680">
            <v>9</v>
          </cell>
          <cell r="E1680" t="str">
            <v>6380205278973</v>
          </cell>
          <cell r="F1680" t="str">
            <v>Agribank</v>
          </cell>
          <cell r="G1680" t="str">
            <v>Bình Thạnh</v>
          </cell>
        </row>
        <row r="1681">
          <cell r="A1681" t="str">
            <v>1315545</v>
          </cell>
          <cell r="B1681" t="str">
            <v>Nguyễn Trần Huyền Trâm</v>
          </cell>
          <cell r="C1681">
            <v>221404604</v>
          </cell>
          <cell r="D1681">
            <v>9</v>
          </cell>
          <cell r="E1681" t="str">
            <v>6380205278996</v>
          </cell>
          <cell r="F1681" t="str">
            <v>Agribank</v>
          </cell>
          <cell r="G1681" t="str">
            <v>Bình Thạnh</v>
          </cell>
        </row>
        <row r="1682">
          <cell r="A1682" t="str">
            <v>1315546</v>
          </cell>
          <cell r="B1682" t="str">
            <v>Phạm Thị Minh Trâm</v>
          </cell>
          <cell r="C1682">
            <v>341849838</v>
          </cell>
          <cell r="D1682">
            <v>9</v>
          </cell>
          <cell r="E1682" t="str">
            <v>6380205279005</v>
          </cell>
          <cell r="F1682" t="str">
            <v>Agribank</v>
          </cell>
          <cell r="G1682" t="str">
            <v>Bình Thạnh</v>
          </cell>
        </row>
        <row r="1683">
          <cell r="A1683" t="str">
            <v>1315549</v>
          </cell>
          <cell r="B1683" t="str">
            <v>Trần Thị Ngọc Trâm</v>
          </cell>
          <cell r="C1683">
            <v>272540865</v>
          </cell>
          <cell r="D1683">
            <v>9</v>
          </cell>
          <cell r="E1683" t="str">
            <v>6380205279034</v>
          </cell>
          <cell r="F1683" t="str">
            <v>Agribank</v>
          </cell>
          <cell r="G1683" t="str">
            <v>Bình Thạnh</v>
          </cell>
        </row>
        <row r="1684">
          <cell r="A1684" t="str">
            <v>1315551</v>
          </cell>
          <cell r="B1684" t="str">
            <v>Trần Nguyễn Huyền Trân</v>
          </cell>
          <cell r="C1684">
            <v>25279458</v>
          </cell>
          <cell r="D1684">
            <v>8</v>
          </cell>
          <cell r="E1684" t="str">
            <v>6380205285848</v>
          </cell>
          <cell r="F1684" t="str">
            <v>Agribank</v>
          </cell>
          <cell r="G1684" t="str">
            <v>Bình Thạnh</v>
          </cell>
        </row>
        <row r="1685">
          <cell r="A1685" t="str">
            <v>1315553</v>
          </cell>
          <cell r="B1685" t="str">
            <v>Võ Thị Triều</v>
          </cell>
          <cell r="C1685">
            <v>212823549</v>
          </cell>
          <cell r="D1685">
            <v>9</v>
          </cell>
          <cell r="E1685" t="str">
            <v>6380205279063</v>
          </cell>
          <cell r="F1685" t="str">
            <v>Agribank</v>
          </cell>
          <cell r="G1685" t="str">
            <v>Bình Thạnh</v>
          </cell>
        </row>
        <row r="1686">
          <cell r="A1686" t="str">
            <v>1315554</v>
          </cell>
          <cell r="B1686" t="str">
            <v>Đinh Kiều Trinh</v>
          </cell>
          <cell r="C1686">
            <v>212665685</v>
          </cell>
          <cell r="D1686">
            <v>9</v>
          </cell>
          <cell r="E1686" t="str">
            <v>6380205279086</v>
          </cell>
          <cell r="F1686" t="str">
            <v>Agribank</v>
          </cell>
          <cell r="G1686" t="str">
            <v>Bình Thạnh</v>
          </cell>
        </row>
        <row r="1687">
          <cell r="A1687" t="str">
            <v>1315556</v>
          </cell>
          <cell r="B1687" t="str">
            <v>Huỳnh Thị Cát Trinh</v>
          </cell>
          <cell r="C1687">
            <v>241521613</v>
          </cell>
          <cell r="D1687">
            <v>9</v>
          </cell>
          <cell r="E1687" t="str">
            <v>6380205489617</v>
          </cell>
          <cell r="F1687" t="str">
            <v>Agribank</v>
          </cell>
          <cell r="G1687" t="str">
            <v>Bình Thạnh</v>
          </cell>
        </row>
        <row r="1688">
          <cell r="A1688" t="str">
            <v>1315559</v>
          </cell>
          <cell r="B1688" t="str">
            <v>Phan Thị Diễm Trinh</v>
          </cell>
          <cell r="C1688">
            <v>321496145</v>
          </cell>
          <cell r="D1688">
            <v>9</v>
          </cell>
          <cell r="E1688" t="str">
            <v>6380205273970</v>
          </cell>
          <cell r="F1688" t="str">
            <v>Agribank</v>
          </cell>
          <cell r="G1688" t="str">
            <v>Bình Thạnh</v>
          </cell>
        </row>
        <row r="1689">
          <cell r="A1689" t="str">
            <v>1315560</v>
          </cell>
          <cell r="B1689" t="str">
            <v>Phan Thị Ngọc Trinh</v>
          </cell>
          <cell r="C1689">
            <v>25468120</v>
          </cell>
          <cell r="D1689">
            <v>8</v>
          </cell>
          <cell r="E1689" t="str">
            <v>6380205276984</v>
          </cell>
          <cell r="F1689" t="str">
            <v>Agribank</v>
          </cell>
          <cell r="G1689" t="str">
            <v>Bình Thạnh</v>
          </cell>
        </row>
        <row r="1690">
          <cell r="A1690" t="str">
            <v>1315561</v>
          </cell>
          <cell r="B1690" t="str">
            <v>Phòng Hoài Trinh</v>
          </cell>
          <cell r="C1690">
            <v>363864728</v>
          </cell>
          <cell r="D1690">
            <v>9</v>
          </cell>
          <cell r="E1690" t="str">
            <v>6380205274001</v>
          </cell>
          <cell r="F1690" t="str">
            <v>Agribank</v>
          </cell>
          <cell r="G1690" t="str">
            <v>Bình Thạnh</v>
          </cell>
        </row>
        <row r="1691">
          <cell r="A1691" t="str">
            <v>1315563</v>
          </cell>
          <cell r="B1691" t="str">
            <v>Hứa Minh Trí</v>
          </cell>
          <cell r="C1691" t="str">
            <v>025271380</v>
          </cell>
          <cell r="D1691">
            <v>9</v>
          </cell>
          <cell r="E1691" t="str">
            <v>6380205286466</v>
          </cell>
          <cell r="F1691" t="str">
            <v>Agribank</v>
          </cell>
          <cell r="G1691" t="str">
            <v>Bình Thạnh</v>
          </cell>
        </row>
        <row r="1692">
          <cell r="A1692" t="str">
            <v>1315564</v>
          </cell>
          <cell r="B1692" t="str">
            <v>Vương Minh Trí</v>
          </cell>
          <cell r="C1692">
            <v>272592189</v>
          </cell>
          <cell r="D1692">
            <v>9</v>
          </cell>
          <cell r="E1692" t="str">
            <v>6380205274024</v>
          </cell>
          <cell r="F1692" t="str">
            <v>Agribank</v>
          </cell>
          <cell r="G1692" t="str">
            <v>Bình Thạnh</v>
          </cell>
        </row>
        <row r="1693">
          <cell r="A1693" t="str">
            <v>1315565</v>
          </cell>
          <cell r="B1693" t="str">
            <v>Nguyễn Quốc Trung</v>
          </cell>
          <cell r="C1693">
            <v>25263009</v>
          </cell>
          <cell r="D1693">
            <v>8</v>
          </cell>
          <cell r="E1693" t="str">
            <v>6380205274060</v>
          </cell>
          <cell r="F1693" t="str">
            <v>Agribank</v>
          </cell>
          <cell r="G1693" t="str">
            <v>Bình Thạnh</v>
          </cell>
        </row>
        <row r="1694">
          <cell r="A1694" t="str">
            <v>1315566</v>
          </cell>
          <cell r="B1694" t="str">
            <v>Trần Phi Trung</v>
          </cell>
          <cell r="C1694">
            <v>25094391</v>
          </cell>
          <cell r="D1694">
            <v>8</v>
          </cell>
          <cell r="E1694" t="str">
            <v>6380205274082</v>
          </cell>
          <cell r="F1694" t="str">
            <v>Agribank</v>
          </cell>
          <cell r="G1694" t="str">
            <v>Bình Thạnh</v>
          </cell>
        </row>
        <row r="1695">
          <cell r="A1695" t="str">
            <v>1315567</v>
          </cell>
          <cell r="B1695" t="str">
            <v>Nguyễn Thanh Trúc</v>
          </cell>
          <cell r="C1695">
            <v>25518215</v>
          </cell>
          <cell r="D1695">
            <v>8</v>
          </cell>
          <cell r="E1695" t="str">
            <v>6380205274099</v>
          </cell>
          <cell r="F1695" t="str">
            <v>Agribank</v>
          </cell>
          <cell r="G1695" t="str">
            <v>Bình Thạnh</v>
          </cell>
        </row>
        <row r="1696">
          <cell r="A1696" t="str">
            <v>1315572</v>
          </cell>
          <cell r="B1696" t="str">
            <v>Đặng Văn Tuấn</v>
          </cell>
          <cell r="C1696">
            <v>221342700</v>
          </cell>
          <cell r="D1696">
            <v>9</v>
          </cell>
          <cell r="E1696" t="str">
            <v>6380205286500</v>
          </cell>
          <cell r="F1696" t="str">
            <v>Agribank</v>
          </cell>
          <cell r="G1696" t="str">
            <v>Bình Thạnh</v>
          </cell>
        </row>
        <row r="1697">
          <cell r="A1697" t="str">
            <v>1315573</v>
          </cell>
          <cell r="B1697" t="str">
            <v>Phan Thanh Tuấn</v>
          </cell>
          <cell r="C1697">
            <v>25476488</v>
          </cell>
          <cell r="D1697">
            <v>8</v>
          </cell>
          <cell r="E1697" t="str">
            <v>6380205274126</v>
          </cell>
          <cell r="F1697" t="str">
            <v>Agribank</v>
          </cell>
          <cell r="G1697" t="str">
            <v>Bình Thạnh</v>
          </cell>
        </row>
        <row r="1698">
          <cell r="A1698" t="str">
            <v>1315574</v>
          </cell>
          <cell r="B1698" t="str">
            <v>Lê Thanh Tuyên</v>
          </cell>
          <cell r="C1698">
            <v>285507721</v>
          </cell>
          <cell r="D1698">
            <v>9</v>
          </cell>
          <cell r="E1698" t="str">
            <v>6380205274132</v>
          </cell>
          <cell r="F1698" t="str">
            <v>Agribank</v>
          </cell>
          <cell r="G1698" t="str">
            <v>Bình Thạnh</v>
          </cell>
        </row>
        <row r="1699">
          <cell r="A1699" t="str">
            <v>1315575</v>
          </cell>
          <cell r="B1699" t="str">
            <v>Lê Thị ánh Tuyết</v>
          </cell>
          <cell r="C1699">
            <v>241572476</v>
          </cell>
          <cell r="D1699">
            <v>9</v>
          </cell>
          <cell r="E1699" t="str">
            <v>6380205274155</v>
          </cell>
          <cell r="F1699" t="str">
            <v>Agribank</v>
          </cell>
          <cell r="G1699" t="str">
            <v>Bình Thạnh</v>
          </cell>
        </row>
        <row r="1700">
          <cell r="A1700" t="str">
            <v>1315579</v>
          </cell>
          <cell r="B1700" t="str">
            <v>Võ Ngọc Tuyền</v>
          </cell>
          <cell r="C1700">
            <v>321533372</v>
          </cell>
          <cell r="D1700">
            <v>9</v>
          </cell>
          <cell r="E1700" t="str">
            <v>6380205274161</v>
          </cell>
          <cell r="F1700" t="str">
            <v>Agribank</v>
          </cell>
          <cell r="G1700" t="str">
            <v>Bình Thạnh</v>
          </cell>
        </row>
        <row r="1701">
          <cell r="A1701" t="str">
            <v>1315583</v>
          </cell>
          <cell r="B1701" t="str">
            <v>Nguyễn Thị Cẩm Tú</v>
          </cell>
          <cell r="C1701">
            <v>321523957</v>
          </cell>
          <cell r="D1701">
            <v>9</v>
          </cell>
          <cell r="E1701" t="str">
            <v>6380205274184</v>
          </cell>
          <cell r="F1701" t="str">
            <v>Agribank</v>
          </cell>
          <cell r="G1701" t="str">
            <v>Bình Thạnh</v>
          </cell>
        </row>
        <row r="1702">
          <cell r="A1702" t="str">
            <v>1315584</v>
          </cell>
          <cell r="B1702" t="str">
            <v>Lý Quốc Tùng</v>
          </cell>
          <cell r="C1702">
            <v>25192531</v>
          </cell>
          <cell r="D1702">
            <v>8</v>
          </cell>
          <cell r="E1702" t="str">
            <v>6380205274190</v>
          </cell>
          <cell r="F1702" t="str">
            <v>Agribank</v>
          </cell>
          <cell r="G1702" t="str">
            <v>Bình Thạnh</v>
          </cell>
        </row>
        <row r="1703">
          <cell r="A1703" t="str">
            <v>1315585</v>
          </cell>
          <cell r="B1703" t="str">
            <v>Nguyễn Thanh Tùng</v>
          </cell>
          <cell r="C1703">
            <v>152102308</v>
          </cell>
          <cell r="D1703">
            <v>9</v>
          </cell>
          <cell r="E1703" t="str">
            <v>6380205274211</v>
          </cell>
          <cell r="F1703" t="str">
            <v>Agribank</v>
          </cell>
          <cell r="G1703" t="str">
            <v>Bình Thạnh</v>
          </cell>
        </row>
        <row r="1704">
          <cell r="A1704" t="str">
            <v>1315586</v>
          </cell>
          <cell r="B1704" t="str">
            <v>Trần Xuân Tùng</v>
          </cell>
          <cell r="C1704">
            <v>250935915</v>
          </cell>
          <cell r="D1704">
            <v>9</v>
          </cell>
          <cell r="E1704" t="str">
            <v>6380205274228</v>
          </cell>
          <cell r="F1704" t="str">
            <v>Agribank</v>
          </cell>
          <cell r="G1704" t="str">
            <v>Bình Thạnh</v>
          </cell>
        </row>
        <row r="1705">
          <cell r="A1705" t="str">
            <v>1315587</v>
          </cell>
          <cell r="B1705" t="str">
            <v>Đặng Lê Uyên</v>
          </cell>
          <cell r="C1705">
            <v>215302571</v>
          </cell>
          <cell r="D1705">
            <v>9</v>
          </cell>
          <cell r="E1705" t="str">
            <v>6380205274234</v>
          </cell>
          <cell r="F1705" t="str">
            <v>Agribank</v>
          </cell>
          <cell r="G1705" t="str">
            <v>Bình Thạnh</v>
          </cell>
        </row>
        <row r="1706">
          <cell r="A1706" t="str">
            <v>1315588</v>
          </cell>
          <cell r="B1706" t="str">
            <v>Đỗ Thị Trúc Uyên</v>
          </cell>
          <cell r="C1706">
            <v>261347245</v>
          </cell>
          <cell r="D1706">
            <v>9</v>
          </cell>
          <cell r="E1706" t="str">
            <v>6380205274240</v>
          </cell>
          <cell r="F1706" t="str">
            <v>Agribank</v>
          </cell>
          <cell r="G1706" t="str">
            <v>Bình Thạnh</v>
          </cell>
        </row>
        <row r="1707">
          <cell r="A1707" t="str">
            <v>1315589</v>
          </cell>
          <cell r="B1707" t="str">
            <v>Lê Phương Uyên</v>
          </cell>
          <cell r="C1707">
            <v>225561139</v>
          </cell>
          <cell r="D1707">
            <v>9</v>
          </cell>
          <cell r="E1707" t="str">
            <v>6380205274257</v>
          </cell>
          <cell r="F1707" t="str">
            <v>Agribank</v>
          </cell>
          <cell r="G1707" t="str">
            <v>Bình Thạnh</v>
          </cell>
        </row>
        <row r="1708">
          <cell r="A1708" t="str">
            <v>1315591</v>
          </cell>
          <cell r="B1708" t="str">
            <v>Trần Ngọc Phương Uyên</v>
          </cell>
          <cell r="C1708">
            <v>25478047</v>
          </cell>
          <cell r="D1708">
            <v>8</v>
          </cell>
          <cell r="E1708" t="str">
            <v>6380205274270</v>
          </cell>
          <cell r="F1708" t="str">
            <v>Agribank</v>
          </cell>
          <cell r="G1708" t="str">
            <v>Bình Thạnh</v>
          </cell>
        </row>
        <row r="1709">
          <cell r="A1709" t="str">
            <v>1315593</v>
          </cell>
          <cell r="B1709" t="str">
            <v>Trần Phương Uyên</v>
          </cell>
          <cell r="C1709">
            <v>225585489</v>
          </cell>
          <cell r="D1709">
            <v>9</v>
          </cell>
          <cell r="E1709" t="str">
            <v>6380205285638</v>
          </cell>
          <cell r="F1709" t="str">
            <v>Agribank</v>
          </cell>
          <cell r="G1709" t="str">
            <v>Bình Thạnh</v>
          </cell>
        </row>
        <row r="1710">
          <cell r="A1710" t="str">
            <v>1315594</v>
          </cell>
          <cell r="B1710" t="str">
            <v>Trần Thị Đông Uyên</v>
          </cell>
          <cell r="C1710">
            <v>341778871</v>
          </cell>
          <cell r="D1710">
            <v>9</v>
          </cell>
          <cell r="E1710" t="str">
            <v>6380205274292</v>
          </cell>
          <cell r="F1710" t="str">
            <v>Agribank</v>
          </cell>
          <cell r="G1710" t="str">
            <v>Bình Thạnh</v>
          </cell>
        </row>
        <row r="1711">
          <cell r="A1711" t="str">
            <v>1315596</v>
          </cell>
          <cell r="B1711" t="str">
            <v>Bùi Thị Quỳnh Vân</v>
          </cell>
          <cell r="C1711">
            <v>25506309</v>
          </cell>
          <cell r="D1711">
            <v>8</v>
          </cell>
          <cell r="E1711" t="str">
            <v>6380205274307</v>
          </cell>
          <cell r="F1711" t="str">
            <v>Agribank</v>
          </cell>
          <cell r="G1711" t="str">
            <v>Bình Thạnh</v>
          </cell>
        </row>
        <row r="1712">
          <cell r="A1712" t="str">
            <v>1315597</v>
          </cell>
          <cell r="B1712" t="str">
            <v>Đặng Thanh Vân</v>
          </cell>
          <cell r="C1712">
            <v>25498504</v>
          </cell>
          <cell r="D1712">
            <v>8</v>
          </cell>
          <cell r="E1712" t="str">
            <v>6380205274313</v>
          </cell>
          <cell r="F1712" t="str">
            <v>Agribank</v>
          </cell>
          <cell r="G1712" t="str">
            <v>Bình Thạnh</v>
          </cell>
        </row>
        <row r="1713">
          <cell r="A1713" t="str">
            <v>1315598</v>
          </cell>
          <cell r="B1713" t="str">
            <v>Đặng Thanh Vân</v>
          </cell>
          <cell r="C1713">
            <v>201693762</v>
          </cell>
          <cell r="D1713">
            <v>9</v>
          </cell>
          <cell r="E1713" t="str">
            <v>6380205274320</v>
          </cell>
          <cell r="F1713" t="str">
            <v>Agribank</v>
          </cell>
          <cell r="G1713" t="str">
            <v>Bình Thạnh</v>
          </cell>
        </row>
        <row r="1714">
          <cell r="A1714" t="str">
            <v>1315599</v>
          </cell>
          <cell r="B1714" t="str">
            <v>Đoàn Thị Thanh Vân</v>
          </cell>
          <cell r="C1714">
            <v>25216943</v>
          </cell>
          <cell r="D1714">
            <v>8</v>
          </cell>
          <cell r="E1714" t="str">
            <v>6380205274336</v>
          </cell>
          <cell r="F1714" t="str">
            <v>Agribank</v>
          </cell>
          <cell r="G1714" t="str">
            <v>Bình Thạnh</v>
          </cell>
        </row>
        <row r="1715">
          <cell r="A1715" t="str">
            <v>1315600</v>
          </cell>
          <cell r="B1715" t="str">
            <v>Nguyễn Thảo Vân</v>
          </cell>
          <cell r="C1715">
            <v>24638677</v>
          </cell>
          <cell r="D1715">
            <v>8</v>
          </cell>
          <cell r="E1715" t="str">
            <v>6380205274359</v>
          </cell>
          <cell r="F1715" t="str">
            <v>Agribank</v>
          </cell>
          <cell r="G1715" t="str">
            <v>Bình Thạnh</v>
          </cell>
        </row>
        <row r="1716">
          <cell r="A1716" t="str">
            <v>1315601</v>
          </cell>
          <cell r="B1716" t="str">
            <v>Nguyễn Thị Hồng Vân</v>
          </cell>
          <cell r="C1716">
            <v>285415300</v>
          </cell>
          <cell r="D1716">
            <v>9</v>
          </cell>
          <cell r="E1716" t="str">
            <v>6380205274365</v>
          </cell>
          <cell r="F1716" t="str">
            <v>Agribank</v>
          </cell>
          <cell r="G1716" t="str">
            <v>Bình Thạnh</v>
          </cell>
        </row>
        <row r="1717">
          <cell r="A1717" t="str">
            <v>1315605</v>
          </cell>
          <cell r="B1717" t="str">
            <v>Nguyễn Thị Tường Vân</v>
          </cell>
          <cell r="C1717">
            <v>225561383</v>
          </cell>
          <cell r="D1717">
            <v>9</v>
          </cell>
          <cell r="E1717" t="str">
            <v>6380205274371</v>
          </cell>
          <cell r="F1717" t="str">
            <v>Agribank</v>
          </cell>
          <cell r="G1717" t="str">
            <v>Bình Thạnh</v>
          </cell>
        </row>
        <row r="1718">
          <cell r="A1718" t="str">
            <v>1315608</v>
          </cell>
          <cell r="B1718" t="str">
            <v>Nguyễn Hoàng Long Viễn</v>
          </cell>
          <cell r="C1718">
            <v>250923358</v>
          </cell>
          <cell r="D1718">
            <v>9</v>
          </cell>
          <cell r="E1718" t="str">
            <v>6380205274388</v>
          </cell>
          <cell r="F1718" t="str">
            <v>Agribank</v>
          </cell>
          <cell r="G1718" t="str">
            <v>Bình Thạnh</v>
          </cell>
        </row>
        <row r="1719">
          <cell r="A1719" t="str">
            <v>1315610</v>
          </cell>
          <cell r="B1719" t="str">
            <v>Nguyễn Việt</v>
          </cell>
          <cell r="C1719">
            <v>241477613</v>
          </cell>
          <cell r="D1719">
            <v>9</v>
          </cell>
          <cell r="E1719" t="str">
            <v>6380205285890</v>
          </cell>
          <cell r="F1719" t="str">
            <v>Agribank</v>
          </cell>
          <cell r="G1719" t="str">
            <v>Bình Thạnh</v>
          </cell>
        </row>
        <row r="1720">
          <cell r="A1720" t="str">
            <v>1315611</v>
          </cell>
          <cell r="B1720" t="str">
            <v>Trần Thị Hồng Việt</v>
          </cell>
          <cell r="C1720">
            <v>215381458</v>
          </cell>
          <cell r="D1720">
            <v>9</v>
          </cell>
          <cell r="E1720" t="str">
            <v>6380205274394</v>
          </cell>
          <cell r="F1720" t="str">
            <v>Agribank</v>
          </cell>
          <cell r="G1720" t="str">
            <v>Bình Thạnh</v>
          </cell>
        </row>
        <row r="1721">
          <cell r="A1721" t="str">
            <v>1315612</v>
          </cell>
          <cell r="B1721" t="str">
            <v>Trần Thị Việt</v>
          </cell>
          <cell r="C1721">
            <v>261313449</v>
          </cell>
          <cell r="D1721">
            <v>9</v>
          </cell>
          <cell r="E1721" t="str">
            <v>6380205274409</v>
          </cell>
          <cell r="F1721" t="str">
            <v>Agribank</v>
          </cell>
          <cell r="G1721" t="str">
            <v>Bình Thạnh</v>
          </cell>
        </row>
        <row r="1722">
          <cell r="A1722" t="str">
            <v>1315616</v>
          </cell>
          <cell r="B1722" t="str">
            <v>Trần Thị Tường Vi</v>
          </cell>
          <cell r="C1722">
            <v>215330732</v>
          </cell>
          <cell r="D1722">
            <v>9</v>
          </cell>
          <cell r="E1722" t="str">
            <v>6380205274415</v>
          </cell>
          <cell r="F1722" t="str">
            <v>Agribank</v>
          </cell>
          <cell r="G1722" t="str">
            <v>Bình Thạnh</v>
          </cell>
        </row>
        <row r="1723">
          <cell r="A1723" t="str">
            <v>1315620</v>
          </cell>
          <cell r="B1723" t="str">
            <v>Long Vương</v>
          </cell>
          <cell r="C1723">
            <v>25303551</v>
          </cell>
          <cell r="D1723">
            <v>8</v>
          </cell>
          <cell r="E1723" t="str">
            <v>6380205274421</v>
          </cell>
          <cell r="F1723" t="str">
            <v>Agribank</v>
          </cell>
          <cell r="G1723" t="str">
            <v>Bình Thạnh</v>
          </cell>
        </row>
        <row r="1724">
          <cell r="A1724" t="str">
            <v>1315622</v>
          </cell>
          <cell r="B1724" t="str">
            <v>Nguyễn Thành Vy</v>
          </cell>
          <cell r="C1724">
            <v>225497683</v>
          </cell>
          <cell r="D1724">
            <v>9</v>
          </cell>
          <cell r="E1724" t="str">
            <v>6380205274438</v>
          </cell>
          <cell r="F1724" t="str">
            <v>Agribank</v>
          </cell>
          <cell r="G1724" t="str">
            <v>Bình Thạnh</v>
          </cell>
        </row>
        <row r="1725">
          <cell r="A1725" t="str">
            <v>1315623</v>
          </cell>
          <cell r="B1725" t="str">
            <v>Trần Ngọc ý Vy</v>
          </cell>
          <cell r="C1725">
            <v>25250628</v>
          </cell>
          <cell r="D1725">
            <v>8</v>
          </cell>
          <cell r="E1725" t="str">
            <v>6380205285621</v>
          </cell>
          <cell r="F1725" t="str">
            <v>Agribank</v>
          </cell>
          <cell r="G1725" t="str">
            <v>Bình Thạnh</v>
          </cell>
        </row>
        <row r="1726">
          <cell r="A1726" t="str">
            <v>1315624</v>
          </cell>
          <cell r="B1726" t="str">
            <v>Trần Thị Ngọc Vy</v>
          </cell>
          <cell r="C1726">
            <v>205953468</v>
          </cell>
          <cell r="D1726">
            <v>9</v>
          </cell>
          <cell r="E1726" t="str">
            <v>6380205274450</v>
          </cell>
          <cell r="F1726" t="str">
            <v>Agribank</v>
          </cell>
          <cell r="G1726" t="str">
            <v>Bình Thạnh</v>
          </cell>
        </row>
        <row r="1727">
          <cell r="A1727" t="str">
            <v>1315625</v>
          </cell>
          <cell r="B1727" t="str">
            <v>Trương Nguyễn Thảo Vy</v>
          </cell>
          <cell r="C1727">
            <v>225578970</v>
          </cell>
          <cell r="D1727">
            <v>9</v>
          </cell>
          <cell r="E1727" t="str">
            <v>6380205274467</v>
          </cell>
          <cell r="F1727" t="str">
            <v>Agribank</v>
          </cell>
          <cell r="G1727" t="str">
            <v>Bình Thạnh</v>
          </cell>
        </row>
        <row r="1728">
          <cell r="A1728" t="str">
            <v>1315626</v>
          </cell>
          <cell r="B1728" t="str">
            <v>Bùi Thị Lệ Xuân</v>
          </cell>
          <cell r="C1728">
            <v>212823046</v>
          </cell>
          <cell r="D1728">
            <v>9</v>
          </cell>
          <cell r="E1728" t="str">
            <v>6380205274473</v>
          </cell>
          <cell r="F1728" t="str">
            <v>Agribank</v>
          </cell>
          <cell r="G1728" t="str">
            <v>Bình Thạnh</v>
          </cell>
        </row>
        <row r="1729">
          <cell r="A1729" t="str">
            <v>1315627</v>
          </cell>
          <cell r="B1729" t="str">
            <v>Đào Hoàng Yến</v>
          </cell>
          <cell r="C1729">
            <v>272498630</v>
          </cell>
          <cell r="D1729">
            <v>9</v>
          </cell>
          <cell r="E1729" t="str">
            <v>6380205274480</v>
          </cell>
          <cell r="F1729" t="str">
            <v>Agribank</v>
          </cell>
          <cell r="G1729" t="str">
            <v>Bình Thạnh</v>
          </cell>
        </row>
        <row r="1730">
          <cell r="A1730" t="str">
            <v>1315629</v>
          </cell>
          <cell r="B1730" t="str">
            <v>Lâm Kim Yến</v>
          </cell>
          <cell r="C1730">
            <v>25640022</v>
          </cell>
          <cell r="D1730">
            <v>8</v>
          </cell>
          <cell r="E1730" t="str">
            <v>6380205276978</v>
          </cell>
          <cell r="F1730" t="str">
            <v>Agribank</v>
          </cell>
          <cell r="G1730" t="str">
            <v>Bình Thạnh</v>
          </cell>
        </row>
        <row r="1731">
          <cell r="A1731" t="str">
            <v>1315630</v>
          </cell>
          <cell r="B1731" t="str">
            <v>Lê Hải Yến</v>
          </cell>
          <cell r="C1731">
            <v>385691480</v>
          </cell>
          <cell r="D1731">
            <v>9</v>
          </cell>
          <cell r="E1731" t="str">
            <v>6380205274496</v>
          </cell>
          <cell r="F1731" t="str">
            <v>Agribank</v>
          </cell>
          <cell r="G1731" t="str">
            <v>Bình Thạnh</v>
          </cell>
        </row>
        <row r="1732">
          <cell r="A1732" t="str">
            <v>1315633</v>
          </cell>
          <cell r="B1732" t="str">
            <v>Nguyễn Trung Hoàng Yến</v>
          </cell>
          <cell r="C1732">
            <v>281071420</v>
          </cell>
          <cell r="D1732">
            <v>9</v>
          </cell>
          <cell r="E1732" t="str">
            <v>6380205274500</v>
          </cell>
          <cell r="F1732" t="str">
            <v>Agribank</v>
          </cell>
          <cell r="G1732" t="str">
            <v>Bình Thạnh</v>
          </cell>
        </row>
        <row r="1733">
          <cell r="A1733" t="str">
            <v>1315634</v>
          </cell>
          <cell r="B1733" t="str">
            <v>Phạm Ngọc Yến</v>
          </cell>
          <cell r="C1733">
            <v>272471945</v>
          </cell>
          <cell r="D1733">
            <v>9</v>
          </cell>
          <cell r="E1733" t="str">
            <v>6380205274517</v>
          </cell>
          <cell r="F1733" t="str">
            <v>Agribank</v>
          </cell>
          <cell r="G1733" t="str">
            <v>Bình Thạnh</v>
          </cell>
        </row>
        <row r="1734">
          <cell r="A1734" t="str">
            <v>1315636</v>
          </cell>
          <cell r="B1734" t="str">
            <v>Thái Thị Hồng Yến</v>
          </cell>
          <cell r="C1734">
            <v>205865882</v>
          </cell>
          <cell r="D1734">
            <v>9</v>
          </cell>
          <cell r="E1734" t="str">
            <v>6380205286489</v>
          </cell>
          <cell r="F1734" t="str">
            <v>Agribank</v>
          </cell>
          <cell r="G1734" t="str">
            <v>Bình Thạnh</v>
          </cell>
        </row>
        <row r="1735">
          <cell r="A1735" t="str">
            <v>1315637</v>
          </cell>
          <cell r="B1735" t="str">
            <v>Quảng Đại Ca</v>
          </cell>
          <cell r="C1735">
            <v>264455473</v>
          </cell>
          <cell r="D1735">
            <v>9</v>
          </cell>
          <cell r="E1735" t="str">
            <v>6380205286574</v>
          </cell>
          <cell r="F1735" t="str">
            <v>Agribank</v>
          </cell>
          <cell r="G1735" t="str">
            <v>Bình Thạnh</v>
          </cell>
        </row>
        <row r="1736">
          <cell r="A1736" t="str">
            <v>1315638</v>
          </cell>
          <cell r="B1736" t="str">
            <v>Gia Cốp</v>
          </cell>
          <cell r="C1736">
            <v>352176470</v>
          </cell>
          <cell r="D1736">
            <v>9</v>
          </cell>
          <cell r="E1736" t="str">
            <v>6380205286624</v>
          </cell>
          <cell r="F1736" t="str">
            <v>Agribank</v>
          </cell>
          <cell r="G1736" t="str">
            <v>Bình Thạnh</v>
          </cell>
        </row>
        <row r="1737">
          <cell r="A1737" t="str">
            <v>1315639</v>
          </cell>
          <cell r="B1737" t="str">
            <v>Nông Huy Cường</v>
          </cell>
          <cell r="C1737">
            <v>250906709</v>
          </cell>
          <cell r="D1737">
            <v>9</v>
          </cell>
          <cell r="E1737" t="str">
            <v>6380205274523</v>
          </cell>
          <cell r="F1737" t="str">
            <v>Agribank</v>
          </cell>
          <cell r="G1737" t="str">
            <v>Bình Thạnh</v>
          </cell>
        </row>
        <row r="1738">
          <cell r="A1738" t="str">
            <v>1315640</v>
          </cell>
          <cell r="B1738" t="str">
            <v>Đinh Thị Phương Dung</v>
          </cell>
          <cell r="C1738">
            <v>241402631</v>
          </cell>
          <cell r="D1738">
            <v>9</v>
          </cell>
          <cell r="E1738" t="str">
            <v>6380205286545</v>
          </cell>
          <cell r="F1738" t="str">
            <v>Agribank</v>
          </cell>
          <cell r="G1738" t="str">
            <v>Bình Thạnh</v>
          </cell>
        </row>
        <row r="1739">
          <cell r="A1739" t="str">
            <v>1315641</v>
          </cell>
          <cell r="B1739" t="str">
            <v>Lý Văn Đường</v>
          </cell>
          <cell r="C1739">
            <v>241284828</v>
          </cell>
          <cell r="D1739">
            <v>9</v>
          </cell>
          <cell r="E1739" t="str">
            <v>6380205286408</v>
          </cell>
          <cell r="F1739" t="str">
            <v>Agribank</v>
          </cell>
          <cell r="G1739" t="str">
            <v>Bình Thạnh</v>
          </cell>
        </row>
        <row r="1740">
          <cell r="A1740" t="str">
            <v>1315642</v>
          </cell>
          <cell r="B1740" t="str">
            <v>Ro Ri Giáh</v>
          </cell>
          <cell r="C1740">
            <v>352006293</v>
          </cell>
          <cell r="D1740">
            <v>9</v>
          </cell>
          <cell r="E1740" t="str">
            <v>6380205274530</v>
          </cell>
          <cell r="F1740" t="str">
            <v>Agribank</v>
          </cell>
          <cell r="G1740" t="str">
            <v>Bình Thạnh</v>
          </cell>
        </row>
        <row r="1741">
          <cell r="A1741" t="str">
            <v>1315643</v>
          </cell>
          <cell r="B1741" t="str">
            <v>Nguyễn Thị Mỹ Hiền</v>
          </cell>
          <cell r="C1741">
            <v>261309902</v>
          </cell>
          <cell r="D1741">
            <v>9</v>
          </cell>
          <cell r="E1741" t="str">
            <v>6380205274546</v>
          </cell>
          <cell r="F1741" t="str">
            <v>Agribank</v>
          </cell>
          <cell r="G1741" t="str">
            <v>Bình Thạnh</v>
          </cell>
        </row>
        <row r="1742">
          <cell r="A1742" t="str">
            <v>1315644</v>
          </cell>
          <cell r="B1742" t="str">
            <v>Giang Thị Huynh</v>
          </cell>
          <cell r="C1742">
            <v>334748623</v>
          </cell>
          <cell r="D1742">
            <v>9</v>
          </cell>
          <cell r="E1742" t="str">
            <v>6380205274552</v>
          </cell>
          <cell r="F1742" t="str">
            <v>Agribank</v>
          </cell>
          <cell r="G1742" t="str">
            <v>Bình Thạnh</v>
          </cell>
        </row>
        <row r="1743">
          <cell r="A1743" t="str">
            <v>1315645</v>
          </cell>
          <cell r="B1743" t="str">
            <v>Trần Thạch Nguyên Khuê</v>
          </cell>
          <cell r="C1743">
            <v>334838958</v>
          </cell>
          <cell r="D1743">
            <v>9</v>
          </cell>
          <cell r="E1743" t="str">
            <v>6380205274569</v>
          </cell>
          <cell r="F1743" t="str">
            <v>Agribank</v>
          </cell>
          <cell r="G1743" t="str">
            <v>Bình Thạnh</v>
          </cell>
        </row>
        <row r="1744">
          <cell r="A1744" t="str">
            <v>1315646</v>
          </cell>
          <cell r="B1744" t="str">
            <v>Y Sêr Ktla</v>
          </cell>
          <cell r="C1744">
            <v>241343745</v>
          </cell>
          <cell r="D1744">
            <v>9</v>
          </cell>
          <cell r="E1744" t="str">
            <v>6380205274575</v>
          </cell>
          <cell r="F1744" t="str">
            <v>Agribank</v>
          </cell>
          <cell r="G1744" t="str">
            <v>Bình Thạnh</v>
          </cell>
        </row>
        <row r="1745">
          <cell r="A1745" t="str">
            <v>1315647</v>
          </cell>
          <cell r="B1745" t="str">
            <v>Danh Lâm</v>
          </cell>
          <cell r="C1745">
            <v>371728571</v>
          </cell>
          <cell r="D1745">
            <v>9</v>
          </cell>
          <cell r="E1745" t="str">
            <v>6380205274581</v>
          </cell>
          <cell r="F1745" t="str">
            <v>Agribank</v>
          </cell>
          <cell r="G1745" t="str">
            <v>Bình Thạnh</v>
          </cell>
        </row>
        <row r="1746">
          <cell r="A1746" t="str">
            <v>1315648</v>
          </cell>
          <cell r="B1746" t="str">
            <v>Hoàng Thị Kim Loan</v>
          </cell>
          <cell r="C1746">
            <v>250992270</v>
          </cell>
          <cell r="D1746">
            <v>9</v>
          </cell>
          <cell r="E1746" t="str">
            <v>6380205274598</v>
          </cell>
          <cell r="F1746" t="str">
            <v>Agribank</v>
          </cell>
          <cell r="G1746" t="str">
            <v>Bình Thạnh</v>
          </cell>
        </row>
        <row r="1747">
          <cell r="A1747" t="str">
            <v>1315649</v>
          </cell>
          <cell r="B1747" t="str">
            <v>Nông Thị Lý</v>
          </cell>
          <cell r="C1747">
            <v>245213205</v>
          </cell>
          <cell r="D1747">
            <v>9</v>
          </cell>
          <cell r="E1747" t="str">
            <v>6380205276298</v>
          </cell>
          <cell r="F1747" t="str">
            <v>Agribank</v>
          </cell>
          <cell r="G1747" t="str">
            <v>Bình Thạnh</v>
          </cell>
        </row>
        <row r="1748">
          <cell r="A1748" t="str">
            <v>1315650</v>
          </cell>
          <cell r="B1748" t="str">
            <v>Y Toan Mlô</v>
          </cell>
          <cell r="C1748">
            <v>241496632</v>
          </cell>
          <cell r="D1748">
            <v>9</v>
          </cell>
          <cell r="E1748" t="str">
            <v>6380205276302</v>
          </cell>
          <cell r="F1748" t="str">
            <v>Agribank</v>
          </cell>
          <cell r="G1748" t="str">
            <v>Bình Thạnh</v>
          </cell>
        </row>
        <row r="1749">
          <cell r="A1749" t="str">
            <v>1315651</v>
          </cell>
          <cell r="B1749" t="str">
            <v>Y Một</v>
          </cell>
          <cell r="C1749">
            <v>233152543</v>
          </cell>
          <cell r="D1749">
            <v>9</v>
          </cell>
          <cell r="E1749" t="str">
            <v>6380205276319</v>
          </cell>
          <cell r="F1749" t="str">
            <v>Agribank</v>
          </cell>
          <cell r="G1749" t="str">
            <v>Bình Thạnh</v>
          </cell>
        </row>
        <row r="1750">
          <cell r="A1750" t="str">
            <v>1315652</v>
          </cell>
          <cell r="B1750" t="str">
            <v>Gịp Pạt Múi</v>
          </cell>
          <cell r="C1750">
            <v>261384212</v>
          </cell>
          <cell r="D1750">
            <v>9</v>
          </cell>
          <cell r="E1750" t="str">
            <v>6380205276325</v>
          </cell>
          <cell r="F1750" t="str">
            <v>Agribank</v>
          </cell>
          <cell r="G1750" t="str">
            <v>Bình Thạnh</v>
          </cell>
        </row>
        <row r="1751">
          <cell r="A1751" t="str">
            <v>1315653</v>
          </cell>
          <cell r="B1751" t="str">
            <v>Phạm Thị Ngà</v>
          </cell>
          <cell r="C1751">
            <v>245171817</v>
          </cell>
          <cell r="D1751">
            <v>9</v>
          </cell>
          <cell r="E1751" t="str">
            <v>6380205276331</v>
          </cell>
          <cell r="F1751" t="str">
            <v>Agribank</v>
          </cell>
          <cell r="G1751" t="str">
            <v>Bình Thạnh</v>
          </cell>
        </row>
        <row r="1752">
          <cell r="A1752" t="str">
            <v>1315654</v>
          </cell>
          <cell r="B1752" t="str">
            <v>Thạch Thị Thanh Ngân</v>
          </cell>
          <cell r="C1752">
            <v>334758161</v>
          </cell>
          <cell r="D1752">
            <v>9</v>
          </cell>
          <cell r="E1752" t="str">
            <v>6380205276348</v>
          </cell>
          <cell r="F1752" t="str">
            <v>Agribank</v>
          </cell>
          <cell r="G1752" t="str">
            <v>Bình Thạnh</v>
          </cell>
        </row>
        <row r="1753">
          <cell r="A1753" t="str">
            <v>1315655</v>
          </cell>
          <cell r="B1753" t="str">
            <v>Thị Yêm Nguyên</v>
          </cell>
          <cell r="C1753">
            <v>261301778</v>
          </cell>
          <cell r="D1753">
            <v>9</v>
          </cell>
          <cell r="E1753" t="str">
            <v>6380205276377</v>
          </cell>
          <cell r="F1753" t="str">
            <v>Agribank</v>
          </cell>
          <cell r="G1753" t="str">
            <v>Bình Thạnh</v>
          </cell>
        </row>
        <row r="1754">
          <cell r="A1754" t="str">
            <v>1315656</v>
          </cell>
          <cell r="B1754" t="str">
            <v>Bùi Đình Phúc</v>
          </cell>
          <cell r="C1754">
            <v>241290778</v>
          </cell>
          <cell r="D1754">
            <v>9</v>
          </cell>
          <cell r="E1754" t="str">
            <v>6380205276390</v>
          </cell>
          <cell r="F1754" t="str">
            <v>Agribank</v>
          </cell>
          <cell r="G1754" t="str">
            <v>Bình Thạnh</v>
          </cell>
        </row>
        <row r="1755">
          <cell r="A1755" t="str">
            <v>1315658</v>
          </cell>
          <cell r="B1755" t="str">
            <v>Linh Thị Hồng Phượng</v>
          </cell>
          <cell r="C1755">
            <v>250915376</v>
          </cell>
          <cell r="D1755">
            <v>9</v>
          </cell>
          <cell r="E1755" t="str">
            <v>6380205276404</v>
          </cell>
          <cell r="F1755" t="str">
            <v>Agribank</v>
          </cell>
          <cell r="G1755" t="str">
            <v>Bình Thạnh</v>
          </cell>
        </row>
        <row r="1756">
          <cell r="A1756" t="str">
            <v>1315659</v>
          </cell>
          <cell r="B1756" t="str">
            <v>Châu Thái Thuận</v>
          </cell>
          <cell r="C1756">
            <v>264437540</v>
          </cell>
          <cell r="D1756">
            <v>9</v>
          </cell>
          <cell r="E1756" t="str">
            <v>6380205276410</v>
          </cell>
          <cell r="F1756" t="str">
            <v>Agribank</v>
          </cell>
          <cell r="G1756" t="str">
            <v>Bình Thạnh</v>
          </cell>
        </row>
        <row r="1757">
          <cell r="A1757" t="str">
            <v>1315660</v>
          </cell>
          <cell r="B1757" t="str">
            <v>Hoàng Trọng Tín</v>
          </cell>
          <cell r="C1757">
            <v>250997989</v>
          </cell>
          <cell r="D1757">
            <v>9</v>
          </cell>
          <cell r="E1757" t="str">
            <v>6380205276427</v>
          </cell>
          <cell r="F1757" t="str">
            <v>Agribank</v>
          </cell>
          <cell r="G1757" t="str">
            <v>Bình Thạnh</v>
          </cell>
        </row>
        <row r="1758">
          <cell r="A1758" t="str">
            <v>1315661</v>
          </cell>
          <cell r="B1758" t="str">
            <v>Lâm Thị Vương</v>
          </cell>
          <cell r="C1758">
            <v>245249920</v>
          </cell>
          <cell r="D1758">
            <v>9</v>
          </cell>
          <cell r="E1758" t="str">
            <v>6380205276440</v>
          </cell>
          <cell r="F1758" t="str">
            <v>Agribank</v>
          </cell>
          <cell r="G1758" t="str">
            <v>Bình Thạnh</v>
          </cell>
        </row>
        <row r="1759">
          <cell r="A1759" t="str">
            <v>1315662</v>
          </cell>
          <cell r="B1759" t="str">
            <v>Hoàng Diệu Yến Vy</v>
          </cell>
          <cell r="C1759">
            <v>250991460</v>
          </cell>
          <cell r="D1759">
            <v>9</v>
          </cell>
          <cell r="E1759" t="str">
            <v>6380205276456</v>
          </cell>
          <cell r="F1759" t="str">
            <v>Agribank</v>
          </cell>
          <cell r="G1759" t="str">
            <v>Bình Thạnh</v>
          </cell>
        </row>
        <row r="1760">
          <cell r="A1760" t="str">
            <v>1316002</v>
          </cell>
          <cell r="B1760" t="str">
            <v>Đặng Thanh Anh</v>
          </cell>
          <cell r="C1760">
            <v>230995058</v>
          </cell>
          <cell r="D1760">
            <v>9</v>
          </cell>
          <cell r="E1760" t="str">
            <v>6380205276824</v>
          </cell>
          <cell r="F1760" t="str">
            <v>Agribank</v>
          </cell>
          <cell r="G1760" t="str">
            <v>Bình Thạnh</v>
          </cell>
        </row>
        <row r="1761">
          <cell r="A1761" t="str">
            <v>1316003</v>
          </cell>
          <cell r="B1761" t="str">
            <v>Lê Tuấn Anh</v>
          </cell>
          <cell r="C1761">
            <v>362482507</v>
          </cell>
          <cell r="D1761">
            <v>9</v>
          </cell>
          <cell r="E1761" t="str">
            <v>6380205276830</v>
          </cell>
          <cell r="F1761" t="str">
            <v>Agribank</v>
          </cell>
          <cell r="G1761" t="str">
            <v>Bình Thạnh</v>
          </cell>
        </row>
        <row r="1762">
          <cell r="A1762" t="str">
            <v>1316004</v>
          </cell>
          <cell r="B1762" t="str">
            <v>Mai Nguyễn Yến Anh</v>
          </cell>
          <cell r="C1762">
            <v>321524372</v>
          </cell>
          <cell r="D1762">
            <v>9</v>
          </cell>
          <cell r="E1762" t="str">
            <v>6380205276847</v>
          </cell>
          <cell r="F1762" t="str">
            <v>Agribank</v>
          </cell>
          <cell r="G1762" t="str">
            <v>Bình Thạnh</v>
          </cell>
        </row>
        <row r="1763">
          <cell r="A1763" t="str">
            <v>1316005</v>
          </cell>
          <cell r="B1763" t="str">
            <v>Nguyễn Tuấn Anh</v>
          </cell>
          <cell r="C1763">
            <v>371675772</v>
          </cell>
          <cell r="D1763">
            <v>9</v>
          </cell>
          <cell r="E1763" t="str">
            <v>6380205276853</v>
          </cell>
          <cell r="F1763" t="str">
            <v>Agribank</v>
          </cell>
          <cell r="G1763" t="str">
            <v>Bình Thạnh</v>
          </cell>
        </row>
        <row r="1764">
          <cell r="A1764" t="str">
            <v>1316006</v>
          </cell>
          <cell r="B1764" t="str">
            <v>Phan Việt Anh</v>
          </cell>
          <cell r="C1764">
            <v>25292035</v>
          </cell>
          <cell r="D1764">
            <v>8</v>
          </cell>
          <cell r="E1764" t="str">
            <v>6380205276860</v>
          </cell>
          <cell r="F1764" t="str">
            <v>Agribank</v>
          </cell>
          <cell r="G1764" t="str">
            <v>Bình Thạnh</v>
          </cell>
        </row>
        <row r="1765">
          <cell r="A1765" t="str">
            <v>1316011</v>
          </cell>
          <cell r="B1765" t="str">
            <v>Phan Phạm Trí Ân</v>
          </cell>
          <cell r="C1765">
            <v>312250802</v>
          </cell>
          <cell r="D1765">
            <v>9</v>
          </cell>
          <cell r="E1765" t="str">
            <v>6380205276876</v>
          </cell>
          <cell r="F1765" t="str">
            <v>Agribank</v>
          </cell>
          <cell r="G1765" t="str">
            <v>Bình Thạnh</v>
          </cell>
        </row>
        <row r="1766">
          <cell r="A1766" t="str">
            <v>1316013</v>
          </cell>
          <cell r="B1766" t="str">
            <v>Lê Thành Băng</v>
          </cell>
          <cell r="C1766">
            <v>312244127</v>
          </cell>
          <cell r="D1766">
            <v>9</v>
          </cell>
          <cell r="E1766" t="str">
            <v>6380205276882</v>
          </cell>
          <cell r="F1766" t="str">
            <v>Agribank</v>
          </cell>
          <cell r="G1766" t="str">
            <v>Bình Thạnh</v>
          </cell>
        </row>
        <row r="1767">
          <cell r="A1767" t="str">
            <v>1316014</v>
          </cell>
          <cell r="B1767" t="str">
            <v>Đào Hoà Bình</v>
          </cell>
          <cell r="C1767">
            <v>25299474</v>
          </cell>
          <cell r="D1767">
            <v>8</v>
          </cell>
          <cell r="E1767" t="str">
            <v>6380205276899</v>
          </cell>
          <cell r="F1767" t="str">
            <v>Agribank</v>
          </cell>
          <cell r="G1767" t="str">
            <v>Bình Thạnh</v>
          </cell>
        </row>
        <row r="1768">
          <cell r="A1768" t="str">
            <v>1316015</v>
          </cell>
          <cell r="B1768" t="str">
            <v>Lý Phong Bình</v>
          </cell>
          <cell r="C1768">
            <v>273527238</v>
          </cell>
          <cell r="D1768">
            <v>9</v>
          </cell>
          <cell r="E1768" t="str">
            <v>6380205276903</v>
          </cell>
          <cell r="F1768" t="str">
            <v>Agribank</v>
          </cell>
          <cell r="G1768" t="str">
            <v>Bình Thạnh</v>
          </cell>
        </row>
        <row r="1769">
          <cell r="A1769" t="str">
            <v>1316020</v>
          </cell>
          <cell r="B1769" t="str">
            <v>Đặng Thị Hồng Châu</v>
          </cell>
          <cell r="C1769">
            <v>261383190</v>
          </cell>
          <cell r="D1769">
            <v>9</v>
          </cell>
          <cell r="E1769" t="str">
            <v>6380205276910</v>
          </cell>
          <cell r="F1769" t="str">
            <v>Agribank</v>
          </cell>
          <cell r="G1769" t="str">
            <v>Bình Thạnh</v>
          </cell>
        </row>
        <row r="1770">
          <cell r="A1770" t="str">
            <v>1316021</v>
          </cell>
          <cell r="B1770" t="str">
            <v>Đặng Thị Ngọc Chinh</v>
          </cell>
          <cell r="C1770">
            <v>241415719</v>
          </cell>
          <cell r="D1770">
            <v>9</v>
          </cell>
          <cell r="E1770" t="str">
            <v>6380205276926</v>
          </cell>
          <cell r="F1770" t="str">
            <v>Agribank</v>
          </cell>
          <cell r="G1770" t="str">
            <v>Bình Thạnh</v>
          </cell>
        </row>
        <row r="1771">
          <cell r="A1771" t="str">
            <v>1316024</v>
          </cell>
          <cell r="B1771" t="str">
            <v>Bùi Minh Chung</v>
          </cell>
          <cell r="C1771">
            <v>142801609</v>
          </cell>
          <cell r="D1771">
            <v>9</v>
          </cell>
          <cell r="E1771" t="str">
            <v>6380205276932</v>
          </cell>
          <cell r="F1771" t="str">
            <v>Agribank</v>
          </cell>
          <cell r="G1771" t="str">
            <v>Bình Thạnh</v>
          </cell>
        </row>
        <row r="1772">
          <cell r="A1772" t="str">
            <v>1316026</v>
          </cell>
          <cell r="B1772" t="str">
            <v>Đinh Thành Công</v>
          </cell>
          <cell r="C1772">
            <v>251022277</v>
          </cell>
          <cell r="D1772">
            <v>9</v>
          </cell>
          <cell r="E1772" t="str">
            <v>6380205276949</v>
          </cell>
          <cell r="F1772" t="str">
            <v>Agribank</v>
          </cell>
          <cell r="G1772" t="str">
            <v>Bình Thạnh</v>
          </cell>
        </row>
        <row r="1773">
          <cell r="A1773" t="str">
            <v>1316027</v>
          </cell>
          <cell r="B1773" t="str">
            <v>Phạm Bình Công</v>
          </cell>
          <cell r="C1773">
            <v>187437459</v>
          </cell>
          <cell r="D1773">
            <v>9</v>
          </cell>
          <cell r="E1773" t="str">
            <v>6380205286233</v>
          </cell>
          <cell r="F1773" t="str">
            <v>Agribank</v>
          </cell>
          <cell r="G1773" t="str">
            <v>Bình Thạnh</v>
          </cell>
        </row>
        <row r="1774">
          <cell r="A1774" t="str">
            <v>1316029</v>
          </cell>
          <cell r="B1774" t="str">
            <v>Bùi Quốc Cường</v>
          </cell>
          <cell r="C1774">
            <v>215372861</v>
          </cell>
          <cell r="D1774">
            <v>9</v>
          </cell>
          <cell r="E1774" t="str">
            <v>6380205276955</v>
          </cell>
          <cell r="F1774" t="str">
            <v>Agribank</v>
          </cell>
          <cell r="G1774" t="str">
            <v>Bình Thạnh</v>
          </cell>
        </row>
        <row r="1775">
          <cell r="A1775" t="str">
            <v>1316030</v>
          </cell>
          <cell r="B1775" t="str">
            <v>Đỗ Văn Cường</v>
          </cell>
          <cell r="C1775">
            <v>250961595</v>
          </cell>
          <cell r="D1775">
            <v>9</v>
          </cell>
          <cell r="E1775" t="str">
            <v>6380205276961</v>
          </cell>
          <cell r="F1775" t="str">
            <v>Agribank</v>
          </cell>
          <cell r="G1775" t="str">
            <v>Bình Thạnh</v>
          </cell>
        </row>
        <row r="1776">
          <cell r="A1776" t="str">
            <v>1316031</v>
          </cell>
          <cell r="B1776" t="str">
            <v>Nguyễn Văn Cường</v>
          </cell>
          <cell r="C1776">
            <v>25159925</v>
          </cell>
          <cell r="D1776">
            <v>8</v>
          </cell>
          <cell r="E1776" t="str">
            <v>6380205277016</v>
          </cell>
          <cell r="F1776" t="str">
            <v>Agribank</v>
          </cell>
          <cell r="G1776" t="str">
            <v>Bình Thạnh</v>
          </cell>
        </row>
        <row r="1777">
          <cell r="A1777" t="str">
            <v>1316032</v>
          </cell>
          <cell r="B1777" t="str">
            <v>Nguyễn Văn Diện</v>
          </cell>
          <cell r="C1777">
            <v>215387588</v>
          </cell>
          <cell r="D1777">
            <v>9</v>
          </cell>
          <cell r="E1777" t="str">
            <v>6380205277045</v>
          </cell>
          <cell r="F1777" t="str">
            <v>Agribank</v>
          </cell>
          <cell r="G1777" t="str">
            <v>Bình Thạnh</v>
          </cell>
        </row>
        <row r="1778">
          <cell r="A1778" t="str">
            <v>1316040</v>
          </cell>
          <cell r="B1778" t="str">
            <v>Bùi Hoàng Anh Dũng</v>
          </cell>
          <cell r="C1778">
            <v>273533673</v>
          </cell>
          <cell r="D1778">
            <v>9</v>
          </cell>
          <cell r="E1778" t="str">
            <v>6380205277097</v>
          </cell>
          <cell r="F1778" t="str">
            <v>Agribank</v>
          </cell>
          <cell r="G1778" t="str">
            <v>Bình Thạnh</v>
          </cell>
        </row>
        <row r="1779">
          <cell r="A1779" t="str">
            <v>1316041</v>
          </cell>
          <cell r="B1779" t="str">
            <v>Nguyễn Minh Dũng</v>
          </cell>
          <cell r="C1779">
            <v>245261099</v>
          </cell>
          <cell r="D1779">
            <v>9</v>
          </cell>
          <cell r="E1779" t="str">
            <v>6380205277118</v>
          </cell>
          <cell r="F1779" t="str">
            <v>Agribank</v>
          </cell>
          <cell r="G1779" t="str">
            <v>Bình Thạnh</v>
          </cell>
        </row>
        <row r="1780">
          <cell r="A1780" t="str">
            <v>1316042</v>
          </cell>
          <cell r="B1780" t="str">
            <v>Phí Tấn Dục</v>
          </cell>
          <cell r="C1780">
            <v>221404513</v>
          </cell>
          <cell r="D1780">
            <v>9</v>
          </cell>
          <cell r="E1780" t="str">
            <v>6380205277147</v>
          </cell>
          <cell r="F1780" t="str">
            <v>Agribank</v>
          </cell>
          <cell r="G1780" t="str">
            <v>Bình Thạnh</v>
          </cell>
        </row>
        <row r="1781">
          <cell r="A1781" t="str">
            <v>1316046</v>
          </cell>
          <cell r="B1781" t="str">
            <v>Phan Thị Trúc Đào</v>
          </cell>
          <cell r="C1781">
            <v>385690155</v>
          </cell>
          <cell r="D1781">
            <v>9</v>
          </cell>
          <cell r="E1781" t="str">
            <v>6380205277160</v>
          </cell>
          <cell r="F1781" t="str">
            <v>Agribank</v>
          </cell>
          <cell r="G1781" t="str">
            <v>Bình Thạnh</v>
          </cell>
        </row>
        <row r="1782">
          <cell r="A1782" t="str">
            <v>1316048</v>
          </cell>
          <cell r="B1782" t="str">
            <v>Đoàn Tiến Đạt</v>
          </cell>
          <cell r="C1782">
            <v>25243580</v>
          </cell>
          <cell r="D1782">
            <v>8</v>
          </cell>
          <cell r="E1782" t="str">
            <v>6380205277182</v>
          </cell>
          <cell r="F1782" t="str">
            <v>Agribank</v>
          </cell>
          <cell r="G1782" t="str">
            <v>Bình Thạnh</v>
          </cell>
        </row>
        <row r="1783">
          <cell r="A1783" t="str">
            <v>1316051</v>
          </cell>
          <cell r="B1783" t="str">
            <v>Nguyễn Chí Đạt</v>
          </cell>
          <cell r="C1783">
            <v>371771165</v>
          </cell>
          <cell r="D1783">
            <v>9</v>
          </cell>
          <cell r="E1783" t="str">
            <v>7710205063510</v>
          </cell>
          <cell r="F1783" t="str">
            <v>Agribank</v>
          </cell>
          <cell r="G1783" t="str">
            <v>An Minh</v>
          </cell>
        </row>
        <row r="1784">
          <cell r="A1784" t="str">
            <v>1316054</v>
          </cell>
          <cell r="B1784" t="str">
            <v>Phạm Quốc Đạt</v>
          </cell>
          <cell r="C1784">
            <v>321548607</v>
          </cell>
          <cell r="D1784">
            <v>9</v>
          </cell>
          <cell r="E1784" t="str">
            <v>6380205277226</v>
          </cell>
          <cell r="F1784" t="str">
            <v>Agribank</v>
          </cell>
          <cell r="G1784" t="str">
            <v>Bình Thạnh</v>
          </cell>
        </row>
        <row r="1785">
          <cell r="A1785" t="str">
            <v>1316055</v>
          </cell>
          <cell r="B1785" t="str">
            <v>Trần Văn Đạt</v>
          </cell>
          <cell r="C1785">
            <v>215318952</v>
          </cell>
          <cell r="D1785">
            <v>9</v>
          </cell>
          <cell r="E1785" t="str">
            <v>6380205277255</v>
          </cell>
          <cell r="F1785" t="str">
            <v>Agribank</v>
          </cell>
          <cell r="G1785" t="str">
            <v>Bình Thạnh</v>
          </cell>
        </row>
        <row r="1786">
          <cell r="A1786" t="str">
            <v>1316056</v>
          </cell>
          <cell r="B1786" t="str">
            <v>Dương Hải Đăng</v>
          </cell>
          <cell r="C1786">
            <v>321522156</v>
          </cell>
          <cell r="D1786">
            <v>9</v>
          </cell>
          <cell r="E1786" t="str">
            <v>6380205277278</v>
          </cell>
          <cell r="F1786" t="str">
            <v>Agribank</v>
          </cell>
          <cell r="G1786" t="str">
            <v>Bình Thạnh</v>
          </cell>
        </row>
        <row r="1787">
          <cell r="A1787" t="str">
            <v>1316060</v>
          </cell>
          <cell r="B1787" t="str">
            <v>Nguyễn Thành Được</v>
          </cell>
          <cell r="C1787">
            <v>25270204</v>
          </cell>
          <cell r="D1787">
            <v>8</v>
          </cell>
          <cell r="E1787" t="str">
            <v>6380205277290</v>
          </cell>
          <cell r="F1787" t="str">
            <v>Agribank</v>
          </cell>
          <cell r="G1787" t="str">
            <v>Bình Thạnh</v>
          </cell>
        </row>
        <row r="1788">
          <cell r="A1788" t="str">
            <v>1316061</v>
          </cell>
          <cell r="B1788" t="str">
            <v>Nguyễn Văn Được</v>
          </cell>
          <cell r="C1788">
            <v>173727919</v>
          </cell>
          <cell r="D1788">
            <v>9</v>
          </cell>
          <cell r="E1788" t="str">
            <v>6380205277311</v>
          </cell>
          <cell r="F1788" t="str">
            <v>Agribank</v>
          </cell>
          <cell r="G1788" t="str">
            <v>Bình Thạnh</v>
          </cell>
        </row>
        <row r="1789">
          <cell r="A1789" t="str">
            <v>1316063</v>
          </cell>
          <cell r="B1789" t="str">
            <v>Nguyễn Anh Đức</v>
          </cell>
          <cell r="C1789">
            <v>273295208</v>
          </cell>
          <cell r="D1789">
            <v>9</v>
          </cell>
          <cell r="E1789" t="str">
            <v>6380205277340</v>
          </cell>
          <cell r="F1789" t="str">
            <v>Agribank</v>
          </cell>
          <cell r="G1789" t="str">
            <v>Bình Thạnh</v>
          </cell>
        </row>
        <row r="1790">
          <cell r="A1790" t="str">
            <v>1316064</v>
          </cell>
          <cell r="B1790" t="str">
            <v>Nguyễn Trần Tài Đức</v>
          </cell>
          <cell r="C1790">
            <v>281060896</v>
          </cell>
          <cell r="D1790">
            <v>9</v>
          </cell>
          <cell r="E1790" t="str">
            <v>6380205277370</v>
          </cell>
          <cell r="F1790" t="str">
            <v>Agribank</v>
          </cell>
          <cell r="G1790" t="str">
            <v>Bình Thạnh</v>
          </cell>
        </row>
        <row r="1791">
          <cell r="A1791" t="str">
            <v>1316069</v>
          </cell>
          <cell r="B1791" t="str">
            <v>Võ Thị Ngọc Hạnh</v>
          </cell>
          <cell r="C1791">
            <v>261365149</v>
          </cell>
          <cell r="D1791">
            <v>9</v>
          </cell>
          <cell r="E1791" t="str">
            <v>6380205277386</v>
          </cell>
          <cell r="F1791" t="str">
            <v>Agribank</v>
          </cell>
          <cell r="G1791" t="str">
            <v>Bình Thạnh</v>
          </cell>
        </row>
        <row r="1792">
          <cell r="A1792" t="str">
            <v>1316070</v>
          </cell>
          <cell r="B1792" t="str">
            <v>Lê Hoài Hân</v>
          </cell>
          <cell r="C1792">
            <v>312239512</v>
          </cell>
          <cell r="D1792">
            <v>9</v>
          </cell>
          <cell r="E1792" t="str">
            <v>6380205277407</v>
          </cell>
          <cell r="F1792" t="str">
            <v>Agribank</v>
          </cell>
          <cell r="G1792" t="str">
            <v>Bình Thạnh</v>
          </cell>
        </row>
        <row r="1793">
          <cell r="A1793" t="str">
            <v>1316071</v>
          </cell>
          <cell r="B1793" t="str">
            <v>Nguyễn Thị Tuyết Hân</v>
          </cell>
          <cell r="C1793">
            <v>312238528</v>
          </cell>
          <cell r="D1793">
            <v>9</v>
          </cell>
          <cell r="E1793" t="str">
            <v>6380205277420</v>
          </cell>
          <cell r="F1793" t="str">
            <v>Agribank</v>
          </cell>
          <cell r="G1793" t="str">
            <v>Bình Thạnh</v>
          </cell>
        </row>
        <row r="1794">
          <cell r="A1794" t="str">
            <v>1316072</v>
          </cell>
          <cell r="B1794" t="str">
            <v>Lê Công Hậu</v>
          </cell>
          <cell r="C1794">
            <v>261309246</v>
          </cell>
          <cell r="D1794">
            <v>9</v>
          </cell>
          <cell r="E1794" t="str">
            <v>6380205277436</v>
          </cell>
          <cell r="F1794" t="str">
            <v>Agribank</v>
          </cell>
          <cell r="G1794" t="str">
            <v>Bình Thạnh</v>
          </cell>
        </row>
        <row r="1795">
          <cell r="A1795" t="str">
            <v>1316074</v>
          </cell>
          <cell r="B1795" t="str">
            <v>Lê Minh Hiếu</v>
          </cell>
          <cell r="C1795">
            <v>381742685</v>
          </cell>
          <cell r="D1795">
            <v>9</v>
          </cell>
          <cell r="E1795" t="str">
            <v>6380205286393</v>
          </cell>
          <cell r="F1795" t="str">
            <v>Agribank</v>
          </cell>
          <cell r="G1795" t="str">
            <v>Bình Thạnh</v>
          </cell>
        </row>
        <row r="1796">
          <cell r="A1796" t="str">
            <v>1316080</v>
          </cell>
          <cell r="B1796" t="str">
            <v>Đinh Tiên Hoàng</v>
          </cell>
          <cell r="C1796">
            <v>291088076</v>
          </cell>
          <cell r="D1796">
            <v>9</v>
          </cell>
          <cell r="E1796" t="str">
            <v>6380205277488</v>
          </cell>
          <cell r="F1796" t="str">
            <v>Agribank</v>
          </cell>
          <cell r="G1796" t="str">
            <v>Bình Thạnh</v>
          </cell>
        </row>
        <row r="1797">
          <cell r="A1797" t="str">
            <v>1316082</v>
          </cell>
          <cell r="B1797" t="str">
            <v>Nguyễn Hoàng</v>
          </cell>
          <cell r="C1797">
            <v>264467326</v>
          </cell>
          <cell r="D1797">
            <v>9</v>
          </cell>
          <cell r="E1797" t="str">
            <v>6380205277494</v>
          </cell>
          <cell r="F1797" t="str">
            <v>Agribank</v>
          </cell>
          <cell r="G1797" t="str">
            <v>Bình Thạnh</v>
          </cell>
        </row>
        <row r="1798">
          <cell r="A1798" t="str">
            <v>1316085</v>
          </cell>
          <cell r="B1798" t="str">
            <v>Nguyễn An Hòa</v>
          </cell>
          <cell r="C1798">
            <v>331791855</v>
          </cell>
          <cell r="D1798">
            <v>9</v>
          </cell>
          <cell r="E1798" t="str">
            <v>6380205277515</v>
          </cell>
          <cell r="F1798" t="str">
            <v>Agribank</v>
          </cell>
          <cell r="G1798" t="str">
            <v>Bình Thạnh</v>
          </cell>
        </row>
        <row r="1799">
          <cell r="A1799" t="str">
            <v>1316094</v>
          </cell>
          <cell r="B1799" t="str">
            <v>Nguyễn Quang Huy</v>
          </cell>
          <cell r="C1799">
            <v>321532750</v>
          </cell>
          <cell r="D1799">
            <v>9</v>
          </cell>
          <cell r="E1799" t="str">
            <v>6380205277538</v>
          </cell>
          <cell r="F1799" t="str">
            <v>Agribank</v>
          </cell>
          <cell r="G1799" t="str">
            <v>Bình Thạnh</v>
          </cell>
        </row>
        <row r="1800">
          <cell r="A1800" t="str">
            <v>1316097</v>
          </cell>
          <cell r="B1800" t="str">
            <v>Trần Đức Huy</v>
          </cell>
          <cell r="C1800">
            <v>25247384</v>
          </cell>
          <cell r="D1800">
            <v>8</v>
          </cell>
          <cell r="E1800" t="str">
            <v>6380205277544</v>
          </cell>
          <cell r="F1800" t="str">
            <v>Agribank</v>
          </cell>
          <cell r="G1800" t="str">
            <v>Bình Thạnh</v>
          </cell>
        </row>
        <row r="1801">
          <cell r="A1801" t="str">
            <v>1316098</v>
          </cell>
          <cell r="B1801" t="str">
            <v>Trần Quốc Huy</v>
          </cell>
          <cell r="C1801">
            <v>321494069</v>
          </cell>
          <cell r="D1801">
            <v>9</v>
          </cell>
          <cell r="E1801" t="str">
            <v>6380205277630</v>
          </cell>
          <cell r="F1801" t="str">
            <v>Agribank</v>
          </cell>
          <cell r="G1801" t="str">
            <v>Bình Thạnh</v>
          </cell>
        </row>
        <row r="1802">
          <cell r="A1802" t="str">
            <v>1316100</v>
          </cell>
          <cell r="B1802" t="str">
            <v>Lê Hữu Hùng</v>
          </cell>
          <cell r="C1802">
            <v>145553805</v>
          </cell>
          <cell r="D1802">
            <v>9</v>
          </cell>
          <cell r="E1802" t="str">
            <v>6380205277646</v>
          </cell>
          <cell r="F1802" t="str">
            <v>Agribank</v>
          </cell>
          <cell r="G1802" t="str">
            <v>Bình Thạnh</v>
          </cell>
        </row>
        <row r="1803">
          <cell r="A1803" t="str">
            <v>1316102</v>
          </cell>
          <cell r="B1803" t="str">
            <v>Nguyễn Ngọc Hưng</v>
          </cell>
          <cell r="C1803">
            <v>215288767</v>
          </cell>
          <cell r="D1803">
            <v>9</v>
          </cell>
          <cell r="E1803" t="str">
            <v>6380205277652</v>
          </cell>
          <cell r="F1803" t="str">
            <v>Agribank</v>
          </cell>
          <cell r="G1803" t="str">
            <v>Bình Thạnh</v>
          </cell>
        </row>
        <row r="1804">
          <cell r="A1804" t="str">
            <v>1316103</v>
          </cell>
          <cell r="B1804" t="str">
            <v>Nguyễn Đức Hữu</v>
          </cell>
          <cell r="C1804">
            <v>215387104</v>
          </cell>
          <cell r="D1804">
            <v>9</v>
          </cell>
          <cell r="E1804" t="str">
            <v>6380205286160</v>
          </cell>
          <cell r="F1804" t="str">
            <v>Agribank</v>
          </cell>
          <cell r="G1804" t="str">
            <v>Bình Thạnh</v>
          </cell>
        </row>
        <row r="1805">
          <cell r="A1805" t="str">
            <v>1316105</v>
          </cell>
          <cell r="B1805" t="str">
            <v>Nguyễn Thành Khang</v>
          </cell>
          <cell r="C1805">
            <v>312227847</v>
          </cell>
          <cell r="D1805">
            <v>9</v>
          </cell>
          <cell r="E1805" t="str">
            <v>6380205277675</v>
          </cell>
          <cell r="F1805" t="str">
            <v>Agribank</v>
          </cell>
          <cell r="G1805" t="str">
            <v>Bình Thạnh</v>
          </cell>
        </row>
        <row r="1806">
          <cell r="A1806" t="str">
            <v>1316107</v>
          </cell>
          <cell r="B1806" t="str">
            <v>Lê Ngọc Khánh</v>
          </cell>
          <cell r="C1806">
            <v>261317648</v>
          </cell>
          <cell r="D1806">
            <v>9</v>
          </cell>
          <cell r="E1806" t="str">
            <v>6380205277681</v>
          </cell>
          <cell r="F1806" t="str">
            <v>Agribank</v>
          </cell>
          <cell r="G1806" t="str">
            <v>Bình Thạnh</v>
          </cell>
        </row>
        <row r="1807">
          <cell r="A1807" t="str">
            <v>1316109</v>
          </cell>
          <cell r="B1807" t="str">
            <v>Ngô Quốc Khánh</v>
          </cell>
          <cell r="C1807">
            <v>312250916</v>
          </cell>
          <cell r="D1807">
            <v>9</v>
          </cell>
          <cell r="E1807" t="str">
            <v>6380205277698</v>
          </cell>
          <cell r="F1807" t="str">
            <v>Agribank</v>
          </cell>
          <cell r="G1807" t="str">
            <v>Bình Thạnh</v>
          </cell>
        </row>
        <row r="1808">
          <cell r="A1808" t="str">
            <v>1316113</v>
          </cell>
          <cell r="B1808" t="str">
            <v>Trần Duy Khoa</v>
          </cell>
          <cell r="C1808">
            <v>366077676</v>
          </cell>
          <cell r="D1808">
            <v>9</v>
          </cell>
          <cell r="E1808" t="str">
            <v>6380205277702</v>
          </cell>
          <cell r="F1808" t="str">
            <v>Agribank</v>
          </cell>
          <cell r="G1808" t="str">
            <v>Bình Thạnh</v>
          </cell>
        </row>
        <row r="1809">
          <cell r="A1809" t="str">
            <v>1316114</v>
          </cell>
          <cell r="B1809" t="str">
            <v>Bùi Viết Khuyến</v>
          </cell>
          <cell r="C1809">
            <v>205816739</v>
          </cell>
          <cell r="D1809">
            <v>9</v>
          </cell>
          <cell r="E1809" t="str">
            <v>6380205286370</v>
          </cell>
          <cell r="F1809" t="str">
            <v>Agribank</v>
          </cell>
          <cell r="G1809" t="str">
            <v>Bình Thạnh</v>
          </cell>
        </row>
        <row r="1810">
          <cell r="A1810" t="str">
            <v>1316117</v>
          </cell>
          <cell r="B1810" t="str">
            <v>Trần Hoàng Lâm</v>
          </cell>
          <cell r="C1810">
            <v>25522477</v>
          </cell>
          <cell r="D1810">
            <v>8</v>
          </cell>
          <cell r="E1810" t="str">
            <v>6380205277719</v>
          </cell>
          <cell r="F1810" t="str">
            <v>Agribank</v>
          </cell>
          <cell r="G1810" t="str">
            <v>Bình Thạnh</v>
          </cell>
        </row>
        <row r="1811">
          <cell r="A1811" t="str">
            <v>1316120</v>
          </cell>
          <cell r="B1811" t="str">
            <v>Hồ Trọng Liêm</v>
          </cell>
          <cell r="C1811">
            <v>225607092</v>
          </cell>
          <cell r="D1811">
            <v>9</v>
          </cell>
          <cell r="E1811" t="str">
            <v>4705205130575</v>
          </cell>
          <cell r="F1811" t="str">
            <v>Agribank</v>
          </cell>
          <cell r="G1811" t="str">
            <v>Vạn Ninh</v>
          </cell>
        </row>
        <row r="1812">
          <cell r="A1812" t="str">
            <v>1316122</v>
          </cell>
          <cell r="B1812" t="str">
            <v>Nguyễn Thị Mỹ Liên</v>
          </cell>
          <cell r="C1812">
            <v>261369408</v>
          </cell>
          <cell r="D1812">
            <v>9</v>
          </cell>
          <cell r="E1812" t="str">
            <v>6380205277748</v>
          </cell>
          <cell r="F1812" t="str">
            <v>Agribank</v>
          </cell>
          <cell r="G1812" t="str">
            <v>Bình Thạnh</v>
          </cell>
        </row>
        <row r="1813">
          <cell r="A1813" t="str">
            <v>1316125</v>
          </cell>
          <cell r="B1813" t="str">
            <v>Hoàng Ngọc Linh</v>
          </cell>
          <cell r="C1813">
            <v>241423841</v>
          </cell>
          <cell r="D1813">
            <v>9</v>
          </cell>
          <cell r="E1813" t="str">
            <v>6380205277754</v>
          </cell>
          <cell r="F1813" t="str">
            <v>Agribank</v>
          </cell>
          <cell r="G1813" t="str">
            <v>Bình Thạnh</v>
          </cell>
        </row>
        <row r="1814">
          <cell r="A1814" t="str">
            <v>1316129</v>
          </cell>
          <cell r="B1814" t="str">
            <v>Võ Huỳnh Thanh Long</v>
          </cell>
          <cell r="C1814">
            <v>25283100</v>
          </cell>
          <cell r="D1814">
            <v>8</v>
          </cell>
          <cell r="E1814" t="str">
            <v>6380205277760</v>
          </cell>
          <cell r="F1814" t="str">
            <v>Agribank</v>
          </cell>
          <cell r="G1814" t="str">
            <v>Bình Thạnh</v>
          </cell>
        </row>
        <row r="1815">
          <cell r="A1815" t="str">
            <v>1316131</v>
          </cell>
          <cell r="B1815" t="str">
            <v>Nguyễn Thành Lộc</v>
          </cell>
          <cell r="C1815">
            <v>25615930</v>
          </cell>
          <cell r="D1815">
            <v>8</v>
          </cell>
          <cell r="E1815" t="str">
            <v>6380205277777</v>
          </cell>
          <cell r="F1815" t="str">
            <v>Agribank</v>
          </cell>
          <cell r="G1815" t="str">
            <v>Bình Thạnh</v>
          </cell>
        </row>
        <row r="1816">
          <cell r="A1816" t="str">
            <v>1316135</v>
          </cell>
          <cell r="B1816" t="str">
            <v>Nguyễn Thành Luân</v>
          </cell>
          <cell r="C1816">
            <v>221404692</v>
          </cell>
          <cell r="D1816">
            <v>9</v>
          </cell>
          <cell r="E1816" t="str">
            <v>6380205277783</v>
          </cell>
          <cell r="F1816" t="str">
            <v>Agribank</v>
          </cell>
          <cell r="G1816" t="str">
            <v>Bình Thạnh</v>
          </cell>
        </row>
        <row r="1817">
          <cell r="A1817" t="str">
            <v>1316138</v>
          </cell>
          <cell r="B1817" t="str">
            <v>Trần Ngô Duy Lương</v>
          </cell>
          <cell r="C1817">
            <v>250990231</v>
          </cell>
          <cell r="D1817">
            <v>9</v>
          </cell>
          <cell r="E1817" t="str">
            <v>6380205277790</v>
          </cell>
          <cell r="F1817" t="str">
            <v>Agribank</v>
          </cell>
          <cell r="G1817" t="str">
            <v>Bình Thạnh</v>
          </cell>
        </row>
        <row r="1818">
          <cell r="A1818" t="str">
            <v>1316139</v>
          </cell>
          <cell r="B1818" t="str">
            <v>Vũ Thị Thảo Ly</v>
          </cell>
          <cell r="C1818">
            <v>272306372</v>
          </cell>
          <cell r="D1818">
            <v>9</v>
          </cell>
          <cell r="E1818" t="str">
            <v>6380205277804</v>
          </cell>
          <cell r="F1818" t="str">
            <v>Agribank</v>
          </cell>
          <cell r="G1818" t="str">
            <v>Bình Thạnh</v>
          </cell>
        </row>
        <row r="1819">
          <cell r="A1819" t="str">
            <v>1316141</v>
          </cell>
          <cell r="B1819" t="str">
            <v>Nguyễn Hồng Mai</v>
          </cell>
          <cell r="C1819">
            <v>272353027</v>
          </cell>
          <cell r="D1819">
            <v>9</v>
          </cell>
          <cell r="E1819" t="str">
            <v>6380205277840</v>
          </cell>
          <cell r="F1819" t="str">
            <v>Agribank</v>
          </cell>
          <cell r="G1819" t="str">
            <v>Bình Thạnh</v>
          </cell>
        </row>
        <row r="1820">
          <cell r="A1820" t="str">
            <v>1316144</v>
          </cell>
          <cell r="B1820" t="str">
            <v>Lê Tấn Minh</v>
          </cell>
          <cell r="C1820">
            <v>25238582</v>
          </cell>
          <cell r="D1820">
            <v>8</v>
          </cell>
          <cell r="E1820" t="str">
            <v>6380205277885</v>
          </cell>
          <cell r="F1820" t="str">
            <v>Agribank</v>
          </cell>
          <cell r="G1820" t="str">
            <v>Bình Thạnh</v>
          </cell>
        </row>
        <row r="1821">
          <cell r="A1821" t="str">
            <v>1316150</v>
          </cell>
          <cell r="B1821" t="str">
            <v>Nguyễn Phương Nam</v>
          </cell>
          <cell r="C1821">
            <v>251009673</v>
          </cell>
          <cell r="D1821">
            <v>9</v>
          </cell>
          <cell r="E1821" t="str">
            <v>6380205277929</v>
          </cell>
          <cell r="F1821" t="str">
            <v>Agribank</v>
          </cell>
          <cell r="G1821" t="str">
            <v>Bình Thạnh</v>
          </cell>
        </row>
        <row r="1822">
          <cell r="A1822" t="str">
            <v>1316151</v>
          </cell>
          <cell r="B1822" t="str">
            <v>Nguyễn Văn Nam</v>
          </cell>
          <cell r="C1822">
            <v>241449249</v>
          </cell>
          <cell r="D1822">
            <v>9</v>
          </cell>
          <cell r="E1822" t="str">
            <v>6380205286291</v>
          </cell>
          <cell r="F1822" t="str">
            <v>Agribank</v>
          </cell>
          <cell r="G1822" t="str">
            <v>Bình Thạnh</v>
          </cell>
        </row>
        <row r="1823">
          <cell r="A1823" t="str">
            <v>1316152</v>
          </cell>
          <cell r="B1823" t="str">
            <v>Nguyễn Xuân Nam</v>
          </cell>
          <cell r="C1823">
            <v>241475524</v>
          </cell>
          <cell r="D1823">
            <v>9</v>
          </cell>
          <cell r="E1823" t="str">
            <v>6380205286285</v>
          </cell>
          <cell r="F1823" t="str">
            <v>Agribank</v>
          </cell>
          <cell r="G1823" t="str">
            <v>Bình Thạnh</v>
          </cell>
        </row>
        <row r="1824">
          <cell r="A1824" t="str">
            <v>1316153</v>
          </cell>
          <cell r="B1824" t="str">
            <v>Phạm Hoài Nam</v>
          </cell>
          <cell r="C1824">
            <v>264438353</v>
          </cell>
          <cell r="D1824">
            <v>9</v>
          </cell>
          <cell r="E1824" t="str">
            <v>6380205277964</v>
          </cell>
          <cell r="F1824" t="str">
            <v>Agribank</v>
          </cell>
          <cell r="G1824" t="str">
            <v>Bình Thạnh</v>
          </cell>
        </row>
        <row r="1825">
          <cell r="A1825" t="str">
            <v>1316155</v>
          </cell>
          <cell r="B1825" t="str">
            <v>Trần Thị Bích Ngân</v>
          </cell>
          <cell r="C1825">
            <v>312264781</v>
          </cell>
          <cell r="D1825">
            <v>9</v>
          </cell>
          <cell r="E1825" t="str">
            <v>6380205278002</v>
          </cell>
          <cell r="F1825" t="str">
            <v>Agribank</v>
          </cell>
          <cell r="G1825" t="str">
            <v>Bình Thạnh</v>
          </cell>
        </row>
        <row r="1826">
          <cell r="A1826" t="str">
            <v>1316156</v>
          </cell>
          <cell r="B1826" t="str">
            <v>Nguyễn Trần Hữu Nghĩa</v>
          </cell>
          <cell r="C1826">
            <v>25628684</v>
          </cell>
          <cell r="D1826">
            <v>8</v>
          </cell>
          <cell r="E1826" t="str">
            <v>6380205278031</v>
          </cell>
          <cell r="F1826" t="str">
            <v>Agribank</v>
          </cell>
          <cell r="G1826" t="str">
            <v>Bình Thạnh</v>
          </cell>
        </row>
        <row r="1827">
          <cell r="A1827" t="str">
            <v>1316159</v>
          </cell>
          <cell r="B1827" t="str">
            <v>La Tấn Nguyên</v>
          </cell>
          <cell r="C1827">
            <v>225583568</v>
          </cell>
          <cell r="D1827">
            <v>9</v>
          </cell>
          <cell r="E1827" t="str">
            <v>6380205278077</v>
          </cell>
          <cell r="F1827" t="str">
            <v>Agribank</v>
          </cell>
          <cell r="G1827" t="str">
            <v>Bình Thạnh</v>
          </cell>
        </row>
        <row r="1828">
          <cell r="A1828" t="str">
            <v>1316160</v>
          </cell>
          <cell r="B1828" t="str">
            <v>Lê Nguyễn Phương Nguyên</v>
          </cell>
          <cell r="C1828">
            <v>312246134</v>
          </cell>
          <cell r="D1828">
            <v>9</v>
          </cell>
          <cell r="E1828" t="str">
            <v>6380205278104</v>
          </cell>
          <cell r="F1828" t="str">
            <v>Agribank</v>
          </cell>
          <cell r="G1828" t="str">
            <v>Bình Thạnh</v>
          </cell>
        </row>
        <row r="1829">
          <cell r="A1829" t="str">
            <v>1316161</v>
          </cell>
          <cell r="B1829" t="str">
            <v>Lý Bảo Nguyên</v>
          </cell>
          <cell r="C1829">
            <v>281088092</v>
          </cell>
          <cell r="D1829">
            <v>9</v>
          </cell>
          <cell r="E1829" t="str">
            <v>0281000522507</v>
          </cell>
          <cell r="F1829" t="str">
            <v>VCB</v>
          </cell>
          <cell r="G1829" t="str">
            <v>Bình Dương</v>
          </cell>
        </row>
        <row r="1830">
          <cell r="A1830" t="str">
            <v>1316163</v>
          </cell>
          <cell r="B1830" t="str">
            <v>Thái Nguyên</v>
          </cell>
          <cell r="C1830">
            <v>321555733</v>
          </cell>
          <cell r="D1830">
            <v>9</v>
          </cell>
          <cell r="E1830" t="str">
            <v>6380205278156</v>
          </cell>
          <cell r="F1830" t="str">
            <v>Agribank</v>
          </cell>
          <cell r="G1830" t="str">
            <v>Bình Thạnh</v>
          </cell>
        </row>
        <row r="1831">
          <cell r="A1831" t="str">
            <v>1316164</v>
          </cell>
          <cell r="B1831" t="str">
            <v>Võ Thị Minh Nguyện</v>
          </cell>
          <cell r="C1831">
            <v>231059216</v>
          </cell>
          <cell r="D1831">
            <v>9</v>
          </cell>
          <cell r="E1831" t="str">
            <v>6380205278185</v>
          </cell>
          <cell r="F1831" t="str">
            <v>Agribank</v>
          </cell>
          <cell r="G1831" t="str">
            <v>Bình Thạnh</v>
          </cell>
        </row>
        <row r="1832">
          <cell r="A1832" t="str">
            <v>1316165</v>
          </cell>
          <cell r="B1832" t="str">
            <v>Lê Thị Tiểu Nhã</v>
          </cell>
          <cell r="C1832">
            <v>197339792</v>
          </cell>
          <cell r="D1832">
            <v>9</v>
          </cell>
          <cell r="E1832" t="str">
            <v>6380205286256</v>
          </cell>
          <cell r="F1832" t="str">
            <v>Agribank</v>
          </cell>
          <cell r="G1832" t="str">
            <v>Bình Thạnh</v>
          </cell>
        </row>
        <row r="1833">
          <cell r="A1833" t="str">
            <v>1316167</v>
          </cell>
          <cell r="B1833" t="str">
            <v>Nguyễn Thành Nhân</v>
          </cell>
          <cell r="C1833">
            <v>225583270</v>
          </cell>
          <cell r="D1833">
            <v>9</v>
          </cell>
          <cell r="E1833" t="str">
            <v>6380205278206</v>
          </cell>
          <cell r="F1833" t="str">
            <v>Agribank</v>
          </cell>
          <cell r="G1833" t="str">
            <v>Bình Thạnh</v>
          </cell>
        </row>
        <row r="1834">
          <cell r="A1834" t="str">
            <v>1316168</v>
          </cell>
          <cell r="B1834" t="str">
            <v>Bùi Minh Nhật</v>
          </cell>
          <cell r="C1834">
            <v>225809816</v>
          </cell>
          <cell r="D1834">
            <v>9</v>
          </cell>
          <cell r="E1834" t="str">
            <v>6380205278235</v>
          </cell>
          <cell r="F1834" t="str">
            <v>Agribank</v>
          </cell>
          <cell r="G1834" t="str">
            <v>Bình Thạnh</v>
          </cell>
        </row>
        <row r="1835">
          <cell r="A1835" t="str">
            <v>1316169</v>
          </cell>
          <cell r="B1835" t="str">
            <v>Trần Vương Nhật</v>
          </cell>
          <cell r="C1835" t="str">
            <v>026412282</v>
          </cell>
          <cell r="D1835">
            <v>9</v>
          </cell>
          <cell r="E1835" t="str">
            <v>6380205286312</v>
          </cell>
          <cell r="F1835" t="str">
            <v>Agribank</v>
          </cell>
          <cell r="G1835" t="str">
            <v>Bình Thạnh</v>
          </cell>
        </row>
        <row r="1836">
          <cell r="A1836" t="str">
            <v>1316171</v>
          </cell>
          <cell r="B1836" t="str">
            <v>Trần Văn Nhiệm</v>
          </cell>
          <cell r="C1836">
            <v>225606810</v>
          </cell>
          <cell r="D1836">
            <v>9</v>
          </cell>
          <cell r="E1836" t="str">
            <v>6380205278258</v>
          </cell>
          <cell r="F1836" t="str">
            <v>Agribank</v>
          </cell>
          <cell r="G1836" t="str">
            <v>Bình Thạnh</v>
          </cell>
        </row>
        <row r="1837">
          <cell r="A1837" t="str">
            <v>1316173</v>
          </cell>
          <cell r="B1837" t="str">
            <v>Nguyễn Phương Nhi</v>
          </cell>
          <cell r="C1837">
            <v>273545041</v>
          </cell>
          <cell r="D1837">
            <v>9</v>
          </cell>
          <cell r="E1837" t="str">
            <v>6380205278270</v>
          </cell>
          <cell r="F1837" t="str">
            <v>Agribank</v>
          </cell>
          <cell r="G1837" t="str">
            <v>Bình Thạnh</v>
          </cell>
        </row>
        <row r="1838">
          <cell r="A1838" t="str">
            <v>1316175</v>
          </cell>
          <cell r="B1838" t="str">
            <v>Nguyễn Thị ái Như</v>
          </cell>
          <cell r="C1838">
            <v>231053884</v>
          </cell>
          <cell r="D1838">
            <v>9</v>
          </cell>
          <cell r="E1838" t="str">
            <v>16910000697599</v>
          </cell>
          <cell r="F1838" t="str">
            <v>BIDV</v>
          </cell>
          <cell r="G1838" t="str">
            <v>Bà Chiểu</v>
          </cell>
        </row>
        <row r="1839">
          <cell r="A1839" t="str">
            <v>1316176</v>
          </cell>
          <cell r="B1839" t="str">
            <v>Nguyễn Yến Như</v>
          </cell>
          <cell r="C1839">
            <v>331747498</v>
          </cell>
          <cell r="D1839">
            <v>9</v>
          </cell>
          <cell r="E1839" t="str">
            <v>0071001164700</v>
          </cell>
          <cell r="F1839" t="str">
            <v>VCB</v>
          </cell>
          <cell r="G1839" t="str">
            <v>Tân Bình</v>
          </cell>
        </row>
        <row r="1840">
          <cell r="A1840" t="str">
            <v>1316177</v>
          </cell>
          <cell r="B1840" t="str">
            <v>Nguyễn Thị Kim Oanh</v>
          </cell>
          <cell r="C1840">
            <v>285524120</v>
          </cell>
          <cell r="D1840">
            <v>9</v>
          </cell>
          <cell r="E1840" t="str">
            <v>6380205286204</v>
          </cell>
          <cell r="F1840" t="str">
            <v>Agribank</v>
          </cell>
          <cell r="G1840" t="str">
            <v>Bình Thạnh</v>
          </cell>
        </row>
        <row r="1841">
          <cell r="A1841" t="str">
            <v>1316178</v>
          </cell>
          <cell r="B1841" t="str">
            <v>Phạm Thị Kim Oanh</v>
          </cell>
          <cell r="C1841">
            <v>272410111</v>
          </cell>
          <cell r="D1841">
            <v>9</v>
          </cell>
          <cell r="E1841" t="str">
            <v>6380205277022</v>
          </cell>
          <cell r="F1841" t="str">
            <v>Agribank</v>
          </cell>
          <cell r="G1841" t="str">
            <v>Bình Thạnh</v>
          </cell>
        </row>
        <row r="1842">
          <cell r="A1842" t="str">
            <v>1316179</v>
          </cell>
          <cell r="B1842" t="str">
            <v>Nguyễn Trọng Phát</v>
          </cell>
          <cell r="C1842">
            <v>215353873</v>
          </cell>
          <cell r="D1842">
            <v>9</v>
          </cell>
          <cell r="E1842" t="str">
            <v>6380205278422</v>
          </cell>
          <cell r="F1842" t="str">
            <v>Agribank</v>
          </cell>
          <cell r="G1842" t="str">
            <v>Bình Thạnh</v>
          </cell>
        </row>
        <row r="1843">
          <cell r="A1843" t="str">
            <v>1316180</v>
          </cell>
          <cell r="B1843" t="str">
            <v>Trần Kim Phẳng</v>
          </cell>
          <cell r="C1843">
            <v>321511696</v>
          </cell>
          <cell r="D1843">
            <v>9</v>
          </cell>
          <cell r="E1843" t="str">
            <v>6380205278439</v>
          </cell>
          <cell r="F1843" t="str">
            <v>Agribank</v>
          </cell>
          <cell r="G1843" t="str">
            <v>Bình Thạnh</v>
          </cell>
        </row>
        <row r="1844">
          <cell r="A1844" t="str">
            <v>1316185</v>
          </cell>
          <cell r="B1844" t="str">
            <v>Phạm Đức Phong</v>
          </cell>
          <cell r="C1844">
            <v>215291320</v>
          </cell>
          <cell r="D1844">
            <v>9</v>
          </cell>
          <cell r="E1844" t="str">
            <v>6380205286240</v>
          </cell>
          <cell r="F1844" t="str">
            <v>Agribank</v>
          </cell>
          <cell r="G1844" t="str">
            <v>Bình Thạnh</v>
          </cell>
        </row>
        <row r="1845">
          <cell r="A1845" t="str">
            <v>1316188</v>
          </cell>
          <cell r="B1845" t="str">
            <v>Trương Thanh Phong</v>
          </cell>
          <cell r="C1845">
            <v>371571811</v>
          </cell>
          <cell r="D1845">
            <v>9</v>
          </cell>
          <cell r="E1845" t="str">
            <v>6380205278445</v>
          </cell>
          <cell r="F1845" t="str">
            <v>Agribank</v>
          </cell>
          <cell r="G1845" t="str">
            <v>Bình Thạnh</v>
          </cell>
        </row>
        <row r="1846">
          <cell r="A1846" t="str">
            <v>1316190</v>
          </cell>
          <cell r="B1846" t="str">
            <v>Đỗ Tăng Phúc</v>
          </cell>
          <cell r="C1846">
            <v>225656818</v>
          </cell>
          <cell r="D1846">
            <v>9</v>
          </cell>
          <cell r="E1846" t="str">
            <v>6380205278451</v>
          </cell>
          <cell r="F1846" t="str">
            <v>Agribank</v>
          </cell>
          <cell r="G1846" t="str">
            <v>Bình Thạnh</v>
          </cell>
        </row>
        <row r="1847">
          <cell r="A1847" t="str">
            <v>1316193</v>
          </cell>
          <cell r="B1847" t="str">
            <v>Nguyễn Chí Phúc</v>
          </cell>
          <cell r="C1847">
            <v>25517396</v>
          </cell>
          <cell r="D1847">
            <v>8</v>
          </cell>
          <cell r="E1847" t="str">
            <v>6380205278474</v>
          </cell>
          <cell r="F1847" t="str">
            <v>Agribank</v>
          </cell>
          <cell r="G1847" t="str">
            <v>Bình Thạnh</v>
          </cell>
        </row>
        <row r="1848">
          <cell r="A1848" t="str">
            <v>1316197</v>
          </cell>
          <cell r="B1848" t="str">
            <v>Nguyễn Thành Phú</v>
          </cell>
          <cell r="C1848">
            <v>291120001</v>
          </cell>
          <cell r="D1848">
            <v>9</v>
          </cell>
          <cell r="E1848" t="str">
            <v>106642141</v>
          </cell>
          <cell r="F1848" t="str">
            <v>VP Bank</v>
          </cell>
          <cell r="G1848" t="str">
            <v>TP.HCM</v>
          </cell>
        </row>
        <row r="1849">
          <cell r="A1849" t="str">
            <v>1316200</v>
          </cell>
          <cell r="B1849" t="str">
            <v>Nguyễn Thị Kim Phượng</v>
          </cell>
          <cell r="C1849">
            <v>241587878</v>
          </cell>
          <cell r="D1849">
            <v>9</v>
          </cell>
          <cell r="E1849" t="str">
            <v>6380205286279</v>
          </cell>
          <cell r="F1849" t="str">
            <v>Agribank</v>
          </cell>
          <cell r="G1849" t="str">
            <v>Bình Thạnh</v>
          </cell>
        </row>
        <row r="1850">
          <cell r="A1850" t="str">
            <v>1316202</v>
          </cell>
          <cell r="B1850" t="str">
            <v>Lê Minh Nhật Quang</v>
          </cell>
          <cell r="C1850">
            <v>212715086</v>
          </cell>
          <cell r="D1850">
            <v>9</v>
          </cell>
          <cell r="E1850" t="str">
            <v>6380205278497</v>
          </cell>
          <cell r="F1850" t="str">
            <v>Agribank</v>
          </cell>
          <cell r="G1850" t="str">
            <v>Bình Thạnh</v>
          </cell>
        </row>
        <row r="1851">
          <cell r="A1851" t="str">
            <v>1316205</v>
          </cell>
          <cell r="B1851" t="str">
            <v>Hà Văn Quí</v>
          </cell>
          <cell r="C1851">
            <v>291071684</v>
          </cell>
          <cell r="D1851">
            <v>9</v>
          </cell>
          <cell r="E1851" t="str">
            <v>6380205278518</v>
          </cell>
          <cell r="F1851" t="str">
            <v>Agribank</v>
          </cell>
          <cell r="G1851" t="str">
            <v>Bình Thạnh</v>
          </cell>
        </row>
        <row r="1852">
          <cell r="A1852" t="str">
            <v>1316206</v>
          </cell>
          <cell r="B1852" t="str">
            <v>Thái Bá Quốc</v>
          </cell>
          <cell r="C1852">
            <v>261391701</v>
          </cell>
          <cell r="D1852">
            <v>9</v>
          </cell>
          <cell r="E1852" t="str">
            <v>6380205278524</v>
          </cell>
          <cell r="F1852" t="str">
            <v>Agribank</v>
          </cell>
          <cell r="G1852" t="str">
            <v>Bình Thạnh</v>
          </cell>
        </row>
        <row r="1853">
          <cell r="A1853" t="str">
            <v>1316211</v>
          </cell>
          <cell r="B1853" t="str">
            <v>Đỗ Minh Sang</v>
          </cell>
          <cell r="C1853">
            <v>25300665</v>
          </cell>
          <cell r="D1853">
            <v>8</v>
          </cell>
          <cell r="E1853" t="str">
            <v>6380205278530</v>
          </cell>
          <cell r="F1853" t="str">
            <v>Agribank</v>
          </cell>
          <cell r="G1853" t="str">
            <v>Bình Thạnh</v>
          </cell>
        </row>
        <row r="1854">
          <cell r="A1854" t="str">
            <v>1316214</v>
          </cell>
          <cell r="B1854" t="str">
            <v>Nguyễn Hữu Sang</v>
          </cell>
          <cell r="C1854">
            <v>272305823</v>
          </cell>
          <cell r="D1854">
            <v>9</v>
          </cell>
          <cell r="E1854" t="str">
            <v>6380205278547</v>
          </cell>
          <cell r="F1854" t="str">
            <v>Agribank</v>
          </cell>
          <cell r="G1854" t="str">
            <v>Bình Thạnh</v>
          </cell>
        </row>
        <row r="1855">
          <cell r="A1855" t="str">
            <v>1316216</v>
          </cell>
          <cell r="B1855" t="str">
            <v>Đinh Vĩnh Sơn</v>
          </cell>
          <cell r="C1855">
            <v>250898275</v>
          </cell>
          <cell r="D1855">
            <v>9</v>
          </cell>
          <cell r="E1855" t="str">
            <v>6380205278553</v>
          </cell>
          <cell r="F1855" t="str">
            <v>Agribank</v>
          </cell>
          <cell r="G1855" t="str">
            <v>Bình Thạnh</v>
          </cell>
        </row>
        <row r="1856">
          <cell r="A1856" t="str">
            <v>1316218</v>
          </cell>
          <cell r="B1856" t="str">
            <v>Nguyễn Huỳnh Sơn</v>
          </cell>
          <cell r="C1856">
            <v>215292237</v>
          </cell>
          <cell r="D1856">
            <v>9</v>
          </cell>
          <cell r="E1856" t="str">
            <v>6380205278560</v>
          </cell>
          <cell r="F1856" t="str">
            <v>Agribank</v>
          </cell>
          <cell r="G1856" t="str">
            <v>Bình Thạnh</v>
          </cell>
        </row>
        <row r="1857">
          <cell r="A1857" t="str">
            <v>1316220</v>
          </cell>
          <cell r="B1857" t="str">
            <v>Trần Đình Sơn</v>
          </cell>
          <cell r="C1857">
            <v>264463666</v>
          </cell>
          <cell r="D1857">
            <v>9</v>
          </cell>
          <cell r="E1857" t="str">
            <v>6380205278576</v>
          </cell>
          <cell r="F1857" t="str">
            <v>Agribank</v>
          </cell>
          <cell r="G1857" t="str">
            <v>Bình Thạnh</v>
          </cell>
        </row>
        <row r="1858">
          <cell r="A1858" t="str">
            <v>1316222</v>
          </cell>
          <cell r="B1858" t="str">
            <v>Võ Hồng Sơn</v>
          </cell>
          <cell r="C1858">
            <v>285547812</v>
          </cell>
          <cell r="D1858">
            <v>9</v>
          </cell>
          <cell r="E1858" t="str">
            <v>6380205278599</v>
          </cell>
          <cell r="F1858" t="str">
            <v>Agribank</v>
          </cell>
          <cell r="G1858" t="str">
            <v>Bình Thạnh</v>
          </cell>
        </row>
        <row r="1859">
          <cell r="A1859" t="str">
            <v>1316223</v>
          </cell>
          <cell r="B1859" t="str">
            <v>Nguyễn Ngọc Sương</v>
          </cell>
          <cell r="C1859" t="str">
            <v>025573666</v>
          </cell>
          <cell r="D1859">
            <v>9</v>
          </cell>
          <cell r="E1859" t="str">
            <v>6380205286177</v>
          </cell>
          <cell r="F1859" t="str">
            <v>Agribank</v>
          </cell>
          <cell r="G1859" t="str">
            <v>Bình Thạnh</v>
          </cell>
        </row>
        <row r="1860">
          <cell r="A1860" t="str">
            <v>1316226</v>
          </cell>
          <cell r="B1860" t="str">
            <v>Bùi Minh Tâm</v>
          </cell>
          <cell r="C1860">
            <v>312220490</v>
          </cell>
          <cell r="D1860">
            <v>9</v>
          </cell>
          <cell r="E1860" t="str">
            <v>6380205278894</v>
          </cell>
          <cell r="F1860" t="str">
            <v>Agribank</v>
          </cell>
          <cell r="G1860" t="str">
            <v>Bình Thạnh</v>
          </cell>
        </row>
        <row r="1861">
          <cell r="A1861" t="str">
            <v>1316230</v>
          </cell>
          <cell r="B1861" t="str">
            <v>Võ Hữu Tân</v>
          </cell>
          <cell r="C1861">
            <v>233196444</v>
          </cell>
          <cell r="D1861">
            <v>9</v>
          </cell>
          <cell r="E1861" t="str">
            <v>6380205278921</v>
          </cell>
          <cell r="F1861" t="str">
            <v>Agribank</v>
          </cell>
          <cell r="G1861" t="str">
            <v>Bình Thạnh</v>
          </cell>
        </row>
        <row r="1862">
          <cell r="A1862" t="str">
            <v>1316231</v>
          </cell>
          <cell r="B1862" t="str">
            <v>Hồ Công Tấn</v>
          </cell>
          <cell r="C1862">
            <v>215318216</v>
          </cell>
          <cell r="D1862">
            <v>9</v>
          </cell>
          <cell r="E1862" t="str">
            <v>6380205278944</v>
          </cell>
          <cell r="F1862" t="str">
            <v>Agribank</v>
          </cell>
          <cell r="G1862" t="str">
            <v>Bình Thạnh</v>
          </cell>
        </row>
        <row r="1863">
          <cell r="A1863" t="str">
            <v>1316235</v>
          </cell>
          <cell r="B1863" t="str">
            <v>Đặng Chí Thanh</v>
          </cell>
          <cell r="C1863">
            <v>331773087</v>
          </cell>
          <cell r="D1863">
            <v>9</v>
          </cell>
          <cell r="E1863" t="str">
            <v>6380205278967</v>
          </cell>
          <cell r="F1863" t="str">
            <v>Agribank</v>
          </cell>
          <cell r="G1863" t="str">
            <v>Bình Thạnh</v>
          </cell>
        </row>
        <row r="1864">
          <cell r="A1864" t="str">
            <v>1316236</v>
          </cell>
          <cell r="B1864" t="str">
            <v>Đặng Thanh Thanh</v>
          </cell>
          <cell r="C1864">
            <v>366030878</v>
          </cell>
          <cell r="D1864">
            <v>9</v>
          </cell>
          <cell r="E1864" t="str">
            <v>6380205278980</v>
          </cell>
          <cell r="F1864" t="str">
            <v>Agribank</v>
          </cell>
          <cell r="G1864" t="str">
            <v>Bình Thạnh</v>
          </cell>
        </row>
        <row r="1865">
          <cell r="A1865" t="str">
            <v>1316239</v>
          </cell>
          <cell r="B1865" t="str">
            <v>Nguyễn Thị Vân Thanh</v>
          </cell>
          <cell r="C1865">
            <v>225606898</v>
          </cell>
          <cell r="D1865">
            <v>9</v>
          </cell>
          <cell r="E1865" t="str">
            <v>6380205279011</v>
          </cell>
          <cell r="F1865" t="str">
            <v>Agribank</v>
          </cell>
          <cell r="G1865" t="str">
            <v>Bình Thạnh</v>
          </cell>
        </row>
        <row r="1866">
          <cell r="A1866" t="str">
            <v>1316243</v>
          </cell>
          <cell r="B1866" t="str">
            <v>Đoàn Công Thái</v>
          </cell>
          <cell r="C1866">
            <v>251006389</v>
          </cell>
          <cell r="D1866">
            <v>9</v>
          </cell>
          <cell r="E1866" t="str">
            <v>6380205279028</v>
          </cell>
          <cell r="F1866" t="str">
            <v>Agribank</v>
          </cell>
          <cell r="G1866" t="str">
            <v>Bình Thạnh</v>
          </cell>
        </row>
        <row r="1867">
          <cell r="A1867" t="str">
            <v>1316244</v>
          </cell>
          <cell r="B1867" t="str">
            <v>Đặng Tấn Thành</v>
          </cell>
          <cell r="C1867">
            <v>301533428</v>
          </cell>
          <cell r="D1867">
            <v>9</v>
          </cell>
          <cell r="E1867" t="str">
            <v>6380205279057</v>
          </cell>
          <cell r="F1867" t="str">
            <v>Agribank</v>
          </cell>
          <cell r="G1867" t="str">
            <v>Bình Thạnh</v>
          </cell>
        </row>
        <row r="1868">
          <cell r="A1868" t="str">
            <v>1316246</v>
          </cell>
          <cell r="B1868" t="str">
            <v>Hoàng Trung Thành</v>
          </cell>
          <cell r="C1868">
            <v>25307502</v>
          </cell>
          <cell r="D1868">
            <v>8</v>
          </cell>
          <cell r="E1868" t="str">
            <v>6380205279070</v>
          </cell>
          <cell r="F1868" t="str">
            <v>Agribank</v>
          </cell>
          <cell r="G1868" t="str">
            <v>Bình Thạnh</v>
          </cell>
        </row>
        <row r="1869">
          <cell r="A1869" t="str">
            <v>1316250</v>
          </cell>
          <cell r="B1869" t="str">
            <v>Đỗ Thị Xuân Thảo</v>
          </cell>
          <cell r="C1869">
            <v>341872270</v>
          </cell>
          <cell r="D1869">
            <v>9</v>
          </cell>
          <cell r="E1869" t="str">
            <v>6380205279092</v>
          </cell>
          <cell r="F1869" t="str">
            <v>Agribank</v>
          </cell>
          <cell r="G1869" t="str">
            <v>Bình Thạnh</v>
          </cell>
        </row>
        <row r="1870">
          <cell r="A1870" t="str">
            <v>1316251</v>
          </cell>
          <cell r="B1870" t="str">
            <v>Nguyễn Thanh Thảo</v>
          </cell>
          <cell r="C1870">
            <v>285365395</v>
          </cell>
          <cell r="D1870">
            <v>9</v>
          </cell>
          <cell r="E1870" t="str">
            <v>6380205286358</v>
          </cell>
          <cell r="F1870" t="str">
            <v>Agribank</v>
          </cell>
          <cell r="G1870" t="str">
            <v>Bình Thạnh</v>
          </cell>
        </row>
        <row r="1871">
          <cell r="A1871" t="str">
            <v>1316256</v>
          </cell>
          <cell r="B1871" t="str">
            <v>Phạm Thị Hồng Thắm</v>
          </cell>
          <cell r="C1871">
            <v>250975980</v>
          </cell>
          <cell r="D1871">
            <v>9</v>
          </cell>
          <cell r="E1871" t="str">
            <v>6380205279107</v>
          </cell>
          <cell r="F1871" t="str">
            <v>Agribank</v>
          </cell>
          <cell r="G1871" t="str">
            <v>Bình Thạnh</v>
          </cell>
        </row>
        <row r="1872">
          <cell r="A1872" t="str">
            <v>1316263</v>
          </cell>
          <cell r="B1872" t="str">
            <v>Nguyễn Bá Thiện</v>
          </cell>
          <cell r="C1872">
            <v>212276201</v>
          </cell>
          <cell r="D1872">
            <v>9</v>
          </cell>
          <cell r="E1872" t="str">
            <v>6380205279136</v>
          </cell>
          <cell r="F1872" t="str">
            <v>Agribank</v>
          </cell>
          <cell r="G1872" t="str">
            <v>Bình Thạnh</v>
          </cell>
        </row>
        <row r="1873">
          <cell r="A1873" t="str">
            <v>1316266</v>
          </cell>
          <cell r="B1873" t="str">
            <v>Huỳnh Hữu Thịnh</v>
          </cell>
          <cell r="C1873">
            <v>301549239</v>
          </cell>
          <cell r="D1873">
            <v>9</v>
          </cell>
          <cell r="E1873" t="str">
            <v>6380205279142</v>
          </cell>
          <cell r="F1873" t="str">
            <v>Agribank</v>
          </cell>
          <cell r="G1873" t="str">
            <v>Bình Thạnh</v>
          </cell>
        </row>
        <row r="1874">
          <cell r="A1874" t="str">
            <v>1316267</v>
          </cell>
          <cell r="B1874" t="str">
            <v>Nguyễn Đức Thịnh</v>
          </cell>
          <cell r="C1874">
            <v>241414314</v>
          </cell>
          <cell r="D1874">
            <v>9</v>
          </cell>
          <cell r="E1874" t="str">
            <v>6380205286154</v>
          </cell>
          <cell r="F1874" t="str">
            <v>Agribank</v>
          </cell>
          <cell r="G1874" t="str">
            <v>Bình Thạnh</v>
          </cell>
        </row>
        <row r="1875">
          <cell r="A1875" t="str">
            <v>1316272</v>
          </cell>
          <cell r="B1875" t="str">
            <v>Nguyễn Hoàng Thông</v>
          </cell>
          <cell r="C1875">
            <v>25212314</v>
          </cell>
          <cell r="D1875">
            <v>8</v>
          </cell>
          <cell r="E1875" t="str">
            <v>6380205279159</v>
          </cell>
          <cell r="F1875" t="str">
            <v>Agribank</v>
          </cell>
          <cell r="G1875" t="str">
            <v>Bình Thạnh</v>
          </cell>
        </row>
        <row r="1876">
          <cell r="A1876" t="str">
            <v>1316280</v>
          </cell>
          <cell r="B1876" t="str">
            <v>Chu Trần Hương Thuỷ</v>
          </cell>
          <cell r="C1876">
            <v>25640317</v>
          </cell>
          <cell r="D1876">
            <v>8</v>
          </cell>
          <cell r="E1876" t="str">
            <v>6380205279165</v>
          </cell>
          <cell r="F1876" t="str">
            <v>Agribank</v>
          </cell>
          <cell r="G1876" t="str">
            <v>Bình Thạnh</v>
          </cell>
        </row>
        <row r="1877">
          <cell r="A1877" t="str">
            <v>1316281</v>
          </cell>
          <cell r="B1877" t="str">
            <v>Huỳnh Minh Thư</v>
          </cell>
          <cell r="C1877">
            <v>321524713</v>
          </cell>
          <cell r="D1877">
            <v>9</v>
          </cell>
          <cell r="E1877" t="str">
            <v>6380205279171</v>
          </cell>
          <cell r="F1877" t="str">
            <v>Agribank</v>
          </cell>
          <cell r="G1877" t="str">
            <v>Bình Thạnh</v>
          </cell>
        </row>
        <row r="1878">
          <cell r="A1878" t="str">
            <v>1316282</v>
          </cell>
          <cell r="B1878" t="str">
            <v>Lê Thị Hoài Thương</v>
          </cell>
          <cell r="C1878">
            <v>184132543</v>
          </cell>
          <cell r="D1878">
            <v>9</v>
          </cell>
          <cell r="E1878" t="str">
            <v>6380205279194</v>
          </cell>
          <cell r="F1878" t="str">
            <v>Agribank</v>
          </cell>
          <cell r="G1878" t="str">
            <v>Bình Thạnh</v>
          </cell>
        </row>
        <row r="1879">
          <cell r="A1879" t="str">
            <v>1316284</v>
          </cell>
          <cell r="B1879" t="str">
            <v>Lê Văn Thương</v>
          </cell>
          <cell r="C1879">
            <v>212667823</v>
          </cell>
          <cell r="D1879">
            <v>9</v>
          </cell>
          <cell r="E1879" t="str">
            <v>6380205279209</v>
          </cell>
          <cell r="F1879" t="str">
            <v>Agribank</v>
          </cell>
          <cell r="G1879" t="str">
            <v>Bình Thạnh</v>
          </cell>
        </row>
        <row r="1880">
          <cell r="A1880" t="str">
            <v>1316286</v>
          </cell>
          <cell r="B1880" t="str">
            <v>Nguyễn Hồ Trọng Tiến</v>
          </cell>
          <cell r="C1880">
            <v>362391880</v>
          </cell>
          <cell r="D1880">
            <v>9</v>
          </cell>
          <cell r="E1880" t="str">
            <v>6380205279431</v>
          </cell>
          <cell r="F1880" t="str">
            <v>Agribank</v>
          </cell>
          <cell r="G1880" t="str">
            <v>Bình Thạnh</v>
          </cell>
        </row>
        <row r="1881">
          <cell r="A1881" t="str">
            <v>1316288</v>
          </cell>
          <cell r="B1881" t="str">
            <v>Nguyễn Văn Tiệp</v>
          </cell>
          <cell r="C1881">
            <v>225665130</v>
          </cell>
          <cell r="D1881">
            <v>9</v>
          </cell>
          <cell r="E1881" t="str">
            <v>6380205286227</v>
          </cell>
          <cell r="F1881" t="str">
            <v>Agribank</v>
          </cell>
          <cell r="G1881" t="str">
            <v>Bình Thạnh</v>
          </cell>
        </row>
        <row r="1882">
          <cell r="A1882" t="str">
            <v>1316290</v>
          </cell>
          <cell r="B1882" t="str">
            <v>Nguyễn Văn Tình</v>
          </cell>
          <cell r="C1882">
            <v>264436527</v>
          </cell>
          <cell r="D1882">
            <v>9</v>
          </cell>
          <cell r="E1882" t="str">
            <v>6380205279215</v>
          </cell>
          <cell r="F1882" t="str">
            <v>Agribank</v>
          </cell>
          <cell r="G1882" t="str">
            <v>Bình Thạnh</v>
          </cell>
        </row>
        <row r="1883">
          <cell r="A1883" t="str">
            <v>1316291</v>
          </cell>
          <cell r="B1883" t="str">
            <v>Đỗ Quốc Tỉnh</v>
          </cell>
          <cell r="C1883">
            <v>285547136</v>
          </cell>
          <cell r="D1883">
            <v>9</v>
          </cell>
          <cell r="E1883" t="str">
            <v>6380205279221</v>
          </cell>
          <cell r="F1883" t="str">
            <v>Agribank</v>
          </cell>
          <cell r="G1883" t="str">
            <v>Bình Thạnh</v>
          </cell>
        </row>
        <row r="1884">
          <cell r="A1884" t="str">
            <v>1316294</v>
          </cell>
          <cell r="B1884" t="str">
            <v>Phan Toàn</v>
          </cell>
          <cell r="C1884">
            <v>250951707</v>
          </cell>
          <cell r="D1884">
            <v>9</v>
          </cell>
          <cell r="E1884" t="str">
            <v>6380205279238</v>
          </cell>
          <cell r="F1884" t="str">
            <v>Agribank</v>
          </cell>
          <cell r="G1884" t="str">
            <v>Bình Thạnh</v>
          </cell>
        </row>
        <row r="1885">
          <cell r="A1885" t="str">
            <v>1316299</v>
          </cell>
          <cell r="B1885" t="str">
            <v>Hoàng Thị Minh Trang</v>
          </cell>
          <cell r="C1885">
            <v>245288985</v>
          </cell>
          <cell r="D1885">
            <v>9</v>
          </cell>
          <cell r="E1885" t="str">
            <v>6380205279244</v>
          </cell>
          <cell r="F1885" t="str">
            <v>Agribank</v>
          </cell>
          <cell r="G1885" t="str">
            <v>Bình Thạnh</v>
          </cell>
        </row>
        <row r="1886">
          <cell r="A1886" t="str">
            <v>1316303</v>
          </cell>
          <cell r="B1886" t="str">
            <v>Trần Thị Mỹ Trinh</v>
          </cell>
          <cell r="C1886">
            <v>321546167</v>
          </cell>
          <cell r="D1886">
            <v>9</v>
          </cell>
          <cell r="E1886" t="str">
            <v>6380205279250</v>
          </cell>
          <cell r="F1886" t="str">
            <v>Agribank</v>
          </cell>
          <cell r="G1886" t="str">
            <v>Bình Thạnh</v>
          </cell>
        </row>
        <row r="1887">
          <cell r="A1887" t="str">
            <v>1316304</v>
          </cell>
          <cell r="B1887" t="str">
            <v>Nguyễn Hữu Tri</v>
          </cell>
          <cell r="C1887">
            <v>321513699</v>
          </cell>
          <cell r="D1887">
            <v>9</v>
          </cell>
          <cell r="E1887" t="str">
            <v>6380205279273</v>
          </cell>
          <cell r="F1887" t="str">
            <v>Agribank</v>
          </cell>
          <cell r="G1887" t="str">
            <v>Bình Thạnh</v>
          </cell>
        </row>
        <row r="1888">
          <cell r="A1888" t="str">
            <v>1316308</v>
          </cell>
          <cell r="B1888" t="str">
            <v>Nguyễn Đăng Trình</v>
          </cell>
          <cell r="C1888">
            <v>285672654</v>
          </cell>
          <cell r="D1888">
            <v>9</v>
          </cell>
          <cell r="E1888" t="str">
            <v>6380205279280</v>
          </cell>
          <cell r="F1888" t="str">
            <v>Agribank</v>
          </cell>
          <cell r="G1888" t="str">
            <v>Bình Thạnh</v>
          </cell>
        </row>
        <row r="1889">
          <cell r="A1889" t="str">
            <v>1316310</v>
          </cell>
          <cell r="B1889" t="str">
            <v>Nguyễn Đức Trịnh</v>
          </cell>
          <cell r="C1889">
            <v>312312976</v>
          </cell>
          <cell r="D1889">
            <v>9</v>
          </cell>
          <cell r="E1889" t="str">
            <v>6380205279300</v>
          </cell>
          <cell r="F1889" t="str">
            <v>Agribank</v>
          </cell>
          <cell r="G1889" t="str">
            <v>Bình Thạnh</v>
          </cell>
        </row>
        <row r="1890">
          <cell r="A1890" t="str">
            <v>1316316</v>
          </cell>
          <cell r="B1890" t="str">
            <v>Đinh Công Trường</v>
          </cell>
          <cell r="C1890">
            <v>241489798</v>
          </cell>
          <cell r="D1890">
            <v>9</v>
          </cell>
          <cell r="E1890" t="str">
            <v>6380205286306</v>
          </cell>
          <cell r="F1890" t="str">
            <v>Agribank</v>
          </cell>
          <cell r="G1890" t="str">
            <v>Bình Thạnh</v>
          </cell>
        </row>
        <row r="1891">
          <cell r="A1891" t="str">
            <v>1316318</v>
          </cell>
          <cell r="B1891" t="str">
            <v>Nguyễn Nhựt Trường</v>
          </cell>
          <cell r="C1891">
            <v>341861219</v>
          </cell>
          <cell r="D1891">
            <v>9</v>
          </cell>
          <cell r="E1891" t="str">
            <v>6380205279323</v>
          </cell>
          <cell r="F1891" t="str">
            <v>Agribank</v>
          </cell>
          <cell r="G1891" t="str">
            <v>Bình Thạnh</v>
          </cell>
        </row>
        <row r="1892">
          <cell r="A1892" t="str">
            <v>1316319</v>
          </cell>
          <cell r="B1892" t="str">
            <v>Nguyễn Thái Vinh Trường</v>
          </cell>
          <cell r="C1892">
            <v>25571670</v>
          </cell>
          <cell r="D1892">
            <v>8</v>
          </cell>
          <cell r="E1892" t="str">
            <v>6380205279330</v>
          </cell>
          <cell r="F1892" t="str">
            <v>Agribank</v>
          </cell>
          <cell r="G1892" t="str">
            <v>Bình Thạnh</v>
          </cell>
        </row>
        <row r="1893">
          <cell r="A1893" t="str">
            <v>1316320</v>
          </cell>
          <cell r="B1893" t="str">
            <v>Trần Lê Văn Trường</v>
          </cell>
          <cell r="C1893">
            <v>250988556</v>
          </cell>
          <cell r="D1893">
            <v>9</v>
          </cell>
          <cell r="E1893" t="str">
            <v>6380205279346</v>
          </cell>
          <cell r="F1893" t="str">
            <v>Agribank</v>
          </cell>
          <cell r="G1893" t="str">
            <v>Bình Thạnh</v>
          </cell>
        </row>
        <row r="1894">
          <cell r="A1894" t="str">
            <v>1316321</v>
          </cell>
          <cell r="B1894" t="str">
            <v>Bùi Khắc Tuấn</v>
          </cell>
          <cell r="C1894">
            <v>272458379</v>
          </cell>
          <cell r="D1894">
            <v>9</v>
          </cell>
          <cell r="E1894" t="str">
            <v>6380205279352</v>
          </cell>
          <cell r="F1894" t="str">
            <v>Agribank</v>
          </cell>
          <cell r="G1894" t="str">
            <v>Bình Thạnh</v>
          </cell>
        </row>
        <row r="1895">
          <cell r="A1895" t="str">
            <v>1316322</v>
          </cell>
          <cell r="B1895" t="str">
            <v>Huỳnh Cao Tuấn</v>
          </cell>
          <cell r="C1895">
            <v>331737253</v>
          </cell>
          <cell r="D1895">
            <v>9</v>
          </cell>
          <cell r="E1895" t="str">
            <v>6380205279369</v>
          </cell>
          <cell r="F1895" t="str">
            <v>Agribank</v>
          </cell>
          <cell r="G1895" t="str">
            <v>Bình Thạnh</v>
          </cell>
        </row>
        <row r="1896">
          <cell r="A1896" t="str">
            <v>1316325</v>
          </cell>
          <cell r="B1896" t="str">
            <v>Lê Công Tú</v>
          </cell>
          <cell r="C1896">
            <v>272370270</v>
          </cell>
          <cell r="D1896">
            <v>9</v>
          </cell>
          <cell r="E1896" t="str">
            <v>6380205279375</v>
          </cell>
          <cell r="F1896" t="str">
            <v>Agribank</v>
          </cell>
          <cell r="G1896" t="str">
            <v>Bình Thạnh</v>
          </cell>
        </row>
        <row r="1897">
          <cell r="A1897" t="str">
            <v>1316326</v>
          </cell>
          <cell r="B1897" t="str">
            <v>Mã Anh Tú</v>
          </cell>
          <cell r="C1897">
            <v>23684405</v>
          </cell>
          <cell r="D1897">
            <v>8</v>
          </cell>
          <cell r="E1897" t="str">
            <v>6380205279381</v>
          </cell>
          <cell r="F1897" t="str">
            <v>Agribank</v>
          </cell>
          <cell r="G1897" t="str">
            <v>Bình Thạnh</v>
          </cell>
        </row>
        <row r="1898">
          <cell r="A1898" t="str">
            <v>1316331</v>
          </cell>
          <cell r="B1898" t="str">
            <v>Phạm Anh Tú</v>
          </cell>
          <cell r="C1898">
            <v>272455142</v>
          </cell>
          <cell r="D1898">
            <v>9</v>
          </cell>
          <cell r="E1898" t="str">
            <v>6380205279419</v>
          </cell>
          <cell r="F1898" t="str">
            <v>Agribank</v>
          </cell>
          <cell r="G1898" t="str">
            <v>Bình Thạnh</v>
          </cell>
        </row>
        <row r="1899">
          <cell r="A1899" t="str">
            <v>1316335</v>
          </cell>
          <cell r="B1899" t="str">
            <v>Đặng Quang Vinh</v>
          </cell>
          <cell r="C1899">
            <v>215319022</v>
          </cell>
          <cell r="D1899">
            <v>9</v>
          </cell>
          <cell r="E1899" t="str">
            <v>6380205266294</v>
          </cell>
          <cell r="F1899" t="str">
            <v>Agribank</v>
          </cell>
          <cell r="G1899" t="str">
            <v>Bình Thạnh</v>
          </cell>
        </row>
        <row r="1900">
          <cell r="A1900" t="str">
            <v>1316336</v>
          </cell>
          <cell r="B1900" t="str">
            <v>Hoàng Đăng Vinh</v>
          </cell>
          <cell r="C1900">
            <v>261314296</v>
          </cell>
          <cell r="D1900">
            <v>9</v>
          </cell>
          <cell r="E1900" t="str">
            <v>6380205266309</v>
          </cell>
          <cell r="F1900" t="str">
            <v>Agribank</v>
          </cell>
          <cell r="G1900" t="str">
            <v>Bình Thạnh</v>
          </cell>
        </row>
        <row r="1901">
          <cell r="A1901" t="str">
            <v>1316337</v>
          </cell>
          <cell r="B1901" t="str">
            <v>Nguyễn Ngọc Vĩnh</v>
          </cell>
          <cell r="C1901">
            <v>285365470</v>
          </cell>
          <cell r="D1901">
            <v>9</v>
          </cell>
          <cell r="E1901" t="str">
            <v>6380205266315</v>
          </cell>
          <cell r="F1901" t="str">
            <v>Agribank</v>
          </cell>
          <cell r="G1901" t="str">
            <v>Bình Thạnh</v>
          </cell>
        </row>
        <row r="1902">
          <cell r="A1902" t="str">
            <v>1316338</v>
          </cell>
          <cell r="B1902" t="str">
            <v>Đào Tuấn Vũ</v>
          </cell>
          <cell r="C1902">
            <v>25269253</v>
          </cell>
          <cell r="D1902">
            <v>8</v>
          </cell>
          <cell r="E1902" t="str">
            <v>6380205266321</v>
          </cell>
          <cell r="F1902" t="str">
            <v>Agribank</v>
          </cell>
          <cell r="G1902" t="str">
            <v>Bình Thạnh</v>
          </cell>
        </row>
        <row r="1903">
          <cell r="A1903" t="str">
            <v>1316340</v>
          </cell>
          <cell r="B1903" t="str">
            <v>Hồ Anh Vũ</v>
          </cell>
          <cell r="C1903">
            <v>25311422</v>
          </cell>
          <cell r="D1903">
            <v>8</v>
          </cell>
          <cell r="E1903" t="str">
            <v>6380205266481</v>
          </cell>
          <cell r="F1903" t="str">
            <v>Agribank</v>
          </cell>
          <cell r="G1903" t="str">
            <v>Bình Thạnh</v>
          </cell>
        </row>
        <row r="1904">
          <cell r="A1904" t="str">
            <v>1316341</v>
          </cell>
          <cell r="B1904" t="str">
            <v>Huỳnh Ngọc Vũ</v>
          </cell>
          <cell r="C1904">
            <v>215387385</v>
          </cell>
          <cell r="D1904">
            <v>9</v>
          </cell>
          <cell r="E1904" t="str">
            <v>6380205266502</v>
          </cell>
          <cell r="F1904" t="str">
            <v>Agribank</v>
          </cell>
          <cell r="G1904" t="str">
            <v>Bình Thạnh</v>
          </cell>
        </row>
        <row r="1905">
          <cell r="A1905" t="str">
            <v>1316342</v>
          </cell>
          <cell r="B1905" t="str">
            <v>Nguyễn Ngọc Thanh Vũ</v>
          </cell>
          <cell r="C1905">
            <v>341829797</v>
          </cell>
          <cell r="D1905">
            <v>9</v>
          </cell>
          <cell r="E1905" t="str">
            <v>6380205266519</v>
          </cell>
          <cell r="F1905" t="str">
            <v>Agribank</v>
          </cell>
          <cell r="G1905" t="str">
            <v>Bình Thạnh</v>
          </cell>
        </row>
        <row r="1906">
          <cell r="A1906" t="str">
            <v>1316343</v>
          </cell>
          <cell r="B1906" t="str">
            <v>Nguyễn Phạm Hoàng Vũ</v>
          </cell>
          <cell r="C1906">
            <v>25394110</v>
          </cell>
          <cell r="D1906">
            <v>8</v>
          </cell>
          <cell r="E1906" t="str">
            <v>6380205266531</v>
          </cell>
          <cell r="F1906" t="str">
            <v>Agribank</v>
          </cell>
          <cell r="G1906" t="str">
            <v>Bình Thạnh</v>
          </cell>
        </row>
        <row r="1907">
          <cell r="A1907" t="str">
            <v>1316344</v>
          </cell>
          <cell r="B1907" t="str">
            <v>Nguyễn Trương Thanh Vũ</v>
          </cell>
          <cell r="C1907">
            <v>25282767</v>
          </cell>
          <cell r="D1907">
            <v>8</v>
          </cell>
          <cell r="E1907" t="str">
            <v>6380205266554</v>
          </cell>
          <cell r="F1907" t="str">
            <v>Agribank</v>
          </cell>
          <cell r="G1907" t="str">
            <v>Bình Thạnh</v>
          </cell>
        </row>
        <row r="1908">
          <cell r="A1908" t="str">
            <v>1316349</v>
          </cell>
          <cell r="B1908" t="str">
            <v>Phạm Lê Như ý</v>
          </cell>
          <cell r="C1908">
            <v>212792701</v>
          </cell>
          <cell r="D1908">
            <v>9</v>
          </cell>
          <cell r="E1908" t="str">
            <v>6380205266577</v>
          </cell>
          <cell r="F1908" t="str">
            <v>Agribank</v>
          </cell>
          <cell r="G1908" t="str">
            <v>Bình Thạnh</v>
          </cell>
        </row>
        <row r="1909">
          <cell r="A1909" t="str">
            <v>1316352</v>
          </cell>
          <cell r="B1909" t="str">
            <v>Từ Văn Chung</v>
          </cell>
          <cell r="C1909">
            <v>250967636</v>
          </cell>
          <cell r="D1909">
            <v>9</v>
          </cell>
          <cell r="E1909" t="str">
            <v>6380205266583</v>
          </cell>
          <cell r="F1909" t="str">
            <v>Agribank</v>
          </cell>
          <cell r="G1909" t="str">
            <v>Bình Thạnh</v>
          </cell>
        </row>
        <row r="1910">
          <cell r="A1910" t="str">
            <v>1316355</v>
          </cell>
          <cell r="B1910" t="str">
            <v>Trần Thạch Đoàn</v>
          </cell>
          <cell r="C1910">
            <v>371584187</v>
          </cell>
          <cell r="D1910">
            <v>9</v>
          </cell>
          <cell r="E1910" t="str">
            <v>6380205266590</v>
          </cell>
          <cell r="F1910" t="str">
            <v>Agribank</v>
          </cell>
          <cell r="G1910" t="str">
            <v>Bình Thạnh</v>
          </cell>
        </row>
        <row r="1911">
          <cell r="A1911" t="str">
            <v>1316362</v>
          </cell>
          <cell r="B1911" t="str">
            <v>Nguyễn Hữu Thành</v>
          </cell>
          <cell r="C1911">
            <v>371778260</v>
          </cell>
          <cell r="D1911">
            <v>9</v>
          </cell>
          <cell r="E1911" t="str">
            <v>6380205286210</v>
          </cell>
          <cell r="F1911" t="str">
            <v>Agribank</v>
          </cell>
          <cell r="G1911" t="str">
            <v>Bình Thạnh</v>
          </cell>
        </row>
        <row r="1912">
          <cell r="A1912" t="str">
            <v>1316363</v>
          </cell>
          <cell r="B1912" t="str">
            <v>Lý Nam Tuấn</v>
          </cell>
          <cell r="C1912">
            <v>241543744</v>
          </cell>
          <cell r="D1912">
            <v>9</v>
          </cell>
          <cell r="E1912" t="str">
            <v>6380205266604</v>
          </cell>
          <cell r="F1912" t="str">
            <v>Agribank</v>
          </cell>
          <cell r="G1912" t="str">
            <v>Bình Thạnh</v>
          </cell>
        </row>
        <row r="1913">
          <cell r="A1913" t="str">
            <v>1317001</v>
          </cell>
          <cell r="B1913" t="str">
            <v>Bùi Quang Tuấn Anh</v>
          </cell>
          <cell r="C1913">
            <v>25150888</v>
          </cell>
          <cell r="D1913">
            <v>8</v>
          </cell>
          <cell r="E1913" t="str">
            <v>6380205266610</v>
          </cell>
          <cell r="F1913" t="str">
            <v>Agribank</v>
          </cell>
          <cell r="G1913" t="str">
            <v>Bình Thạnh</v>
          </cell>
        </row>
        <row r="1914">
          <cell r="A1914" t="str">
            <v>1317002</v>
          </cell>
          <cell r="B1914" t="str">
            <v>Lê Đình Phương Anh</v>
          </cell>
          <cell r="C1914">
            <v>230962728</v>
          </cell>
          <cell r="D1914">
            <v>9</v>
          </cell>
          <cell r="E1914" t="str">
            <v>6380205266633</v>
          </cell>
          <cell r="F1914" t="str">
            <v>Agribank</v>
          </cell>
          <cell r="G1914" t="str">
            <v>Bình Thạnh</v>
          </cell>
        </row>
        <row r="1915">
          <cell r="A1915" t="str">
            <v>1317003</v>
          </cell>
          <cell r="B1915" t="str">
            <v>Nguyễn Thị Ngọc Anh</v>
          </cell>
          <cell r="C1915">
            <v>273507774</v>
          </cell>
          <cell r="D1915">
            <v>9</v>
          </cell>
          <cell r="E1915" t="str">
            <v>6380205266640</v>
          </cell>
          <cell r="F1915" t="str">
            <v>Agribank</v>
          </cell>
          <cell r="G1915" t="str">
            <v>Bình Thạnh</v>
          </cell>
        </row>
        <row r="1916">
          <cell r="A1916" t="str">
            <v>1317004</v>
          </cell>
          <cell r="B1916" t="str">
            <v>Trần Yến Anh</v>
          </cell>
          <cell r="C1916">
            <v>225451296</v>
          </cell>
          <cell r="D1916">
            <v>9</v>
          </cell>
          <cell r="E1916" t="str">
            <v>6380205266662</v>
          </cell>
          <cell r="F1916" t="str">
            <v>Agribank</v>
          </cell>
          <cell r="G1916" t="str">
            <v>Bình Thạnh</v>
          </cell>
        </row>
        <row r="1917">
          <cell r="A1917" t="str">
            <v>1317006</v>
          </cell>
          <cell r="B1917" t="str">
            <v>Nguyễn Thị Thuý An</v>
          </cell>
          <cell r="C1917">
            <v>301540439</v>
          </cell>
          <cell r="D1917">
            <v>9</v>
          </cell>
          <cell r="E1917" t="str">
            <v>6380205266679</v>
          </cell>
          <cell r="F1917" t="str">
            <v>Agribank</v>
          </cell>
          <cell r="G1917" t="str">
            <v>Bình Thạnh</v>
          </cell>
        </row>
        <row r="1918">
          <cell r="A1918" t="str">
            <v>1317007</v>
          </cell>
          <cell r="B1918" t="str">
            <v>Lê Thị Ngọc Ân</v>
          </cell>
          <cell r="C1918">
            <v>273553998</v>
          </cell>
          <cell r="D1918">
            <v>9</v>
          </cell>
          <cell r="E1918" t="str">
            <v>6380205266685</v>
          </cell>
          <cell r="F1918" t="str">
            <v>Agribank</v>
          </cell>
          <cell r="G1918" t="str">
            <v>Bình Thạnh</v>
          </cell>
        </row>
        <row r="1919">
          <cell r="A1919" t="str">
            <v>1317009</v>
          </cell>
          <cell r="B1919" t="str">
            <v>Phạm Công Thiên Bảo</v>
          </cell>
          <cell r="C1919">
            <v>212573948</v>
          </cell>
          <cell r="D1919">
            <v>9</v>
          </cell>
          <cell r="E1919" t="str">
            <v>6380205284918</v>
          </cell>
          <cell r="F1919" t="str">
            <v>Agribank</v>
          </cell>
          <cell r="G1919" t="str">
            <v>Bình Thạnh</v>
          </cell>
        </row>
        <row r="1920">
          <cell r="A1920" t="str">
            <v>1317011</v>
          </cell>
          <cell r="B1920" t="str">
            <v>Trương Ngọc Bích</v>
          </cell>
          <cell r="C1920">
            <v>352207595</v>
          </cell>
          <cell r="D1920">
            <v>9</v>
          </cell>
          <cell r="E1920" t="str">
            <v>'6380205266706</v>
          </cell>
          <cell r="F1920" t="str">
            <v>Agribank</v>
          </cell>
          <cell r="G1920" t="str">
            <v>Bình Thạnh</v>
          </cell>
        </row>
        <row r="1921">
          <cell r="A1921" t="str">
            <v>1317012</v>
          </cell>
          <cell r="B1921" t="str">
            <v>Hồ Thị Cảm</v>
          </cell>
          <cell r="C1921">
            <v>321477978</v>
          </cell>
          <cell r="D1921">
            <v>9</v>
          </cell>
          <cell r="E1921" t="str">
            <v>6380205261471</v>
          </cell>
          <cell r="F1921" t="str">
            <v>Agribank</v>
          </cell>
          <cell r="G1921" t="str">
            <v>Bình Thạnh</v>
          </cell>
        </row>
        <row r="1922">
          <cell r="A1922" t="str">
            <v>1317014</v>
          </cell>
          <cell r="B1922" t="str">
            <v>Nguyễn Huỳnh Liên Châu</v>
          </cell>
          <cell r="C1922">
            <v>321515241</v>
          </cell>
          <cell r="D1922">
            <v>9</v>
          </cell>
          <cell r="E1922" t="str">
            <v>6380205266712</v>
          </cell>
          <cell r="F1922" t="str">
            <v>Agribank</v>
          </cell>
          <cell r="G1922" t="str">
            <v>Bình Thạnh</v>
          </cell>
        </row>
        <row r="1923">
          <cell r="A1923" t="str">
            <v>1317015</v>
          </cell>
          <cell r="B1923" t="str">
            <v>Lê Thị Tuyết Chi</v>
          </cell>
          <cell r="C1923">
            <v>241306576</v>
          </cell>
          <cell r="D1923">
            <v>9</v>
          </cell>
          <cell r="E1923" t="str">
            <v>6380205284868</v>
          </cell>
          <cell r="F1923" t="str">
            <v>Agribank</v>
          </cell>
          <cell r="G1923" t="str">
            <v>Bình Thạnh</v>
          </cell>
        </row>
        <row r="1924">
          <cell r="A1924" t="str">
            <v>1317018</v>
          </cell>
          <cell r="B1924" t="str">
            <v>Võ Minh Chí</v>
          </cell>
          <cell r="C1924">
            <v>285489707</v>
          </cell>
          <cell r="D1924">
            <v>9</v>
          </cell>
          <cell r="E1924" t="str">
            <v>6380205266735</v>
          </cell>
          <cell r="F1924" t="str">
            <v>Agribank</v>
          </cell>
          <cell r="G1924" t="str">
            <v>Bình Thạnh</v>
          </cell>
        </row>
        <row r="1925">
          <cell r="A1925" t="str">
            <v>1317021</v>
          </cell>
          <cell r="B1925" t="str">
            <v>Đỗ Đình Cuổng</v>
          </cell>
          <cell r="C1925">
            <v>312273552</v>
          </cell>
          <cell r="D1925">
            <v>9</v>
          </cell>
          <cell r="E1925" t="str">
            <v>6380205266741</v>
          </cell>
          <cell r="F1925" t="str">
            <v>Agribank</v>
          </cell>
          <cell r="G1925" t="str">
            <v>Bình Thạnh</v>
          </cell>
        </row>
        <row r="1926">
          <cell r="A1926" t="str">
            <v>1317022</v>
          </cell>
          <cell r="B1926" t="str">
            <v>Nguyễn Thị Kim Cúc</v>
          </cell>
          <cell r="C1926">
            <v>352344427</v>
          </cell>
          <cell r="D1926">
            <v>9</v>
          </cell>
          <cell r="E1926" t="str">
            <v>6380205266758</v>
          </cell>
          <cell r="F1926" t="str">
            <v>Agribank</v>
          </cell>
          <cell r="G1926" t="str">
            <v>Bình Thạnh</v>
          </cell>
        </row>
        <row r="1927">
          <cell r="A1927" t="str">
            <v>1317025</v>
          </cell>
          <cell r="B1927" t="str">
            <v>Trần Tấn Cường</v>
          </cell>
          <cell r="C1927">
            <v>291098283</v>
          </cell>
          <cell r="D1927">
            <v>9</v>
          </cell>
          <cell r="E1927" t="str">
            <v>6380205285020</v>
          </cell>
          <cell r="F1927" t="str">
            <v>Agribank</v>
          </cell>
          <cell r="G1927" t="str">
            <v>Bình Thạnh</v>
          </cell>
        </row>
        <row r="1928">
          <cell r="A1928" t="str">
            <v>1317031</v>
          </cell>
          <cell r="B1928" t="str">
            <v>Võ Thị Ngọc Dung</v>
          </cell>
          <cell r="C1928">
            <v>212663215</v>
          </cell>
          <cell r="D1928">
            <v>9</v>
          </cell>
          <cell r="E1928" t="str">
            <v>6380205266770</v>
          </cell>
          <cell r="F1928" t="str">
            <v>Agribank</v>
          </cell>
          <cell r="G1928" t="str">
            <v>Bình Thạnh</v>
          </cell>
        </row>
        <row r="1929">
          <cell r="A1929" t="str">
            <v>1317035</v>
          </cell>
          <cell r="B1929" t="str">
            <v>Võ Thị Duyên</v>
          </cell>
          <cell r="C1929">
            <v>264447600</v>
          </cell>
          <cell r="D1929">
            <v>9</v>
          </cell>
          <cell r="E1929" t="str">
            <v>6380205266793</v>
          </cell>
          <cell r="F1929" t="str">
            <v>Agribank</v>
          </cell>
          <cell r="G1929" t="str">
            <v>Bình Thạnh</v>
          </cell>
        </row>
        <row r="1930">
          <cell r="A1930" t="str">
            <v>1317037</v>
          </cell>
          <cell r="B1930" t="str">
            <v>Lê Hoàng Tư Duy</v>
          </cell>
          <cell r="C1930">
            <v>312227444</v>
          </cell>
          <cell r="D1930">
            <v>9</v>
          </cell>
          <cell r="E1930" t="str">
            <v>6380205266808</v>
          </cell>
          <cell r="F1930" t="str">
            <v>Agribank</v>
          </cell>
          <cell r="G1930" t="str">
            <v>Bình Thạnh</v>
          </cell>
        </row>
        <row r="1931">
          <cell r="A1931" t="str">
            <v>1317039</v>
          </cell>
          <cell r="B1931" t="str">
            <v>Nguyễn Huỳnh Duy</v>
          </cell>
          <cell r="C1931">
            <v>301477642</v>
          </cell>
          <cell r="D1931">
            <v>9</v>
          </cell>
          <cell r="E1931" t="str">
            <v>6380205266820</v>
          </cell>
          <cell r="F1931" t="str">
            <v>Agribank</v>
          </cell>
          <cell r="G1931" t="str">
            <v>Bình Thạnh</v>
          </cell>
        </row>
        <row r="1932">
          <cell r="A1932" t="str">
            <v>1317041</v>
          </cell>
          <cell r="B1932" t="str">
            <v>Trần Ngọc Lê Duy</v>
          </cell>
          <cell r="C1932">
            <v>321477978</v>
          </cell>
          <cell r="D1932">
            <v>9</v>
          </cell>
          <cell r="E1932" t="str">
            <v>6380205284947</v>
          </cell>
          <cell r="F1932" t="str">
            <v>Agribank</v>
          </cell>
          <cell r="G1932" t="str">
            <v>Bình Thạnh</v>
          </cell>
        </row>
        <row r="1933">
          <cell r="A1933" t="str">
            <v>1317042</v>
          </cell>
          <cell r="B1933" t="str">
            <v>Huỳnh Bá Dũng</v>
          </cell>
          <cell r="C1933" t="str">
            <v>025196180</v>
          </cell>
          <cell r="D1933">
            <v>9</v>
          </cell>
          <cell r="E1933" t="str">
            <v>6380205285043</v>
          </cell>
          <cell r="F1933" t="str">
            <v>Agribank</v>
          </cell>
          <cell r="G1933" t="str">
            <v>Bình Thạnh</v>
          </cell>
        </row>
        <row r="1934">
          <cell r="A1934" t="str">
            <v>1317044</v>
          </cell>
          <cell r="B1934" t="str">
            <v>Nguyễn Tiến Dũng</v>
          </cell>
          <cell r="C1934">
            <v>273576380</v>
          </cell>
          <cell r="D1934">
            <v>9</v>
          </cell>
          <cell r="E1934" t="str">
            <v>6380205266837</v>
          </cell>
          <cell r="F1934" t="str">
            <v>Agribank</v>
          </cell>
          <cell r="G1934" t="str">
            <v>Bình Thạnh</v>
          </cell>
        </row>
        <row r="1935">
          <cell r="A1935" t="str">
            <v>1317046</v>
          </cell>
          <cell r="B1935" t="str">
            <v>Trịnh Nguyễn Hải Dương</v>
          </cell>
          <cell r="C1935">
            <v>272579242</v>
          </cell>
          <cell r="D1935">
            <v>9</v>
          </cell>
          <cell r="E1935" t="str">
            <v>6380205266850</v>
          </cell>
          <cell r="F1935" t="str">
            <v>Agribank</v>
          </cell>
          <cell r="G1935" t="str">
            <v>Bình Thạnh</v>
          </cell>
        </row>
        <row r="1936">
          <cell r="A1936" t="str">
            <v>1317047</v>
          </cell>
          <cell r="B1936" t="str">
            <v>Trần Nữ Linh Đan</v>
          </cell>
          <cell r="C1936">
            <v>241565699</v>
          </cell>
          <cell r="D1936">
            <v>9</v>
          </cell>
          <cell r="E1936" t="str">
            <v>6380205284874</v>
          </cell>
          <cell r="F1936" t="str">
            <v>Agribank</v>
          </cell>
          <cell r="G1936" t="str">
            <v>Bình Thạnh</v>
          </cell>
        </row>
        <row r="1937">
          <cell r="A1937" t="str">
            <v>1317053</v>
          </cell>
          <cell r="B1937" t="str">
            <v>Hồ Tấn Đạt</v>
          </cell>
          <cell r="C1937">
            <v>225000197</v>
          </cell>
          <cell r="D1937">
            <v>9</v>
          </cell>
          <cell r="E1937" t="str">
            <v>6380205285723</v>
          </cell>
          <cell r="F1937" t="str">
            <v>Agribank</v>
          </cell>
          <cell r="G1937" t="str">
            <v>Bình Thạnh</v>
          </cell>
        </row>
        <row r="1938">
          <cell r="A1938" t="str">
            <v>1317054</v>
          </cell>
          <cell r="B1938" t="str">
            <v>Ngô Tấn Đạt</v>
          </cell>
          <cell r="C1938">
            <v>331722998</v>
          </cell>
          <cell r="D1938">
            <v>9</v>
          </cell>
          <cell r="E1938" t="str">
            <v>6380205266866</v>
          </cell>
          <cell r="F1938" t="str">
            <v>Agribank</v>
          </cell>
          <cell r="G1938" t="str">
            <v>Bình Thạnh</v>
          </cell>
        </row>
        <row r="1939">
          <cell r="A1939" t="str">
            <v>1317055</v>
          </cell>
          <cell r="B1939" t="str">
            <v>Nguyễn Viết Cao Đạt</v>
          </cell>
          <cell r="C1939">
            <v>25437472</v>
          </cell>
          <cell r="D1939">
            <v>8</v>
          </cell>
          <cell r="E1939" t="str">
            <v>6380205266872</v>
          </cell>
          <cell r="F1939" t="str">
            <v>Agribank</v>
          </cell>
          <cell r="G1939" t="str">
            <v>Bình Thạnh</v>
          </cell>
        </row>
        <row r="1940">
          <cell r="A1940" t="str">
            <v>1317056</v>
          </cell>
          <cell r="B1940" t="str">
            <v>Phạm Bá Đạt</v>
          </cell>
          <cell r="C1940">
            <v>215293621</v>
          </cell>
          <cell r="D1940">
            <v>9</v>
          </cell>
          <cell r="E1940" t="str">
            <v>6380205284880</v>
          </cell>
          <cell r="F1940" t="str">
            <v>Agribank</v>
          </cell>
          <cell r="G1940" t="str">
            <v>Bình Thạnh</v>
          </cell>
        </row>
        <row r="1941">
          <cell r="A1941" t="str">
            <v>1317066</v>
          </cell>
          <cell r="B1941" t="str">
            <v>Nguyễn Thị Thanh Hà</v>
          </cell>
          <cell r="C1941">
            <v>285499048</v>
          </cell>
          <cell r="D1941">
            <v>9</v>
          </cell>
          <cell r="E1941" t="str">
            <v>6380205284901</v>
          </cell>
          <cell r="F1941" t="str">
            <v>Agribank</v>
          </cell>
          <cell r="G1941" t="str">
            <v>Bình Thạnh</v>
          </cell>
        </row>
        <row r="1942">
          <cell r="A1942" t="str">
            <v>1317067</v>
          </cell>
          <cell r="B1942" t="str">
            <v>Nguyễn Thị Thu Hà</v>
          </cell>
          <cell r="C1942">
            <v>225551804</v>
          </cell>
          <cell r="D1942">
            <v>9</v>
          </cell>
          <cell r="E1942" t="str">
            <v>6380205266889</v>
          </cell>
          <cell r="F1942" t="str">
            <v>Agribank</v>
          </cell>
          <cell r="G1942" t="str">
            <v>Bình Thạnh</v>
          </cell>
        </row>
        <row r="1943">
          <cell r="A1943" t="str">
            <v>1317068</v>
          </cell>
          <cell r="B1943" t="str">
            <v>Nguyễn Thị Hà</v>
          </cell>
          <cell r="C1943">
            <v>241591642</v>
          </cell>
          <cell r="D1943">
            <v>9</v>
          </cell>
          <cell r="E1943" t="str">
            <v>6380205284772</v>
          </cell>
          <cell r="F1943" t="str">
            <v>Agribank</v>
          </cell>
          <cell r="G1943" t="str">
            <v>Bình Thạnh</v>
          </cell>
        </row>
        <row r="1944">
          <cell r="A1944" t="str">
            <v>1317072</v>
          </cell>
          <cell r="B1944" t="str">
            <v>Nguyễn Thị Hải</v>
          </cell>
          <cell r="C1944">
            <v>230937943</v>
          </cell>
          <cell r="D1944">
            <v>9</v>
          </cell>
          <cell r="E1944" t="str">
            <v>6380205266900</v>
          </cell>
          <cell r="F1944" t="str">
            <v>Agribank</v>
          </cell>
          <cell r="G1944" t="str">
            <v>Bình Thạnh</v>
          </cell>
        </row>
        <row r="1945">
          <cell r="A1945" t="str">
            <v>1317073</v>
          </cell>
          <cell r="B1945" t="str">
            <v>Nguyễn Lương Thanh Hằng</v>
          </cell>
          <cell r="C1945">
            <v>25085385</v>
          </cell>
          <cell r="D1945">
            <v>8</v>
          </cell>
          <cell r="E1945" t="str">
            <v>6380205285008</v>
          </cell>
          <cell r="F1945" t="str">
            <v>Agribank</v>
          </cell>
          <cell r="G1945" t="str">
            <v>Bình Thạnh</v>
          </cell>
        </row>
        <row r="1946">
          <cell r="A1946" t="str">
            <v>1317075</v>
          </cell>
          <cell r="B1946" t="str">
            <v>Phạm Thúy Hằng</v>
          </cell>
          <cell r="C1946">
            <v>215310849</v>
          </cell>
          <cell r="D1946">
            <v>9</v>
          </cell>
          <cell r="E1946" t="str">
            <v>6380205266922</v>
          </cell>
          <cell r="F1946" t="str">
            <v>Agribank</v>
          </cell>
          <cell r="G1946" t="str">
            <v>Bình Thạnh</v>
          </cell>
        </row>
        <row r="1947">
          <cell r="A1947" t="str">
            <v>1317076</v>
          </cell>
          <cell r="B1947" t="str">
            <v>Trịnh Thị Hằng</v>
          </cell>
          <cell r="C1947">
            <v>174805191</v>
          </cell>
          <cell r="D1947">
            <v>9</v>
          </cell>
          <cell r="E1947" t="str">
            <v>6380205266939</v>
          </cell>
          <cell r="F1947" t="str">
            <v>Agribank</v>
          </cell>
          <cell r="G1947" t="str">
            <v>Bình Thạnh</v>
          </cell>
        </row>
        <row r="1948">
          <cell r="A1948" t="str">
            <v>1317078</v>
          </cell>
          <cell r="B1948" t="str">
            <v>Nguyễn Bảo Hân</v>
          </cell>
          <cell r="C1948">
            <v>273521509</v>
          </cell>
          <cell r="D1948">
            <v>9</v>
          </cell>
          <cell r="E1948" t="str">
            <v>6380205266951</v>
          </cell>
          <cell r="F1948" t="str">
            <v>Agribank</v>
          </cell>
          <cell r="G1948" t="str">
            <v>Bình Thạnh</v>
          </cell>
        </row>
        <row r="1949">
          <cell r="A1949" t="str">
            <v>1317080</v>
          </cell>
          <cell r="B1949" t="str">
            <v>Nguyễn Phước Hiếu</v>
          </cell>
          <cell r="C1949">
            <v>215292411</v>
          </cell>
          <cell r="D1949">
            <v>9</v>
          </cell>
          <cell r="E1949" t="str">
            <v>6380205266974</v>
          </cell>
          <cell r="F1949" t="str">
            <v>Agribank</v>
          </cell>
          <cell r="G1949" t="str">
            <v>Bình Thạnh</v>
          </cell>
        </row>
        <row r="1950">
          <cell r="A1950" t="str">
            <v>1317083</v>
          </cell>
          <cell r="B1950" t="str">
            <v>Lương Thị Thu Hiền</v>
          </cell>
          <cell r="C1950">
            <v>291120777</v>
          </cell>
          <cell r="D1950">
            <v>9</v>
          </cell>
          <cell r="E1950" t="str">
            <v>6380205266980</v>
          </cell>
          <cell r="F1950" t="str">
            <v>Agribank</v>
          </cell>
          <cell r="G1950" t="str">
            <v>Bình Thạnh</v>
          </cell>
        </row>
        <row r="1951">
          <cell r="A1951" t="str">
            <v>1317084</v>
          </cell>
          <cell r="B1951" t="str">
            <v>Nguyễn Lê Thu Hiền</v>
          </cell>
          <cell r="C1951">
            <v>233205209</v>
          </cell>
          <cell r="D1951">
            <v>9</v>
          </cell>
          <cell r="E1951" t="str">
            <v>6380205267006</v>
          </cell>
          <cell r="F1951" t="str">
            <v>Agribank</v>
          </cell>
          <cell r="G1951" t="str">
            <v>Bình Thạnh</v>
          </cell>
        </row>
        <row r="1952">
          <cell r="A1952" t="str">
            <v>1317085</v>
          </cell>
          <cell r="B1952" t="str">
            <v>Phan Thị Thu Hiền</v>
          </cell>
          <cell r="C1952">
            <v>212792349</v>
          </cell>
          <cell r="D1952">
            <v>9</v>
          </cell>
          <cell r="E1952" t="str">
            <v>6380205267012</v>
          </cell>
          <cell r="F1952" t="str">
            <v>Agribank</v>
          </cell>
          <cell r="G1952" t="str">
            <v>Bình Thạnh</v>
          </cell>
        </row>
        <row r="1953">
          <cell r="A1953" t="str">
            <v>1317088</v>
          </cell>
          <cell r="B1953" t="str">
            <v>Tồn Đại Hiệp</v>
          </cell>
          <cell r="C1953">
            <v>241517827</v>
          </cell>
          <cell r="D1953">
            <v>9</v>
          </cell>
          <cell r="E1953" t="str">
            <v>6380205284924</v>
          </cell>
          <cell r="F1953" t="str">
            <v>Agribank</v>
          </cell>
          <cell r="G1953" t="str">
            <v>Bình Thạnh</v>
          </cell>
        </row>
        <row r="1954">
          <cell r="A1954" t="str">
            <v>1317091</v>
          </cell>
          <cell r="B1954" t="str">
            <v>Nguyễn Thị Quỳnh Hoa</v>
          </cell>
          <cell r="C1954">
            <v>273571820</v>
          </cell>
          <cell r="D1954">
            <v>9</v>
          </cell>
          <cell r="E1954" t="str">
            <v>6380205267035</v>
          </cell>
          <cell r="F1954" t="str">
            <v>Agribank</v>
          </cell>
          <cell r="G1954" t="str">
            <v>Bình Thạnh</v>
          </cell>
        </row>
        <row r="1955">
          <cell r="A1955" t="str">
            <v>1317093</v>
          </cell>
          <cell r="B1955" t="str">
            <v>Võ Thương Hoài</v>
          </cell>
          <cell r="C1955">
            <v>25167360</v>
          </cell>
          <cell r="D1955">
            <v>8</v>
          </cell>
          <cell r="E1955" t="str">
            <v>6380205267041</v>
          </cell>
          <cell r="F1955" t="str">
            <v>Agribank</v>
          </cell>
          <cell r="G1955" t="str">
            <v>Bình Thạnh</v>
          </cell>
        </row>
        <row r="1956">
          <cell r="A1956" t="str">
            <v>1317096</v>
          </cell>
          <cell r="B1956" t="str">
            <v>Lưu Thanh Hoàng</v>
          </cell>
          <cell r="C1956">
            <v>291096205</v>
          </cell>
          <cell r="D1956">
            <v>9</v>
          </cell>
          <cell r="E1956" t="str">
            <v>6380205285680</v>
          </cell>
          <cell r="F1956" t="str">
            <v>Agribank</v>
          </cell>
          <cell r="G1956" t="str">
            <v>Bình Thạnh</v>
          </cell>
        </row>
        <row r="1957">
          <cell r="A1957" t="str">
            <v>1317100</v>
          </cell>
          <cell r="B1957" t="str">
            <v>Trần Đại Hoàng</v>
          </cell>
          <cell r="C1957">
            <v>272569425</v>
          </cell>
          <cell r="D1957">
            <v>9</v>
          </cell>
          <cell r="E1957" t="str">
            <v>6380205267070</v>
          </cell>
          <cell r="F1957" t="str">
            <v>Agribank</v>
          </cell>
          <cell r="G1957" t="str">
            <v>Bình Thạnh</v>
          </cell>
        </row>
        <row r="1958">
          <cell r="A1958" t="str">
            <v>1317101</v>
          </cell>
          <cell r="B1958" t="str">
            <v>Mai Thị Bích Hòa</v>
          </cell>
          <cell r="C1958">
            <v>212795148</v>
          </cell>
          <cell r="D1958">
            <v>9</v>
          </cell>
          <cell r="E1958" t="str">
            <v>6380205267087</v>
          </cell>
          <cell r="F1958" t="str">
            <v>Agribank</v>
          </cell>
          <cell r="G1958" t="str">
            <v>Bình Thạnh</v>
          </cell>
        </row>
        <row r="1959">
          <cell r="A1959" t="str">
            <v>1317102</v>
          </cell>
          <cell r="B1959" t="str">
            <v>Trần Thị Bích Hồng</v>
          </cell>
          <cell r="C1959">
            <v>174215977</v>
          </cell>
          <cell r="D1959">
            <v>9</v>
          </cell>
          <cell r="E1959" t="str">
            <v>6380205267108</v>
          </cell>
          <cell r="F1959" t="str">
            <v>Agribank</v>
          </cell>
          <cell r="G1959" t="str">
            <v>Bình Thạnh</v>
          </cell>
        </row>
        <row r="1960">
          <cell r="A1960" t="str">
            <v>1317103</v>
          </cell>
          <cell r="B1960" t="str">
            <v>Trần Thị Ngọc Huệ</v>
          </cell>
          <cell r="C1960">
            <v>312227290</v>
          </cell>
          <cell r="D1960">
            <v>9</v>
          </cell>
          <cell r="E1960" t="str">
            <v>6380205267114</v>
          </cell>
          <cell r="F1960" t="str">
            <v>Agribank</v>
          </cell>
          <cell r="G1960" t="str">
            <v>Bình Thạnh</v>
          </cell>
        </row>
        <row r="1961">
          <cell r="A1961" t="str">
            <v>1317104</v>
          </cell>
          <cell r="B1961" t="str">
            <v>Đoàn Thanh Huy</v>
          </cell>
          <cell r="C1961">
            <v>285524098</v>
          </cell>
          <cell r="D1961">
            <v>9</v>
          </cell>
          <cell r="E1961" t="str">
            <v>6380205267137</v>
          </cell>
          <cell r="F1961" t="str">
            <v>Agribank</v>
          </cell>
          <cell r="G1961" t="str">
            <v>Bình Thạnh</v>
          </cell>
        </row>
        <row r="1962">
          <cell r="A1962" t="str">
            <v>1317105</v>
          </cell>
          <cell r="B1962" t="str">
            <v>Đào Ngọc Huyền</v>
          </cell>
          <cell r="C1962">
            <v>312231206</v>
          </cell>
          <cell r="D1962">
            <v>9</v>
          </cell>
          <cell r="E1962" t="str">
            <v>6380205267143</v>
          </cell>
          <cell r="F1962" t="str">
            <v>Agribank</v>
          </cell>
          <cell r="G1962" t="str">
            <v>Bình Thạnh</v>
          </cell>
        </row>
        <row r="1963">
          <cell r="A1963" t="str">
            <v>1317108</v>
          </cell>
          <cell r="B1963" t="str">
            <v>Phan Chiêu Huy</v>
          </cell>
          <cell r="C1963">
            <v>25304222</v>
          </cell>
          <cell r="D1963">
            <v>8</v>
          </cell>
          <cell r="E1963" t="str">
            <v>6380205267150</v>
          </cell>
          <cell r="F1963" t="str">
            <v>Agribank</v>
          </cell>
          <cell r="G1963" t="str">
            <v>Bình Thạnh</v>
          </cell>
        </row>
        <row r="1964">
          <cell r="A1964" t="str">
            <v>1317109</v>
          </cell>
          <cell r="B1964" t="str">
            <v>Nguyễn Minh Hùng</v>
          </cell>
          <cell r="C1964">
            <v>281076570</v>
          </cell>
          <cell r="D1964">
            <v>9</v>
          </cell>
          <cell r="E1964" t="str">
            <v>6380205267172</v>
          </cell>
          <cell r="F1964" t="str">
            <v>Agribank</v>
          </cell>
          <cell r="G1964" t="str">
            <v>Bình Thạnh</v>
          </cell>
        </row>
        <row r="1965">
          <cell r="A1965" t="str">
            <v>1317111</v>
          </cell>
          <cell r="B1965" t="str">
            <v>Hoàng Ngọc Hương</v>
          </cell>
          <cell r="C1965">
            <v>241527139</v>
          </cell>
          <cell r="D1965">
            <v>9</v>
          </cell>
          <cell r="E1965" t="str">
            <v>6380205267189</v>
          </cell>
          <cell r="F1965" t="str">
            <v>Agribank</v>
          </cell>
          <cell r="G1965" t="str">
            <v>Bình Thạnh</v>
          </cell>
        </row>
        <row r="1966">
          <cell r="A1966" t="str">
            <v>1317112</v>
          </cell>
          <cell r="B1966" t="str">
            <v>Lê Thị Thu Hương</v>
          </cell>
          <cell r="C1966">
            <v>241518574</v>
          </cell>
          <cell r="D1966">
            <v>9</v>
          </cell>
          <cell r="E1966" t="str">
            <v>6380205284930</v>
          </cell>
          <cell r="F1966" t="str">
            <v>Agribank</v>
          </cell>
          <cell r="G1966" t="str">
            <v>Bình Thạnh</v>
          </cell>
        </row>
        <row r="1967">
          <cell r="A1967" t="str">
            <v>1317113</v>
          </cell>
          <cell r="B1967" t="str">
            <v>Lê Thị Hương</v>
          </cell>
          <cell r="C1967">
            <v>321537212</v>
          </cell>
          <cell r="D1967">
            <v>9</v>
          </cell>
          <cell r="E1967" t="str">
            <v>6380205267200</v>
          </cell>
          <cell r="F1967" t="str">
            <v>Agribank</v>
          </cell>
          <cell r="G1967" t="str">
            <v>Bình Thạnh</v>
          </cell>
        </row>
        <row r="1968">
          <cell r="A1968" t="str">
            <v>1317115</v>
          </cell>
          <cell r="B1968" t="str">
            <v>Phùng Thị Hương</v>
          </cell>
          <cell r="C1968">
            <v>245197526</v>
          </cell>
          <cell r="D1968">
            <v>9</v>
          </cell>
          <cell r="E1968" t="str">
            <v>6380205267216</v>
          </cell>
          <cell r="F1968" t="str">
            <v>Agribank</v>
          </cell>
          <cell r="G1968" t="str">
            <v>Bình Thạnh</v>
          </cell>
        </row>
        <row r="1969">
          <cell r="A1969" t="str">
            <v>1317119</v>
          </cell>
          <cell r="B1969" t="str">
            <v>Phan Thị Kim Khánh</v>
          </cell>
          <cell r="C1969">
            <v>261368280</v>
          </cell>
          <cell r="D1969">
            <v>9</v>
          </cell>
          <cell r="E1969" t="str">
            <v>6380205284708</v>
          </cell>
          <cell r="F1969" t="str">
            <v>Agribank</v>
          </cell>
          <cell r="G1969" t="str">
            <v>Bình Thạnh</v>
          </cell>
        </row>
        <row r="1970">
          <cell r="A1970" t="str">
            <v>1317120</v>
          </cell>
          <cell r="B1970" t="str">
            <v>Trần Ngọc Kim Khánh</v>
          </cell>
          <cell r="C1970">
            <v>301544233</v>
          </cell>
          <cell r="D1970">
            <v>9</v>
          </cell>
          <cell r="E1970" t="str">
            <v>6380205267222</v>
          </cell>
          <cell r="F1970" t="str">
            <v>Agribank</v>
          </cell>
          <cell r="G1970" t="str">
            <v>Bình Thạnh</v>
          </cell>
        </row>
        <row r="1971">
          <cell r="A1971" t="str">
            <v>1317122</v>
          </cell>
          <cell r="B1971" t="str">
            <v>Đỗ Quang Khải</v>
          </cell>
          <cell r="C1971">
            <v>272498151</v>
          </cell>
          <cell r="D1971">
            <v>9</v>
          </cell>
          <cell r="E1971" t="str">
            <v>6380205267245</v>
          </cell>
          <cell r="F1971" t="str">
            <v>Agribank</v>
          </cell>
          <cell r="G1971" t="str">
            <v>Bình Thạnh</v>
          </cell>
        </row>
        <row r="1972">
          <cell r="A1972" t="str">
            <v>1317125</v>
          </cell>
          <cell r="B1972" t="str">
            <v>Nguyễn Xuân Khoa</v>
          </cell>
          <cell r="C1972">
            <v>312263886</v>
          </cell>
          <cell r="D1972">
            <v>9</v>
          </cell>
          <cell r="E1972" t="str">
            <v>6380205284897</v>
          </cell>
          <cell r="F1972" t="str">
            <v>Agribank</v>
          </cell>
          <cell r="G1972" t="str">
            <v>Bình Thạnh</v>
          </cell>
        </row>
        <row r="1973">
          <cell r="A1973" t="str">
            <v>1317126</v>
          </cell>
          <cell r="B1973" t="str">
            <v>Đào Trọng Khởi</v>
          </cell>
          <cell r="C1973">
            <v>273513976</v>
          </cell>
          <cell r="D1973">
            <v>9</v>
          </cell>
          <cell r="E1973" t="str">
            <v>6380205285717</v>
          </cell>
          <cell r="F1973" t="str">
            <v>Agribank</v>
          </cell>
          <cell r="G1973" t="str">
            <v>Bình Thạnh</v>
          </cell>
        </row>
        <row r="1974">
          <cell r="A1974" t="str">
            <v>1317129</v>
          </cell>
          <cell r="B1974" t="str">
            <v>Nguyễn Thị Kiều Lan</v>
          </cell>
          <cell r="C1974">
            <v>285598406</v>
          </cell>
          <cell r="D1974">
            <v>9</v>
          </cell>
          <cell r="E1974" t="str">
            <v>6380205267268</v>
          </cell>
          <cell r="F1974" t="str">
            <v>Agribank</v>
          </cell>
          <cell r="G1974" t="str">
            <v>Bình Thạnh</v>
          </cell>
        </row>
        <row r="1975">
          <cell r="A1975" t="str">
            <v>1317130</v>
          </cell>
          <cell r="B1975" t="str">
            <v>Nguyễn Thị Thúy Lan</v>
          </cell>
          <cell r="C1975">
            <v>301526452</v>
          </cell>
          <cell r="D1975">
            <v>9</v>
          </cell>
          <cell r="E1975" t="str">
            <v>6380205285014</v>
          </cell>
          <cell r="F1975" t="str">
            <v>Agribank</v>
          </cell>
          <cell r="G1975" t="str">
            <v>Bình Thạnh</v>
          </cell>
        </row>
        <row r="1976">
          <cell r="A1976" t="str">
            <v>1317131</v>
          </cell>
          <cell r="B1976" t="str">
            <v>Lương Văn Lăm</v>
          </cell>
          <cell r="C1976">
            <v>363773700</v>
          </cell>
          <cell r="D1976">
            <v>9</v>
          </cell>
          <cell r="E1976" t="str">
            <v>6380205267274</v>
          </cell>
          <cell r="F1976" t="str">
            <v>Agribank</v>
          </cell>
          <cell r="G1976" t="str">
            <v>Bình Thạnh</v>
          </cell>
        </row>
        <row r="1977">
          <cell r="A1977" t="str">
            <v>1317132</v>
          </cell>
          <cell r="C1977" t="str">
            <v>212712862</v>
          </cell>
          <cell r="D1977">
            <v>9</v>
          </cell>
          <cell r="E1977" t="str">
            <v>6380205290224</v>
          </cell>
          <cell r="F1977" t="str">
            <v>Agribank</v>
          </cell>
          <cell r="G1977" t="str">
            <v>Bình Thạnh</v>
          </cell>
        </row>
        <row r="1978">
          <cell r="A1978" t="str">
            <v>1317134</v>
          </cell>
          <cell r="B1978" t="str">
            <v>Nguyễn Thị ái Lệ</v>
          </cell>
          <cell r="C1978">
            <v>261491175</v>
          </cell>
          <cell r="D1978">
            <v>9</v>
          </cell>
          <cell r="E1978" t="str">
            <v>6380205284982</v>
          </cell>
          <cell r="F1978" t="str">
            <v>Agribank</v>
          </cell>
          <cell r="G1978" t="str">
            <v>Bình Thạnh</v>
          </cell>
        </row>
        <row r="1979">
          <cell r="A1979" t="str">
            <v>1317136</v>
          </cell>
          <cell r="B1979" t="str">
            <v>Tống Thị Thúy Liễu</v>
          </cell>
          <cell r="C1979">
            <v>212669575</v>
          </cell>
          <cell r="D1979">
            <v>9</v>
          </cell>
          <cell r="E1979" t="str">
            <v>6380205267280</v>
          </cell>
          <cell r="F1979" t="str">
            <v>Agribank</v>
          </cell>
          <cell r="G1979" t="str">
            <v>Bình Thạnh</v>
          </cell>
        </row>
        <row r="1980">
          <cell r="A1980" t="str">
            <v>1317137</v>
          </cell>
          <cell r="B1980" t="str">
            <v>Đồng Khánh Linh</v>
          </cell>
          <cell r="C1980">
            <v>215303705</v>
          </cell>
          <cell r="D1980">
            <v>9</v>
          </cell>
          <cell r="E1980" t="str">
            <v>6380205267301</v>
          </cell>
          <cell r="F1980" t="str">
            <v>Agribank</v>
          </cell>
          <cell r="G1980" t="str">
            <v>Bình Thạnh</v>
          </cell>
        </row>
        <row r="1981">
          <cell r="A1981" t="str">
            <v>1317138</v>
          </cell>
          <cell r="B1981" t="str">
            <v>Nguyễn Huệ Linh</v>
          </cell>
          <cell r="C1981">
            <v>215287863</v>
          </cell>
          <cell r="D1981">
            <v>9</v>
          </cell>
          <cell r="E1981" t="str">
            <v>6380205267318</v>
          </cell>
          <cell r="F1981" t="str">
            <v>Agribank</v>
          </cell>
          <cell r="G1981" t="str">
            <v>Bình Thạnh</v>
          </cell>
        </row>
        <row r="1982">
          <cell r="A1982" t="str">
            <v>1317139</v>
          </cell>
          <cell r="B1982" t="str">
            <v>Nguyễn Thanh Trúc Linh</v>
          </cell>
          <cell r="C1982">
            <v>281076775</v>
          </cell>
          <cell r="D1982">
            <v>9</v>
          </cell>
          <cell r="E1982" t="str">
            <v>6380205267330</v>
          </cell>
          <cell r="F1982" t="str">
            <v>Agribank</v>
          </cell>
          <cell r="G1982" t="str">
            <v>Bình Thạnh</v>
          </cell>
        </row>
        <row r="1983">
          <cell r="A1983" t="str">
            <v>1317140</v>
          </cell>
          <cell r="B1983" t="str">
            <v>Nguyễn Thị Mỹ Linh</v>
          </cell>
          <cell r="C1983" t="str">
            <v>312220762</v>
          </cell>
          <cell r="D1983">
            <v>9</v>
          </cell>
          <cell r="E1983" t="str">
            <v>6380205428034</v>
          </cell>
          <cell r="F1983" t="str">
            <v>Agribank</v>
          </cell>
          <cell r="G1983" t="str">
            <v>Bình Thạnh</v>
          </cell>
        </row>
        <row r="1984">
          <cell r="A1984" t="str">
            <v>1317145</v>
          </cell>
          <cell r="B1984" t="str">
            <v>Mai Thành Lợi</v>
          </cell>
          <cell r="C1984">
            <v>272515250</v>
          </cell>
          <cell r="D1984">
            <v>9</v>
          </cell>
          <cell r="E1984" t="str">
            <v>6380205284999</v>
          </cell>
          <cell r="F1984" t="str">
            <v>Agribank</v>
          </cell>
          <cell r="G1984" t="str">
            <v>Bình Thạnh</v>
          </cell>
        </row>
        <row r="1985">
          <cell r="A1985" t="str">
            <v>1317146</v>
          </cell>
          <cell r="B1985" t="str">
            <v>Phạm Thị Lợi</v>
          </cell>
          <cell r="C1985">
            <v>272445907</v>
          </cell>
          <cell r="D1985">
            <v>9</v>
          </cell>
          <cell r="E1985" t="str">
            <v>6380205267347</v>
          </cell>
          <cell r="F1985" t="str">
            <v>Agribank</v>
          </cell>
          <cell r="G1985" t="str">
            <v>Bình Thạnh</v>
          </cell>
        </row>
        <row r="1986">
          <cell r="A1986" t="str">
            <v>1317148</v>
          </cell>
          <cell r="B1986" t="str">
            <v>Đoàn Văn Luân</v>
          </cell>
          <cell r="C1986">
            <v>312263607</v>
          </cell>
          <cell r="D1986">
            <v>9</v>
          </cell>
          <cell r="E1986" t="str">
            <v>6380205267376</v>
          </cell>
          <cell r="F1986" t="str">
            <v>Agribank</v>
          </cell>
          <cell r="G1986" t="str">
            <v>Bình Thạnh</v>
          </cell>
        </row>
        <row r="1987">
          <cell r="A1987" t="str">
            <v>1317149</v>
          </cell>
          <cell r="B1987" t="str">
            <v>Phạm Thị Lụa</v>
          </cell>
          <cell r="C1987">
            <v>273532718</v>
          </cell>
          <cell r="D1987">
            <v>9</v>
          </cell>
          <cell r="E1987" t="str">
            <v>6380205267382</v>
          </cell>
          <cell r="F1987" t="str">
            <v>Agribank</v>
          </cell>
          <cell r="G1987" t="str">
            <v>Bình Thạnh</v>
          </cell>
        </row>
        <row r="1988">
          <cell r="A1988" t="str">
            <v>1317152</v>
          </cell>
          <cell r="B1988" t="str">
            <v>Đặng Thị Khánh Ly</v>
          </cell>
          <cell r="C1988">
            <v>25277814</v>
          </cell>
          <cell r="D1988">
            <v>8</v>
          </cell>
          <cell r="E1988" t="str">
            <v>6380205267403</v>
          </cell>
          <cell r="F1988" t="str">
            <v>Agribank</v>
          </cell>
          <cell r="G1988" t="str">
            <v>Bình Thạnh</v>
          </cell>
        </row>
        <row r="1989">
          <cell r="A1989" t="str">
            <v>1317153</v>
          </cell>
          <cell r="B1989" t="str">
            <v>Phan Thị Ngọc Mai</v>
          </cell>
          <cell r="C1989">
            <v>225809888</v>
          </cell>
          <cell r="D1989">
            <v>9</v>
          </cell>
          <cell r="E1989" t="str">
            <v>6380205284816</v>
          </cell>
          <cell r="F1989" t="str">
            <v>Agribank</v>
          </cell>
          <cell r="G1989" t="str">
            <v>Bình Thạnh</v>
          </cell>
        </row>
        <row r="1990">
          <cell r="A1990" t="str">
            <v>1317154</v>
          </cell>
          <cell r="B1990" t="str">
            <v>Trần Thị Thanh Mai</v>
          </cell>
          <cell r="C1990">
            <v>312255518</v>
          </cell>
          <cell r="D1990">
            <v>9</v>
          </cell>
          <cell r="E1990" t="str">
            <v>6380205267426</v>
          </cell>
          <cell r="F1990" t="str">
            <v>Agribank</v>
          </cell>
          <cell r="G1990" t="str">
            <v>Bình Thạnh</v>
          </cell>
        </row>
        <row r="1991">
          <cell r="A1991" t="str">
            <v>1317155</v>
          </cell>
          <cell r="B1991" t="str">
            <v>Khưu Thiện Minh</v>
          </cell>
          <cell r="C1991">
            <v>312227371</v>
          </cell>
          <cell r="D1991">
            <v>9</v>
          </cell>
          <cell r="E1991" t="str">
            <v>6380205267449</v>
          </cell>
          <cell r="F1991" t="str">
            <v>Agribank</v>
          </cell>
          <cell r="G1991" t="str">
            <v>Bình Thạnh</v>
          </cell>
        </row>
        <row r="1992">
          <cell r="A1992" t="str">
            <v>1317156</v>
          </cell>
          <cell r="B1992" t="str">
            <v>Nguyễn Thị Minh</v>
          </cell>
          <cell r="C1992">
            <v>273609517</v>
          </cell>
          <cell r="D1992">
            <v>9</v>
          </cell>
          <cell r="E1992" t="str">
            <v>6380205267455</v>
          </cell>
          <cell r="F1992" t="str">
            <v>Agribank</v>
          </cell>
          <cell r="G1992" t="str">
            <v>Bình Thạnh</v>
          </cell>
        </row>
        <row r="1993">
          <cell r="A1993" t="str">
            <v>1317157</v>
          </cell>
          <cell r="B1993" t="str">
            <v>Trần Thị Tuyết Minh</v>
          </cell>
          <cell r="C1993">
            <v>261347508</v>
          </cell>
          <cell r="D1993">
            <v>9</v>
          </cell>
          <cell r="E1993" t="str">
            <v>6380205267461</v>
          </cell>
          <cell r="F1993" t="str">
            <v>Agribank</v>
          </cell>
          <cell r="G1993" t="str">
            <v>Bình Thạnh</v>
          </cell>
        </row>
        <row r="1994">
          <cell r="A1994" t="str">
            <v>1317160</v>
          </cell>
          <cell r="B1994" t="str">
            <v>Nguyễn Thị Phương Nga</v>
          </cell>
          <cell r="C1994">
            <v>272351360</v>
          </cell>
          <cell r="D1994">
            <v>9</v>
          </cell>
          <cell r="E1994" t="str">
            <v>6380205267484</v>
          </cell>
          <cell r="F1994" t="str">
            <v>Agribank</v>
          </cell>
          <cell r="G1994" t="str">
            <v>Bình Thạnh</v>
          </cell>
        </row>
        <row r="1995">
          <cell r="A1995" t="str">
            <v>1317162</v>
          </cell>
          <cell r="B1995" t="str">
            <v>Mai Thị Kim Ngân</v>
          </cell>
          <cell r="C1995">
            <v>301541517</v>
          </cell>
          <cell r="D1995">
            <v>9</v>
          </cell>
          <cell r="E1995" t="str">
            <v>6380205267490</v>
          </cell>
          <cell r="F1995" t="str">
            <v>Agribank</v>
          </cell>
          <cell r="G1995" t="str">
            <v>Bình Thạnh</v>
          </cell>
        </row>
        <row r="1996">
          <cell r="A1996" t="str">
            <v>1317165</v>
          </cell>
          <cell r="B1996" t="str">
            <v>Văn Ngọc Ngân</v>
          </cell>
          <cell r="C1996">
            <v>291105720</v>
          </cell>
          <cell r="D1996">
            <v>9</v>
          </cell>
          <cell r="E1996" t="str">
            <v>6380205267511</v>
          </cell>
          <cell r="F1996" t="str">
            <v>Agribank</v>
          </cell>
          <cell r="G1996" t="str">
            <v>Bình Thạnh</v>
          </cell>
        </row>
        <row r="1997">
          <cell r="A1997" t="str">
            <v>1317166</v>
          </cell>
          <cell r="B1997" t="str">
            <v>Võ Thanh Ngân</v>
          </cell>
          <cell r="C1997">
            <v>321571729</v>
          </cell>
          <cell r="D1997">
            <v>9</v>
          </cell>
          <cell r="E1997" t="str">
            <v>6380205267528</v>
          </cell>
          <cell r="F1997" t="str">
            <v>Agribank</v>
          </cell>
          <cell r="G1997" t="str">
            <v>Bình Thạnh</v>
          </cell>
        </row>
        <row r="1998">
          <cell r="A1998" t="str">
            <v>1317167</v>
          </cell>
          <cell r="B1998" t="str">
            <v>Võ Thị Kim Ngân</v>
          </cell>
          <cell r="C1998">
            <v>301533811</v>
          </cell>
          <cell r="D1998">
            <v>9</v>
          </cell>
          <cell r="E1998" t="str">
            <v>6380205267540</v>
          </cell>
          <cell r="F1998" t="str">
            <v>Agribank</v>
          </cell>
          <cell r="G1998" t="str">
            <v>Bình Thạnh</v>
          </cell>
        </row>
        <row r="1999">
          <cell r="A1999" t="str">
            <v>1317168</v>
          </cell>
          <cell r="B1999" t="str">
            <v>Lê Hữu Nghĩa</v>
          </cell>
          <cell r="C1999">
            <v>212370094</v>
          </cell>
          <cell r="D1999">
            <v>9</v>
          </cell>
          <cell r="E1999" t="str">
            <v>6380205284845</v>
          </cell>
          <cell r="F1999" t="str">
            <v>Agribank</v>
          </cell>
          <cell r="G1999" t="str">
            <v>Bình Thạnh</v>
          </cell>
        </row>
        <row r="2000">
          <cell r="A2000" t="str">
            <v>1317170</v>
          </cell>
          <cell r="B2000" t="str">
            <v>Nguyễn Đức Nghĩa</v>
          </cell>
          <cell r="C2000">
            <v>191853244</v>
          </cell>
          <cell r="D2000">
            <v>9</v>
          </cell>
          <cell r="E2000" t="str">
            <v>6380205267557</v>
          </cell>
          <cell r="F2000" t="str">
            <v>Agribank</v>
          </cell>
          <cell r="G2000" t="str">
            <v>Bình Thạnh</v>
          </cell>
        </row>
        <row r="2001">
          <cell r="A2001" t="str">
            <v>1317171</v>
          </cell>
          <cell r="B2001" t="str">
            <v>Lại Thị Ngọc</v>
          </cell>
          <cell r="C2001">
            <v>241525397</v>
          </cell>
          <cell r="D2001">
            <v>9</v>
          </cell>
          <cell r="E2001" t="str">
            <v>6380205284851</v>
          </cell>
          <cell r="F2001" t="str">
            <v>Agribank</v>
          </cell>
          <cell r="G2001" t="str">
            <v>Bình Thạnh</v>
          </cell>
        </row>
        <row r="2002">
          <cell r="A2002" t="str">
            <v>1317172</v>
          </cell>
          <cell r="B2002" t="str">
            <v>Phạm Thị Quỳnh Ngọc</v>
          </cell>
          <cell r="C2002">
            <v>212470600</v>
          </cell>
          <cell r="D2002">
            <v>9</v>
          </cell>
          <cell r="E2002" t="str">
            <v>6380205267570</v>
          </cell>
          <cell r="F2002" t="str">
            <v>Agribank</v>
          </cell>
          <cell r="G2002" t="str">
            <v>Bình Thạnh</v>
          </cell>
        </row>
        <row r="2003">
          <cell r="A2003" t="str">
            <v>1317174</v>
          </cell>
          <cell r="B2003" t="str">
            <v>Nguyễn Hồng Nguyên</v>
          </cell>
          <cell r="C2003">
            <v>241497424</v>
          </cell>
          <cell r="D2003">
            <v>9</v>
          </cell>
          <cell r="E2003" t="str">
            <v>6380205268589</v>
          </cell>
          <cell r="F2003" t="str">
            <v>Agribank</v>
          </cell>
          <cell r="G2003" t="str">
            <v>Bình Thạnh</v>
          </cell>
        </row>
        <row r="2004">
          <cell r="A2004" t="str">
            <v>1317177</v>
          </cell>
          <cell r="B2004" t="str">
            <v>Bùi Thiện Nhân</v>
          </cell>
          <cell r="C2004">
            <v>221404844</v>
          </cell>
          <cell r="D2004">
            <v>9</v>
          </cell>
          <cell r="E2004" t="str">
            <v>6380205268595</v>
          </cell>
          <cell r="F2004" t="str">
            <v>Agribank</v>
          </cell>
          <cell r="G2004" t="str">
            <v>Bình Thạnh</v>
          </cell>
        </row>
        <row r="2005">
          <cell r="A2005" t="str">
            <v>1317178</v>
          </cell>
          <cell r="B2005" t="str">
            <v>Đặng Phan Trí Nhân</v>
          </cell>
          <cell r="C2005">
            <v>251012902</v>
          </cell>
          <cell r="D2005">
            <v>9</v>
          </cell>
          <cell r="E2005" t="str">
            <v>6380205285700</v>
          </cell>
          <cell r="F2005" t="str">
            <v>Agribank</v>
          </cell>
          <cell r="G2005" t="str">
            <v>Bình Thạnh</v>
          </cell>
        </row>
        <row r="2006">
          <cell r="A2006" t="str">
            <v>1317180</v>
          </cell>
          <cell r="B2006" t="str">
            <v>Trần Quốc Nhật</v>
          </cell>
          <cell r="C2006">
            <v>301528242</v>
          </cell>
          <cell r="D2006">
            <v>9</v>
          </cell>
          <cell r="E2006" t="str">
            <v>6380205268600</v>
          </cell>
          <cell r="F2006" t="str">
            <v>Agribank</v>
          </cell>
          <cell r="G2006" t="str">
            <v>Bình Thạnh</v>
          </cell>
        </row>
        <row r="2007">
          <cell r="A2007" t="str">
            <v>1317181</v>
          </cell>
          <cell r="B2007" t="str">
            <v>Đặng Thị Tuyết Nhi</v>
          </cell>
          <cell r="C2007">
            <v>352261312</v>
          </cell>
          <cell r="D2007">
            <v>9</v>
          </cell>
          <cell r="E2007" t="str">
            <v>6380205268616</v>
          </cell>
          <cell r="F2007" t="str">
            <v>Agribank</v>
          </cell>
          <cell r="G2007" t="str">
            <v>Bình Thạnh</v>
          </cell>
        </row>
        <row r="2008">
          <cell r="A2008" t="str">
            <v>1317183</v>
          </cell>
          <cell r="B2008" t="str">
            <v>Vương Hồng Nhung</v>
          </cell>
          <cell r="C2008">
            <v>13426797</v>
          </cell>
          <cell r="D2008">
            <v>8</v>
          </cell>
          <cell r="E2008" t="str">
            <v>6380205268622</v>
          </cell>
          <cell r="F2008" t="str">
            <v>Agribank</v>
          </cell>
          <cell r="G2008" t="str">
            <v>Bình Thạnh</v>
          </cell>
        </row>
        <row r="2009">
          <cell r="A2009" t="str">
            <v>1317184</v>
          </cell>
          <cell r="B2009" t="str">
            <v>Nguyễn Thị Hoa Hồng Nhuỵ</v>
          </cell>
          <cell r="C2009">
            <v>212475848</v>
          </cell>
          <cell r="D2009">
            <v>9</v>
          </cell>
          <cell r="E2009" t="str">
            <v>6380205268639</v>
          </cell>
          <cell r="F2009" t="str">
            <v>Agribank</v>
          </cell>
          <cell r="G2009" t="str">
            <v>Bình Thạnh</v>
          </cell>
        </row>
        <row r="2010">
          <cell r="A2010" t="str">
            <v>1317185</v>
          </cell>
          <cell r="B2010" t="str">
            <v>Ngô Thị Như</v>
          </cell>
          <cell r="C2010">
            <v>341829324</v>
          </cell>
          <cell r="D2010">
            <v>9</v>
          </cell>
          <cell r="E2010" t="str">
            <v>6380205268645</v>
          </cell>
          <cell r="F2010" t="str">
            <v>Agribank</v>
          </cell>
          <cell r="G2010" t="str">
            <v>Bình Thạnh</v>
          </cell>
        </row>
        <row r="2011">
          <cell r="A2011" t="str">
            <v>1317186</v>
          </cell>
          <cell r="B2011" t="str">
            <v>Nguyễn Thị Nhường</v>
          </cell>
          <cell r="C2011">
            <v>187548448</v>
          </cell>
          <cell r="D2011">
            <v>9</v>
          </cell>
          <cell r="E2011" t="str">
            <v>6380205284976</v>
          </cell>
          <cell r="F2011" t="str">
            <v>Agribank</v>
          </cell>
          <cell r="G2011" t="str">
            <v>Bình Thạnh</v>
          </cell>
        </row>
        <row r="2012">
          <cell r="A2012" t="str">
            <v>1317190</v>
          </cell>
          <cell r="B2012" t="str">
            <v>Lê Yến Oanh</v>
          </cell>
          <cell r="C2012">
            <v>301580047</v>
          </cell>
          <cell r="D2012">
            <v>9</v>
          </cell>
          <cell r="E2012" t="str">
            <v>6380205268651</v>
          </cell>
          <cell r="F2012" t="str">
            <v>Agribank</v>
          </cell>
          <cell r="G2012" t="str">
            <v>Bình Thạnh</v>
          </cell>
        </row>
        <row r="2013">
          <cell r="A2013" t="str">
            <v>1317191</v>
          </cell>
          <cell r="B2013" t="str">
            <v>Lê Văn Tiến Phát</v>
          </cell>
          <cell r="C2013">
            <v>201671847</v>
          </cell>
          <cell r="D2013">
            <v>9</v>
          </cell>
          <cell r="E2013" t="str">
            <v>6380205268668</v>
          </cell>
          <cell r="F2013" t="str">
            <v>Agribank</v>
          </cell>
          <cell r="G2013" t="str">
            <v>Bình Thạnh</v>
          </cell>
        </row>
        <row r="2014">
          <cell r="A2014" t="str">
            <v>1317195</v>
          </cell>
          <cell r="B2014" t="str">
            <v>Lâm Minh Hồng Phúc</v>
          </cell>
          <cell r="C2014">
            <v>261369889</v>
          </cell>
          <cell r="D2014">
            <v>9</v>
          </cell>
          <cell r="E2014" t="str">
            <v>6380205268674</v>
          </cell>
          <cell r="F2014" t="str">
            <v>Agribank</v>
          </cell>
          <cell r="G2014" t="str">
            <v>Bình Thạnh</v>
          </cell>
        </row>
        <row r="2015">
          <cell r="A2015" t="str">
            <v>1317198</v>
          </cell>
          <cell r="B2015" t="str">
            <v>Lưu Thị Kim Phương</v>
          </cell>
          <cell r="C2015">
            <v>212660542</v>
          </cell>
          <cell r="D2015">
            <v>9</v>
          </cell>
          <cell r="E2015" t="str">
            <v>6380205268680</v>
          </cell>
          <cell r="F2015" t="str">
            <v>Agribank</v>
          </cell>
          <cell r="G2015" t="str">
            <v>Bình Thạnh</v>
          </cell>
        </row>
        <row r="2016">
          <cell r="A2016" t="str">
            <v>1317200</v>
          </cell>
          <cell r="B2016" t="str">
            <v>Nguyễn Thị Ngọc Phương</v>
          </cell>
          <cell r="C2016">
            <v>250990214</v>
          </cell>
          <cell r="D2016">
            <v>9</v>
          </cell>
          <cell r="E2016" t="str">
            <v>6380205284960</v>
          </cell>
          <cell r="F2016" t="str">
            <v>Agribank</v>
          </cell>
          <cell r="G2016" t="str">
            <v>Bình Thạnh</v>
          </cell>
        </row>
        <row r="2017">
          <cell r="A2017" t="str">
            <v>1317201</v>
          </cell>
          <cell r="B2017" t="str">
            <v>Nguyễn Thị Phương</v>
          </cell>
          <cell r="C2017">
            <v>212272029</v>
          </cell>
          <cell r="D2017">
            <v>9</v>
          </cell>
          <cell r="E2017" t="str">
            <v>6380205285696</v>
          </cell>
          <cell r="F2017" t="str">
            <v>Agribank</v>
          </cell>
          <cell r="G2017" t="str">
            <v>Bình Thạnh</v>
          </cell>
        </row>
        <row r="2018">
          <cell r="A2018" t="str">
            <v>1317202</v>
          </cell>
          <cell r="B2018" t="str">
            <v>Phan Thị Hà Phương</v>
          </cell>
          <cell r="C2018">
            <v>230994789</v>
          </cell>
          <cell r="D2018">
            <v>9</v>
          </cell>
          <cell r="E2018" t="str">
            <v>6380205268697</v>
          </cell>
          <cell r="F2018" t="str">
            <v>Agribank</v>
          </cell>
          <cell r="G2018" t="str">
            <v>Bình Thạnh</v>
          </cell>
        </row>
        <row r="2019">
          <cell r="A2019" t="str">
            <v>1317203</v>
          </cell>
          <cell r="B2019" t="str">
            <v>Vũ Thị Phương</v>
          </cell>
          <cell r="C2019">
            <v>272578084</v>
          </cell>
          <cell r="D2019">
            <v>9</v>
          </cell>
          <cell r="E2019" t="str">
            <v>6380205284800</v>
          </cell>
          <cell r="F2019" t="str">
            <v>Agribank</v>
          </cell>
          <cell r="G2019" t="str">
            <v>Bình Thạnh</v>
          </cell>
        </row>
        <row r="2020">
          <cell r="A2020" t="str">
            <v>1317204</v>
          </cell>
          <cell r="B2020" t="str">
            <v>Nguyễn Thanh Quang</v>
          </cell>
          <cell r="C2020">
            <v>25550743</v>
          </cell>
          <cell r="D2020">
            <v>8</v>
          </cell>
          <cell r="E2020" t="str">
            <v>6380205268701</v>
          </cell>
          <cell r="F2020" t="str">
            <v>Agribank</v>
          </cell>
          <cell r="G2020" t="str">
            <v>Bình Thạnh</v>
          </cell>
        </row>
        <row r="2021">
          <cell r="A2021" t="str">
            <v>1317205</v>
          </cell>
          <cell r="B2021" t="str">
            <v>Trần Vũ Nhật Quang</v>
          </cell>
          <cell r="C2021">
            <v>25639329</v>
          </cell>
          <cell r="D2021">
            <v>8</v>
          </cell>
          <cell r="E2021" t="str">
            <v>6380205268718</v>
          </cell>
          <cell r="F2021" t="str">
            <v>Agribank</v>
          </cell>
          <cell r="G2021" t="str">
            <v>Bình Thạnh</v>
          </cell>
        </row>
        <row r="2022">
          <cell r="A2022" t="str">
            <v>1317209</v>
          </cell>
          <cell r="B2022" t="str">
            <v>Nguyễn Đình Quốc</v>
          </cell>
          <cell r="C2022">
            <v>261326350</v>
          </cell>
          <cell r="D2022">
            <v>9</v>
          </cell>
          <cell r="E2022" t="str">
            <v>6380205268724</v>
          </cell>
          <cell r="F2022" t="str">
            <v>Agribank</v>
          </cell>
          <cell r="G2022" t="str">
            <v>Bình Thạnh</v>
          </cell>
        </row>
        <row r="2023">
          <cell r="A2023" t="str">
            <v>1317210</v>
          </cell>
          <cell r="B2023" t="str">
            <v>Nguyễn Hoàng Anh Quốc</v>
          </cell>
          <cell r="C2023">
            <v>261403923</v>
          </cell>
          <cell r="D2023">
            <v>9</v>
          </cell>
          <cell r="E2023" t="str">
            <v>6380205268730</v>
          </cell>
          <cell r="F2023" t="str">
            <v>Agribank</v>
          </cell>
          <cell r="G2023" t="str">
            <v>Bình Thạnh</v>
          </cell>
        </row>
        <row r="2024">
          <cell r="A2024" t="str">
            <v>1317213</v>
          </cell>
          <cell r="B2024" t="str">
            <v>Vũ Thị Quỳnh</v>
          </cell>
          <cell r="C2024">
            <v>281060408</v>
          </cell>
          <cell r="D2024">
            <v>9</v>
          </cell>
          <cell r="E2024" t="str">
            <v>6380205268747</v>
          </cell>
          <cell r="F2024" t="str">
            <v>Agribank</v>
          </cell>
          <cell r="G2024" t="str">
            <v>Bình Thạnh</v>
          </cell>
        </row>
        <row r="2025">
          <cell r="A2025" t="str">
            <v>1317214</v>
          </cell>
          <cell r="B2025" t="str">
            <v>Trương Thảo Sâm</v>
          </cell>
          <cell r="C2025">
            <v>250974353</v>
          </cell>
          <cell r="D2025">
            <v>9</v>
          </cell>
          <cell r="E2025" t="str">
            <v>6380205268760</v>
          </cell>
          <cell r="F2025" t="str">
            <v>Agribank</v>
          </cell>
          <cell r="G2025" t="str">
            <v>Bình Thạnh</v>
          </cell>
        </row>
        <row r="2026">
          <cell r="A2026" t="str">
            <v>1317215</v>
          </cell>
          <cell r="B2026" t="str">
            <v>Nguyễn Thúy Siêng</v>
          </cell>
          <cell r="C2026">
            <v>212711211</v>
          </cell>
          <cell r="D2026">
            <v>9</v>
          </cell>
          <cell r="E2026" t="str">
            <v>6380205268776</v>
          </cell>
          <cell r="F2026" t="str">
            <v>Agribank</v>
          </cell>
          <cell r="G2026" t="str">
            <v>Bình Thạnh</v>
          </cell>
        </row>
        <row r="2027">
          <cell r="A2027" t="str">
            <v>1317218</v>
          </cell>
          <cell r="B2027" t="str">
            <v>Trần Thái Sơn</v>
          </cell>
          <cell r="C2027">
            <v>261273944</v>
          </cell>
          <cell r="D2027">
            <v>9</v>
          </cell>
          <cell r="E2027" t="str">
            <v>6380205284750</v>
          </cell>
          <cell r="F2027" t="str">
            <v>Agribank</v>
          </cell>
          <cell r="G2027" t="str">
            <v>Bình Thạnh</v>
          </cell>
        </row>
        <row r="2028">
          <cell r="A2028" t="str">
            <v>1317219</v>
          </cell>
          <cell r="B2028" t="str">
            <v>Lâm Thị Diệp Sương</v>
          </cell>
          <cell r="C2028">
            <v>341775609</v>
          </cell>
          <cell r="D2028">
            <v>9</v>
          </cell>
          <cell r="E2028" t="str">
            <v>6380205284743</v>
          </cell>
          <cell r="F2028" t="str">
            <v>Agribank</v>
          </cell>
          <cell r="G2028" t="str">
            <v>Bình Thạnh</v>
          </cell>
        </row>
        <row r="2029">
          <cell r="A2029" t="str">
            <v>1317222</v>
          </cell>
          <cell r="B2029" t="str">
            <v>Nguyễn Văn Tạo</v>
          </cell>
          <cell r="C2029">
            <v>25563025</v>
          </cell>
          <cell r="D2029">
            <v>8</v>
          </cell>
          <cell r="E2029" t="str">
            <v>6380205285667</v>
          </cell>
          <cell r="F2029" t="str">
            <v>Agribank</v>
          </cell>
          <cell r="G2029" t="str">
            <v>Bình Thạnh</v>
          </cell>
        </row>
        <row r="2030">
          <cell r="A2030" t="str">
            <v>1317223</v>
          </cell>
          <cell r="B2030" t="str">
            <v>Lê Thị Thanh Tâm</v>
          </cell>
          <cell r="C2030">
            <v>225606820</v>
          </cell>
          <cell r="D2030">
            <v>9</v>
          </cell>
          <cell r="E2030" t="str">
            <v>6380205276462</v>
          </cell>
          <cell r="F2030" t="str">
            <v>Agribank</v>
          </cell>
          <cell r="G2030" t="str">
            <v>Bình Thạnh</v>
          </cell>
        </row>
        <row r="2031">
          <cell r="A2031" t="str">
            <v>1317224</v>
          </cell>
          <cell r="B2031" t="str">
            <v>Tân Thành Tâm</v>
          </cell>
          <cell r="C2031">
            <v>25271220</v>
          </cell>
          <cell r="D2031">
            <v>8</v>
          </cell>
          <cell r="E2031" t="str">
            <v>6380205276479</v>
          </cell>
          <cell r="F2031" t="str">
            <v>Agribank</v>
          </cell>
          <cell r="G2031" t="str">
            <v>Bình Thạnh</v>
          </cell>
        </row>
        <row r="2032">
          <cell r="A2032" t="str">
            <v>1317226</v>
          </cell>
          <cell r="B2032" t="str">
            <v>Trần Thị Tâm</v>
          </cell>
          <cell r="C2032">
            <v>184204890</v>
          </cell>
          <cell r="D2032">
            <v>9</v>
          </cell>
          <cell r="E2032" t="str">
            <v>6380205284822</v>
          </cell>
          <cell r="F2032" t="str">
            <v>Agribank</v>
          </cell>
          <cell r="G2032" t="str">
            <v>Bình Thạnh</v>
          </cell>
        </row>
        <row r="2033">
          <cell r="A2033" t="str">
            <v>1317233</v>
          </cell>
          <cell r="B2033" t="str">
            <v>Nguyễn Trần Ngọc Thảo</v>
          </cell>
          <cell r="C2033">
            <v>312230591</v>
          </cell>
          <cell r="D2033">
            <v>9</v>
          </cell>
          <cell r="E2033" t="str">
            <v>6380205276506</v>
          </cell>
          <cell r="F2033" t="str">
            <v>Agribank</v>
          </cell>
          <cell r="G2033" t="str">
            <v>Bình Thạnh</v>
          </cell>
        </row>
        <row r="2034">
          <cell r="A2034" t="str">
            <v>1317237</v>
          </cell>
          <cell r="B2034" t="str">
            <v>Võ Thị Hồng Thắm</v>
          </cell>
          <cell r="C2034">
            <v>272534717</v>
          </cell>
          <cell r="D2034">
            <v>9</v>
          </cell>
          <cell r="E2034" t="str">
            <v>6380205276512</v>
          </cell>
          <cell r="F2034" t="str">
            <v>Agribank</v>
          </cell>
          <cell r="G2034" t="str">
            <v>Bình Thạnh</v>
          </cell>
        </row>
        <row r="2035">
          <cell r="A2035" t="str">
            <v>1317238</v>
          </cell>
          <cell r="B2035" t="str">
            <v>Lê Hồ Minh Thắng</v>
          </cell>
          <cell r="C2035">
            <v>25658895</v>
          </cell>
          <cell r="D2035">
            <v>8</v>
          </cell>
          <cell r="E2035" t="str">
            <v>6380205276529</v>
          </cell>
          <cell r="F2035" t="str">
            <v>Agribank</v>
          </cell>
          <cell r="G2035" t="str">
            <v>Bình Thạnh</v>
          </cell>
        </row>
        <row r="2036">
          <cell r="A2036" t="str">
            <v>1317240</v>
          </cell>
          <cell r="B2036" t="str">
            <v>Nguyễn Thị Minh Thì</v>
          </cell>
          <cell r="C2036">
            <v>334840325</v>
          </cell>
          <cell r="D2036">
            <v>9</v>
          </cell>
          <cell r="E2036" t="str">
            <v>6380205276535</v>
          </cell>
          <cell r="F2036" t="str">
            <v>Agribank</v>
          </cell>
          <cell r="G2036" t="str">
            <v>Bình Thạnh</v>
          </cell>
        </row>
        <row r="2037">
          <cell r="A2037" t="str">
            <v>1317242</v>
          </cell>
          <cell r="B2037" t="str">
            <v>Nguyễn Thị Như Thịnh</v>
          </cell>
          <cell r="C2037">
            <v>241473303</v>
          </cell>
          <cell r="D2037">
            <v>9</v>
          </cell>
          <cell r="E2037" t="str">
            <v>6380205284795</v>
          </cell>
          <cell r="F2037" t="str">
            <v>Agribank</v>
          </cell>
          <cell r="G2037" t="str">
            <v>Bình Thạnh</v>
          </cell>
        </row>
        <row r="2038">
          <cell r="A2038" t="str">
            <v>1317243</v>
          </cell>
          <cell r="B2038" t="str">
            <v>Ngô Thanh Thoảng</v>
          </cell>
          <cell r="C2038">
            <v>381720431</v>
          </cell>
          <cell r="D2038">
            <v>9</v>
          </cell>
          <cell r="E2038" t="str">
            <v>6380205276541</v>
          </cell>
          <cell r="F2038" t="str">
            <v>Agribank</v>
          </cell>
          <cell r="G2038" t="str">
            <v>Bình Thạnh</v>
          </cell>
        </row>
        <row r="2039">
          <cell r="A2039" t="str">
            <v>1317245</v>
          </cell>
          <cell r="B2039" t="str">
            <v>Nguyễn Thị Diễm Thuý</v>
          </cell>
          <cell r="C2039">
            <v>352348622</v>
          </cell>
          <cell r="D2039">
            <v>9</v>
          </cell>
          <cell r="E2039" t="str">
            <v>6380205276558</v>
          </cell>
          <cell r="F2039" t="str">
            <v>Agribank</v>
          </cell>
          <cell r="G2039" t="str">
            <v>Bình Thạnh</v>
          </cell>
        </row>
        <row r="2040">
          <cell r="A2040" t="str">
            <v>1317246</v>
          </cell>
          <cell r="B2040" t="str">
            <v>Chu Thị Thuỳ</v>
          </cell>
          <cell r="C2040">
            <v>233173909</v>
          </cell>
          <cell r="D2040">
            <v>9</v>
          </cell>
          <cell r="E2040" t="str">
            <v>6380205284953</v>
          </cell>
          <cell r="F2040" t="str">
            <v>Agribank</v>
          </cell>
          <cell r="G2040" t="str">
            <v>Bình Thạnh</v>
          </cell>
        </row>
        <row r="2041">
          <cell r="A2041" t="str">
            <v>1317247</v>
          </cell>
          <cell r="B2041" t="str">
            <v>Trần Thị Minh Thuỳ</v>
          </cell>
          <cell r="C2041">
            <v>301538831</v>
          </cell>
          <cell r="D2041">
            <v>9</v>
          </cell>
          <cell r="E2041" t="str">
            <v>6380205276564</v>
          </cell>
          <cell r="F2041" t="str">
            <v>Agribank</v>
          </cell>
          <cell r="G2041" t="str">
            <v>Bình Thạnh</v>
          </cell>
        </row>
        <row r="2042">
          <cell r="A2042" t="str">
            <v>1317250</v>
          </cell>
          <cell r="B2042" t="str">
            <v>Nguyễn Thị Thanh Thúy</v>
          </cell>
          <cell r="C2042">
            <v>205844086</v>
          </cell>
          <cell r="D2042">
            <v>9</v>
          </cell>
          <cell r="E2042" t="str">
            <v>6380205276570</v>
          </cell>
          <cell r="F2042" t="str">
            <v>Agribank</v>
          </cell>
          <cell r="G2042" t="str">
            <v>Bình Thạnh</v>
          </cell>
        </row>
        <row r="2043">
          <cell r="A2043" t="str">
            <v>1317251</v>
          </cell>
          <cell r="B2043" t="str">
            <v>Lê Thị Thanh Thủy</v>
          </cell>
          <cell r="C2043">
            <v>273635005</v>
          </cell>
          <cell r="D2043">
            <v>9</v>
          </cell>
          <cell r="E2043" t="str">
            <v>6380205276587</v>
          </cell>
          <cell r="F2043" t="str">
            <v>Agribank</v>
          </cell>
          <cell r="G2043" t="str">
            <v>Bình Thạnh</v>
          </cell>
        </row>
        <row r="2044">
          <cell r="A2044" t="str">
            <v>1317252</v>
          </cell>
          <cell r="B2044" t="str">
            <v>Nguyễn Thị Thủy</v>
          </cell>
          <cell r="C2044">
            <v>245243872</v>
          </cell>
          <cell r="D2044">
            <v>9</v>
          </cell>
          <cell r="E2044" t="str">
            <v>6380205284839</v>
          </cell>
          <cell r="F2044" t="str">
            <v>Agribank</v>
          </cell>
          <cell r="G2044" t="str">
            <v>Bình Thạnh</v>
          </cell>
        </row>
        <row r="2045">
          <cell r="A2045" t="str">
            <v>1317255</v>
          </cell>
          <cell r="B2045" t="str">
            <v>Trần Ngọc Song Thư</v>
          </cell>
          <cell r="C2045">
            <v>334799020</v>
          </cell>
          <cell r="D2045">
            <v>9</v>
          </cell>
          <cell r="E2045" t="str">
            <v>6380205276593</v>
          </cell>
          <cell r="F2045" t="str">
            <v>Agribank</v>
          </cell>
          <cell r="G2045" t="str">
            <v>Bình Thạnh</v>
          </cell>
        </row>
        <row r="2046">
          <cell r="A2046" t="str">
            <v>1317257</v>
          </cell>
          <cell r="B2046" t="str">
            <v>Trần Văn Thức</v>
          </cell>
          <cell r="C2046">
            <v>25248805</v>
          </cell>
          <cell r="D2046">
            <v>8</v>
          </cell>
          <cell r="E2046" t="str">
            <v>6380205276608</v>
          </cell>
          <cell r="F2046" t="str">
            <v>Agribank</v>
          </cell>
          <cell r="G2046" t="str">
            <v>Bình Thạnh</v>
          </cell>
        </row>
        <row r="2047">
          <cell r="A2047" t="str">
            <v>1317258</v>
          </cell>
          <cell r="B2047" t="str">
            <v>Huỳnh Thị Cẩm Tiên</v>
          </cell>
          <cell r="C2047">
            <v>273580493</v>
          </cell>
          <cell r="D2047">
            <v>9</v>
          </cell>
          <cell r="E2047" t="str">
            <v>6380205276614</v>
          </cell>
          <cell r="F2047" t="str">
            <v>Agribank</v>
          </cell>
          <cell r="G2047" t="str">
            <v>Bình Thạnh</v>
          </cell>
        </row>
        <row r="2048">
          <cell r="A2048" t="str">
            <v>1317259</v>
          </cell>
          <cell r="B2048" t="str">
            <v>Phạm Thị Tiên Tiên</v>
          </cell>
          <cell r="C2048">
            <v>212763168</v>
          </cell>
          <cell r="D2048">
            <v>9</v>
          </cell>
          <cell r="E2048" t="str">
            <v>6380205276620</v>
          </cell>
          <cell r="F2048" t="str">
            <v>Agribank</v>
          </cell>
          <cell r="G2048" t="str">
            <v>Bình Thạnh</v>
          </cell>
        </row>
        <row r="2049">
          <cell r="A2049" t="str">
            <v>1317261</v>
          </cell>
          <cell r="B2049" t="str">
            <v>Phan Trọng Tính</v>
          </cell>
          <cell r="C2049">
            <v>321515223</v>
          </cell>
          <cell r="D2049">
            <v>9</v>
          </cell>
          <cell r="E2049" t="str">
            <v>6380205276637</v>
          </cell>
          <cell r="F2049" t="str">
            <v>Agribank</v>
          </cell>
          <cell r="G2049" t="str">
            <v>Bình Thạnh</v>
          </cell>
        </row>
        <row r="2050">
          <cell r="A2050" t="str">
            <v>1317262</v>
          </cell>
          <cell r="B2050" t="str">
            <v>Hồng Nguyễn Bảo Tín</v>
          </cell>
          <cell r="C2050">
            <v>25137576</v>
          </cell>
          <cell r="D2050">
            <v>8</v>
          </cell>
          <cell r="E2050" t="str">
            <v>6380205276643</v>
          </cell>
          <cell r="F2050" t="str">
            <v>Agribank</v>
          </cell>
          <cell r="G2050" t="str">
            <v>Bình Thạnh</v>
          </cell>
        </row>
        <row r="2051">
          <cell r="A2051" t="str">
            <v>1317263</v>
          </cell>
          <cell r="B2051" t="str">
            <v>Bùi Thị Thùy Trang</v>
          </cell>
          <cell r="C2051">
            <v>312242556</v>
          </cell>
          <cell r="D2051">
            <v>9</v>
          </cell>
          <cell r="E2051" t="str">
            <v>6380205276672</v>
          </cell>
          <cell r="F2051" t="str">
            <v>Agribank</v>
          </cell>
          <cell r="G2051" t="str">
            <v>Bình Thạnh</v>
          </cell>
        </row>
        <row r="2052">
          <cell r="A2052" t="str">
            <v>1317264</v>
          </cell>
          <cell r="B2052" t="str">
            <v>Đinh Thị Trang</v>
          </cell>
          <cell r="C2052">
            <v>250999769</v>
          </cell>
          <cell r="D2052">
            <v>9</v>
          </cell>
          <cell r="E2052" t="str">
            <v>6380205276689</v>
          </cell>
          <cell r="F2052" t="str">
            <v>Agribank</v>
          </cell>
          <cell r="G2052" t="str">
            <v>Bình Thạnh</v>
          </cell>
        </row>
        <row r="2053">
          <cell r="A2053" t="str">
            <v>1317267</v>
          </cell>
          <cell r="B2053" t="str">
            <v>Nguyễn Hoàng Thiên Trang</v>
          </cell>
          <cell r="C2053">
            <v>285498441</v>
          </cell>
          <cell r="D2053">
            <v>9</v>
          </cell>
          <cell r="E2053" t="str">
            <v>6380205284737</v>
          </cell>
          <cell r="F2053" t="str">
            <v>Agribank</v>
          </cell>
          <cell r="G2053" t="str">
            <v>Bình Thạnh</v>
          </cell>
        </row>
        <row r="2054">
          <cell r="A2054" t="str">
            <v>1317273</v>
          </cell>
          <cell r="B2054" t="str">
            <v>Trần Quang Trà</v>
          </cell>
          <cell r="C2054">
            <v>281044134</v>
          </cell>
          <cell r="D2054">
            <v>9</v>
          </cell>
          <cell r="E2054" t="str">
            <v>6380205276818</v>
          </cell>
          <cell r="F2054" t="str">
            <v>Agribank</v>
          </cell>
          <cell r="G2054" t="str">
            <v>Bình Thạnh</v>
          </cell>
        </row>
        <row r="2055">
          <cell r="A2055" t="str">
            <v>1317274</v>
          </cell>
          <cell r="B2055" t="str">
            <v>Lê Bảo Trâm</v>
          </cell>
          <cell r="C2055">
            <v>225587939</v>
          </cell>
          <cell r="D2055">
            <v>9</v>
          </cell>
          <cell r="E2055" t="str">
            <v>6380205276695</v>
          </cell>
          <cell r="F2055" t="str">
            <v>Agribank</v>
          </cell>
          <cell r="G2055" t="str">
            <v>Bình Thạnh</v>
          </cell>
        </row>
        <row r="2056">
          <cell r="A2056" t="str">
            <v>1317275</v>
          </cell>
          <cell r="B2056" t="str">
            <v>Lê Dương Huyền Trâm</v>
          </cell>
          <cell r="C2056">
            <v>25266181</v>
          </cell>
          <cell r="D2056">
            <v>8</v>
          </cell>
          <cell r="E2056" t="str">
            <v>6380205276700</v>
          </cell>
          <cell r="F2056" t="str">
            <v>Agribank</v>
          </cell>
          <cell r="G2056" t="str">
            <v>Bình Thạnh</v>
          </cell>
        </row>
        <row r="2057">
          <cell r="A2057" t="str">
            <v>1317277</v>
          </cell>
          <cell r="B2057" t="str">
            <v>Nguyễn Thị Ngọc Trâm</v>
          </cell>
          <cell r="C2057">
            <v>25344561</v>
          </cell>
          <cell r="D2057">
            <v>8</v>
          </cell>
          <cell r="E2057" t="str">
            <v>6380205276716</v>
          </cell>
          <cell r="F2057" t="str">
            <v>Agribank</v>
          </cell>
          <cell r="G2057" t="str">
            <v>Bình Thạnh</v>
          </cell>
        </row>
        <row r="2058">
          <cell r="A2058" t="str">
            <v>1317279</v>
          </cell>
          <cell r="B2058" t="str">
            <v>Bùi Thị Mỹ Trinh</v>
          </cell>
          <cell r="C2058">
            <v>272425192</v>
          </cell>
          <cell r="D2058">
            <v>9</v>
          </cell>
          <cell r="E2058" t="str">
            <v>6380205284714</v>
          </cell>
          <cell r="F2058" t="str">
            <v>Agribank</v>
          </cell>
          <cell r="G2058" t="str">
            <v>Bình Thạnh</v>
          </cell>
        </row>
        <row r="2059">
          <cell r="A2059" t="str">
            <v>1317281</v>
          </cell>
          <cell r="B2059" t="str">
            <v>Nguyễn Thị Băng Trinh</v>
          </cell>
          <cell r="C2059">
            <v>285496024</v>
          </cell>
          <cell r="D2059">
            <v>9</v>
          </cell>
          <cell r="E2059" t="str">
            <v>6380205276722</v>
          </cell>
          <cell r="F2059" t="str">
            <v>Agribank</v>
          </cell>
          <cell r="G2059" t="str">
            <v>Bình Thạnh</v>
          </cell>
        </row>
        <row r="2060">
          <cell r="A2060" t="str">
            <v>1317282</v>
          </cell>
          <cell r="B2060" t="str">
            <v>Nguyễn Thị Diễm Trinh</v>
          </cell>
          <cell r="C2060">
            <v>341865000</v>
          </cell>
          <cell r="D2060">
            <v>9</v>
          </cell>
          <cell r="E2060" t="str">
            <v>6380205276739</v>
          </cell>
          <cell r="F2060" t="str">
            <v>Agribank</v>
          </cell>
          <cell r="G2060" t="str">
            <v>Bình Thạnh</v>
          </cell>
        </row>
        <row r="2061">
          <cell r="A2061" t="str">
            <v>1317283</v>
          </cell>
          <cell r="B2061" t="str">
            <v>Nguyễn Thị Thùy Trinh</v>
          </cell>
          <cell r="C2061">
            <v>291121067</v>
          </cell>
          <cell r="D2061">
            <v>9</v>
          </cell>
          <cell r="E2061" t="str">
            <v>6380205276745</v>
          </cell>
          <cell r="F2061" t="str">
            <v>Agribank</v>
          </cell>
          <cell r="G2061" t="str">
            <v>Bình Thạnh</v>
          </cell>
        </row>
        <row r="2062">
          <cell r="A2062" t="str">
            <v>1317285</v>
          </cell>
          <cell r="B2062" t="str">
            <v>Trần Thị Hoàng Trinh</v>
          </cell>
          <cell r="C2062">
            <v>241522369</v>
          </cell>
          <cell r="D2062">
            <v>9</v>
          </cell>
          <cell r="E2062" t="str">
            <v>6380205284766</v>
          </cell>
          <cell r="F2062" t="str">
            <v>Agribank</v>
          </cell>
          <cell r="G2062" t="str">
            <v>Bình Thạnh</v>
          </cell>
        </row>
        <row r="2063">
          <cell r="A2063" t="str">
            <v>1317287</v>
          </cell>
          <cell r="B2063" t="str">
            <v>Đoàn Thanh Trúc</v>
          </cell>
          <cell r="C2063">
            <v>312231953</v>
          </cell>
          <cell r="D2063">
            <v>9</v>
          </cell>
          <cell r="E2063" t="str">
            <v>6380205276751</v>
          </cell>
          <cell r="F2063" t="str">
            <v>Agribank</v>
          </cell>
          <cell r="G2063" t="str">
            <v>Bình Thạnh</v>
          </cell>
        </row>
        <row r="2064">
          <cell r="A2064" t="str">
            <v>1317288</v>
          </cell>
          <cell r="B2064" t="str">
            <v>Hà Anh Trúc</v>
          </cell>
          <cell r="C2064">
            <v>285415925</v>
          </cell>
          <cell r="D2064">
            <v>9</v>
          </cell>
          <cell r="E2064" t="str">
            <v>6380205276768</v>
          </cell>
          <cell r="F2064" t="str">
            <v>Agribank</v>
          </cell>
          <cell r="G2064" t="str">
            <v>Bình Thạnh</v>
          </cell>
        </row>
        <row r="2065">
          <cell r="A2065" t="str">
            <v>1317290</v>
          </cell>
          <cell r="B2065" t="str">
            <v>Nguyễn Thị Kim Trúc</v>
          </cell>
          <cell r="C2065">
            <v>363826244</v>
          </cell>
          <cell r="D2065">
            <v>9</v>
          </cell>
          <cell r="E2065" t="str">
            <v>6380205276774</v>
          </cell>
          <cell r="F2065" t="str">
            <v>Agribank</v>
          </cell>
          <cell r="G2065" t="str">
            <v>Bình Thạnh</v>
          </cell>
        </row>
        <row r="2066">
          <cell r="A2066" t="str">
            <v>1317293</v>
          </cell>
          <cell r="B2066" t="str">
            <v>Nguyễn Sĩ Tuấn</v>
          </cell>
          <cell r="C2066">
            <v>25752351</v>
          </cell>
          <cell r="D2066">
            <v>8</v>
          </cell>
          <cell r="E2066" t="str">
            <v>6380205276801</v>
          </cell>
          <cell r="F2066" t="str">
            <v>Agribank</v>
          </cell>
          <cell r="G2066" t="str">
            <v>Bình Thạnh</v>
          </cell>
        </row>
        <row r="2067">
          <cell r="A2067" t="str">
            <v>1317296</v>
          </cell>
          <cell r="C2067" t="str">
            <v>197344008</v>
          </cell>
          <cell r="D2067">
            <v>9</v>
          </cell>
          <cell r="E2067" t="str">
            <v>6380205273021</v>
          </cell>
          <cell r="F2067" t="str">
            <v>Agribank</v>
          </cell>
          <cell r="G2067" t="str">
            <v>Bình Thạnh</v>
          </cell>
        </row>
        <row r="2068">
          <cell r="A2068" t="str">
            <v>1317298</v>
          </cell>
          <cell r="B2068" t="str">
            <v>Nguyễn Duy Sơn Tùng</v>
          </cell>
          <cell r="C2068">
            <v>261371200</v>
          </cell>
          <cell r="D2068">
            <v>9</v>
          </cell>
          <cell r="E2068" t="str">
            <v>6380205273038</v>
          </cell>
          <cell r="F2068" t="str">
            <v>Agribank</v>
          </cell>
          <cell r="G2068" t="str">
            <v>Bình Thạnh</v>
          </cell>
        </row>
        <row r="2069">
          <cell r="A2069" t="str">
            <v>1317299</v>
          </cell>
          <cell r="B2069" t="str">
            <v>Nguyễn Minh Tùng</v>
          </cell>
          <cell r="C2069">
            <v>25284791</v>
          </cell>
          <cell r="D2069">
            <v>8</v>
          </cell>
          <cell r="E2069" t="str">
            <v>6380205273044</v>
          </cell>
          <cell r="F2069" t="str">
            <v>Agribank</v>
          </cell>
          <cell r="G2069" t="str">
            <v>Bình Thạnh</v>
          </cell>
        </row>
        <row r="2070">
          <cell r="A2070" t="str">
            <v>1317300</v>
          </cell>
          <cell r="B2070" t="str">
            <v>Bùi Thị Tươi</v>
          </cell>
          <cell r="C2070">
            <v>241586396</v>
          </cell>
          <cell r="D2070">
            <v>9</v>
          </cell>
          <cell r="E2070" t="str">
            <v>6380205273050</v>
          </cell>
          <cell r="F2070" t="str">
            <v>Agribank</v>
          </cell>
          <cell r="G2070" t="str">
            <v>Bình Thạnh</v>
          </cell>
        </row>
        <row r="2071">
          <cell r="A2071" t="str">
            <v>1317303</v>
          </cell>
          <cell r="B2071" t="str">
            <v>Lê Đào Ngọc Uyên</v>
          </cell>
          <cell r="C2071">
            <v>291158202</v>
          </cell>
          <cell r="D2071">
            <v>9</v>
          </cell>
          <cell r="E2071" t="str">
            <v>6380205273067</v>
          </cell>
          <cell r="F2071" t="str">
            <v>Agribank</v>
          </cell>
          <cell r="G2071" t="str">
            <v>Bình Thạnh</v>
          </cell>
        </row>
        <row r="2072">
          <cell r="A2072" t="str">
            <v>1317304</v>
          </cell>
          <cell r="B2072" t="str">
            <v>Nguyễn Thị Nhã Uyên</v>
          </cell>
          <cell r="C2072">
            <v>272241622</v>
          </cell>
          <cell r="D2072">
            <v>9</v>
          </cell>
          <cell r="E2072" t="str">
            <v>6380205273073</v>
          </cell>
          <cell r="F2072" t="str">
            <v>Agribank</v>
          </cell>
          <cell r="G2072" t="str">
            <v>Bình Thạnh</v>
          </cell>
        </row>
        <row r="2073">
          <cell r="A2073" t="str">
            <v>1317308</v>
          </cell>
          <cell r="B2073" t="str">
            <v>Nông Thị Ngọc Vân</v>
          </cell>
          <cell r="C2073">
            <v>241412647</v>
          </cell>
          <cell r="D2073">
            <v>9</v>
          </cell>
          <cell r="E2073" t="str">
            <v>6380205284789</v>
          </cell>
          <cell r="F2073" t="str">
            <v>Agribank</v>
          </cell>
          <cell r="G2073" t="str">
            <v>Bình Thạnh</v>
          </cell>
        </row>
        <row r="2074">
          <cell r="A2074" t="str">
            <v>1317313</v>
          </cell>
          <cell r="B2074" t="str">
            <v>Nguyễn Hoàng Tường Vi</v>
          </cell>
          <cell r="C2074">
            <v>273552626</v>
          </cell>
          <cell r="D2074">
            <v>9</v>
          </cell>
          <cell r="E2074" t="str">
            <v>6380205273096</v>
          </cell>
          <cell r="F2074" t="str">
            <v>Agribank</v>
          </cell>
          <cell r="G2074" t="str">
            <v>Bình Thạnh</v>
          </cell>
        </row>
        <row r="2075">
          <cell r="A2075" t="str">
            <v>1317318</v>
          </cell>
          <cell r="B2075" t="str">
            <v>Lê Thị Huyền Vương</v>
          </cell>
          <cell r="C2075">
            <v>225663033</v>
          </cell>
          <cell r="D2075">
            <v>9</v>
          </cell>
          <cell r="E2075" t="str">
            <v>6380205285673</v>
          </cell>
          <cell r="F2075" t="str">
            <v>Agribank</v>
          </cell>
          <cell r="G2075" t="str">
            <v>Bình Thạnh</v>
          </cell>
        </row>
        <row r="2076">
          <cell r="A2076" t="str">
            <v>1317319</v>
          </cell>
          <cell r="B2076" t="str">
            <v>Đào Thị Vượng</v>
          </cell>
          <cell r="C2076">
            <v>272477360</v>
          </cell>
          <cell r="D2076">
            <v>9</v>
          </cell>
          <cell r="E2076" t="str">
            <v>6380205273100</v>
          </cell>
          <cell r="F2076" t="str">
            <v>Agribank</v>
          </cell>
          <cell r="G2076" t="str">
            <v>Bình Thạnh</v>
          </cell>
        </row>
        <row r="2077">
          <cell r="A2077" t="str">
            <v>1317322</v>
          </cell>
          <cell r="B2077" t="str">
            <v>Trần Thị Đông Xuân</v>
          </cell>
          <cell r="C2077">
            <v>352208688</v>
          </cell>
          <cell r="D2077">
            <v>9</v>
          </cell>
          <cell r="E2077" t="str">
            <v>6380205273117</v>
          </cell>
          <cell r="F2077" t="str">
            <v>Agribank</v>
          </cell>
          <cell r="G2077" t="str">
            <v>Bình Thạnh</v>
          </cell>
        </row>
        <row r="2078">
          <cell r="A2078" t="str">
            <v>1317325</v>
          </cell>
          <cell r="B2078" t="str">
            <v>Lê Thị Hải Yến</v>
          </cell>
          <cell r="C2078">
            <v>291071740</v>
          </cell>
          <cell r="D2078">
            <v>9</v>
          </cell>
          <cell r="E2078" t="str">
            <v>6380205273123</v>
          </cell>
          <cell r="F2078" t="str">
            <v>Agribank</v>
          </cell>
          <cell r="G2078" t="str">
            <v>Bình Thạnh</v>
          </cell>
        </row>
        <row r="2079">
          <cell r="A2079" t="str">
            <v>1317326</v>
          </cell>
          <cell r="B2079" t="str">
            <v>Lê Thị Yến</v>
          </cell>
          <cell r="C2079">
            <v>174559654</v>
          </cell>
          <cell r="D2079">
            <v>9</v>
          </cell>
          <cell r="E2079" t="str">
            <v>6380205273130</v>
          </cell>
          <cell r="F2079" t="str">
            <v>Agribank</v>
          </cell>
          <cell r="G2079" t="str">
            <v>Bình Thạnh</v>
          </cell>
        </row>
        <row r="2080">
          <cell r="A2080" t="str">
            <v>1317327</v>
          </cell>
          <cell r="B2080" t="str">
            <v>Trần Thị Hoàng Yến</v>
          </cell>
          <cell r="C2080">
            <v>312222738</v>
          </cell>
          <cell r="D2080">
            <v>9</v>
          </cell>
          <cell r="E2080" t="str">
            <v>6380205273146</v>
          </cell>
          <cell r="F2080" t="str">
            <v>Agribank</v>
          </cell>
          <cell r="G2080" t="str">
            <v>Bình Thạnh</v>
          </cell>
        </row>
        <row r="2081">
          <cell r="A2081" t="str">
            <v>1317331</v>
          </cell>
          <cell r="B2081" t="str">
            <v>K' Gềm</v>
          </cell>
          <cell r="C2081">
            <v>250918083</v>
          </cell>
          <cell r="D2081">
            <v>9</v>
          </cell>
          <cell r="E2081" t="str">
            <v>6380205273152</v>
          </cell>
          <cell r="F2081" t="str">
            <v>Agribank</v>
          </cell>
          <cell r="G2081" t="str">
            <v>Bình Thạnh</v>
          </cell>
        </row>
        <row r="2082">
          <cell r="A2082" t="str">
            <v>1317332</v>
          </cell>
          <cell r="B2082" t="str">
            <v>Chau Quách Chà Ra</v>
          </cell>
          <cell r="C2082">
            <v>371429641</v>
          </cell>
          <cell r="D2082">
            <v>9</v>
          </cell>
          <cell r="E2082" t="str">
            <v>6380205284687</v>
          </cell>
          <cell r="F2082" t="str">
            <v>Agribank</v>
          </cell>
          <cell r="G2082" t="str">
            <v>Bình Thạnh</v>
          </cell>
        </row>
        <row r="2083">
          <cell r="A2083" t="str">
            <v>1318001</v>
          </cell>
          <cell r="B2083" t="str">
            <v>Bùi Nguyễn Kỳ Anh</v>
          </cell>
          <cell r="C2083">
            <v>250921269</v>
          </cell>
          <cell r="D2083">
            <v>9</v>
          </cell>
          <cell r="E2083" t="str">
            <v>6380205273169</v>
          </cell>
          <cell r="F2083" t="str">
            <v>Agribank</v>
          </cell>
          <cell r="G2083" t="str">
            <v>Bình Thạnh</v>
          </cell>
        </row>
        <row r="2084">
          <cell r="A2084" t="str">
            <v>1318002</v>
          </cell>
          <cell r="B2084" t="str">
            <v>Lê Đào Hoàng Anh</v>
          </cell>
          <cell r="C2084">
            <v>221409054</v>
          </cell>
          <cell r="D2084">
            <v>9</v>
          </cell>
          <cell r="E2084" t="str">
            <v>6380205273175</v>
          </cell>
          <cell r="F2084" t="str">
            <v>Agribank</v>
          </cell>
          <cell r="G2084" t="str">
            <v>Bình Thạnh</v>
          </cell>
        </row>
        <row r="2085">
          <cell r="A2085" t="str">
            <v>1318003</v>
          </cell>
          <cell r="B2085" t="str">
            <v>Lê Nguyệt Anh</v>
          </cell>
          <cell r="C2085">
            <v>215302644</v>
          </cell>
          <cell r="D2085">
            <v>9</v>
          </cell>
          <cell r="E2085" t="str">
            <v>6380205273181</v>
          </cell>
          <cell r="F2085" t="str">
            <v>Agribank</v>
          </cell>
          <cell r="G2085" t="str">
            <v>Bình Thạnh</v>
          </cell>
        </row>
        <row r="2086">
          <cell r="A2086" t="str">
            <v>1318005</v>
          </cell>
          <cell r="B2086" t="str">
            <v>Mạch Thị Anh</v>
          </cell>
          <cell r="C2086">
            <v>174906957</v>
          </cell>
          <cell r="D2086">
            <v>9</v>
          </cell>
          <cell r="E2086" t="str">
            <v>6380205273198</v>
          </cell>
          <cell r="F2086" t="str">
            <v>Agribank</v>
          </cell>
          <cell r="G2086" t="str">
            <v>Bình Thạnh</v>
          </cell>
        </row>
        <row r="2087">
          <cell r="A2087" t="str">
            <v>1318008</v>
          </cell>
          <cell r="B2087" t="str">
            <v>Nguyễn Thị Phương Anh</v>
          </cell>
          <cell r="C2087">
            <v>187444269</v>
          </cell>
          <cell r="D2087">
            <v>9</v>
          </cell>
          <cell r="E2087" t="str">
            <v>6380205273202</v>
          </cell>
          <cell r="F2087" t="str">
            <v>Agribank</v>
          </cell>
          <cell r="G2087" t="str">
            <v>Bình Thạnh</v>
          </cell>
        </row>
        <row r="2088">
          <cell r="A2088" t="str">
            <v>1318009</v>
          </cell>
          <cell r="B2088" t="str">
            <v>Phạm Thị Hồng Anh</v>
          </cell>
          <cell r="C2088">
            <v>272323929</v>
          </cell>
          <cell r="D2088">
            <v>9</v>
          </cell>
          <cell r="E2088" t="str">
            <v>6380205273219</v>
          </cell>
          <cell r="F2088" t="str">
            <v>Agribank</v>
          </cell>
          <cell r="G2088" t="str">
            <v>Bình Thạnh</v>
          </cell>
        </row>
        <row r="2089">
          <cell r="A2089" t="str">
            <v>1318010</v>
          </cell>
          <cell r="B2089" t="str">
            <v>Trương Nữ Trâm Anh</v>
          </cell>
          <cell r="C2089">
            <v>273565483</v>
          </cell>
          <cell r="D2089">
            <v>9</v>
          </cell>
          <cell r="E2089" t="str">
            <v>6380205283366</v>
          </cell>
          <cell r="F2089" t="str">
            <v>Agribank</v>
          </cell>
          <cell r="G2089" t="str">
            <v>Bình Thạnh</v>
          </cell>
        </row>
        <row r="2090">
          <cell r="A2090" t="str">
            <v>1318012</v>
          </cell>
          <cell r="B2090" t="str">
            <v>Huỳnh Đông á</v>
          </cell>
          <cell r="C2090">
            <v>312213820</v>
          </cell>
          <cell r="D2090">
            <v>9</v>
          </cell>
          <cell r="E2090" t="str">
            <v>6380205273231</v>
          </cell>
          <cell r="F2090" t="str">
            <v>Agribank</v>
          </cell>
          <cell r="G2090" t="str">
            <v>Bình Thạnh</v>
          </cell>
        </row>
        <row r="2091">
          <cell r="A2091" t="str">
            <v>1318021</v>
          </cell>
          <cell r="B2091" t="str">
            <v>Trần Thị Hoài Bảo</v>
          </cell>
          <cell r="C2091">
            <v>250998411</v>
          </cell>
          <cell r="D2091">
            <v>9</v>
          </cell>
          <cell r="E2091" t="str">
            <v>6380205273248</v>
          </cell>
          <cell r="F2091" t="str">
            <v>Agribank</v>
          </cell>
          <cell r="G2091" t="str">
            <v>Bình Thạnh</v>
          </cell>
        </row>
        <row r="2092">
          <cell r="A2092" t="str">
            <v>1318026</v>
          </cell>
          <cell r="B2092" t="str">
            <v>Đỗ Hải Châu</v>
          </cell>
          <cell r="C2092">
            <v>225534326</v>
          </cell>
          <cell r="D2092">
            <v>9</v>
          </cell>
          <cell r="E2092" t="str">
            <v>6380205273254</v>
          </cell>
          <cell r="F2092" t="str">
            <v>Agribank</v>
          </cell>
          <cell r="G2092" t="str">
            <v>Bình Thạnh</v>
          </cell>
        </row>
        <row r="2093">
          <cell r="A2093" t="str">
            <v>1318027</v>
          </cell>
          <cell r="B2093" t="str">
            <v>Hà Cẩm Châu</v>
          </cell>
          <cell r="C2093">
            <v>215303071</v>
          </cell>
          <cell r="D2093">
            <v>9</v>
          </cell>
          <cell r="E2093" t="str">
            <v>6380205273260</v>
          </cell>
          <cell r="F2093" t="str">
            <v>Agribank</v>
          </cell>
          <cell r="G2093" t="str">
            <v>Bình Thạnh</v>
          </cell>
        </row>
        <row r="2094">
          <cell r="A2094" t="str">
            <v>1318028</v>
          </cell>
          <cell r="B2094" t="str">
            <v>Lê Trần Tiên Châu</v>
          </cell>
          <cell r="C2094">
            <v>272372543</v>
          </cell>
          <cell r="D2094">
            <v>9</v>
          </cell>
          <cell r="E2094" t="str">
            <v>6380205273277</v>
          </cell>
          <cell r="F2094" t="str">
            <v>Agribank</v>
          </cell>
          <cell r="G2094" t="str">
            <v>Bình Thạnh</v>
          </cell>
        </row>
        <row r="2095">
          <cell r="A2095" t="str">
            <v>1318032</v>
          </cell>
          <cell r="B2095" t="str">
            <v>Phạm Minh Chiến</v>
          </cell>
          <cell r="C2095">
            <v>250998404</v>
          </cell>
          <cell r="D2095">
            <v>9</v>
          </cell>
          <cell r="E2095" t="str">
            <v>6380205273283</v>
          </cell>
          <cell r="F2095" t="str">
            <v>Agribank</v>
          </cell>
          <cell r="G2095" t="str">
            <v>Bình Thạnh</v>
          </cell>
        </row>
        <row r="2096">
          <cell r="A2096" t="str">
            <v>1318036</v>
          </cell>
          <cell r="B2096" t="str">
            <v>Bùi Đức Chính</v>
          </cell>
          <cell r="C2096">
            <v>241556948</v>
          </cell>
          <cell r="D2096">
            <v>9</v>
          </cell>
          <cell r="E2096" t="str">
            <v>6380205283320</v>
          </cell>
          <cell r="F2096" t="str">
            <v>Agribank</v>
          </cell>
          <cell r="G2096" t="str">
            <v>Bình Thạnh</v>
          </cell>
        </row>
        <row r="2097">
          <cell r="A2097" t="str">
            <v>1318039</v>
          </cell>
          <cell r="B2097" t="str">
            <v>Chu Thế Công</v>
          </cell>
          <cell r="C2097">
            <v>371720068</v>
          </cell>
          <cell r="D2097">
            <v>9</v>
          </cell>
          <cell r="E2097" t="str">
            <v>6380205273290</v>
          </cell>
          <cell r="F2097" t="str">
            <v>Agribank</v>
          </cell>
          <cell r="G2097" t="str">
            <v>Bình Thạnh</v>
          </cell>
        </row>
        <row r="2098">
          <cell r="A2098" t="str">
            <v>1318040</v>
          </cell>
          <cell r="B2098" t="str">
            <v>Đinh Cảnh Cường</v>
          </cell>
          <cell r="C2098">
            <v>272445970</v>
          </cell>
          <cell r="D2098">
            <v>9</v>
          </cell>
          <cell r="E2098" t="str">
            <v>6380205273304</v>
          </cell>
          <cell r="F2098" t="str">
            <v>Agribank</v>
          </cell>
          <cell r="G2098" t="str">
            <v>Bình Thạnh</v>
          </cell>
        </row>
        <row r="2099">
          <cell r="A2099" t="str">
            <v>1318043</v>
          </cell>
          <cell r="B2099" t="str">
            <v>Nguyễn Thị Hiền Diệu</v>
          </cell>
          <cell r="C2099">
            <v>341733564</v>
          </cell>
          <cell r="D2099">
            <v>9</v>
          </cell>
          <cell r="E2099" t="str">
            <v>6380205273310</v>
          </cell>
          <cell r="F2099" t="str">
            <v>Agribank</v>
          </cell>
          <cell r="G2099" t="str">
            <v>Bình Thạnh</v>
          </cell>
        </row>
        <row r="2100">
          <cell r="A2100" t="str">
            <v>1318044</v>
          </cell>
          <cell r="B2100" t="str">
            <v>Võ Thị Mỹ Diệu</v>
          </cell>
          <cell r="C2100">
            <v>212765023</v>
          </cell>
          <cell r="D2100">
            <v>9</v>
          </cell>
          <cell r="E2100" t="str">
            <v>6380205273327</v>
          </cell>
          <cell r="F2100" t="str">
            <v>Agribank</v>
          </cell>
          <cell r="G2100" t="str">
            <v>Bình Thạnh</v>
          </cell>
        </row>
        <row r="2101">
          <cell r="A2101" t="str">
            <v>1318045</v>
          </cell>
          <cell r="B2101" t="str">
            <v>Nguyễn Văn Dính</v>
          </cell>
          <cell r="C2101">
            <v>352390540</v>
          </cell>
          <cell r="D2101">
            <v>9</v>
          </cell>
          <cell r="E2101" t="str">
            <v>6380205273412</v>
          </cell>
          <cell r="F2101" t="str">
            <v>Agribank</v>
          </cell>
          <cell r="G2101" t="str">
            <v>Bình Thạnh</v>
          </cell>
        </row>
        <row r="2102">
          <cell r="A2102" t="str">
            <v>1318048</v>
          </cell>
          <cell r="B2102" t="str">
            <v>Tống Hạ Du</v>
          </cell>
          <cell r="C2102">
            <v>281063468</v>
          </cell>
          <cell r="D2102">
            <v>9</v>
          </cell>
          <cell r="E2102" t="str">
            <v>6380205273429</v>
          </cell>
          <cell r="F2102" t="str">
            <v>Agribank</v>
          </cell>
          <cell r="G2102" t="str">
            <v>Bình Thạnh</v>
          </cell>
        </row>
        <row r="2103">
          <cell r="A2103" t="str">
            <v>1318049</v>
          </cell>
          <cell r="B2103" t="str">
            <v>Đặng Thị Mỹ Duyên</v>
          </cell>
          <cell r="C2103">
            <v>215372680</v>
          </cell>
          <cell r="D2103">
            <v>9</v>
          </cell>
          <cell r="E2103" t="str">
            <v>6380205273435</v>
          </cell>
          <cell r="F2103" t="str">
            <v>Agribank</v>
          </cell>
          <cell r="G2103" t="str">
            <v>Bình Thạnh</v>
          </cell>
        </row>
        <row r="2104">
          <cell r="A2104" t="str">
            <v>1318050</v>
          </cell>
          <cell r="B2104" t="str">
            <v>Huỳnh Kim Duyên</v>
          </cell>
          <cell r="C2104">
            <v>25486654</v>
          </cell>
          <cell r="D2104">
            <v>8</v>
          </cell>
          <cell r="E2104" t="str">
            <v>6380205273441</v>
          </cell>
          <cell r="F2104" t="str">
            <v>Agribank</v>
          </cell>
          <cell r="G2104" t="str">
            <v>Bình Thạnh</v>
          </cell>
        </row>
        <row r="2105">
          <cell r="A2105" t="str">
            <v>1318051</v>
          </cell>
          <cell r="B2105" t="str">
            <v>Mai Thị Thùy Duyên</v>
          </cell>
          <cell r="C2105">
            <v>341723083</v>
          </cell>
          <cell r="D2105">
            <v>9</v>
          </cell>
          <cell r="E2105" t="str">
            <v>6380205273458</v>
          </cell>
          <cell r="F2105" t="str">
            <v>Agribank</v>
          </cell>
          <cell r="G2105" t="str">
            <v>Bình Thạnh</v>
          </cell>
        </row>
        <row r="2106">
          <cell r="A2106" t="str">
            <v>1318059</v>
          </cell>
          <cell r="B2106" t="str">
            <v>Nguyễn Lê Duy</v>
          </cell>
          <cell r="C2106">
            <v>225582866</v>
          </cell>
          <cell r="D2106">
            <v>9</v>
          </cell>
          <cell r="E2106" t="str">
            <v>6380205273464</v>
          </cell>
          <cell r="F2106" t="str">
            <v>Agribank</v>
          </cell>
          <cell r="G2106" t="str">
            <v>Bình Thạnh</v>
          </cell>
        </row>
        <row r="2107">
          <cell r="A2107" t="str">
            <v>1318063</v>
          </cell>
          <cell r="B2107" t="str">
            <v>Lê Khắc Dương</v>
          </cell>
          <cell r="C2107">
            <v>312365531</v>
          </cell>
          <cell r="D2107">
            <v>9</v>
          </cell>
          <cell r="E2107" t="str">
            <v>6380205273487</v>
          </cell>
          <cell r="F2107" t="str">
            <v>Agribank</v>
          </cell>
          <cell r="G2107" t="str">
            <v>Bình Thạnh</v>
          </cell>
        </row>
        <row r="2108">
          <cell r="A2108" t="str">
            <v>1318064</v>
          </cell>
          <cell r="B2108" t="str">
            <v>Phạm Thị Thuý Dương</v>
          </cell>
          <cell r="C2108">
            <v>25368066</v>
          </cell>
          <cell r="D2108">
            <v>8</v>
          </cell>
          <cell r="E2108" t="str">
            <v>6380205273493</v>
          </cell>
          <cell r="F2108" t="str">
            <v>Agribank</v>
          </cell>
          <cell r="G2108" t="str">
            <v>Bình Thạnh</v>
          </cell>
        </row>
        <row r="2109">
          <cell r="A2109" t="str">
            <v>1318067</v>
          </cell>
          <cell r="B2109" t="str">
            <v>Nguyễn Thị Tú Đan</v>
          </cell>
          <cell r="C2109">
            <v>272320405</v>
          </cell>
          <cell r="D2109">
            <v>9</v>
          </cell>
          <cell r="E2109" t="str">
            <v>6380205273508</v>
          </cell>
          <cell r="F2109" t="str">
            <v>Agribank</v>
          </cell>
          <cell r="G2109" t="str">
            <v>Bình Thạnh</v>
          </cell>
        </row>
        <row r="2110">
          <cell r="A2110" t="str">
            <v>1318069</v>
          </cell>
          <cell r="B2110" t="str">
            <v>Trần Thị Linh Đa</v>
          </cell>
          <cell r="C2110">
            <v>250908431</v>
          </cell>
          <cell r="D2110">
            <v>9</v>
          </cell>
          <cell r="E2110" t="str">
            <v>6380205273514</v>
          </cell>
          <cell r="F2110" t="str">
            <v>Agribank</v>
          </cell>
          <cell r="G2110" t="str">
            <v>Bình Thạnh</v>
          </cell>
        </row>
        <row r="2111">
          <cell r="A2111" t="str">
            <v>1318070</v>
          </cell>
          <cell r="B2111" t="str">
            <v>Trần Thị Hồng Đào</v>
          </cell>
          <cell r="C2111">
            <v>261490779</v>
          </cell>
          <cell r="D2111">
            <v>9</v>
          </cell>
          <cell r="E2111" t="str">
            <v>6380205283314</v>
          </cell>
          <cell r="F2111" t="str">
            <v>Agribank</v>
          </cell>
          <cell r="G2111" t="str">
            <v>Bình Thạnh</v>
          </cell>
        </row>
        <row r="2112">
          <cell r="A2112" t="str">
            <v>1318075</v>
          </cell>
          <cell r="B2112" t="str">
            <v>Phan Thành Đạt</v>
          </cell>
          <cell r="C2112">
            <v>25303000</v>
          </cell>
          <cell r="D2112">
            <v>8</v>
          </cell>
          <cell r="E2112" t="str">
            <v>6380205273537</v>
          </cell>
          <cell r="F2112" t="str">
            <v>Agribank</v>
          </cell>
          <cell r="G2112" t="str">
            <v>Bình Thạnh</v>
          </cell>
        </row>
        <row r="2113">
          <cell r="A2113" t="str">
            <v>1318076</v>
          </cell>
          <cell r="B2113" t="str">
            <v>Phạm Tất Đạt</v>
          </cell>
          <cell r="C2113">
            <v>250950788</v>
          </cell>
          <cell r="D2113">
            <v>9</v>
          </cell>
          <cell r="E2113" t="str">
            <v>6380205273543</v>
          </cell>
          <cell r="F2113" t="str">
            <v>Agribank</v>
          </cell>
          <cell r="G2113" t="str">
            <v>Bình Thạnh</v>
          </cell>
        </row>
        <row r="2114">
          <cell r="A2114" t="str">
            <v>1318078</v>
          </cell>
          <cell r="B2114" t="str">
            <v>Nguyễn Hải Đăng</v>
          </cell>
          <cell r="C2114">
            <v>291103562</v>
          </cell>
          <cell r="D2114">
            <v>9</v>
          </cell>
          <cell r="E2114" t="str">
            <v>6380205273550</v>
          </cell>
          <cell r="F2114" t="str">
            <v>Agribank</v>
          </cell>
          <cell r="G2114" t="str">
            <v>Bình Thạnh</v>
          </cell>
        </row>
        <row r="2115">
          <cell r="A2115" t="str">
            <v>1318080</v>
          </cell>
          <cell r="B2115" t="str">
            <v>Trần Thị Hồng Điệp</v>
          </cell>
          <cell r="C2115">
            <v>272394504</v>
          </cell>
          <cell r="D2115">
            <v>9</v>
          </cell>
          <cell r="E2115" t="str">
            <v>6380205273566</v>
          </cell>
          <cell r="F2115" t="str">
            <v>Agribank</v>
          </cell>
          <cell r="G2115" t="str">
            <v>Bình Thạnh</v>
          </cell>
        </row>
        <row r="2116">
          <cell r="A2116" t="str">
            <v>1318083</v>
          </cell>
          <cell r="B2116" t="str">
            <v>Nguyễn Hoàng Đức</v>
          </cell>
          <cell r="C2116">
            <v>215439165</v>
          </cell>
          <cell r="D2116">
            <v>9</v>
          </cell>
          <cell r="E2116" t="str">
            <v>6380205273572</v>
          </cell>
          <cell r="F2116" t="str">
            <v>Agribank</v>
          </cell>
          <cell r="G2116" t="str">
            <v>Bình Thạnh</v>
          </cell>
        </row>
        <row r="2117">
          <cell r="A2117" t="str">
            <v>1318086</v>
          </cell>
          <cell r="B2117" t="str">
            <v>Hồ Tiền Giang Em</v>
          </cell>
          <cell r="C2117">
            <v>341792833</v>
          </cell>
          <cell r="D2117">
            <v>9</v>
          </cell>
          <cell r="E2117" t="str">
            <v>6380205273589</v>
          </cell>
          <cell r="F2117" t="str">
            <v>Agribank</v>
          </cell>
          <cell r="G2117" t="str">
            <v>Bình Thạnh</v>
          </cell>
        </row>
        <row r="2118">
          <cell r="A2118" t="str">
            <v>1318089</v>
          </cell>
          <cell r="B2118" t="str">
            <v>Nguyễn Thanh Giang</v>
          </cell>
          <cell r="C2118">
            <v>233198719</v>
          </cell>
          <cell r="D2118">
            <v>9</v>
          </cell>
          <cell r="E2118" t="str">
            <v>6380205273595</v>
          </cell>
          <cell r="F2118" t="str">
            <v>Agribank</v>
          </cell>
          <cell r="G2118" t="str">
            <v>Bình Thạnh</v>
          </cell>
        </row>
        <row r="2119">
          <cell r="A2119" t="str">
            <v>1318090</v>
          </cell>
          <cell r="B2119" t="str">
            <v>Nguyễn Trường Giang</v>
          </cell>
          <cell r="C2119">
            <v>25159563</v>
          </cell>
          <cell r="D2119">
            <v>8</v>
          </cell>
          <cell r="E2119" t="str">
            <v>6380205273600</v>
          </cell>
          <cell r="F2119" t="str">
            <v>Agribank</v>
          </cell>
          <cell r="G2119" t="str">
            <v>Bình Thạnh</v>
          </cell>
        </row>
        <row r="2120">
          <cell r="A2120" t="str">
            <v>1318096</v>
          </cell>
          <cell r="B2120" t="str">
            <v>Nguyễn Thị Thu Hà</v>
          </cell>
          <cell r="C2120">
            <v>215303878</v>
          </cell>
          <cell r="D2120">
            <v>9</v>
          </cell>
          <cell r="E2120" t="str">
            <v>6380205273616</v>
          </cell>
          <cell r="F2120" t="str">
            <v>Agribank</v>
          </cell>
          <cell r="G2120" t="str">
            <v>Bình Thạnh</v>
          </cell>
        </row>
        <row r="2121">
          <cell r="A2121" t="str">
            <v>1318097</v>
          </cell>
          <cell r="B2121" t="str">
            <v>Nguyễn Thị Thu Hà</v>
          </cell>
          <cell r="C2121">
            <v>245232754</v>
          </cell>
          <cell r="D2121">
            <v>9</v>
          </cell>
          <cell r="E2121" t="str">
            <v>6380205273622</v>
          </cell>
          <cell r="F2121" t="str">
            <v>Agribank</v>
          </cell>
          <cell r="G2121" t="str">
            <v>Bình Thạnh</v>
          </cell>
        </row>
        <row r="2122">
          <cell r="A2122" t="str">
            <v>1318106</v>
          </cell>
          <cell r="B2122" t="str">
            <v>Cù Thu Hạnh</v>
          </cell>
          <cell r="C2122">
            <v>251009752</v>
          </cell>
          <cell r="D2122">
            <v>9</v>
          </cell>
          <cell r="E2122" t="str">
            <v>6380205273639</v>
          </cell>
          <cell r="F2122" t="str">
            <v>Agribank</v>
          </cell>
          <cell r="G2122" t="str">
            <v>Bình Thạnh</v>
          </cell>
        </row>
        <row r="2123">
          <cell r="A2123" t="str">
            <v>1318107</v>
          </cell>
          <cell r="B2123" t="str">
            <v>Lê Thị Hồng Hạnh</v>
          </cell>
          <cell r="C2123">
            <v>281113101</v>
          </cell>
          <cell r="D2123">
            <v>9</v>
          </cell>
          <cell r="E2123" t="str">
            <v>6380205273645</v>
          </cell>
          <cell r="F2123" t="str">
            <v>Agribank</v>
          </cell>
          <cell r="G2123" t="str">
            <v>Bình Thạnh</v>
          </cell>
        </row>
        <row r="2124">
          <cell r="A2124" t="str">
            <v>1318108</v>
          </cell>
          <cell r="B2124" t="str">
            <v>Ngô Mỹ Hạnh</v>
          </cell>
          <cell r="C2124">
            <v>272446152</v>
          </cell>
          <cell r="D2124">
            <v>9</v>
          </cell>
          <cell r="E2124" t="str">
            <v>6380205273651</v>
          </cell>
          <cell r="F2124" t="str">
            <v>Agribank</v>
          </cell>
          <cell r="G2124" t="str">
            <v>Bình Thạnh</v>
          </cell>
        </row>
        <row r="2125">
          <cell r="A2125" t="str">
            <v>1318114</v>
          </cell>
          <cell r="B2125" t="str">
            <v>Huỳnh Hoài Hân</v>
          </cell>
          <cell r="C2125">
            <v>366056025</v>
          </cell>
          <cell r="D2125">
            <v>9</v>
          </cell>
          <cell r="E2125" t="str">
            <v>6380205273668</v>
          </cell>
          <cell r="F2125" t="str">
            <v>Agribank</v>
          </cell>
          <cell r="G2125" t="str">
            <v>Bình Thạnh</v>
          </cell>
        </row>
        <row r="2126">
          <cell r="A2126" t="str">
            <v>1318115</v>
          </cell>
          <cell r="B2126" t="str">
            <v>Lê Khả Hân</v>
          </cell>
          <cell r="C2126">
            <v>366028695</v>
          </cell>
          <cell r="D2126">
            <v>9</v>
          </cell>
          <cell r="E2126" t="str">
            <v>6380205273674</v>
          </cell>
          <cell r="F2126" t="str">
            <v>Agribank</v>
          </cell>
          <cell r="G2126" t="str">
            <v>Bình Thạnh</v>
          </cell>
        </row>
        <row r="2127">
          <cell r="A2127" t="str">
            <v>1318122</v>
          </cell>
          <cell r="B2127" t="str">
            <v>Nguyễn Thị Minh Hiếu</v>
          </cell>
          <cell r="C2127">
            <v>312242459</v>
          </cell>
          <cell r="D2127">
            <v>9</v>
          </cell>
          <cell r="E2127" t="str">
            <v>6380205283343</v>
          </cell>
          <cell r="F2127" t="str">
            <v>Agribank</v>
          </cell>
          <cell r="G2127" t="str">
            <v>Bình Thạnh</v>
          </cell>
        </row>
        <row r="2128">
          <cell r="A2128" t="str">
            <v>1318124</v>
          </cell>
          <cell r="B2128" t="str">
            <v>Võ Minh Hiếu</v>
          </cell>
          <cell r="C2128">
            <v>285498085</v>
          </cell>
          <cell r="D2128">
            <v>9</v>
          </cell>
          <cell r="E2128" t="str">
            <v>6380205273680</v>
          </cell>
          <cell r="F2128" t="str">
            <v>Agribank</v>
          </cell>
          <cell r="G2128" t="str">
            <v>Bình Thạnh</v>
          </cell>
        </row>
        <row r="2129">
          <cell r="A2129" t="str">
            <v>1318126</v>
          </cell>
          <cell r="B2129" t="str">
            <v>Nguyễn Thị Hiền</v>
          </cell>
          <cell r="C2129">
            <v>261342537</v>
          </cell>
          <cell r="D2129">
            <v>9</v>
          </cell>
          <cell r="E2129" t="str">
            <v>6380205273697</v>
          </cell>
          <cell r="F2129" t="str">
            <v>Agribank</v>
          </cell>
          <cell r="G2129" t="str">
            <v>Bình Thạnh</v>
          </cell>
        </row>
        <row r="2130">
          <cell r="A2130" t="str">
            <v>1318131</v>
          </cell>
          <cell r="B2130" t="str">
            <v>Nguyễn Thái Hiển</v>
          </cell>
          <cell r="C2130">
            <v>261490645</v>
          </cell>
          <cell r="D2130">
            <v>9</v>
          </cell>
          <cell r="E2130" t="str">
            <v>6380205273701</v>
          </cell>
          <cell r="F2130" t="str">
            <v>Agribank</v>
          </cell>
          <cell r="G2130" t="str">
            <v>Bình Thạnh</v>
          </cell>
        </row>
        <row r="2131">
          <cell r="A2131" t="str">
            <v>1318134</v>
          </cell>
          <cell r="B2131" t="str">
            <v>Trương Thị Vân Hiệp</v>
          </cell>
          <cell r="C2131">
            <v>212669354</v>
          </cell>
          <cell r="D2131">
            <v>9</v>
          </cell>
          <cell r="E2131" t="str">
            <v>6380205279718</v>
          </cell>
          <cell r="F2131" t="str">
            <v>Agribank</v>
          </cell>
          <cell r="G2131" t="str">
            <v>Bình Thạnh</v>
          </cell>
        </row>
        <row r="2132">
          <cell r="A2132" t="str">
            <v>1318135</v>
          </cell>
          <cell r="B2132" t="str">
            <v>Mai Thị Hoa</v>
          </cell>
          <cell r="C2132">
            <v>285451844</v>
          </cell>
          <cell r="D2132">
            <v>9</v>
          </cell>
          <cell r="E2132" t="str">
            <v>6380205273724</v>
          </cell>
          <cell r="F2132" t="str">
            <v>Agribank</v>
          </cell>
          <cell r="G2132" t="str">
            <v>Bình Thạnh</v>
          </cell>
        </row>
        <row r="2133">
          <cell r="A2133" t="str">
            <v>1318136</v>
          </cell>
          <cell r="B2133" t="str">
            <v>Trần Thị Hồng Hoa</v>
          </cell>
          <cell r="C2133">
            <v>225655784</v>
          </cell>
          <cell r="D2133">
            <v>9</v>
          </cell>
          <cell r="E2133" t="str">
            <v>6380205273730</v>
          </cell>
          <cell r="F2133" t="str">
            <v>Agribank</v>
          </cell>
          <cell r="G2133" t="str">
            <v>Bình Thạnh</v>
          </cell>
        </row>
        <row r="2134">
          <cell r="A2134" t="str">
            <v>1318142</v>
          </cell>
          <cell r="B2134" t="str">
            <v>Trần Văn Hoàng</v>
          </cell>
          <cell r="C2134">
            <v>25749832</v>
          </cell>
          <cell r="D2134">
            <v>8</v>
          </cell>
          <cell r="E2134" t="str">
            <v>6380205273747</v>
          </cell>
          <cell r="F2134" t="str">
            <v>Agribank</v>
          </cell>
          <cell r="G2134" t="str">
            <v>Bình Thạnh</v>
          </cell>
        </row>
        <row r="2135">
          <cell r="A2135" t="str">
            <v>1318144</v>
          </cell>
          <cell r="B2135" t="str">
            <v>Huỳnh Linh Quý Hòa</v>
          </cell>
          <cell r="C2135">
            <v>250906225</v>
          </cell>
          <cell r="D2135">
            <v>9</v>
          </cell>
          <cell r="E2135" t="str">
            <v>6380205273760</v>
          </cell>
          <cell r="F2135" t="str">
            <v>Agribank</v>
          </cell>
          <cell r="G2135" t="str">
            <v>Bình Thạnh</v>
          </cell>
        </row>
        <row r="2136">
          <cell r="A2136" t="str">
            <v>1318147</v>
          </cell>
          <cell r="B2136" t="str">
            <v>Phạm Thị Tuyết Hồng</v>
          </cell>
          <cell r="C2136">
            <v>281060374</v>
          </cell>
          <cell r="D2136">
            <v>9</v>
          </cell>
          <cell r="E2136" t="str">
            <v>6380205273776</v>
          </cell>
          <cell r="F2136" t="str">
            <v>Agribank</v>
          </cell>
          <cell r="G2136" t="str">
            <v>Bình Thạnh</v>
          </cell>
        </row>
        <row r="2137">
          <cell r="A2137" t="str">
            <v>1318149</v>
          </cell>
          <cell r="B2137" t="str">
            <v>Trần Thị Huyền</v>
          </cell>
          <cell r="C2137">
            <v>285606794</v>
          </cell>
          <cell r="D2137">
            <v>9</v>
          </cell>
          <cell r="E2137" t="str">
            <v>6380205273782</v>
          </cell>
          <cell r="F2137" t="str">
            <v>Agribank</v>
          </cell>
          <cell r="G2137" t="str">
            <v>Bình Thạnh</v>
          </cell>
        </row>
        <row r="2138">
          <cell r="A2138" t="str">
            <v>1318150</v>
          </cell>
          <cell r="B2138" t="str">
            <v>Ung Thị Diệu Huyền</v>
          </cell>
          <cell r="C2138">
            <v>205903360</v>
          </cell>
          <cell r="D2138">
            <v>9</v>
          </cell>
          <cell r="E2138" t="str">
            <v>6380205273799</v>
          </cell>
          <cell r="F2138" t="str">
            <v>Agribank</v>
          </cell>
          <cell r="G2138" t="str">
            <v>Bình Thạnh</v>
          </cell>
        </row>
        <row r="2139">
          <cell r="A2139" t="str">
            <v>1318152</v>
          </cell>
          <cell r="B2139" t="str">
            <v>Nguyễn Thanh Huy</v>
          </cell>
          <cell r="C2139">
            <v>25380769</v>
          </cell>
          <cell r="D2139">
            <v>8</v>
          </cell>
          <cell r="E2139" t="str">
            <v>6380205273803</v>
          </cell>
          <cell r="F2139" t="str">
            <v>Agribank</v>
          </cell>
          <cell r="G2139" t="str">
            <v>Bình Thạnh</v>
          </cell>
        </row>
        <row r="2140">
          <cell r="A2140" t="str">
            <v>1318153</v>
          </cell>
          <cell r="B2140" t="str">
            <v>Phạm Hoàng Huy</v>
          </cell>
          <cell r="C2140">
            <v>352280677</v>
          </cell>
          <cell r="D2140">
            <v>9</v>
          </cell>
          <cell r="E2140" t="str">
            <v>6380205273810</v>
          </cell>
          <cell r="F2140" t="str">
            <v>Agribank</v>
          </cell>
          <cell r="G2140" t="str">
            <v>Bình Thạnh</v>
          </cell>
        </row>
        <row r="2141">
          <cell r="A2141" t="str">
            <v>1318155</v>
          </cell>
          <cell r="B2141" t="str">
            <v>Trần Văn Huỳnh</v>
          </cell>
          <cell r="C2141">
            <v>225582988</v>
          </cell>
          <cell r="D2141">
            <v>9</v>
          </cell>
          <cell r="E2141" t="str">
            <v>6380205273826</v>
          </cell>
          <cell r="F2141" t="str">
            <v>Agribank</v>
          </cell>
          <cell r="G2141" t="str">
            <v>Bình Thạnh</v>
          </cell>
        </row>
        <row r="2142">
          <cell r="A2142" t="str">
            <v>1318157</v>
          </cell>
          <cell r="B2142" t="str">
            <v>Nguyễn Quang Thái Hưng</v>
          </cell>
          <cell r="C2142">
            <v>272527077</v>
          </cell>
          <cell r="D2142">
            <v>9</v>
          </cell>
          <cell r="E2142" t="str">
            <v>6380205273832</v>
          </cell>
          <cell r="F2142" t="str">
            <v>Agribank</v>
          </cell>
          <cell r="G2142" t="str">
            <v>Bình Thạnh</v>
          </cell>
        </row>
        <row r="2143">
          <cell r="A2143" t="str">
            <v>1318159</v>
          </cell>
          <cell r="B2143" t="str">
            <v>Đỗ Thị Lan Hương</v>
          </cell>
          <cell r="C2143">
            <v>25560986</v>
          </cell>
          <cell r="D2143">
            <v>8</v>
          </cell>
          <cell r="E2143" t="str">
            <v>6380205273855</v>
          </cell>
          <cell r="F2143" t="str">
            <v>Agribank</v>
          </cell>
          <cell r="G2143" t="str">
            <v>Bình Thạnh</v>
          </cell>
        </row>
        <row r="2144">
          <cell r="A2144" t="str">
            <v>1318160</v>
          </cell>
          <cell r="B2144" t="str">
            <v>Lê Thị Thu Hương</v>
          </cell>
          <cell r="C2144">
            <v>312216695</v>
          </cell>
          <cell r="D2144">
            <v>9</v>
          </cell>
          <cell r="E2144" t="str">
            <v>6380205283372</v>
          </cell>
          <cell r="F2144" t="str">
            <v>Agribank</v>
          </cell>
          <cell r="G2144" t="str">
            <v>Bình Thạnh</v>
          </cell>
        </row>
        <row r="2145">
          <cell r="A2145" t="str">
            <v>1318161</v>
          </cell>
          <cell r="B2145" t="str">
            <v>Nguyễn Vĩnh Liễu Hương</v>
          </cell>
          <cell r="C2145">
            <v>212571191</v>
          </cell>
          <cell r="D2145">
            <v>9</v>
          </cell>
          <cell r="E2145" t="str">
            <v>6380205258369</v>
          </cell>
          <cell r="F2145" t="str">
            <v>Agribank</v>
          </cell>
          <cell r="G2145" t="str">
            <v>Bình Thạnh</v>
          </cell>
        </row>
        <row r="2146">
          <cell r="A2146" t="str">
            <v>1318163</v>
          </cell>
          <cell r="B2146" t="str">
            <v>Phạm Thị ánh Hường</v>
          </cell>
          <cell r="C2146">
            <v>241566274</v>
          </cell>
          <cell r="D2146">
            <v>9</v>
          </cell>
          <cell r="E2146" t="str">
            <v>6380205258375</v>
          </cell>
          <cell r="F2146" t="str">
            <v>Agribank</v>
          </cell>
          <cell r="G2146" t="str">
            <v>Bình Thạnh</v>
          </cell>
        </row>
        <row r="2147">
          <cell r="A2147" t="str">
            <v>1318166</v>
          </cell>
          <cell r="B2147" t="str">
            <v>Nguyễn Quỳnh Nguyệt Khánh</v>
          </cell>
          <cell r="C2147">
            <v>272557147</v>
          </cell>
          <cell r="D2147">
            <v>9</v>
          </cell>
          <cell r="E2147" t="str">
            <v>6380205258381</v>
          </cell>
          <cell r="F2147" t="str">
            <v>Agribank</v>
          </cell>
          <cell r="G2147" t="str">
            <v>Bình Thạnh</v>
          </cell>
        </row>
        <row r="2148">
          <cell r="A2148" t="str">
            <v>1318168</v>
          </cell>
          <cell r="B2148" t="str">
            <v>Trần Nguyễn Duy Khánh</v>
          </cell>
          <cell r="C2148">
            <v>25571987</v>
          </cell>
          <cell r="D2148">
            <v>8</v>
          </cell>
          <cell r="E2148" t="str">
            <v>6380205258398</v>
          </cell>
          <cell r="F2148" t="str">
            <v>Agribank</v>
          </cell>
          <cell r="G2148" t="str">
            <v>Bình Thạnh</v>
          </cell>
        </row>
        <row r="2149">
          <cell r="A2149" t="str">
            <v>1318170</v>
          </cell>
          <cell r="B2149" t="str">
            <v>Phạm Tấn Khoa</v>
          </cell>
          <cell r="C2149">
            <v>341856320</v>
          </cell>
          <cell r="D2149">
            <v>9</v>
          </cell>
          <cell r="E2149" t="str">
            <v>6380205258402</v>
          </cell>
          <cell r="F2149" t="str">
            <v>Agribank</v>
          </cell>
          <cell r="G2149" t="str">
            <v>Bình Thạnh</v>
          </cell>
        </row>
        <row r="2150">
          <cell r="A2150" t="str">
            <v>1318172</v>
          </cell>
          <cell r="B2150" t="str">
            <v>Trần Đinh Đăng Khuê</v>
          </cell>
          <cell r="C2150">
            <v>281073510</v>
          </cell>
          <cell r="D2150">
            <v>9</v>
          </cell>
          <cell r="E2150" t="str">
            <v>6380205258419</v>
          </cell>
          <cell r="F2150" t="str">
            <v>Agribank</v>
          </cell>
          <cell r="G2150" t="str">
            <v>Bình Thạnh</v>
          </cell>
        </row>
        <row r="2151">
          <cell r="A2151" t="str">
            <v>1318174</v>
          </cell>
          <cell r="B2151" t="str">
            <v>Nguyễn Trịnh Thiên Kim</v>
          </cell>
          <cell r="C2151" t="str">
            <v>079195001953</v>
          </cell>
          <cell r="D2151">
            <v>12</v>
          </cell>
          <cell r="E2151" t="str">
            <v>6380205353672</v>
          </cell>
          <cell r="F2151" t="str">
            <v>Agribank</v>
          </cell>
          <cell r="G2151" t="str">
            <v>Bình Thạnh</v>
          </cell>
        </row>
        <row r="2152">
          <cell r="A2152" t="str">
            <v>1318175</v>
          </cell>
          <cell r="B2152" t="str">
            <v>Đồng Thị Lan</v>
          </cell>
          <cell r="C2152">
            <v>272547729</v>
          </cell>
          <cell r="D2152">
            <v>9</v>
          </cell>
          <cell r="E2152" t="str">
            <v>6380205258448</v>
          </cell>
          <cell r="F2152" t="str">
            <v>Agribank</v>
          </cell>
          <cell r="G2152" t="str">
            <v>Bình Thạnh</v>
          </cell>
        </row>
        <row r="2153">
          <cell r="A2153" t="str">
            <v>1318177</v>
          </cell>
          <cell r="B2153" t="str">
            <v>Văn Mỹ Lan</v>
          </cell>
          <cell r="C2153">
            <v>341850673</v>
          </cell>
          <cell r="D2153">
            <v>9</v>
          </cell>
          <cell r="E2153" t="str">
            <v>6380205258454</v>
          </cell>
          <cell r="F2153" t="str">
            <v>Agribank</v>
          </cell>
          <cell r="G2153" t="str">
            <v>Bình Thạnh</v>
          </cell>
        </row>
        <row r="2154">
          <cell r="A2154" t="str">
            <v>1318178</v>
          </cell>
          <cell r="B2154" t="str">
            <v>Nguyễn Ngọc Lài</v>
          </cell>
          <cell r="C2154">
            <v>301529333</v>
          </cell>
          <cell r="D2154">
            <v>9</v>
          </cell>
          <cell r="E2154" t="str">
            <v>6380205258460</v>
          </cell>
          <cell r="F2154" t="str">
            <v>Agribank</v>
          </cell>
          <cell r="G2154" t="str">
            <v>Bình Thạnh</v>
          </cell>
        </row>
        <row r="2155">
          <cell r="A2155" t="str">
            <v>1318181</v>
          </cell>
          <cell r="B2155" t="str">
            <v>Nguyễn Thị Kim Liên</v>
          </cell>
          <cell r="C2155">
            <v>321523408</v>
          </cell>
          <cell r="D2155">
            <v>9</v>
          </cell>
          <cell r="E2155" t="str">
            <v>6380205258477</v>
          </cell>
          <cell r="F2155" t="str">
            <v>Agribank</v>
          </cell>
          <cell r="G2155" t="str">
            <v>Bình Thạnh</v>
          </cell>
        </row>
        <row r="2156">
          <cell r="A2156" t="str">
            <v>1318183</v>
          </cell>
          <cell r="B2156" t="str">
            <v>Bùi Lam Linh</v>
          </cell>
          <cell r="C2156">
            <v>25505053</v>
          </cell>
          <cell r="D2156">
            <v>8</v>
          </cell>
          <cell r="E2156" t="str">
            <v>6380205258483</v>
          </cell>
          <cell r="F2156" t="str">
            <v>Agribank</v>
          </cell>
          <cell r="G2156" t="str">
            <v>Bình Thạnh</v>
          </cell>
        </row>
        <row r="2157">
          <cell r="A2157" t="str">
            <v>1318185</v>
          </cell>
          <cell r="B2157" t="str">
            <v>Đặng Yến Linh</v>
          </cell>
          <cell r="C2157">
            <v>312255391</v>
          </cell>
          <cell r="D2157">
            <v>9</v>
          </cell>
          <cell r="E2157" t="str">
            <v>6380205258490</v>
          </cell>
          <cell r="F2157" t="str">
            <v>Agribank</v>
          </cell>
          <cell r="G2157" t="str">
            <v>Bình Thạnh</v>
          </cell>
        </row>
        <row r="2158">
          <cell r="A2158" t="str">
            <v>1318189</v>
          </cell>
          <cell r="B2158" t="str">
            <v>Ngô Trần Thị Hồng Linh</v>
          </cell>
          <cell r="C2158">
            <v>215307174</v>
          </cell>
          <cell r="D2158">
            <v>9</v>
          </cell>
          <cell r="E2158" t="str">
            <v>6380205258504</v>
          </cell>
          <cell r="F2158" t="str">
            <v>Agribank</v>
          </cell>
          <cell r="G2158" t="str">
            <v>Bình Thạnh</v>
          </cell>
        </row>
        <row r="2159">
          <cell r="A2159" t="str">
            <v>1318191</v>
          </cell>
          <cell r="B2159" t="str">
            <v>Nguyễn Thị Thuỳ Linh</v>
          </cell>
          <cell r="C2159">
            <v>281071410</v>
          </cell>
          <cell r="D2159">
            <v>9</v>
          </cell>
          <cell r="E2159" t="str">
            <v>6380205258533</v>
          </cell>
          <cell r="F2159" t="str">
            <v>Agribank</v>
          </cell>
          <cell r="G2159" t="str">
            <v>Bình Thạnh</v>
          </cell>
        </row>
        <row r="2160">
          <cell r="A2160" t="str">
            <v>1318193</v>
          </cell>
          <cell r="B2160" t="str">
            <v>Nguyễn Văn Linh</v>
          </cell>
          <cell r="C2160">
            <v>312254021</v>
          </cell>
          <cell r="D2160">
            <v>9</v>
          </cell>
          <cell r="E2160" t="str">
            <v>6380205258562</v>
          </cell>
          <cell r="F2160" t="str">
            <v>Agribank</v>
          </cell>
          <cell r="G2160" t="str">
            <v>Bình Thạnh</v>
          </cell>
        </row>
        <row r="2161">
          <cell r="A2161" t="str">
            <v>1318196</v>
          </cell>
          <cell r="B2161" t="str">
            <v>Trang Thy Linh</v>
          </cell>
          <cell r="C2161">
            <v>352213077</v>
          </cell>
          <cell r="D2161">
            <v>9</v>
          </cell>
          <cell r="E2161" t="str">
            <v>6380205258579</v>
          </cell>
          <cell r="F2161" t="str">
            <v>Agribank</v>
          </cell>
          <cell r="G2161" t="str">
            <v>Bình Thạnh</v>
          </cell>
        </row>
        <row r="2162">
          <cell r="A2162" t="str">
            <v>1318197</v>
          </cell>
          <cell r="B2162" t="str">
            <v>Trương Thị Tuyết Linh</v>
          </cell>
          <cell r="C2162">
            <v>312254904</v>
          </cell>
          <cell r="D2162">
            <v>9</v>
          </cell>
          <cell r="E2162" t="str">
            <v>6380205258585</v>
          </cell>
          <cell r="F2162" t="str">
            <v>Agribank</v>
          </cell>
          <cell r="G2162" t="str">
            <v>Bình Thạnh</v>
          </cell>
        </row>
        <row r="2163">
          <cell r="A2163" t="str">
            <v>1318198</v>
          </cell>
          <cell r="B2163" t="str">
            <v>Lê Thị Hồng Loan</v>
          </cell>
          <cell r="C2163">
            <v>25506325</v>
          </cell>
          <cell r="D2163">
            <v>8</v>
          </cell>
          <cell r="E2163" t="str">
            <v>6380205258606</v>
          </cell>
          <cell r="F2163" t="str">
            <v>Agribank</v>
          </cell>
          <cell r="G2163" t="str">
            <v>Bình Thạnh</v>
          </cell>
        </row>
        <row r="2164">
          <cell r="A2164" t="str">
            <v>1318201</v>
          </cell>
          <cell r="B2164" t="str">
            <v>Trần Thanh Long</v>
          </cell>
          <cell r="C2164">
            <v>272457522</v>
          </cell>
          <cell r="D2164">
            <v>9</v>
          </cell>
          <cell r="E2164" t="str">
            <v>6380205258641</v>
          </cell>
          <cell r="F2164" t="str">
            <v>Agribank</v>
          </cell>
          <cell r="G2164" t="str">
            <v>Bình Thạnh</v>
          </cell>
        </row>
        <row r="2165">
          <cell r="A2165" t="str">
            <v>1318203</v>
          </cell>
          <cell r="B2165" t="str">
            <v>Nguyễn Thiên Lộc</v>
          </cell>
          <cell r="C2165">
            <v>25256690</v>
          </cell>
          <cell r="D2165">
            <v>8</v>
          </cell>
          <cell r="E2165" t="str">
            <v>6380205258658</v>
          </cell>
          <cell r="F2165" t="str">
            <v>Agribank</v>
          </cell>
          <cell r="G2165" t="str">
            <v>Bình Thạnh</v>
          </cell>
        </row>
        <row r="2166">
          <cell r="A2166" t="str">
            <v>1318204</v>
          </cell>
          <cell r="B2166" t="str">
            <v>Lê Văn Lợi</v>
          </cell>
          <cell r="C2166">
            <v>231026138</v>
          </cell>
          <cell r="D2166">
            <v>9</v>
          </cell>
          <cell r="E2166" t="str">
            <v>6380205258664</v>
          </cell>
          <cell r="F2166" t="str">
            <v>Agribank</v>
          </cell>
          <cell r="G2166" t="str">
            <v>Bình Thạnh</v>
          </cell>
        </row>
        <row r="2167">
          <cell r="A2167" t="str">
            <v>1318206</v>
          </cell>
          <cell r="B2167" t="str">
            <v>Vũ Thị Lương</v>
          </cell>
          <cell r="C2167">
            <v>272473717</v>
          </cell>
          <cell r="D2167">
            <v>9</v>
          </cell>
          <cell r="E2167" t="str">
            <v>6380205258670</v>
          </cell>
          <cell r="F2167" t="str">
            <v>Agribank</v>
          </cell>
          <cell r="G2167" t="str">
            <v>Bình Thạnh</v>
          </cell>
        </row>
        <row r="2168">
          <cell r="A2168" t="str">
            <v>1318207</v>
          </cell>
          <cell r="B2168" t="str">
            <v>Nguyễn Cao Minh Lý</v>
          </cell>
          <cell r="C2168">
            <v>291103020</v>
          </cell>
          <cell r="D2168">
            <v>9</v>
          </cell>
          <cell r="E2168" t="str">
            <v>6380205258687</v>
          </cell>
          <cell r="F2168" t="str">
            <v>Agribank</v>
          </cell>
          <cell r="G2168" t="str">
            <v>Bình Thạnh</v>
          </cell>
        </row>
        <row r="2169">
          <cell r="A2169" t="str">
            <v>1318208</v>
          </cell>
          <cell r="B2169" t="str">
            <v>Đoàn Thị ánh Mai</v>
          </cell>
          <cell r="C2169">
            <v>272572432</v>
          </cell>
          <cell r="D2169">
            <v>9</v>
          </cell>
          <cell r="E2169" t="str">
            <v>6380205258693</v>
          </cell>
          <cell r="F2169" t="str">
            <v>Agribank</v>
          </cell>
          <cell r="G2169" t="str">
            <v>Bình Thạnh</v>
          </cell>
        </row>
        <row r="2170">
          <cell r="A2170" t="str">
            <v>1318209</v>
          </cell>
          <cell r="B2170" t="str">
            <v>Trần Thị Tuyết Mai</v>
          </cell>
          <cell r="C2170">
            <v>301547159</v>
          </cell>
          <cell r="D2170">
            <v>9</v>
          </cell>
          <cell r="E2170" t="str">
            <v>6380205258708</v>
          </cell>
          <cell r="F2170" t="str">
            <v>Agribank</v>
          </cell>
          <cell r="G2170" t="str">
            <v>Bình Thạnh</v>
          </cell>
        </row>
        <row r="2171">
          <cell r="A2171" t="str">
            <v>1318210</v>
          </cell>
          <cell r="B2171" t="str">
            <v>Võ Thị Phương Mai</v>
          </cell>
          <cell r="C2171">
            <v>25031427</v>
          </cell>
          <cell r="D2171">
            <v>8</v>
          </cell>
          <cell r="E2171" t="str">
            <v>6380205258714</v>
          </cell>
          <cell r="F2171" t="str">
            <v>Agribank</v>
          </cell>
          <cell r="G2171" t="str">
            <v>Bình Thạnh</v>
          </cell>
        </row>
        <row r="2172">
          <cell r="A2172" t="str">
            <v>1318211</v>
          </cell>
          <cell r="B2172" t="str">
            <v>Phan Văn Mạnh</v>
          </cell>
          <cell r="C2172">
            <v>225700450</v>
          </cell>
          <cell r="D2172">
            <v>9</v>
          </cell>
          <cell r="E2172" t="str">
            <v>6380205258720</v>
          </cell>
          <cell r="F2172" t="str">
            <v>Agribank</v>
          </cell>
          <cell r="G2172" t="str">
            <v>Bình Thạnh</v>
          </cell>
        </row>
        <row r="2173">
          <cell r="A2173" t="str">
            <v>1318212</v>
          </cell>
          <cell r="B2173" t="str">
            <v>Phan Thu Mây</v>
          </cell>
          <cell r="C2173">
            <v>241485851</v>
          </cell>
          <cell r="D2173">
            <v>9</v>
          </cell>
          <cell r="E2173" t="str">
            <v>6380205258743</v>
          </cell>
          <cell r="F2173" t="str">
            <v>Agribank</v>
          </cell>
          <cell r="G2173" t="str">
            <v>Bình Thạnh</v>
          </cell>
        </row>
        <row r="2174">
          <cell r="A2174" t="str">
            <v>1318213</v>
          </cell>
          <cell r="B2174" t="str">
            <v>Đặng Trần Nhật Minh</v>
          </cell>
          <cell r="C2174">
            <v>291099586</v>
          </cell>
          <cell r="D2174">
            <v>9</v>
          </cell>
          <cell r="E2174" t="str">
            <v>6380205258789</v>
          </cell>
          <cell r="F2174" t="str">
            <v>Agribank</v>
          </cell>
          <cell r="G2174" t="str">
            <v>Bình Thạnh</v>
          </cell>
        </row>
        <row r="2175">
          <cell r="A2175" t="str">
            <v>1318214</v>
          </cell>
          <cell r="B2175" t="str">
            <v>Đỗ Anh Minh</v>
          </cell>
          <cell r="C2175">
            <v>25355643</v>
          </cell>
          <cell r="D2175">
            <v>8</v>
          </cell>
          <cell r="E2175" t="str">
            <v>6380205258816</v>
          </cell>
          <cell r="F2175" t="str">
            <v>Agribank</v>
          </cell>
          <cell r="G2175" t="str">
            <v>Bình Thạnh</v>
          </cell>
        </row>
        <row r="2176">
          <cell r="A2176" t="str">
            <v>1318215</v>
          </cell>
          <cell r="B2176" t="str">
            <v>Lê Hoàng Minh</v>
          </cell>
          <cell r="C2176">
            <v>187405672</v>
          </cell>
          <cell r="D2176">
            <v>9</v>
          </cell>
          <cell r="E2176" t="str">
            <v>6380205258845</v>
          </cell>
          <cell r="F2176" t="str">
            <v>Agribank</v>
          </cell>
          <cell r="G2176" t="str">
            <v>Bình Thạnh</v>
          </cell>
        </row>
        <row r="2177">
          <cell r="A2177" t="str">
            <v>1318218</v>
          </cell>
          <cell r="B2177" t="str">
            <v>Trương Quang Minh</v>
          </cell>
          <cell r="C2177">
            <v>337184040</v>
          </cell>
          <cell r="D2177">
            <v>9</v>
          </cell>
          <cell r="E2177" t="str">
            <v>6380205258874</v>
          </cell>
          <cell r="F2177" t="str">
            <v>Agribank</v>
          </cell>
          <cell r="G2177" t="str">
            <v>Bình Thạnh</v>
          </cell>
        </row>
        <row r="2178">
          <cell r="A2178" t="str">
            <v>1318221</v>
          </cell>
          <cell r="B2178" t="str">
            <v>Hoàng Hữu My</v>
          </cell>
          <cell r="C2178">
            <v>261310817</v>
          </cell>
          <cell r="D2178">
            <v>9</v>
          </cell>
          <cell r="E2178" t="str">
            <v>6380205258901</v>
          </cell>
          <cell r="F2178" t="str">
            <v>Agribank</v>
          </cell>
          <cell r="G2178" t="str">
            <v>Bình Thạnh</v>
          </cell>
        </row>
        <row r="2179">
          <cell r="A2179" t="str">
            <v>1318222</v>
          </cell>
          <cell r="B2179" t="str">
            <v>Nguyễn Thị Huỳnh My</v>
          </cell>
          <cell r="C2179">
            <v>215304210</v>
          </cell>
          <cell r="D2179">
            <v>9</v>
          </cell>
          <cell r="E2179" t="str">
            <v>6380205258930</v>
          </cell>
          <cell r="F2179" t="str">
            <v>Agribank</v>
          </cell>
          <cell r="G2179" t="str">
            <v>Bình Thạnh</v>
          </cell>
        </row>
        <row r="2180">
          <cell r="A2180" t="str">
            <v>1318223</v>
          </cell>
          <cell r="B2180" t="str">
            <v>Nguyễn Thị Trà My</v>
          </cell>
          <cell r="C2180">
            <v>215319755</v>
          </cell>
          <cell r="D2180">
            <v>9</v>
          </cell>
          <cell r="E2180" t="str">
            <v>6380205258960</v>
          </cell>
          <cell r="F2180" t="str">
            <v>Agribank</v>
          </cell>
          <cell r="G2180" t="str">
            <v>Bình Thạnh</v>
          </cell>
        </row>
        <row r="2181">
          <cell r="A2181" t="str">
            <v>1318226</v>
          </cell>
          <cell r="B2181" t="str">
            <v>Nguỵ Vũ Nam</v>
          </cell>
          <cell r="C2181">
            <v>215292184</v>
          </cell>
          <cell r="D2181">
            <v>9</v>
          </cell>
          <cell r="E2181" t="str">
            <v>6380205259014</v>
          </cell>
          <cell r="F2181" t="str">
            <v>Agribank</v>
          </cell>
          <cell r="G2181" t="str">
            <v>Bình Thạnh</v>
          </cell>
        </row>
        <row r="2182">
          <cell r="A2182" t="str">
            <v>1318227</v>
          </cell>
          <cell r="B2182" t="str">
            <v>Phạm Hữu Nam</v>
          </cell>
          <cell r="C2182">
            <v>215329692</v>
          </cell>
          <cell r="D2182">
            <v>9</v>
          </cell>
          <cell r="E2182" t="str">
            <v>6380205259043</v>
          </cell>
          <cell r="F2182" t="str">
            <v>Agribank</v>
          </cell>
          <cell r="G2182" t="str">
            <v>Bình Thạnh</v>
          </cell>
        </row>
        <row r="2183">
          <cell r="A2183" t="str">
            <v>1318228</v>
          </cell>
          <cell r="B2183" t="str">
            <v>Trương Thành Nam</v>
          </cell>
          <cell r="C2183">
            <v>215337514</v>
          </cell>
          <cell r="D2183">
            <v>9</v>
          </cell>
          <cell r="E2183" t="str">
            <v>6380205259072</v>
          </cell>
          <cell r="F2183" t="str">
            <v>Agribank</v>
          </cell>
          <cell r="G2183" t="str">
            <v>Bình Thạnh</v>
          </cell>
        </row>
        <row r="2184">
          <cell r="A2184" t="str">
            <v>1318229</v>
          </cell>
          <cell r="B2184" t="str">
            <v>Phan Thanh Sa Na</v>
          </cell>
          <cell r="C2184">
            <v>312227529</v>
          </cell>
          <cell r="D2184">
            <v>9</v>
          </cell>
          <cell r="E2184" t="str">
            <v>6380205259089</v>
          </cell>
          <cell r="F2184" t="str">
            <v>Agribank</v>
          </cell>
          <cell r="G2184" t="str">
            <v>Bình Thạnh</v>
          </cell>
        </row>
        <row r="2185">
          <cell r="A2185" t="str">
            <v>1318230</v>
          </cell>
          <cell r="B2185" t="str">
            <v>Nguyễn Thị Thanh Nga</v>
          </cell>
          <cell r="C2185">
            <v>272474479</v>
          </cell>
          <cell r="D2185">
            <v>9</v>
          </cell>
          <cell r="E2185" t="str">
            <v>6380205259100</v>
          </cell>
          <cell r="F2185" t="str">
            <v>Agribank</v>
          </cell>
          <cell r="G2185" t="str">
            <v>Bình Thạnh</v>
          </cell>
        </row>
        <row r="2186">
          <cell r="A2186" t="str">
            <v>1318234</v>
          </cell>
          <cell r="B2186" t="str">
            <v>Mai Thị Kim Ngân</v>
          </cell>
          <cell r="C2186">
            <v>301532841</v>
          </cell>
          <cell r="D2186">
            <v>9</v>
          </cell>
          <cell r="E2186" t="str">
            <v>6380205259139</v>
          </cell>
          <cell r="F2186" t="str">
            <v>Agribank</v>
          </cell>
          <cell r="G2186" t="str">
            <v>Bình Thạnh</v>
          </cell>
        </row>
        <row r="2187">
          <cell r="A2187" t="str">
            <v>1318236</v>
          </cell>
          <cell r="B2187" t="str">
            <v>Nguyễn Thị Thanh Ngân</v>
          </cell>
          <cell r="C2187">
            <v>261380025</v>
          </cell>
          <cell r="D2187">
            <v>9</v>
          </cell>
          <cell r="E2187" t="str">
            <v>6380205259168</v>
          </cell>
          <cell r="F2187" t="str">
            <v>Agribank</v>
          </cell>
          <cell r="G2187" t="str">
            <v>Bình Thạnh</v>
          </cell>
        </row>
        <row r="2188">
          <cell r="A2188" t="str">
            <v>1318239</v>
          </cell>
          <cell r="B2188" t="str">
            <v>Bùi Bảo Ngọc</v>
          </cell>
          <cell r="C2188">
            <v>285557995</v>
          </cell>
          <cell r="D2188">
            <v>9</v>
          </cell>
          <cell r="E2188" t="str">
            <v>6380205259180</v>
          </cell>
          <cell r="F2188" t="str">
            <v>Agribank</v>
          </cell>
          <cell r="G2188" t="str">
            <v>Bình Thạnh</v>
          </cell>
        </row>
        <row r="2189">
          <cell r="A2189" t="str">
            <v>1318240</v>
          </cell>
          <cell r="B2189" t="str">
            <v>Bùi Thị Ngọc</v>
          </cell>
          <cell r="C2189">
            <v>272484057</v>
          </cell>
          <cell r="D2189">
            <v>9</v>
          </cell>
          <cell r="E2189" t="str">
            <v>6380205259247</v>
          </cell>
          <cell r="F2189" t="str">
            <v>Agribank</v>
          </cell>
          <cell r="G2189" t="str">
            <v>Bình Thạnh</v>
          </cell>
        </row>
        <row r="2190">
          <cell r="A2190" t="str">
            <v>1318249</v>
          </cell>
          <cell r="B2190" t="str">
            <v>Tô Bảo Ngọc</v>
          </cell>
          <cell r="C2190">
            <v>221353864</v>
          </cell>
          <cell r="D2190">
            <v>9</v>
          </cell>
          <cell r="E2190" t="str">
            <v>6380205283350</v>
          </cell>
          <cell r="F2190" t="str">
            <v>Agribank</v>
          </cell>
          <cell r="G2190" t="str">
            <v>Bình Thạnh</v>
          </cell>
        </row>
        <row r="2191">
          <cell r="A2191" t="str">
            <v>1318250</v>
          </cell>
          <cell r="B2191" t="str">
            <v>Trần Thị Lệ Ngọc</v>
          </cell>
          <cell r="C2191">
            <v>272285808</v>
          </cell>
          <cell r="D2191">
            <v>9</v>
          </cell>
          <cell r="E2191" t="str">
            <v>6380205259260</v>
          </cell>
          <cell r="F2191" t="str">
            <v>Agribank</v>
          </cell>
          <cell r="G2191" t="str">
            <v>Bình Thạnh</v>
          </cell>
        </row>
        <row r="2192">
          <cell r="A2192" t="str">
            <v>1318251</v>
          </cell>
          <cell r="B2192" t="str">
            <v>Trần Thị Ngọc</v>
          </cell>
          <cell r="C2192">
            <v>184171038</v>
          </cell>
          <cell r="D2192">
            <v>9</v>
          </cell>
          <cell r="E2192" t="str">
            <v>6380205259276</v>
          </cell>
          <cell r="F2192" t="str">
            <v>Agribank</v>
          </cell>
          <cell r="G2192" t="str">
            <v>Bình Thạnh</v>
          </cell>
        </row>
        <row r="2193">
          <cell r="A2193" t="str">
            <v>1318252</v>
          </cell>
          <cell r="B2193" t="str">
            <v>Nguyễn Hữu Nguyên</v>
          </cell>
          <cell r="C2193">
            <v>282483385</v>
          </cell>
          <cell r="D2193">
            <v>9</v>
          </cell>
          <cell r="E2193" t="str">
            <v>6380205259299</v>
          </cell>
          <cell r="F2193" t="str">
            <v>Agribank</v>
          </cell>
          <cell r="G2193" t="str">
            <v>Bình Thạnh</v>
          </cell>
        </row>
        <row r="2194">
          <cell r="A2194" t="str">
            <v>1318254</v>
          </cell>
          <cell r="B2194" t="str">
            <v>Trần Phương Nguyên</v>
          </cell>
          <cell r="C2194">
            <v>273604549</v>
          </cell>
          <cell r="D2194">
            <v>9</v>
          </cell>
          <cell r="E2194" t="str">
            <v>6380205259310</v>
          </cell>
          <cell r="F2194" t="str">
            <v>Agribank</v>
          </cell>
          <cell r="G2194" t="str">
            <v>Bình Thạnh</v>
          </cell>
        </row>
        <row r="2195">
          <cell r="A2195" t="str">
            <v>1318255</v>
          </cell>
          <cell r="B2195" t="str">
            <v>Phan Thị ánh Nguyệt</v>
          </cell>
          <cell r="C2195">
            <v>272380995</v>
          </cell>
          <cell r="D2195">
            <v>9</v>
          </cell>
          <cell r="E2195" t="str">
            <v>6380205259332</v>
          </cell>
          <cell r="F2195" t="str">
            <v>Agribank</v>
          </cell>
          <cell r="G2195" t="str">
            <v>Bình Thạnh</v>
          </cell>
        </row>
        <row r="2196">
          <cell r="A2196" t="str">
            <v>1318256</v>
          </cell>
          <cell r="B2196" t="str">
            <v>Trần Nguyễn Phương Nhàn</v>
          </cell>
          <cell r="C2196">
            <v>291125289</v>
          </cell>
          <cell r="D2196">
            <v>9</v>
          </cell>
          <cell r="E2196" t="str">
            <v>6380205259361</v>
          </cell>
          <cell r="F2196" t="str">
            <v>Agribank</v>
          </cell>
          <cell r="G2196" t="str">
            <v>Bình Thạnh</v>
          </cell>
        </row>
        <row r="2197">
          <cell r="A2197" t="str">
            <v>1318259</v>
          </cell>
          <cell r="B2197" t="str">
            <v>Lê Mộng Việt Nhân</v>
          </cell>
          <cell r="C2197">
            <v>251006396</v>
          </cell>
          <cell r="D2197">
            <v>9</v>
          </cell>
          <cell r="E2197" t="str">
            <v>6380205259390</v>
          </cell>
          <cell r="F2197" t="str">
            <v>Agribank</v>
          </cell>
          <cell r="G2197" t="str">
            <v>Bình Thạnh</v>
          </cell>
        </row>
        <row r="2198">
          <cell r="A2198" t="str">
            <v>1318262</v>
          </cell>
          <cell r="B2198" t="str">
            <v>Lê Thị Nhẫn</v>
          </cell>
          <cell r="C2198">
            <v>221401616</v>
          </cell>
          <cell r="D2198">
            <v>9</v>
          </cell>
          <cell r="E2198" t="str">
            <v>6380205259411</v>
          </cell>
          <cell r="F2198" t="str">
            <v>Agribank</v>
          </cell>
          <cell r="G2198" t="str">
            <v>Bình Thạnh</v>
          </cell>
        </row>
        <row r="2199">
          <cell r="A2199" t="str">
            <v>1318263</v>
          </cell>
          <cell r="B2199" t="str">
            <v>Đào Thị Yến Nhi</v>
          </cell>
          <cell r="C2199">
            <v>251019117</v>
          </cell>
          <cell r="D2199">
            <v>9</v>
          </cell>
          <cell r="E2199" t="str">
            <v>6380205259440</v>
          </cell>
          <cell r="F2199" t="str">
            <v>Agribank</v>
          </cell>
          <cell r="G2199" t="str">
            <v>Bình Thạnh</v>
          </cell>
        </row>
        <row r="2200">
          <cell r="A2200" t="str">
            <v>1318264</v>
          </cell>
          <cell r="B2200" t="str">
            <v>Đặng Nguyễn Uyên Nhi</v>
          </cell>
          <cell r="C2200">
            <v>281098275</v>
          </cell>
          <cell r="D2200">
            <v>9</v>
          </cell>
          <cell r="E2200" t="str">
            <v>6380205259513</v>
          </cell>
          <cell r="F2200" t="str">
            <v>Agribank</v>
          </cell>
          <cell r="G2200" t="str">
            <v>Bình Thạnh</v>
          </cell>
        </row>
        <row r="2201">
          <cell r="A2201" t="str">
            <v>1318265</v>
          </cell>
          <cell r="B2201" t="str">
            <v>Đinh Hoài Nhi</v>
          </cell>
          <cell r="C2201">
            <v>25128952</v>
          </cell>
          <cell r="D2201">
            <v>8</v>
          </cell>
          <cell r="E2201" t="str">
            <v>6380205259520</v>
          </cell>
          <cell r="F2201" t="str">
            <v>Agribank</v>
          </cell>
          <cell r="G2201" t="str">
            <v>Bình Thạnh</v>
          </cell>
        </row>
        <row r="2202">
          <cell r="A2202" t="str">
            <v>1318269</v>
          </cell>
          <cell r="B2202" t="str">
            <v>Trần Thị Yến Nhi</v>
          </cell>
          <cell r="C2202">
            <v>25137964</v>
          </cell>
          <cell r="D2202">
            <v>8</v>
          </cell>
          <cell r="E2202" t="str">
            <v>6380205259536</v>
          </cell>
          <cell r="F2202" t="str">
            <v>Agribank</v>
          </cell>
          <cell r="G2202" t="str">
            <v>Bình Thạnh</v>
          </cell>
        </row>
        <row r="2203">
          <cell r="A2203" t="str">
            <v>1318271</v>
          </cell>
          <cell r="B2203" t="str">
            <v>Trương Yến Nhi</v>
          </cell>
          <cell r="C2203">
            <v>272383645</v>
          </cell>
          <cell r="D2203">
            <v>9</v>
          </cell>
          <cell r="E2203" t="str">
            <v>6380205259542</v>
          </cell>
          <cell r="F2203" t="str">
            <v>Agribank</v>
          </cell>
          <cell r="G2203" t="str">
            <v>Bình Thạnh</v>
          </cell>
        </row>
        <row r="2204">
          <cell r="A2204" t="str">
            <v>1318274</v>
          </cell>
          <cell r="B2204" t="str">
            <v>Lê Thị Mỹ Nhung</v>
          </cell>
          <cell r="C2204">
            <v>192046101</v>
          </cell>
          <cell r="D2204">
            <v>9</v>
          </cell>
          <cell r="E2204" t="str">
            <v>6380205259559</v>
          </cell>
          <cell r="F2204" t="str">
            <v>Agribank</v>
          </cell>
          <cell r="G2204" t="str">
            <v>Bình Thạnh</v>
          </cell>
        </row>
        <row r="2205">
          <cell r="A2205" t="str">
            <v>1318275</v>
          </cell>
          <cell r="B2205" t="str">
            <v>Ngôn Thị Tuyết Nhung</v>
          </cell>
          <cell r="C2205">
            <v>371602241</v>
          </cell>
          <cell r="D2205">
            <v>9</v>
          </cell>
          <cell r="E2205" t="str">
            <v>6380205259565</v>
          </cell>
          <cell r="F2205" t="str">
            <v>Agribank</v>
          </cell>
          <cell r="G2205" t="str">
            <v>Bình Thạnh</v>
          </cell>
        </row>
        <row r="2206">
          <cell r="A2206" t="str">
            <v>1318276</v>
          </cell>
          <cell r="B2206" t="str">
            <v>Nguyễn Ngọc Nhung</v>
          </cell>
          <cell r="C2206">
            <v>25481063</v>
          </cell>
          <cell r="D2206">
            <v>8</v>
          </cell>
          <cell r="E2206" t="str">
            <v>6380205259571</v>
          </cell>
          <cell r="F2206" t="str">
            <v>Agribank</v>
          </cell>
          <cell r="G2206" t="str">
            <v>Bình Thạnh</v>
          </cell>
        </row>
        <row r="2207">
          <cell r="A2207" t="str">
            <v>1318277</v>
          </cell>
          <cell r="B2207" t="str">
            <v>Nguyễn Thị Hồng Nhung</v>
          </cell>
          <cell r="C2207">
            <v>25430883</v>
          </cell>
          <cell r="D2207">
            <v>8</v>
          </cell>
          <cell r="E2207" t="str">
            <v>6380205259588</v>
          </cell>
          <cell r="F2207" t="str">
            <v>Agribank</v>
          </cell>
          <cell r="G2207" t="str">
            <v>Bình Thạnh</v>
          </cell>
        </row>
        <row r="2208">
          <cell r="A2208" t="str">
            <v>1318278</v>
          </cell>
          <cell r="B2208" t="str">
            <v>Thiều Thị Nhung</v>
          </cell>
          <cell r="C2208">
            <v>187448382</v>
          </cell>
          <cell r="D2208">
            <v>9</v>
          </cell>
          <cell r="E2208" t="str">
            <v>6380205284419</v>
          </cell>
          <cell r="F2208" t="str">
            <v>Agribank</v>
          </cell>
          <cell r="G2208" t="str">
            <v>Bình Thạnh</v>
          </cell>
        </row>
        <row r="2209">
          <cell r="A2209" t="str">
            <v>1318280</v>
          </cell>
          <cell r="B2209" t="str">
            <v>Lê Thị Như</v>
          </cell>
          <cell r="C2209">
            <v>184155799</v>
          </cell>
          <cell r="D2209">
            <v>9</v>
          </cell>
          <cell r="E2209" t="str">
            <v>6380205284425</v>
          </cell>
          <cell r="F2209" t="str">
            <v>Agribank</v>
          </cell>
          <cell r="G2209" t="str">
            <v>Bình Thạnh</v>
          </cell>
        </row>
        <row r="2210">
          <cell r="A2210" t="str">
            <v>1318283</v>
          </cell>
          <cell r="B2210" t="str">
            <v>Phạm Thị Mỹ Ninh</v>
          </cell>
          <cell r="C2210">
            <v>212472042</v>
          </cell>
          <cell r="D2210">
            <v>9</v>
          </cell>
          <cell r="E2210" t="str">
            <v>6380205259594</v>
          </cell>
          <cell r="F2210" t="str">
            <v>Agribank</v>
          </cell>
          <cell r="G2210" t="str">
            <v>Bình Thạnh</v>
          </cell>
        </row>
        <row r="2211">
          <cell r="A2211" t="str">
            <v>1318285</v>
          </cell>
          <cell r="B2211" t="str">
            <v>Phạm Thị Tường Oanh</v>
          </cell>
          <cell r="C2211">
            <v>312309095</v>
          </cell>
          <cell r="D2211">
            <v>9</v>
          </cell>
          <cell r="E2211" t="str">
            <v>6380205259609</v>
          </cell>
          <cell r="F2211" t="str">
            <v>Agribank</v>
          </cell>
          <cell r="G2211" t="str">
            <v>Bình Thạnh</v>
          </cell>
        </row>
        <row r="2212">
          <cell r="A2212" t="str">
            <v>1318286</v>
          </cell>
          <cell r="B2212" t="str">
            <v>Phạm Tấn Phát</v>
          </cell>
          <cell r="C2212">
            <v>341775822</v>
          </cell>
          <cell r="D2212">
            <v>9</v>
          </cell>
          <cell r="E2212" t="str">
            <v>6380205259615</v>
          </cell>
          <cell r="F2212" t="str">
            <v>Agribank</v>
          </cell>
          <cell r="G2212" t="str">
            <v>Bình Thạnh</v>
          </cell>
        </row>
        <row r="2213">
          <cell r="A2213" t="str">
            <v>1318287</v>
          </cell>
          <cell r="B2213" t="str">
            <v>Nguyễn Thị Ngọc Phăng</v>
          </cell>
          <cell r="C2213">
            <v>321549184</v>
          </cell>
          <cell r="D2213">
            <v>9</v>
          </cell>
          <cell r="E2213" t="str">
            <v>6380205259621</v>
          </cell>
          <cell r="F2213" t="str">
            <v>Agribank</v>
          </cell>
          <cell r="G2213" t="str">
            <v>Bình Thạnh</v>
          </cell>
        </row>
        <row r="2214">
          <cell r="A2214" t="str">
            <v>1318289</v>
          </cell>
          <cell r="B2214" t="str">
            <v>Lê Thành Phong</v>
          </cell>
          <cell r="C2214">
            <v>261336098</v>
          </cell>
          <cell r="D2214">
            <v>9</v>
          </cell>
          <cell r="E2214" t="str">
            <v>6380205259638</v>
          </cell>
          <cell r="F2214" t="str">
            <v>Agribank</v>
          </cell>
          <cell r="G2214" t="str">
            <v>Bình Thạnh</v>
          </cell>
        </row>
        <row r="2215">
          <cell r="A2215" t="str">
            <v>1318292</v>
          </cell>
          <cell r="B2215" t="str">
            <v>Nguyễn Đăng Ngọc Phúc</v>
          </cell>
          <cell r="C2215">
            <v>312334231</v>
          </cell>
          <cell r="D2215">
            <v>9</v>
          </cell>
          <cell r="E2215" t="str">
            <v>6380205259644</v>
          </cell>
          <cell r="F2215" t="str">
            <v>Agribank</v>
          </cell>
          <cell r="G2215" t="str">
            <v>Bình Thạnh</v>
          </cell>
        </row>
        <row r="2216">
          <cell r="A2216" t="str">
            <v>1318294</v>
          </cell>
          <cell r="B2216" t="str">
            <v>Võ Thượng Diễm Phúc</v>
          </cell>
          <cell r="C2216">
            <v>221386345</v>
          </cell>
          <cell r="D2216">
            <v>9</v>
          </cell>
          <cell r="E2216" t="str">
            <v>6380205259650</v>
          </cell>
          <cell r="F2216" t="str">
            <v>Agribank</v>
          </cell>
          <cell r="G2216" t="str">
            <v>Bình Thạnh</v>
          </cell>
        </row>
        <row r="2217">
          <cell r="A2217" t="str">
            <v>1318296</v>
          </cell>
          <cell r="B2217" t="str">
            <v>Bùi Thị Trúc Phương</v>
          </cell>
          <cell r="C2217">
            <v>272559238</v>
          </cell>
          <cell r="D2217">
            <v>9</v>
          </cell>
          <cell r="E2217" t="str">
            <v>6380205259667</v>
          </cell>
          <cell r="F2217" t="str">
            <v>Agribank</v>
          </cell>
          <cell r="G2217" t="str">
            <v>Bình Thạnh</v>
          </cell>
        </row>
        <row r="2218">
          <cell r="A2218" t="str">
            <v>1318298</v>
          </cell>
          <cell r="B2218" t="str">
            <v>Nguyễn Linh Phương</v>
          </cell>
          <cell r="C2218">
            <v>225705956</v>
          </cell>
          <cell r="D2218">
            <v>9</v>
          </cell>
          <cell r="E2218" t="str">
            <v>6380205259673</v>
          </cell>
          <cell r="F2218" t="str">
            <v>Agribank</v>
          </cell>
          <cell r="G2218" t="str">
            <v>Bình Thạnh</v>
          </cell>
        </row>
        <row r="2219">
          <cell r="A2219" t="str">
            <v>1318300</v>
          </cell>
          <cell r="B2219" t="str">
            <v>Trương Hoàng Yến Phương</v>
          </cell>
          <cell r="C2219">
            <v>301539783</v>
          </cell>
          <cell r="D2219">
            <v>9</v>
          </cell>
          <cell r="E2219" t="str">
            <v>6380205259680</v>
          </cell>
          <cell r="F2219" t="str">
            <v>Agribank</v>
          </cell>
          <cell r="G2219" t="str">
            <v>Bình Thạnh</v>
          </cell>
        </row>
        <row r="2220">
          <cell r="A2220" t="str">
            <v>1318301</v>
          </cell>
          <cell r="B2220" t="str">
            <v>Nguyễn Trần Hoài Phước</v>
          </cell>
          <cell r="C2220">
            <v>261491327</v>
          </cell>
          <cell r="D2220">
            <v>9</v>
          </cell>
          <cell r="E2220" t="str">
            <v>6380205259696</v>
          </cell>
          <cell r="F2220" t="str">
            <v>Agribank</v>
          </cell>
          <cell r="G2220" t="str">
            <v>Bình Thạnh</v>
          </cell>
        </row>
        <row r="2221">
          <cell r="A2221" t="str">
            <v>1318303</v>
          </cell>
          <cell r="B2221" t="str">
            <v>Lê Văn Phường</v>
          </cell>
          <cell r="C2221">
            <v>245285046</v>
          </cell>
          <cell r="D2221">
            <v>9</v>
          </cell>
          <cell r="E2221" t="str">
            <v>6380205259700</v>
          </cell>
          <cell r="F2221" t="str">
            <v>Agribank</v>
          </cell>
          <cell r="G2221" t="str">
            <v>Bình Thạnh</v>
          </cell>
        </row>
        <row r="2222">
          <cell r="A2222" t="str">
            <v>1318304</v>
          </cell>
          <cell r="B2222" t="str">
            <v>Nguyễn Anh Quang</v>
          </cell>
          <cell r="C2222">
            <v>272439320</v>
          </cell>
          <cell r="D2222">
            <v>9</v>
          </cell>
          <cell r="E2222" t="str">
            <v>6380205259717</v>
          </cell>
          <cell r="F2222" t="str">
            <v>Agribank</v>
          </cell>
          <cell r="G2222" t="str">
            <v>Bình Thạnh</v>
          </cell>
        </row>
        <row r="2223">
          <cell r="A2223" t="str">
            <v>1318307</v>
          </cell>
          <cell r="B2223" t="str">
            <v>Nguyễn Quốc Quân</v>
          </cell>
          <cell r="C2223">
            <v>321524253</v>
          </cell>
          <cell r="D2223">
            <v>9</v>
          </cell>
          <cell r="E2223" t="str">
            <v>6380205284375</v>
          </cell>
          <cell r="F2223" t="str">
            <v>Agribank</v>
          </cell>
          <cell r="G2223" t="str">
            <v>Bình Thạnh</v>
          </cell>
        </row>
        <row r="2224">
          <cell r="A2224" t="str">
            <v>1318309</v>
          </cell>
          <cell r="B2224" t="str">
            <v>Lưu Hoàng Quí</v>
          </cell>
          <cell r="C2224">
            <v>230966940</v>
          </cell>
          <cell r="D2224">
            <v>9</v>
          </cell>
          <cell r="E2224" t="str">
            <v>6380205259723</v>
          </cell>
          <cell r="F2224" t="str">
            <v>Agribank</v>
          </cell>
          <cell r="G2224" t="str">
            <v>Bình Thạnh</v>
          </cell>
        </row>
        <row r="2225">
          <cell r="A2225" t="str">
            <v>1318311</v>
          </cell>
          <cell r="B2225" t="str">
            <v>Nguyễn Ngọc Anh Quốc</v>
          </cell>
          <cell r="C2225">
            <v>301545219</v>
          </cell>
          <cell r="D2225">
            <v>9</v>
          </cell>
          <cell r="E2225" t="str">
            <v>6380205259730</v>
          </cell>
          <cell r="F2225" t="str">
            <v>Agribank</v>
          </cell>
          <cell r="G2225" t="str">
            <v>Bình Thạnh</v>
          </cell>
        </row>
        <row r="2226">
          <cell r="A2226" t="str">
            <v>1318312</v>
          </cell>
          <cell r="B2226" t="str">
            <v>Nguyễn Thị Phương Quyên</v>
          </cell>
          <cell r="C2226">
            <v>312247661</v>
          </cell>
          <cell r="D2226">
            <v>9</v>
          </cell>
          <cell r="E2226" t="str">
            <v>6380205259746</v>
          </cell>
          <cell r="F2226" t="str">
            <v>Agribank</v>
          </cell>
          <cell r="G2226" t="str">
            <v>Bình Thạnh</v>
          </cell>
        </row>
        <row r="2227">
          <cell r="A2227" t="str">
            <v>1318313</v>
          </cell>
          <cell r="B2227" t="str">
            <v>Trần Trọng Quyền</v>
          </cell>
          <cell r="C2227">
            <v>212474959</v>
          </cell>
          <cell r="D2227">
            <v>9</v>
          </cell>
          <cell r="E2227" t="str">
            <v>6380205259752</v>
          </cell>
          <cell r="F2227" t="str">
            <v>Agribank</v>
          </cell>
          <cell r="G2227" t="str">
            <v>Bình Thạnh</v>
          </cell>
        </row>
        <row r="2228">
          <cell r="A2228" t="str">
            <v>1318315</v>
          </cell>
          <cell r="B2228" t="str">
            <v>Phạm Thị Mộng Quỳnh</v>
          </cell>
          <cell r="C2228">
            <v>221404589</v>
          </cell>
          <cell r="D2228">
            <v>9</v>
          </cell>
          <cell r="E2228" t="str">
            <v>6380205251222</v>
          </cell>
          <cell r="F2228" t="str">
            <v>Agribank</v>
          </cell>
          <cell r="G2228" t="str">
            <v>Bình Thạnh</v>
          </cell>
        </row>
        <row r="2229">
          <cell r="A2229" t="str">
            <v>1318316</v>
          </cell>
          <cell r="B2229" t="str">
            <v>Nguyễn Xuân Qúy</v>
          </cell>
          <cell r="C2229">
            <v>251013381</v>
          </cell>
          <cell r="D2229">
            <v>9</v>
          </cell>
          <cell r="E2229" t="str">
            <v>6380205251239</v>
          </cell>
          <cell r="F2229" t="str">
            <v>Agribank</v>
          </cell>
          <cell r="G2229" t="str">
            <v>Bình Thạnh</v>
          </cell>
        </row>
        <row r="2230">
          <cell r="A2230" t="str">
            <v>1318319</v>
          </cell>
          <cell r="B2230" t="str">
            <v>Nguyễn Ngọc Sinh</v>
          </cell>
          <cell r="C2230">
            <v>212786636</v>
          </cell>
          <cell r="D2230">
            <v>9</v>
          </cell>
          <cell r="E2230" t="str">
            <v>6380205251297</v>
          </cell>
          <cell r="F2230" t="str">
            <v>Agribank</v>
          </cell>
          <cell r="G2230" t="str">
            <v>Bình Thạnh</v>
          </cell>
        </row>
        <row r="2231">
          <cell r="A2231" t="str">
            <v>1318322</v>
          </cell>
          <cell r="B2231" t="str">
            <v>Trần Nguyễn Thảo Sương</v>
          </cell>
          <cell r="C2231">
            <v>251052986</v>
          </cell>
          <cell r="D2231">
            <v>9</v>
          </cell>
          <cell r="E2231" t="str">
            <v>6380205251318</v>
          </cell>
          <cell r="F2231" t="str">
            <v>Agribank</v>
          </cell>
          <cell r="G2231" t="str">
            <v>Bình Thạnh</v>
          </cell>
        </row>
        <row r="2232">
          <cell r="A2232" t="str">
            <v>1318324</v>
          </cell>
          <cell r="B2232" t="str">
            <v>Dư Mỹ Tâm</v>
          </cell>
          <cell r="C2232">
            <v>273523593</v>
          </cell>
          <cell r="D2232">
            <v>9</v>
          </cell>
          <cell r="E2232" t="str">
            <v>6380205251324</v>
          </cell>
          <cell r="F2232" t="str">
            <v>Agribank</v>
          </cell>
          <cell r="G2232" t="str">
            <v>Bình Thạnh</v>
          </cell>
        </row>
        <row r="2233">
          <cell r="A2233" t="str">
            <v>1318325</v>
          </cell>
          <cell r="B2233" t="str">
            <v>Đỗ Thị Thanh Tâm</v>
          </cell>
          <cell r="C2233">
            <v>215304422</v>
          </cell>
          <cell r="D2233">
            <v>9</v>
          </cell>
          <cell r="E2233" t="str">
            <v>6380205251347</v>
          </cell>
          <cell r="F2233" t="str">
            <v>Agribank</v>
          </cell>
          <cell r="G2233" t="str">
            <v>Bình Thạnh</v>
          </cell>
        </row>
        <row r="2234">
          <cell r="A2234" t="str">
            <v>1318326</v>
          </cell>
          <cell r="B2234" t="str">
            <v>Mai Trọng Tâm</v>
          </cell>
          <cell r="C2234">
            <v>261355866</v>
          </cell>
          <cell r="D2234">
            <v>9</v>
          </cell>
          <cell r="E2234" t="str">
            <v>6380205251353</v>
          </cell>
          <cell r="F2234" t="str">
            <v>Agribank</v>
          </cell>
          <cell r="G2234" t="str">
            <v>Bình Thạnh</v>
          </cell>
        </row>
        <row r="2235">
          <cell r="A2235" t="str">
            <v>1318327</v>
          </cell>
          <cell r="B2235" t="str">
            <v>Nguyễn Bình Tâm</v>
          </cell>
          <cell r="C2235">
            <v>25152266</v>
          </cell>
          <cell r="D2235">
            <v>8</v>
          </cell>
          <cell r="E2235" t="str">
            <v>6380205251382</v>
          </cell>
          <cell r="F2235" t="str">
            <v>Agribank</v>
          </cell>
          <cell r="G2235" t="str">
            <v>Bình Thạnh</v>
          </cell>
        </row>
        <row r="2236">
          <cell r="A2236" t="str">
            <v>1318332</v>
          </cell>
          <cell r="B2236" t="str">
            <v>Lê Thị Thanh</v>
          </cell>
          <cell r="C2236">
            <v>192050462</v>
          </cell>
          <cell r="D2236">
            <v>9</v>
          </cell>
          <cell r="E2236" t="str">
            <v>6380205251410</v>
          </cell>
          <cell r="F2236" t="str">
            <v>Agribank</v>
          </cell>
          <cell r="G2236" t="str">
            <v>Bình Thạnh</v>
          </cell>
        </row>
        <row r="2237">
          <cell r="A2237" t="str">
            <v>1318333</v>
          </cell>
          <cell r="B2237" t="str">
            <v>Trần Hoàn Xuân Thanh</v>
          </cell>
          <cell r="C2237">
            <v>25238602</v>
          </cell>
          <cell r="D2237">
            <v>8</v>
          </cell>
          <cell r="E2237" t="str">
            <v>6380205251432</v>
          </cell>
          <cell r="F2237" t="str">
            <v>Agribank</v>
          </cell>
          <cell r="G2237" t="str">
            <v>Bình Thạnh</v>
          </cell>
        </row>
        <row r="2238">
          <cell r="A2238" t="str">
            <v>1318335</v>
          </cell>
          <cell r="B2238" t="str">
            <v>Đặng Minh Thành</v>
          </cell>
          <cell r="C2238">
            <v>272600128</v>
          </cell>
          <cell r="D2238">
            <v>9</v>
          </cell>
          <cell r="E2238" t="str">
            <v>6380205251449</v>
          </cell>
          <cell r="F2238" t="str">
            <v>Agribank</v>
          </cell>
          <cell r="G2238" t="str">
            <v>Bình Thạnh</v>
          </cell>
        </row>
        <row r="2239">
          <cell r="A2239" t="str">
            <v>1318336</v>
          </cell>
          <cell r="B2239" t="str">
            <v>Nguyễn Công Thành</v>
          </cell>
          <cell r="C2239">
            <v>25329649</v>
          </cell>
          <cell r="D2239">
            <v>8</v>
          </cell>
          <cell r="E2239" t="str">
            <v>6380205251455</v>
          </cell>
          <cell r="F2239" t="str">
            <v>Agribank</v>
          </cell>
          <cell r="G2239" t="str">
            <v>Bình Thạnh</v>
          </cell>
        </row>
        <row r="2240">
          <cell r="A2240" t="str">
            <v>1318338</v>
          </cell>
          <cell r="B2240" t="str">
            <v>Đồng Phạm Xuân Thảo</v>
          </cell>
          <cell r="C2240">
            <v>272381884</v>
          </cell>
          <cell r="D2240">
            <v>9</v>
          </cell>
          <cell r="E2240" t="str">
            <v>6380205251461</v>
          </cell>
          <cell r="F2240" t="str">
            <v>Agribank</v>
          </cell>
          <cell r="G2240" t="str">
            <v>Bình Thạnh</v>
          </cell>
        </row>
        <row r="2241">
          <cell r="A2241" t="str">
            <v>1318339</v>
          </cell>
          <cell r="B2241" t="str">
            <v>Lê Nguyễn Thanh Thảo</v>
          </cell>
          <cell r="C2241">
            <v>25306902</v>
          </cell>
          <cell r="D2241">
            <v>8</v>
          </cell>
          <cell r="E2241" t="str">
            <v>6380205251484</v>
          </cell>
          <cell r="F2241" t="str">
            <v>Agribank</v>
          </cell>
          <cell r="G2241" t="str">
            <v>Bình Thạnh</v>
          </cell>
        </row>
        <row r="2242">
          <cell r="A2242" t="str">
            <v>1318340</v>
          </cell>
          <cell r="B2242" t="str">
            <v>Lê Thị Thanh Thảo</v>
          </cell>
          <cell r="C2242">
            <v>312243378</v>
          </cell>
          <cell r="D2242">
            <v>9</v>
          </cell>
          <cell r="E2242" t="str">
            <v>6380205251490</v>
          </cell>
          <cell r="F2242" t="str">
            <v>Agribank</v>
          </cell>
          <cell r="G2242" t="str">
            <v>Bình Thạnh</v>
          </cell>
        </row>
        <row r="2243">
          <cell r="A2243" t="str">
            <v>1318341</v>
          </cell>
          <cell r="B2243" t="str">
            <v>Nguyễn Hoàng Phương Thảo</v>
          </cell>
          <cell r="C2243">
            <v>272469284</v>
          </cell>
          <cell r="D2243">
            <v>9</v>
          </cell>
          <cell r="E2243" t="str">
            <v>6380205251511</v>
          </cell>
          <cell r="F2243" t="str">
            <v>Agribank</v>
          </cell>
          <cell r="G2243" t="str">
            <v>Bình Thạnh</v>
          </cell>
        </row>
        <row r="2244">
          <cell r="A2244" t="str">
            <v>1318344</v>
          </cell>
          <cell r="B2244" t="str">
            <v>Trần Thị Phương Thảo</v>
          </cell>
          <cell r="C2244">
            <v>215293750</v>
          </cell>
          <cell r="D2244">
            <v>9</v>
          </cell>
          <cell r="E2244" t="str">
            <v>6380205251534</v>
          </cell>
          <cell r="F2244" t="str">
            <v>Agribank</v>
          </cell>
          <cell r="G2244" t="str">
            <v>Bình Thạnh</v>
          </cell>
        </row>
        <row r="2245">
          <cell r="A2245" t="str">
            <v>1318352</v>
          </cell>
          <cell r="B2245" t="str">
            <v>Nguyễn Minh Thiện</v>
          </cell>
          <cell r="C2245">
            <v>321557220</v>
          </cell>
          <cell r="D2245">
            <v>9</v>
          </cell>
          <cell r="E2245" t="str">
            <v>6380205251557</v>
          </cell>
          <cell r="F2245" t="str">
            <v>Agribank</v>
          </cell>
          <cell r="G2245" t="str">
            <v>Bình Thạnh</v>
          </cell>
        </row>
        <row r="2246">
          <cell r="A2246" t="str">
            <v>1318361</v>
          </cell>
          <cell r="B2246" t="str">
            <v>Trần Quốc Thịnh</v>
          </cell>
          <cell r="C2246">
            <v>321515762</v>
          </cell>
          <cell r="D2246">
            <v>9</v>
          </cell>
          <cell r="E2246" t="str">
            <v>6380205251563</v>
          </cell>
          <cell r="F2246" t="str">
            <v>Agribank</v>
          </cell>
          <cell r="G2246" t="str">
            <v>Bình Thạnh</v>
          </cell>
        </row>
        <row r="2247">
          <cell r="A2247" t="str">
            <v>1318364</v>
          </cell>
          <cell r="B2247" t="str">
            <v>Trương Huỳnh Kim Thoa</v>
          </cell>
          <cell r="C2247">
            <v>225654055</v>
          </cell>
          <cell r="D2247">
            <v>9</v>
          </cell>
          <cell r="E2247" t="str">
            <v>6380205251586</v>
          </cell>
          <cell r="F2247" t="str">
            <v>Agribank</v>
          </cell>
          <cell r="G2247" t="str">
            <v>Bình Thạnh</v>
          </cell>
        </row>
        <row r="2248">
          <cell r="A2248" t="str">
            <v>1318365</v>
          </cell>
          <cell r="B2248" t="str">
            <v>Võ Thị Kim Thoa</v>
          </cell>
          <cell r="C2248">
            <v>312223611</v>
          </cell>
          <cell r="D2248">
            <v>9</v>
          </cell>
          <cell r="E2248" t="str">
            <v>6380205284398</v>
          </cell>
          <cell r="F2248" t="str">
            <v>Agribank</v>
          </cell>
          <cell r="G2248" t="str">
            <v>Bình Thạnh</v>
          </cell>
        </row>
        <row r="2249">
          <cell r="A2249" t="str">
            <v>1318367</v>
          </cell>
          <cell r="B2249" t="str">
            <v>Trần Tiến Thông</v>
          </cell>
          <cell r="C2249">
            <v>25500035</v>
          </cell>
          <cell r="D2249">
            <v>8</v>
          </cell>
          <cell r="E2249" t="str">
            <v>6380205251607</v>
          </cell>
          <cell r="F2249" t="str">
            <v>Agribank</v>
          </cell>
          <cell r="G2249" t="str">
            <v>Bình Thạnh</v>
          </cell>
        </row>
        <row r="2250">
          <cell r="A2250" t="str">
            <v>1318369</v>
          </cell>
          <cell r="B2250" t="str">
            <v>Đỗ Thị Thu</v>
          </cell>
          <cell r="C2250">
            <v>174243879</v>
          </cell>
          <cell r="D2250">
            <v>9</v>
          </cell>
          <cell r="E2250" t="str">
            <v>6380205251642</v>
          </cell>
          <cell r="F2250" t="str">
            <v>Agribank</v>
          </cell>
          <cell r="G2250" t="str">
            <v>Bình Thạnh</v>
          </cell>
        </row>
        <row r="2251">
          <cell r="A2251" t="str">
            <v>1318370</v>
          </cell>
          <cell r="B2251" t="str">
            <v>Nguyễn Thị Mộng Thu</v>
          </cell>
          <cell r="C2251">
            <v>321450118</v>
          </cell>
          <cell r="D2251">
            <v>9</v>
          </cell>
          <cell r="E2251" t="str">
            <v>6380205251671</v>
          </cell>
          <cell r="F2251" t="str">
            <v>Agribank</v>
          </cell>
          <cell r="G2251" t="str">
            <v>Bình Thạnh</v>
          </cell>
        </row>
        <row r="2252">
          <cell r="A2252" t="str">
            <v>1318374</v>
          </cell>
          <cell r="B2252" t="str">
            <v>Nguyễn Thị Thanh Thuỳ</v>
          </cell>
          <cell r="C2252">
            <v>221364873</v>
          </cell>
          <cell r="D2252">
            <v>9</v>
          </cell>
          <cell r="E2252" t="str">
            <v>6380205251694</v>
          </cell>
          <cell r="F2252" t="str">
            <v>Agribank</v>
          </cell>
          <cell r="G2252" t="str">
            <v>Bình Thạnh</v>
          </cell>
        </row>
        <row r="2253">
          <cell r="A2253" t="str">
            <v>1318375</v>
          </cell>
          <cell r="B2253" t="str">
            <v>Đào Thị Hồng Thúy</v>
          </cell>
          <cell r="C2253">
            <v>215372078</v>
          </cell>
          <cell r="D2253">
            <v>9</v>
          </cell>
          <cell r="E2253" t="str">
            <v>6380205251715</v>
          </cell>
          <cell r="F2253" t="str">
            <v>Agribank</v>
          </cell>
          <cell r="G2253" t="str">
            <v>Bình Thạnh</v>
          </cell>
        </row>
        <row r="2254">
          <cell r="A2254" t="str">
            <v>1318376</v>
          </cell>
          <cell r="B2254" t="str">
            <v>Đậu Thị Thúy</v>
          </cell>
          <cell r="C2254">
            <v>173258833</v>
          </cell>
          <cell r="D2254">
            <v>9</v>
          </cell>
          <cell r="E2254" t="str">
            <v>6380205251721</v>
          </cell>
          <cell r="F2254" t="str">
            <v>Agribank</v>
          </cell>
          <cell r="G2254" t="str">
            <v>Bình Thạnh</v>
          </cell>
        </row>
        <row r="2255">
          <cell r="A2255" t="str">
            <v>1318380</v>
          </cell>
          <cell r="B2255" t="str">
            <v>Nguyễn Minh Thùy</v>
          </cell>
          <cell r="C2255">
            <v>250988819</v>
          </cell>
          <cell r="D2255">
            <v>9</v>
          </cell>
          <cell r="E2255" t="str">
            <v>6380205251744</v>
          </cell>
          <cell r="F2255" t="str">
            <v>Agribank</v>
          </cell>
          <cell r="G2255" t="str">
            <v>Bình Thạnh</v>
          </cell>
        </row>
        <row r="2256">
          <cell r="A2256" t="str">
            <v>1318383</v>
          </cell>
          <cell r="B2256" t="str">
            <v>Nguyễn Thanh Thủy</v>
          </cell>
          <cell r="C2256">
            <v>205738901</v>
          </cell>
          <cell r="D2256">
            <v>9</v>
          </cell>
          <cell r="E2256" t="str">
            <v>6380205251773</v>
          </cell>
          <cell r="F2256" t="str">
            <v>Agribank</v>
          </cell>
          <cell r="G2256" t="str">
            <v>Bình Thạnh</v>
          </cell>
        </row>
        <row r="2257">
          <cell r="A2257" t="str">
            <v>1318384</v>
          </cell>
          <cell r="B2257" t="str">
            <v>Nguyễn Quốc Thục</v>
          </cell>
          <cell r="C2257">
            <v>225542903</v>
          </cell>
          <cell r="D2257">
            <v>9</v>
          </cell>
          <cell r="E2257" t="str">
            <v>6380205251796</v>
          </cell>
          <cell r="F2257" t="str">
            <v>Agribank</v>
          </cell>
          <cell r="G2257" t="str">
            <v>Bình Thạnh</v>
          </cell>
        </row>
        <row r="2258">
          <cell r="A2258" t="str">
            <v>1318385</v>
          </cell>
          <cell r="B2258" t="str">
            <v>Đào Thị Hồng Thư</v>
          </cell>
          <cell r="C2258">
            <v>321543732</v>
          </cell>
          <cell r="D2258">
            <v>9</v>
          </cell>
          <cell r="E2258" t="str">
            <v>6380205251823</v>
          </cell>
          <cell r="F2258" t="str">
            <v>Agribank</v>
          </cell>
          <cell r="G2258" t="str">
            <v>Bình Thạnh</v>
          </cell>
        </row>
        <row r="2259">
          <cell r="A2259" t="str">
            <v>1318386</v>
          </cell>
          <cell r="B2259" t="str">
            <v>Nguyễn Phạm Anh Thư</v>
          </cell>
          <cell r="C2259">
            <v>251013372</v>
          </cell>
          <cell r="D2259">
            <v>9</v>
          </cell>
          <cell r="E2259" t="str">
            <v>6380205251846</v>
          </cell>
          <cell r="F2259" t="str">
            <v>Agribank</v>
          </cell>
          <cell r="G2259" t="str">
            <v>Bình Thạnh</v>
          </cell>
        </row>
        <row r="2260">
          <cell r="A2260" t="str">
            <v>1318387</v>
          </cell>
          <cell r="B2260" t="str">
            <v>Tạ Thị Hoài Thương</v>
          </cell>
          <cell r="C2260">
            <v>321524551</v>
          </cell>
          <cell r="D2260">
            <v>9</v>
          </cell>
          <cell r="E2260" t="str">
            <v>6380205251852</v>
          </cell>
          <cell r="F2260" t="str">
            <v>Agribank</v>
          </cell>
          <cell r="G2260" t="str">
            <v>Bình Thạnh</v>
          </cell>
        </row>
        <row r="2261">
          <cell r="A2261" t="str">
            <v>1318388</v>
          </cell>
          <cell r="B2261" t="str">
            <v>Phạm Thị Anh Thư</v>
          </cell>
          <cell r="C2261">
            <v>25279299</v>
          </cell>
          <cell r="D2261">
            <v>8</v>
          </cell>
          <cell r="E2261" t="str">
            <v>6380205251869</v>
          </cell>
          <cell r="F2261" t="str">
            <v>Agribank</v>
          </cell>
          <cell r="G2261" t="str">
            <v>Bình Thạnh</v>
          </cell>
        </row>
        <row r="2262">
          <cell r="A2262" t="str">
            <v>1318389</v>
          </cell>
          <cell r="B2262" t="str">
            <v>Nguyễn Ngọc Cẩm Tiên</v>
          </cell>
          <cell r="C2262">
            <v>212574527</v>
          </cell>
          <cell r="D2262">
            <v>9</v>
          </cell>
          <cell r="E2262" t="str">
            <v>6380205251875</v>
          </cell>
          <cell r="F2262" t="str">
            <v>Agribank</v>
          </cell>
          <cell r="G2262" t="str">
            <v>Bình Thạnh</v>
          </cell>
        </row>
        <row r="2263">
          <cell r="A2263" t="str">
            <v>1318392</v>
          </cell>
          <cell r="B2263" t="str">
            <v>Nhan Ngọc Tiến</v>
          </cell>
          <cell r="C2263">
            <v>25342867</v>
          </cell>
          <cell r="D2263">
            <v>8</v>
          </cell>
          <cell r="E2263" t="str">
            <v>6380205251881</v>
          </cell>
          <cell r="F2263" t="str">
            <v>Agribank</v>
          </cell>
          <cell r="G2263" t="str">
            <v>Bình Thạnh</v>
          </cell>
        </row>
        <row r="2264">
          <cell r="A2264" t="str">
            <v>1318395</v>
          </cell>
          <cell r="B2264" t="str">
            <v>Đặng Lê Toàn</v>
          </cell>
          <cell r="C2264">
            <v>272440148</v>
          </cell>
          <cell r="D2264">
            <v>9</v>
          </cell>
          <cell r="E2264" t="str">
            <v>6380205251902</v>
          </cell>
          <cell r="F2264" t="str">
            <v>Agribank</v>
          </cell>
          <cell r="G2264" t="str">
            <v>Bình Thạnh</v>
          </cell>
        </row>
        <row r="2265">
          <cell r="A2265" t="str">
            <v>1318397</v>
          </cell>
          <cell r="B2265" t="str">
            <v>Nguyễn Đức Toàn</v>
          </cell>
          <cell r="C2265">
            <v>285597513</v>
          </cell>
          <cell r="D2265">
            <v>9</v>
          </cell>
          <cell r="E2265" t="str">
            <v>6380205251925</v>
          </cell>
          <cell r="F2265" t="str">
            <v>Agribank</v>
          </cell>
          <cell r="G2265" t="str">
            <v>Bình Thạnh</v>
          </cell>
        </row>
        <row r="2266">
          <cell r="A2266" t="str">
            <v>1318399</v>
          </cell>
          <cell r="B2266" t="str">
            <v>Hồ Thị Thu Trang</v>
          </cell>
          <cell r="C2266">
            <v>25611253</v>
          </cell>
          <cell r="D2266">
            <v>8</v>
          </cell>
          <cell r="E2266" t="str">
            <v>6380205251954</v>
          </cell>
          <cell r="F2266" t="str">
            <v>Agribank</v>
          </cell>
          <cell r="G2266" t="str">
            <v>Bình Thạnh</v>
          </cell>
        </row>
        <row r="2267">
          <cell r="A2267" t="str">
            <v>1318400</v>
          </cell>
          <cell r="B2267" t="str">
            <v>Lại Thị Kiều Trang</v>
          </cell>
          <cell r="C2267">
            <v>25330429</v>
          </cell>
          <cell r="D2267">
            <v>8</v>
          </cell>
          <cell r="E2267" t="str">
            <v>6380205251977</v>
          </cell>
          <cell r="F2267" t="str">
            <v>Agribank</v>
          </cell>
          <cell r="G2267" t="str">
            <v>Bình Thạnh</v>
          </cell>
        </row>
        <row r="2268">
          <cell r="A2268" t="str">
            <v>1318401</v>
          </cell>
          <cell r="B2268" t="str">
            <v>Lê Thị Thùy Trang</v>
          </cell>
          <cell r="C2268">
            <v>250988934</v>
          </cell>
          <cell r="D2268">
            <v>9</v>
          </cell>
          <cell r="E2268" t="str">
            <v>6380205251990</v>
          </cell>
          <cell r="F2268" t="str">
            <v>Agribank</v>
          </cell>
          <cell r="G2268" t="str">
            <v>Bình Thạnh</v>
          </cell>
        </row>
        <row r="2269">
          <cell r="A2269" t="str">
            <v>1318403</v>
          </cell>
          <cell r="B2269" t="str">
            <v>Thiều Thị Trang</v>
          </cell>
          <cell r="C2269">
            <v>135790792</v>
          </cell>
          <cell r="D2269">
            <v>9</v>
          </cell>
          <cell r="E2269" t="str">
            <v>6380205252009</v>
          </cell>
          <cell r="F2269" t="str">
            <v>Agribank</v>
          </cell>
          <cell r="G2269" t="str">
            <v>Bình Thạnh</v>
          </cell>
        </row>
        <row r="2270">
          <cell r="A2270" t="str">
            <v>1318404</v>
          </cell>
          <cell r="B2270" t="str">
            <v>Trần Thị Huyền Trang</v>
          </cell>
          <cell r="C2270">
            <v>273620308</v>
          </cell>
          <cell r="D2270">
            <v>9</v>
          </cell>
          <cell r="E2270" t="str">
            <v>6380205252021</v>
          </cell>
          <cell r="F2270" t="str">
            <v>Agribank</v>
          </cell>
          <cell r="G2270" t="str">
            <v>Bình Thạnh</v>
          </cell>
        </row>
        <row r="2271">
          <cell r="A2271" t="str">
            <v>1318405</v>
          </cell>
          <cell r="B2271" t="str">
            <v>Trần Thị Thùy Trang</v>
          </cell>
          <cell r="C2271">
            <v>273526777</v>
          </cell>
          <cell r="D2271">
            <v>9</v>
          </cell>
          <cell r="E2271" t="str">
            <v>6380205252038</v>
          </cell>
          <cell r="F2271" t="str">
            <v>Agribank</v>
          </cell>
          <cell r="G2271" t="str">
            <v>Bình Thạnh</v>
          </cell>
        </row>
        <row r="2272">
          <cell r="A2272" t="str">
            <v>1318406</v>
          </cell>
          <cell r="B2272" t="str">
            <v>Trịnh Thị Thùy Trang</v>
          </cell>
          <cell r="C2272">
            <v>251031045</v>
          </cell>
          <cell r="D2272">
            <v>9</v>
          </cell>
          <cell r="E2272" t="str">
            <v>6380205252044</v>
          </cell>
          <cell r="F2272" t="str">
            <v>Agribank</v>
          </cell>
          <cell r="G2272" t="str">
            <v>Bình Thạnh</v>
          </cell>
        </row>
        <row r="2273">
          <cell r="A2273" t="str">
            <v>1318407</v>
          </cell>
          <cell r="B2273" t="str">
            <v>Võ Thị Thảo Trang</v>
          </cell>
          <cell r="C2273">
            <v>272478162</v>
          </cell>
          <cell r="D2273">
            <v>9</v>
          </cell>
          <cell r="E2273" t="str">
            <v>6380205252073</v>
          </cell>
          <cell r="F2273" t="str">
            <v>Agribank</v>
          </cell>
          <cell r="G2273" t="str">
            <v>Bình Thạnh</v>
          </cell>
        </row>
        <row r="2274">
          <cell r="A2274" t="str">
            <v>1318408</v>
          </cell>
          <cell r="B2274" t="str">
            <v>Vũ Thị Quỳnh Trang</v>
          </cell>
          <cell r="C2274">
            <v>371709758</v>
          </cell>
          <cell r="D2274">
            <v>9</v>
          </cell>
          <cell r="E2274" t="str">
            <v>6380205252096</v>
          </cell>
          <cell r="F2274" t="str">
            <v>Agribank</v>
          </cell>
          <cell r="G2274" t="str">
            <v>Bình Thạnh</v>
          </cell>
        </row>
        <row r="2275">
          <cell r="A2275" t="str">
            <v>1318412</v>
          </cell>
          <cell r="B2275" t="str">
            <v>Nguyễn Từ Bảo Trâm</v>
          </cell>
          <cell r="C2275">
            <v>251029850</v>
          </cell>
          <cell r="D2275">
            <v>9</v>
          </cell>
          <cell r="E2275" t="str">
            <v>6380205252130</v>
          </cell>
          <cell r="F2275" t="str">
            <v>Agribank</v>
          </cell>
          <cell r="G2275" t="str">
            <v>Bình Thạnh</v>
          </cell>
        </row>
        <row r="2276">
          <cell r="A2276" t="str">
            <v>1318413</v>
          </cell>
          <cell r="B2276" t="str">
            <v>Phạm Thị Huỳnh Trâm</v>
          </cell>
          <cell r="C2276">
            <v>221401622</v>
          </cell>
          <cell r="D2276">
            <v>9</v>
          </cell>
          <cell r="E2276" t="str">
            <v>6380205252146</v>
          </cell>
          <cell r="F2276" t="str">
            <v>Agribank</v>
          </cell>
          <cell r="G2276" t="str">
            <v>Bình Thạnh</v>
          </cell>
        </row>
        <row r="2277">
          <cell r="A2277" t="str">
            <v>1318414</v>
          </cell>
          <cell r="B2277" t="str">
            <v>Trần Thị Xuân Trâm</v>
          </cell>
          <cell r="C2277">
            <v>264476165</v>
          </cell>
          <cell r="D2277">
            <v>9</v>
          </cell>
          <cell r="E2277" t="str">
            <v>6380205284352</v>
          </cell>
          <cell r="F2277" t="str">
            <v>Agribank</v>
          </cell>
          <cell r="G2277" t="str">
            <v>Bình Thạnh</v>
          </cell>
        </row>
        <row r="2278">
          <cell r="A2278" t="str">
            <v>1318416</v>
          </cell>
          <cell r="B2278" t="str">
            <v>Bùi Bảo Trân</v>
          </cell>
          <cell r="C2278">
            <v>281064590</v>
          </cell>
          <cell r="D2278">
            <v>9</v>
          </cell>
          <cell r="E2278" t="str">
            <v>6380205252152</v>
          </cell>
          <cell r="F2278" t="str">
            <v>Agribank</v>
          </cell>
          <cell r="G2278" t="str">
            <v>Bình Thạnh</v>
          </cell>
        </row>
        <row r="2279">
          <cell r="A2279" t="str">
            <v>1318418</v>
          </cell>
          <cell r="B2279" t="str">
            <v>Lê Ngọc Bảo Trân</v>
          </cell>
          <cell r="C2279">
            <v>25394135</v>
          </cell>
          <cell r="D2279">
            <v>8</v>
          </cell>
          <cell r="E2279" t="str">
            <v>6380205252169</v>
          </cell>
          <cell r="F2279" t="str">
            <v>Agribank</v>
          </cell>
          <cell r="G2279" t="str">
            <v>Bình Thạnh</v>
          </cell>
        </row>
        <row r="2280">
          <cell r="A2280" t="str">
            <v>1318419</v>
          </cell>
          <cell r="B2280" t="str">
            <v>Nguyễn Bảo Trân</v>
          </cell>
          <cell r="C2280">
            <v>366056133</v>
          </cell>
          <cell r="D2280">
            <v>9</v>
          </cell>
          <cell r="E2280" t="str">
            <v>6380205252175</v>
          </cell>
          <cell r="F2280" t="str">
            <v>Agribank</v>
          </cell>
          <cell r="G2280" t="str">
            <v>Bình Thạnh</v>
          </cell>
        </row>
        <row r="2281">
          <cell r="A2281" t="str">
            <v>1318422</v>
          </cell>
          <cell r="B2281" t="str">
            <v>Đỗ Thị Thục Trinh</v>
          </cell>
          <cell r="C2281">
            <v>230961651</v>
          </cell>
          <cell r="D2281">
            <v>9</v>
          </cell>
          <cell r="E2281" t="str">
            <v>6380205252181</v>
          </cell>
          <cell r="F2281" t="str">
            <v>Agribank</v>
          </cell>
          <cell r="G2281" t="str">
            <v>Bình Thạnh</v>
          </cell>
        </row>
        <row r="2282">
          <cell r="A2282" t="str">
            <v>1318424</v>
          </cell>
          <cell r="B2282" t="str">
            <v>Trần Hồng Trinh</v>
          </cell>
          <cell r="C2282">
            <v>291087469</v>
          </cell>
          <cell r="D2282">
            <v>9</v>
          </cell>
          <cell r="E2282" t="str">
            <v>6380205252202</v>
          </cell>
          <cell r="F2282" t="str">
            <v>Agribank</v>
          </cell>
          <cell r="G2282" t="str">
            <v>Bình Thạnh</v>
          </cell>
        </row>
        <row r="2283">
          <cell r="A2283" t="str">
            <v>1318425</v>
          </cell>
          <cell r="B2283" t="str">
            <v>Trần Thị Diễm Trinh</v>
          </cell>
          <cell r="C2283">
            <v>312223611</v>
          </cell>
          <cell r="D2283">
            <v>9</v>
          </cell>
          <cell r="E2283" t="str">
            <v>6380205284369</v>
          </cell>
          <cell r="F2283" t="str">
            <v>Agribank</v>
          </cell>
          <cell r="G2283" t="str">
            <v>Bình Thạnh</v>
          </cell>
        </row>
        <row r="2284">
          <cell r="A2284" t="str">
            <v>1318434</v>
          </cell>
          <cell r="B2284" t="str">
            <v>Nguyễn Ngọc Trung</v>
          </cell>
          <cell r="C2284">
            <v>212711119</v>
          </cell>
          <cell r="D2284">
            <v>9</v>
          </cell>
          <cell r="E2284" t="str">
            <v>6380205252254</v>
          </cell>
          <cell r="F2284" t="str">
            <v>Agribank</v>
          </cell>
          <cell r="G2284" t="str">
            <v>Bình Thạnh</v>
          </cell>
        </row>
        <row r="2285">
          <cell r="A2285" t="str">
            <v>1318437</v>
          </cell>
          <cell r="B2285" t="str">
            <v>Chu Đào Xuân Trúc</v>
          </cell>
          <cell r="C2285">
            <v>272479177</v>
          </cell>
          <cell r="D2285">
            <v>9</v>
          </cell>
          <cell r="E2285" t="str">
            <v>6380205252277</v>
          </cell>
          <cell r="F2285" t="str">
            <v>Agribank</v>
          </cell>
          <cell r="G2285" t="str">
            <v>Bình Thạnh</v>
          </cell>
        </row>
        <row r="2286">
          <cell r="A2286" t="str">
            <v>1318438</v>
          </cell>
          <cell r="B2286" t="str">
            <v>Nguyễn Thanh Trúc</v>
          </cell>
          <cell r="C2286">
            <v>312253589</v>
          </cell>
          <cell r="D2286">
            <v>9</v>
          </cell>
          <cell r="E2286" t="str">
            <v>6380205284402</v>
          </cell>
          <cell r="F2286" t="str">
            <v>Agribank</v>
          </cell>
          <cell r="G2286" t="str">
            <v>Bình Thạnh</v>
          </cell>
        </row>
        <row r="2287">
          <cell r="A2287" t="str">
            <v>1318439</v>
          </cell>
          <cell r="B2287" t="str">
            <v>Nguyễn Thị Thanh Trúc</v>
          </cell>
          <cell r="C2287">
            <v>281040538</v>
          </cell>
          <cell r="D2287">
            <v>9</v>
          </cell>
          <cell r="E2287" t="str">
            <v>6380205252290</v>
          </cell>
          <cell r="F2287" t="str">
            <v>Agribank</v>
          </cell>
          <cell r="G2287" t="str">
            <v>Bình Thạnh</v>
          </cell>
        </row>
        <row r="2288">
          <cell r="A2288" t="str">
            <v>1318441</v>
          </cell>
          <cell r="B2288" t="str">
            <v>Phạm Thanh Trúc</v>
          </cell>
          <cell r="C2288">
            <v>281058713</v>
          </cell>
          <cell r="D2288">
            <v>9</v>
          </cell>
          <cell r="E2288" t="str">
            <v>6380205252310</v>
          </cell>
          <cell r="F2288" t="str">
            <v>Agribank</v>
          </cell>
          <cell r="G2288" t="str">
            <v>Bình Thạnh</v>
          </cell>
        </row>
        <row r="2289">
          <cell r="A2289" t="str">
            <v>1318443</v>
          </cell>
          <cell r="B2289" t="str">
            <v>Hồ Xuân Trường</v>
          </cell>
          <cell r="C2289">
            <v>352480627</v>
          </cell>
          <cell r="D2289">
            <v>9</v>
          </cell>
          <cell r="E2289" t="str">
            <v>6380205252327</v>
          </cell>
          <cell r="F2289" t="str">
            <v>Agribank</v>
          </cell>
          <cell r="G2289" t="str">
            <v>Bình Thạnh</v>
          </cell>
        </row>
        <row r="2290">
          <cell r="A2290" t="str">
            <v>1318445</v>
          </cell>
          <cell r="B2290" t="str">
            <v>Trần Hoàng Nhật Trường</v>
          </cell>
          <cell r="C2290">
            <v>312238330</v>
          </cell>
          <cell r="D2290">
            <v>9</v>
          </cell>
          <cell r="E2290" t="str">
            <v>6380205252333</v>
          </cell>
          <cell r="F2290" t="str">
            <v>Agribank</v>
          </cell>
          <cell r="G2290" t="str">
            <v>Bình Thạnh</v>
          </cell>
        </row>
        <row r="2291">
          <cell r="A2291" t="str">
            <v>1318446</v>
          </cell>
          <cell r="B2291" t="str">
            <v>Cao Anh Trứ</v>
          </cell>
          <cell r="C2291">
            <v>215362569</v>
          </cell>
          <cell r="D2291">
            <v>9</v>
          </cell>
          <cell r="E2291" t="str">
            <v>6380205284346</v>
          </cell>
          <cell r="F2291" t="str">
            <v>Agribank</v>
          </cell>
          <cell r="G2291" t="str">
            <v>Bình Thạnh</v>
          </cell>
        </row>
        <row r="2292">
          <cell r="A2292" t="str">
            <v>1318450</v>
          </cell>
          <cell r="B2292" t="str">
            <v>Phạm Thị Mộng Tuyền</v>
          </cell>
          <cell r="C2292">
            <v>321481425</v>
          </cell>
          <cell r="D2292">
            <v>9</v>
          </cell>
          <cell r="E2292" t="str">
            <v>6380205252340</v>
          </cell>
          <cell r="F2292" t="str">
            <v>Agribank</v>
          </cell>
          <cell r="G2292" t="str">
            <v>Bình Thạnh</v>
          </cell>
        </row>
        <row r="2293">
          <cell r="A2293" t="str">
            <v>1318451</v>
          </cell>
          <cell r="B2293" t="str">
            <v>Trần Thị Ngọc Thanh Tuyền</v>
          </cell>
          <cell r="C2293">
            <v>250908823</v>
          </cell>
          <cell r="D2293">
            <v>9</v>
          </cell>
          <cell r="E2293" t="str">
            <v>6380205252356</v>
          </cell>
          <cell r="F2293" t="str">
            <v>Agribank</v>
          </cell>
          <cell r="G2293" t="str">
            <v>Bình Thạnh</v>
          </cell>
        </row>
        <row r="2294">
          <cell r="A2294" t="str">
            <v>1318452</v>
          </cell>
          <cell r="B2294" t="str">
            <v>Lê Quang Tú</v>
          </cell>
          <cell r="C2294">
            <v>25587804</v>
          </cell>
          <cell r="D2294">
            <v>8</v>
          </cell>
          <cell r="E2294" t="str">
            <v>6380205252362</v>
          </cell>
          <cell r="F2294" t="str">
            <v>Agribank</v>
          </cell>
          <cell r="G2294" t="str">
            <v>Bình Thạnh</v>
          </cell>
        </row>
        <row r="2295">
          <cell r="A2295" t="str">
            <v>1318453</v>
          </cell>
          <cell r="B2295" t="str">
            <v>Trần Anh Tú</v>
          </cell>
          <cell r="C2295">
            <v>225576357</v>
          </cell>
          <cell r="D2295">
            <v>9</v>
          </cell>
          <cell r="E2295" t="str">
            <v>6380205252379</v>
          </cell>
          <cell r="F2295" t="str">
            <v>Agribank</v>
          </cell>
          <cell r="G2295" t="str">
            <v>Bình Thạnh</v>
          </cell>
        </row>
        <row r="2296">
          <cell r="A2296" t="str">
            <v>1318455</v>
          </cell>
          <cell r="B2296" t="str">
            <v>Nguyễn Viết Tùng</v>
          </cell>
          <cell r="C2296">
            <v>25196932</v>
          </cell>
          <cell r="D2296">
            <v>8</v>
          </cell>
          <cell r="E2296" t="str">
            <v>6380205252391</v>
          </cell>
          <cell r="F2296" t="str">
            <v>Agribank</v>
          </cell>
          <cell r="G2296" t="str">
            <v>Bình Thạnh</v>
          </cell>
        </row>
        <row r="2297">
          <cell r="A2297" t="str">
            <v>1318456</v>
          </cell>
          <cell r="B2297" t="str">
            <v>Bùi Phúc Cát Tường</v>
          </cell>
          <cell r="C2297">
            <v>366085099</v>
          </cell>
          <cell r="D2297">
            <v>9</v>
          </cell>
          <cell r="E2297" t="str">
            <v>6380205252406</v>
          </cell>
          <cell r="F2297" t="str">
            <v>Agribank</v>
          </cell>
          <cell r="G2297" t="str">
            <v>Bình Thạnh</v>
          </cell>
        </row>
        <row r="2298">
          <cell r="A2298" t="str">
            <v>1318459</v>
          </cell>
          <cell r="B2298" t="str">
            <v>Lê Thanh Vân</v>
          </cell>
          <cell r="C2298">
            <v>215303085</v>
          </cell>
          <cell r="D2298">
            <v>9</v>
          </cell>
          <cell r="E2298" t="str">
            <v>6380205252412</v>
          </cell>
          <cell r="F2298" t="str">
            <v>Agribank</v>
          </cell>
          <cell r="G2298" t="str">
            <v>Bình Thạnh</v>
          </cell>
        </row>
        <row r="2299">
          <cell r="A2299" t="str">
            <v>1318460</v>
          </cell>
          <cell r="B2299" t="str">
            <v>Lương Thu Vân</v>
          </cell>
          <cell r="C2299">
            <v>273530260</v>
          </cell>
          <cell r="D2299">
            <v>9</v>
          </cell>
          <cell r="E2299" t="str">
            <v>6380205252429</v>
          </cell>
          <cell r="F2299" t="str">
            <v>Agribank</v>
          </cell>
          <cell r="G2299" t="str">
            <v>Bình Thạnh</v>
          </cell>
        </row>
        <row r="2300">
          <cell r="A2300" t="str">
            <v>1318462</v>
          </cell>
          <cell r="B2300" t="str">
            <v>Phạm Hồng Vân</v>
          </cell>
          <cell r="C2300">
            <v>233196396</v>
          </cell>
          <cell r="D2300">
            <v>9</v>
          </cell>
          <cell r="E2300" t="str">
            <v>6380205284454</v>
          </cell>
          <cell r="F2300" t="str">
            <v>Agribank</v>
          </cell>
          <cell r="G2300" t="str">
            <v>Bình Thạnh</v>
          </cell>
        </row>
        <row r="2301">
          <cell r="A2301" t="str">
            <v>1318469</v>
          </cell>
          <cell r="B2301" t="str">
            <v>Trần Thảo Vi</v>
          </cell>
          <cell r="C2301">
            <v>212371182</v>
          </cell>
          <cell r="D2301">
            <v>9</v>
          </cell>
          <cell r="E2301" t="str">
            <v>6380205252441</v>
          </cell>
          <cell r="F2301" t="str">
            <v>Agribank</v>
          </cell>
          <cell r="G2301" t="str">
            <v>Bình Thạnh</v>
          </cell>
        </row>
        <row r="2302">
          <cell r="A2302" t="str">
            <v>1318472</v>
          </cell>
          <cell r="B2302" t="str">
            <v>Lê Thị Mộng Vương</v>
          </cell>
          <cell r="C2302">
            <v>221318928</v>
          </cell>
          <cell r="D2302">
            <v>9</v>
          </cell>
          <cell r="E2302" t="str">
            <v>6380205252458</v>
          </cell>
          <cell r="F2302" t="str">
            <v>Agribank</v>
          </cell>
          <cell r="G2302" t="str">
            <v>Bình Thạnh</v>
          </cell>
        </row>
        <row r="2303">
          <cell r="A2303" t="str">
            <v>1318473</v>
          </cell>
          <cell r="B2303" t="str">
            <v>Bùi Thanh Thúy Vy</v>
          </cell>
          <cell r="C2303">
            <v>272400126</v>
          </cell>
          <cell r="D2303">
            <v>9</v>
          </cell>
          <cell r="E2303" t="str">
            <v>6380205252464</v>
          </cell>
          <cell r="F2303" t="str">
            <v>Agribank</v>
          </cell>
          <cell r="G2303" t="str">
            <v>Bình Thạnh</v>
          </cell>
        </row>
        <row r="2304">
          <cell r="A2304" t="str">
            <v>1318474</v>
          </cell>
          <cell r="B2304" t="str">
            <v>Hoàng Trần Thảo Vy</v>
          </cell>
          <cell r="C2304">
            <v>291089024</v>
          </cell>
          <cell r="D2304">
            <v>9</v>
          </cell>
          <cell r="E2304" t="str">
            <v>6380205252487</v>
          </cell>
          <cell r="F2304" t="str">
            <v>Agribank</v>
          </cell>
          <cell r="G2304" t="str">
            <v>Bình Thạnh</v>
          </cell>
        </row>
        <row r="2305">
          <cell r="A2305" t="str">
            <v>1318476</v>
          </cell>
          <cell r="B2305" t="str">
            <v>Nguyễn Phương Vy</v>
          </cell>
          <cell r="C2305">
            <v>312227761</v>
          </cell>
          <cell r="D2305">
            <v>9</v>
          </cell>
          <cell r="E2305" t="str">
            <v>6380205252493</v>
          </cell>
          <cell r="F2305" t="str">
            <v>Agribank</v>
          </cell>
          <cell r="G2305" t="str">
            <v>Bình Thạnh</v>
          </cell>
        </row>
        <row r="2306">
          <cell r="A2306" t="str">
            <v>1318477</v>
          </cell>
          <cell r="B2306" t="str">
            <v>Phan Thị Nhật Vy</v>
          </cell>
          <cell r="C2306">
            <v>25201467</v>
          </cell>
          <cell r="D2306">
            <v>8</v>
          </cell>
          <cell r="E2306" t="str">
            <v>6380205252508</v>
          </cell>
          <cell r="F2306" t="str">
            <v>Agribank</v>
          </cell>
          <cell r="G2306" t="str">
            <v>Bình Thạnh</v>
          </cell>
        </row>
        <row r="2307">
          <cell r="A2307" t="str">
            <v>1318479</v>
          </cell>
          <cell r="B2307" t="str">
            <v>Lê Ngọc Vỹ</v>
          </cell>
          <cell r="C2307">
            <v>352231045</v>
          </cell>
          <cell r="D2307">
            <v>9</v>
          </cell>
          <cell r="E2307" t="str">
            <v>6380205252550</v>
          </cell>
          <cell r="F2307" t="str">
            <v>Agribank</v>
          </cell>
          <cell r="G2307" t="str">
            <v>Bình Thạnh</v>
          </cell>
        </row>
        <row r="2308">
          <cell r="A2308" t="str">
            <v>1318486</v>
          </cell>
          <cell r="B2308" t="str">
            <v>Nguyễn Hoàng Phi Yến</v>
          </cell>
          <cell r="C2308">
            <v>250952442</v>
          </cell>
          <cell r="D2308">
            <v>9</v>
          </cell>
          <cell r="E2308" t="str">
            <v>6380205252639</v>
          </cell>
          <cell r="F2308" t="str">
            <v>Agribank</v>
          </cell>
          <cell r="G2308" t="str">
            <v>Bình Thạnh</v>
          </cell>
        </row>
        <row r="2309">
          <cell r="A2309" t="str">
            <v>1318487</v>
          </cell>
          <cell r="B2309" t="str">
            <v>Nguyễn Thị Kim Yến</v>
          </cell>
          <cell r="C2309">
            <v>225707006</v>
          </cell>
          <cell r="D2309">
            <v>9</v>
          </cell>
          <cell r="E2309" t="str">
            <v>6380205252645</v>
          </cell>
          <cell r="F2309" t="str">
            <v>Agribank</v>
          </cell>
          <cell r="G2309" t="str">
            <v>Bình Thạnh</v>
          </cell>
        </row>
        <row r="2310">
          <cell r="A2310" t="str">
            <v>1318494</v>
          </cell>
          <cell r="B2310" t="str">
            <v>Đàng Nguyễn Kim Ngân</v>
          </cell>
          <cell r="C2310">
            <v>261258407</v>
          </cell>
          <cell r="D2310">
            <v>9</v>
          </cell>
          <cell r="E2310" t="str">
            <v>6380205252651</v>
          </cell>
          <cell r="F2310" t="str">
            <v>Agribank</v>
          </cell>
          <cell r="G2310" t="str">
            <v>Bình Thạnh</v>
          </cell>
        </row>
        <row r="2311">
          <cell r="A2311" t="str">
            <v>1318495</v>
          </cell>
          <cell r="B2311" t="str">
            <v>Trương Thị Nhung</v>
          </cell>
          <cell r="C2311">
            <v>241306436</v>
          </cell>
          <cell r="D2311">
            <v>9</v>
          </cell>
          <cell r="E2311" t="str">
            <v>6380205252668</v>
          </cell>
          <cell r="F2311" t="str">
            <v>Agribank</v>
          </cell>
          <cell r="G2311" t="str">
            <v>Bình Thạnh</v>
          </cell>
        </row>
        <row r="2312">
          <cell r="A2312" t="str">
            <v>1319001</v>
          </cell>
          <cell r="B2312" t="str">
            <v>Hồ Nữ Hoàng Anh</v>
          </cell>
          <cell r="C2312">
            <v>261405209</v>
          </cell>
          <cell r="D2312">
            <v>9</v>
          </cell>
          <cell r="E2312" t="str">
            <v>6380205283439</v>
          </cell>
          <cell r="F2312" t="str">
            <v>Agribank</v>
          </cell>
          <cell r="G2312" t="str">
            <v>Bình Thạnh</v>
          </cell>
        </row>
        <row r="2313">
          <cell r="A2313" t="str">
            <v>1319003</v>
          </cell>
          <cell r="B2313" t="str">
            <v>Mai Thị Kiều Anh</v>
          </cell>
          <cell r="C2313">
            <v>341731175</v>
          </cell>
          <cell r="D2313">
            <v>9</v>
          </cell>
          <cell r="E2313" t="str">
            <v>6380205252674</v>
          </cell>
          <cell r="F2313" t="str">
            <v>Agribank</v>
          </cell>
          <cell r="G2313" t="str">
            <v>Bình Thạnh</v>
          </cell>
        </row>
        <row r="2314">
          <cell r="A2314" t="str">
            <v>1319005</v>
          </cell>
          <cell r="B2314" t="str">
            <v>Nguyễn Kiều Duyên Anh</v>
          </cell>
          <cell r="C2314">
            <v>371658422</v>
          </cell>
          <cell r="D2314">
            <v>9</v>
          </cell>
          <cell r="E2314" t="str">
            <v>6380205252680</v>
          </cell>
          <cell r="F2314" t="str">
            <v>Agribank</v>
          </cell>
          <cell r="G2314" t="str">
            <v>Bình Thạnh</v>
          </cell>
        </row>
        <row r="2315">
          <cell r="A2315" t="str">
            <v>1319006</v>
          </cell>
          <cell r="B2315" t="str">
            <v>Nguyễn Trâm Anh</v>
          </cell>
          <cell r="C2315">
            <v>341759391</v>
          </cell>
          <cell r="D2315">
            <v>9</v>
          </cell>
          <cell r="E2315" t="str">
            <v>6380205252884</v>
          </cell>
          <cell r="F2315" t="str">
            <v>Agribank</v>
          </cell>
          <cell r="G2315" t="str">
            <v>Bình Thạnh</v>
          </cell>
        </row>
        <row r="2316">
          <cell r="A2316" t="str">
            <v>1319007</v>
          </cell>
          <cell r="B2316" t="str">
            <v>Phạm Vân Anh</v>
          </cell>
          <cell r="C2316">
            <v>301545121</v>
          </cell>
          <cell r="D2316">
            <v>9</v>
          </cell>
          <cell r="E2316" t="str">
            <v>6380205252890</v>
          </cell>
          <cell r="F2316" t="str">
            <v>Agribank</v>
          </cell>
          <cell r="G2316" t="str">
            <v>Bình Thạnh</v>
          </cell>
        </row>
        <row r="2317">
          <cell r="A2317" t="str">
            <v>1319008</v>
          </cell>
          <cell r="B2317" t="str">
            <v>Quách Thị Ngọc Anh</v>
          </cell>
          <cell r="C2317">
            <v>272489215</v>
          </cell>
          <cell r="D2317">
            <v>9</v>
          </cell>
          <cell r="E2317" t="str">
            <v>6380205283530</v>
          </cell>
          <cell r="F2317" t="str">
            <v>Agribank</v>
          </cell>
          <cell r="G2317" t="str">
            <v>Bình Thạnh</v>
          </cell>
        </row>
        <row r="2318">
          <cell r="A2318" t="str">
            <v>1319010</v>
          </cell>
          <cell r="B2318" t="str">
            <v>Vũ Thị Kim Anh</v>
          </cell>
          <cell r="C2318">
            <v>381744259</v>
          </cell>
          <cell r="D2318">
            <v>9</v>
          </cell>
          <cell r="E2318" t="str">
            <v>6380205252928</v>
          </cell>
          <cell r="F2318" t="str">
            <v>Agribank</v>
          </cell>
          <cell r="G2318" t="str">
            <v>Bình Thạnh</v>
          </cell>
        </row>
        <row r="2319">
          <cell r="A2319" t="str">
            <v>1319012</v>
          </cell>
          <cell r="B2319" t="str">
            <v>Nguyễn Nhật An</v>
          </cell>
          <cell r="C2319">
            <v>25483545</v>
          </cell>
          <cell r="D2319">
            <v>8</v>
          </cell>
          <cell r="E2319" t="str">
            <v>6380205252934</v>
          </cell>
          <cell r="F2319" t="str">
            <v>Agribank</v>
          </cell>
          <cell r="G2319" t="str">
            <v>Bình Thạnh</v>
          </cell>
        </row>
        <row r="2320">
          <cell r="A2320" t="str">
            <v>1319013</v>
          </cell>
          <cell r="B2320" t="str">
            <v>Nguyễn Lê Ngọc ánh</v>
          </cell>
          <cell r="C2320">
            <v>25201270</v>
          </cell>
          <cell r="D2320">
            <v>8</v>
          </cell>
          <cell r="E2320" t="str">
            <v>6380205283400</v>
          </cell>
          <cell r="F2320" t="str">
            <v>Agribank</v>
          </cell>
          <cell r="G2320" t="str">
            <v>Bình Thạnh</v>
          </cell>
        </row>
        <row r="2321">
          <cell r="A2321" t="str">
            <v>1319015</v>
          </cell>
          <cell r="B2321" t="str">
            <v>Trịnh Lê Ngọc ánh</v>
          </cell>
          <cell r="C2321">
            <v>174327831</v>
          </cell>
          <cell r="D2321">
            <v>9</v>
          </cell>
          <cell r="E2321" t="str">
            <v>6380205252940</v>
          </cell>
          <cell r="F2321" t="str">
            <v>Agribank</v>
          </cell>
          <cell r="G2321" t="str">
            <v>Bình Thạnh</v>
          </cell>
        </row>
        <row r="2322">
          <cell r="A2322" t="str">
            <v>1319016</v>
          </cell>
          <cell r="B2322" t="str">
            <v>Võ Hồ Nguyệt ánh</v>
          </cell>
          <cell r="C2322">
            <v>312277141</v>
          </cell>
          <cell r="D2322">
            <v>9</v>
          </cell>
          <cell r="E2322" t="str">
            <v>6380205252957</v>
          </cell>
          <cell r="F2322" t="str">
            <v>Agribank</v>
          </cell>
          <cell r="G2322" t="str">
            <v>Bình Thạnh</v>
          </cell>
        </row>
        <row r="2323">
          <cell r="A2323" t="str">
            <v>1319018</v>
          </cell>
          <cell r="B2323" t="str">
            <v>Phan Thảo Hồng Ân</v>
          </cell>
          <cell r="C2323">
            <v>197319060</v>
          </cell>
          <cell r="D2323">
            <v>9</v>
          </cell>
          <cell r="E2323" t="str">
            <v>6380205252963</v>
          </cell>
          <cell r="F2323" t="str">
            <v>Agribank</v>
          </cell>
          <cell r="G2323" t="str">
            <v>Bình Thạnh</v>
          </cell>
        </row>
        <row r="2324">
          <cell r="A2324" t="str">
            <v>1319019</v>
          </cell>
          <cell r="B2324" t="str">
            <v>Ngô Gia Bảo</v>
          </cell>
          <cell r="C2324">
            <v>321565847</v>
          </cell>
          <cell r="D2324">
            <v>9</v>
          </cell>
          <cell r="E2324" t="str">
            <v>6380205252986</v>
          </cell>
          <cell r="F2324" t="str">
            <v>Agribank</v>
          </cell>
          <cell r="G2324" t="str">
            <v>Bình Thạnh</v>
          </cell>
        </row>
        <row r="2325">
          <cell r="A2325" t="str">
            <v>1319020</v>
          </cell>
          <cell r="B2325" t="str">
            <v>Nguyễn Nhật Bão</v>
          </cell>
          <cell r="C2325">
            <v>215262701</v>
          </cell>
          <cell r="D2325">
            <v>9</v>
          </cell>
          <cell r="E2325" t="str">
            <v>6380205252992</v>
          </cell>
          <cell r="F2325" t="str">
            <v>Agribank</v>
          </cell>
          <cell r="G2325" t="str">
            <v>Bình Thạnh</v>
          </cell>
        </row>
        <row r="2326">
          <cell r="A2326" t="str">
            <v>1319030</v>
          </cell>
          <cell r="B2326" t="str">
            <v>Trần Võ Hạ Chi</v>
          </cell>
          <cell r="C2326">
            <v>221405201</v>
          </cell>
          <cell r="D2326">
            <v>9</v>
          </cell>
          <cell r="E2326" t="str">
            <v>6380205253001</v>
          </cell>
          <cell r="F2326" t="str">
            <v>Agribank</v>
          </cell>
          <cell r="G2326" t="str">
            <v>Bình Thạnh</v>
          </cell>
        </row>
        <row r="2327">
          <cell r="A2327" t="str">
            <v>1319031</v>
          </cell>
          <cell r="B2327" t="str">
            <v>Trần Công Chính</v>
          </cell>
          <cell r="C2327">
            <v>225583681</v>
          </cell>
          <cell r="D2327">
            <v>9</v>
          </cell>
          <cell r="E2327" t="str">
            <v>6380205253018</v>
          </cell>
          <cell r="F2327" t="str">
            <v>Agribank</v>
          </cell>
          <cell r="G2327" t="str">
            <v>Bình Thạnh</v>
          </cell>
        </row>
        <row r="2328">
          <cell r="A2328" t="str">
            <v>1319032</v>
          </cell>
          <cell r="B2328" t="str">
            <v>Phạm Như Chí</v>
          </cell>
          <cell r="C2328">
            <v>261331118</v>
          </cell>
          <cell r="D2328">
            <v>9</v>
          </cell>
          <cell r="E2328" t="str">
            <v>6380205253024</v>
          </cell>
          <cell r="F2328" t="str">
            <v>Agribank</v>
          </cell>
          <cell r="G2328" t="str">
            <v>Bình Thạnh</v>
          </cell>
        </row>
        <row r="2329">
          <cell r="A2329" t="str">
            <v>1319033</v>
          </cell>
          <cell r="B2329" t="str">
            <v>Nguyễn Phước Chuân</v>
          </cell>
          <cell r="C2329">
            <v>272288587</v>
          </cell>
          <cell r="D2329">
            <v>9</v>
          </cell>
          <cell r="E2329" t="str">
            <v>6380205253030</v>
          </cell>
          <cell r="F2329" t="str">
            <v>Agribank</v>
          </cell>
          <cell r="G2329" t="str">
            <v>Bình Thạnh</v>
          </cell>
        </row>
        <row r="2330">
          <cell r="A2330" t="str">
            <v>1319034</v>
          </cell>
          <cell r="B2330" t="str">
            <v>Chìu Văn Chung</v>
          </cell>
          <cell r="C2330">
            <v>241445379</v>
          </cell>
          <cell r="D2330">
            <v>9</v>
          </cell>
          <cell r="E2330" t="str">
            <v>6380205253047</v>
          </cell>
          <cell r="F2330" t="str">
            <v>Agribank</v>
          </cell>
          <cell r="G2330" t="str">
            <v>Bình Thạnh</v>
          </cell>
        </row>
        <row r="2331">
          <cell r="A2331" t="str">
            <v>1319035</v>
          </cell>
          <cell r="B2331" t="str">
            <v>Trần Văn Chung</v>
          </cell>
          <cell r="C2331">
            <v>186776345</v>
          </cell>
          <cell r="D2331">
            <v>9</v>
          </cell>
          <cell r="E2331" t="str">
            <v>6380205253053</v>
          </cell>
          <cell r="F2331" t="str">
            <v>Agribank</v>
          </cell>
          <cell r="G2331" t="str">
            <v>Bình Thạnh</v>
          </cell>
        </row>
        <row r="2332">
          <cell r="A2332" t="str">
            <v>1319039</v>
          </cell>
          <cell r="B2332" t="str">
            <v>Lê Văn Cường</v>
          </cell>
          <cell r="C2332">
            <v>212477641</v>
          </cell>
          <cell r="D2332">
            <v>9</v>
          </cell>
          <cell r="E2332" t="str">
            <v>6380205253060</v>
          </cell>
          <cell r="F2332" t="str">
            <v>Agribank</v>
          </cell>
          <cell r="G2332" t="str">
            <v>Bình Thạnh</v>
          </cell>
        </row>
        <row r="2333">
          <cell r="A2333" t="str">
            <v>1319040</v>
          </cell>
          <cell r="B2333" t="str">
            <v>Lê Văn Cường</v>
          </cell>
          <cell r="C2333">
            <v>225498858</v>
          </cell>
          <cell r="D2333">
            <v>9</v>
          </cell>
          <cell r="E2333" t="str">
            <v>6380205253076</v>
          </cell>
          <cell r="F2333" t="str">
            <v>Agribank</v>
          </cell>
          <cell r="G2333" t="str">
            <v>Bình Thạnh</v>
          </cell>
        </row>
        <row r="2334">
          <cell r="A2334" t="str">
            <v>1319041</v>
          </cell>
          <cell r="B2334" t="str">
            <v>Nguyễn Trọng Danh</v>
          </cell>
          <cell r="C2334">
            <v>25246379</v>
          </cell>
          <cell r="D2334">
            <v>8</v>
          </cell>
          <cell r="E2334" t="str">
            <v>6380205253103</v>
          </cell>
          <cell r="F2334" t="str">
            <v>Agribank</v>
          </cell>
          <cell r="G2334" t="str">
            <v>Bình Thạnh</v>
          </cell>
        </row>
        <row r="2335">
          <cell r="A2335" t="str">
            <v>1319043</v>
          </cell>
          <cell r="B2335" t="str">
            <v>Nguyễn Thị Mai Diệp</v>
          </cell>
          <cell r="C2335">
            <v>215325435</v>
          </cell>
          <cell r="D2335">
            <v>9</v>
          </cell>
          <cell r="E2335" t="str">
            <v>6380205253126</v>
          </cell>
          <cell r="F2335" t="str">
            <v>Agribank</v>
          </cell>
          <cell r="G2335" t="str">
            <v>Bình Thạnh</v>
          </cell>
        </row>
        <row r="2336">
          <cell r="A2336" t="str">
            <v>1319046</v>
          </cell>
          <cell r="B2336" t="str">
            <v>Đỗ Thị Phương Dung</v>
          </cell>
          <cell r="C2336">
            <v>362436231</v>
          </cell>
          <cell r="D2336">
            <v>9</v>
          </cell>
          <cell r="E2336" t="str">
            <v>6380205253149</v>
          </cell>
          <cell r="F2336" t="str">
            <v>Agribank</v>
          </cell>
          <cell r="G2336" t="str">
            <v>Bình Thạnh</v>
          </cell>
        </row>
        <row r="2337">
          <cell r="A2337" t="str">
            <v>1319047</v>
          </cell>
          <cell r="B2337" t="str">
            <v>Lê Thủy Dung</v>
          </cell>
          <cell r="C2337">
            <v>331708869</v>
          </cell>
          <cell r="D2337">
            <v>9</v>
          </cell>
          <cell r="E2337" t="str">
            <v>6380205253161</v>
          </cell>
          <cell r="F2337" t="str">
            <v>Agribank</v>
          </cell>
          <cell r="G2337" t="str">
            <v>Bình Thạnh</v>
          </cell>
        </row>
        <row r="2338">
          <cell r="A2338" t="str">
            <v>1319050</v>
          </cell>
          <cell r="B2338" t="str">
            <v>Tống Mỹ Duyên</v>
          </cell>
          <cell r="C2338">
            <v>334874302</v>
          </cell>
          <cell r="D2338">
            <v>9</v>
          </cell>
          <cell r="E2338" t="str">
            <v>6380205253184</v>
          </cell>
          <cell r="F2338" t="str">
            <v>Agribank</v>
          </cell>
          <cell r="G2338" t="str">
            <v>Bình Thạnh</v>
          </cell>
        </row>
        <row r="2339">
          <cell r="A2339" t="str">
            <v>1319051</v>
          </cell>
          <cell r="B2339" t="str">
            <v>Trần Thị Ngọc Duyên</v>
          </cell>
          <cell r="C2339">
            <v>233231599</v>
          </cell>
          <cell r="D2339">
            <v>9</v>
          </cell>
          <cell r="E2339" t="str">
            <v>6380205283451</v>
          </cell>
          <cell r="F2339" t="str">
            <v>Agribank</v>
          </cell>
          <cell r="G2339" t="str">
            <v>Bình Thạnh</v>
          </cell>
        </row>
        <row r="2340">
          <cell r="A2340" t="str">
            <v>1319053</v>
          </cell>
          <cell r="B2340" t="str">
            <v>Nguyễn Thiện Duy</v>
          </cell>
          <cell r="C2340">
            <v>334837385</v>
          </cell>
          <cell r="D2340">
            <v>9</v>
          </cell>
          <cell r="E2340" t="str">
            <v>6380205253205</v>
          </cell>
          <cell r="F2340" t="str">
            <v>Agribank</v>
          </cell>
          <cell r="G2340" t="str">
            <v>Bình Thạnh</v>
          </cell>
        </row>
        <row r="2341">
          <cell r="A2341" t="str">
            <v>1319054</v>
          </cell>
          <cell r="B2341" t="str">
            <v>Trần Khương Duy</v>
          </cell>
          <cell r="C2341">
            <v>197361113</v>
          </cell>
          <cell r="D2341">
            <v>9</v>
          </cell>
          <cell r="E2341" t="str">
            <v>6380205253234</v>
          </cell>
          <cell r="F2341" t="str">
            <v>Agribank</v>
          </cell>
          <cell r="G2341" t="str">
            <v>Bình Thạnh</v>
          </cell>
        </row>
        <row r="2342">
          <cell r="A2342" t="str">
            <v>1319060</v>
          </cell>
          <cell r="B2342" t="str">
            <v>Nguyễn Linh Đan</v>
          </cell>
          <cell r="C2342">
            <v>225570391</v>
          </cell>
          <cell r="D2342">
            <v>9</v>
          </cell>
          <cell r="E2342" t="str">
            <v>6380205253263</v>
          </cell>
          <cell r="F2342" t="str">
            <v>Agribank</v>
          </cell>
          <cell r="G2342" t="str">
            <v>Bình Thạnh</v>
          </cell>
        </row>
        <row r="2343">
          <cell r="A2343" t="str">
            <v>1319062</v>
          </cell>
          <cell r="B2343" t="str">
            <v>Nguyễn Văn Đại</v>
          </cell>
          <cell r="C2343">
            <v>215372231</v>
          </cell>
          <cell r="D2343">
            <v>9</v>
          </cell>
          <cell r="E2343" t="str">
            <v>6380205253286</v>
          </cell>
          <cell r="F2343" t="str">
            <v>Agribank</v>
          </cell>
          <cell r="G2343" t="str">
            <v>Bình Thạnh</v>
          </cell>
        </row>
        <row r="2344">
          <cell r="A2344" t="str">
            <v>1319063</v>
          </cell>
          <cell r="B2344" t="str">
            <v>Trương Cao Đại</v>
          </cell>
          <cell r="C2344">
            <v>25286842</v>
          </cell>
          <cell r="D2344">
            <v>8</v>
          </cell>
          <cell r="E2344" t="str">
            <v>6380205253307</v>
          </cell>
          <cell r="F2344" t="str">
            <v>Agribank</v>
          </cell>
          <cell r="G2344" t="str">
            <v>Bình Thạnh</v>
          </cell>
        </row>
        <row r="2345">
          <cell r="A2345" t="str">
            <v>1319067</v>
          </cell>
          <cell r="B2345" t="str">
            <v>Bùi Hải Đăng</v>
          </cell>
          <cell r="C2345">
            <v>25325611</v>
          </cell>
          <cell r="D2345">
            <v>8</v>
          </cell>
          <cell r="E2345" t="str">
            <v>6380205253336</v>
          </cell>
          <cell r="F2345" t="str">
            <v>Agribank</v>
          </cell>
          <cell r="G2345" t="str">
            <v>Bình Thạnh</v>
          </cell>
        </row>
        <row r="2346">
          <cell r="A2346" t="str">
            <v>1319070</v>
          </cell>
          <cell r="B2346" t="str">
            <v>Vũ Trương Hải Định</v>
          </cell>
          <cell r="C2346">
            <v>215353412</v>
          </cell>
          <cell r="D2346">
            <v>9</v>
          </cell>
          <cell r="E2346" t="str">
            <v>6380205253394</v>
          </cell>
          <cell r="F2346" t="str">
            <v>Agribank</v>
          </cell>
          <cell r="G2346" t="str">
            <v>Bình Thạnh</v>
          </cell>
        </row>
        <row r="2347">
          <cell r="A2347" t="str">
            <v>1319072</v>
          </cell>
          <cell r="B2347" t="str">
            <v>Phạm Thị Kim Đồng</v>
          </cell>
          <cell r="C2347">
            <v>215307858</v>
          </cell>
          <cell r="D2347">
            <v>9</v>
          </cell>
          <cell r="E2347" t="str">
            <v>6380205283422</v>
          </cell>
          <cell r="F2347" t="str">
            <v>Agribank</v>
          </cell>
          <cell r="G2347" t="str">
            <v>Bình Thạnh</v>
          </cell>
        </row>
        <row r="2348">
          <cell r="A2348" t="str">
            <v>1319076</v>
          </cell>
          <cell r="B2348" t="str">
            <v>Nguyễn Hồng Đức</v>
          </cell>
          <cell r="C2348">
            <v>321571711</v>
          </cell>
          <cell r="D2348">
            <v>9</v>
          </cell>
          <cell r="E2348" t="str">
            <v>6380205253409</v>
          </cell>
          <cell r="F2348" t="str">
            <v>Agribank</v>
          </cell>
          <cell r="G2348" t="str">
            <v>Bình Thạnh</v>
          </cell>
        </row>
        <row r="2349">
          <cell r="A2349" t="str">
            <v>1319079</v>
          </cell>
          <cell r="B2349" t="str">
            <v>Trần Minh Đức</v>
          </cell>
          <cell r="C2349">
            <v>230923596</v>
          </cell>
          <cell r="D2349">
            <v>9</v>
          </cell>
          <cell r="E2349" t="str">
            <v>6380205253415</v>
          </cell>
          <cell r="F2349" t="str">
            <v>Agribank</v>
          </cell>
          <cell r="G2349" t="str">
            <v>Bình Thạnh</v>
          </cell>
        </row>
        <row r="2350">
          <cell r="A2350" t="str">
            <v>1319083</v>
          </cell>
          <cell r="B2350" t="str">
            <v>Trần Thanh Giang</v>
          </cell>
          <cell r="C2350">
            <v>273631082</v>
          </cell>
          <cell r="D2350">
            <v>9</v>
          </cell>
          <cell r="E2350" t="str">
            <v>6380205253421</v>
          </cell>
          <cell r="F2350" t="str">
            <v>Agribank</v>
          </cell>
          <cell r="G2350" t="str">
            <v>Bình Thạnh</v>
          </cell>
        </row>
        <row r="2351">
          <cell r="A2351" t="str">
            <v>1319085</v>
          </cell>
          <cell r="B2351" t="str">
            <v>Đào Thị Hải Hà</v>
          </cell>
          <cell r="C2351">
            <v>225603262</v>
          </cell>
          <cell r="D2351">
            <v>9</v>
          </cell>
          <cell r="E2351" t="str">
            <v>6380205283474</v>
          </cell>
          <cell r="F2351" t="str">
            <v>Agribank</v>
          </cell>
          <cell r="G2351" t="str">
            <v>Bình Thạnh</v>
          </cell>
        </row>
        <row r="2352">
          <cell r="A2352" t="str">
            <v>1319087</v>
          </cell>
          <cell r="B2352" t="str">
            <v>Nguyễn Thị Thu Hà</v>
          </cell>
          <cell r="C2352">
            <v>215292088</v>
          </cell>
          <cell r="D2352">
            <v>9</v>
          </cell>
          <cell r="E2352" t="str">
            <v>6380205253438</v>
          </cell>
          <cell r="F2352" t="str">
            <v>Agribank</v>
          </cell>
          <cell r="G2352" t="str">
            <v>Bình Thạnh</v>
          </cell>
        </row>
        <row r="2353">
          <cell r="A2353" t="str">
            <v>1319091</v>
          </cell>
          <cell r="B2353" t="str">
            <v>Nguyễn Hà Nhật Hảo</v>
          </cell>
          <cell r="C2353">
            <v>225571306</v>
          </cell>
          <cell r="D2353">
            <v>9</v>
          </cell>
          <cell r="E2353" t="str">
            <v>6380205283480</v>
          </cell>
          <cell r="F2353" t="str">
            <v>Agribank</v>
          </cell>
          <cell r="G2353" t="str">
            <v>Bình Thạnh</v>
          </cell>
        </row>
        <row r="2354">
          <cell r="A2354" t="str">
            <v>1319097</v>
          </cell>
          <cell r="B2354" t="str">
            <v>Huỳnh Thị Thanh Hằng</v>
          </cell>
          <cell r="C2354">
            <v>215361884</v>
          </cell>
          <cell r="D2354">
            <v>9</v>
          </cell>
          <cell r="E2354" t="str">
            <v>6380205253473</v>
          </cell>
          <cell r="F2354" t="str">
            <v>Agribank</v>
          </cell>
          <cell r="G2354" t="str">
            <v>Bình Thạnh</v>
          </cell>
        </row>
        <row r="2355">
          <cell r="A2355" t="str">
            <v>1319102</v>
          </cell>
          <cell r="B2355" t="str">
            <v>Trần Hoài Hân</v>
          </cell>
          <cell r="C2355">
            <v>291074292</v>
          </cell>
          <cell r="D2355">
            <v>9</v>
          </cell>
          <cell r="E2355" t="str">
            <v>6380205253500</v>
          </cell>
          <cell r="F2355" t="str">
            <v>Agribank</v>
          </cell>
          <cell r="G2355" t="str">
            <v>Bình Thạnh</v>
          </cell>
        </row>
        <row r="2356">
          <cell r="A2356" t="str">
            <v>1319105</v>
          </cell>
          <cell r="B2356" t="str">
            <v>Nguyễn Trọng Hiếu</v>
          </cell>
          <cell r="C2356">
            <v>366062945</v>
          </cell>
          <cell r="D2356">
            <v>9</v>
          </cell>
          <cell r="E2356" t="str">
            <v>6380205253517</v>
          </cell>
          <cell r="F2356" t="str">
            <v>Agribank</v>
          </cell>
          <cell r="G2356" t="str">
            <v>Bình Thạnh</v>
          </cell>
        </row>
        <row r="2357">
          <cell r="A2357" t="str">
            <v>1319108</v>
          </cell>
          <cell r="B2357" t="str">
            <v>Trần Ngọc Hiếu</v>
          </cell>
          <cell r="C2357">
            <v>233188354</v>
          </cell>
          <cell r="D2357">
            <v>9</v>
          </cell>
          <cell r="E2357" t="str">
            <v>6380205253523</v>
          </cell>
          <cell r="F2357" t="str">
            <v>Agribank</v>
          </cell>
          <cell r="G2357" t="str">
            <v>Bình Thạnh</v>
          </cell>
        </row>
        <row r="2358">
          <cell r="A2358" t="str">
            <v>1319118</v>
          </cell>
          <cell r="B2358" t="str">
            <v>Nguyễn Đoàn Hiệp</v>
          </cell>
          <cell r="C2358">
            <v>215292730</v>
          </cell>
          <cell r="D2358">
            <v>9</v>
          </cell>
          <cell r="E2358" t="str">
            <v>6380205253546</v>
          </cell>
          <cell r="F2358" t="str">
            <v>Agribank</v>
          </cell>
          <cell r="G2358" t="str">
            <v>Bình Thạnh</v>
          </cell>
        </row>
        <row r="2359">
          <cell r="A2359" t="str">
            <v>1319119</v>
          </cell>
          <cell r="B2359" t="str">
            <v>Nguyễn Minh Hiệp</v>
          </cell>
          <cell r="C2359">
            <v>334820497</v>
          </cell>
          <cell r="D2359">
            <v>9</v>
          </cell>
          <cell r="E2359" t="str">
            <v>6380205253552</v>
          </cell>
          <cell r="F2359" t="str">
            <v>Agribank</v>
          </cell>
          <cell r="G2359" t="str">
            <v>Bình Thạnh</v>
          </cell>
        </row>
        <row r="2360">
          <cell r="A2360" t="str">
            <v>1319121</v>
          </cell>
          <cell r="B2360" t="str">
            <v>Nguyễn Thị Huỳnh Hoa</v>
          </cell>
          <cell r="C2360">
            <v>331780992</v>
          </cell>
          <cell r="D2360">
            <v>9</v>
          </cell>
          <cell r="E2360" t="str">
            <v>6380205253575</v>
          </cell>
          <cell r="F2360" t="str">
            <v>Agribank</v>
          </cell>
          <cell r="G2360" t="str">
            <v>Bình Thạnh</v>
          </cell>
        </row>
        <row r="2361">
          <cell r="A2361" t="str">
            <v>1319123</v>
          </cell>
          <cell r="B2361" t="str">
            <v>Lê Thanh Hoài</v>
          </cell>
          <cell r="C2361">
            <v>272406886</v>
          </cell>
          <cell r="D2361">
            <v>9</v>
          </cell>
          <cell r="E2361" t="str">
            <v>6380205253581</v>
          </cell>
          <cell r="F2361" t="str">
            <v>Agribank</v>
          </cell>
          <cell r="G2361" t="str">
            <v>Bình Thạnh</v>
          </cell>
        </row>
        <row r="2362">
          <cell r="A2362" t="str">
            <v>1319124</v>
          </cell>
          <cell r="B2362" t="str">
            <v>Nguyễn Thị Hoài</v>
          </cell>
          <cell r="C2362">
            <v>251043928</v>
          </cell>
          <cell r="D2362">
            <v>9</v>
          </cell>
          <cell r="E2362" t="str">
            <v>6380205253598</v>
          </cell>
          <cell r="F2362" t="str">
            <v>Agribank</v>
          </cell>
          <cell r="G2362" t="str">
            <v>Bình Thạnh</v>
          </cell>
        </row>
        <row r="2363">
          <cell r="A2363" t="str">
            <v>1319126</v>
          </cell>
          <cell r="B2363" t="str">
            <v>Lê Nhật Hoàng</v>
          </cell>
          <cell r="C2363">
            <v>225483945</v>
          </cell>
          <cell r="D2363">
            <v>9</v>
          </cell>
          <cell r="E2363" t="str">
            <v>6380205253625</v>
          </cell>
          <cell r="F2363" t="str">
            <v>Agribank</v>
          </cell>
          <cell r="G2363" t="str">
            <v>Bình Thạnh</v>
          </cell>
        </row>
        <row r="2364">
          <cell r="A2364" t="str">
            <v>1319136</v>
          </cell>
          <cell r="B2364" t="str">
            <v>Nguyễn Thị Mỹ Huệ</v>
          </cell>
          <cell r="C2364">
            <v>251021327</v>
          </cell>
          <cell r="D2364">
            <v>9</v>
          </cell>
          <cell r="E2364" t="str">
            <v>6380205253677</v>
          </cell>
          <cell r="F2364" t="str">
            <v>Agribank</v>
          </cell>
          <cell r="G2364" t="str">
            <v>Bình Thạnh</v>
          </cell>
        </row>
        <row r="2365">
          <cell r="A2365" t="str">
            <v>1319137</v>
          </cell>
          <cell r="B2365" t="str">
            <v>Nguyễn Thị Huệ</v>
          </cell>
          <cell r="C2365">
            <v>250952333</v>
          </cell>
          <cell r="D2365">
            <v>9</v>
          </cell>
          <cell r="E2365" t="str">
            <v>6380205253683</v>
          </cell>
          <cell r="F2365" t="str">
            <v>Agribank</v>
          </cell>
          <cell r="G2365" t="str">
            <v>Bình Thạnh</v>
          </cell>
        </row>
        <row r="2366">
          <cell r="A2366" t="str">
            <v>1319140</v>
          </cell>
          <cell r="B2366" t="str">
            <v>Hồ Đình Huy</v>
          </cell>
          <cell r="C2366">
            <v>25604288</v>
          </cell>
          <cell r="D2366">
            <v>8</v>
          </cell>
          <cell r="E2366" t="str">
            <v>6380205253690</v>
          </cell>
          <cell r="F2366" t="str">
            <v>Agribank</v>
          </cell>
          <cell r="G2366" t="str">
            <v>Bình Thạnh</v>
          </cell>
        </row>
        <row r="2367">
          <cell r="A2367" t="str">
            <v>1319145</v>
          </cell>
          <cell r="B2367" t="str">
            <v>Nguyễn Quốc Huy</v>
          </cell>
          <cell r="C2367">
            <v>261407041</v>
          </cell>
          <cell r="D2367">
            <v>9</v>
          </cell>
          <cell r="E2367" t="str">
            <v>6380205253704</v>
          </cell>
          <cell r="F2367" t="str">
            <v>Agribank</v>
          </cell>
          <cell r="G2367" t="str">
            <v>Bình Thạnh</v>
          </cell>
        </row>
        <row r="2368">
          <cell r="A2368" t="str">
            <v>1319147</v>
          </cell>
          <cell r="B2368" t="str">
            <v>Trần Hồng Huy</v>
          </cell>
          <cell r="C2368">
            <v>264442896</v>
          </cell>
          <cell r="D2368">
            <v>9</v>
          </cell>
          <cell r="E2368" t="str">
            <v>6380205253710</v>
          </cell>
          <cell r="F2368" t="str">
            <v>Agribank</v>
          </cell>
          <cell r="G2368" t="str">
            <v>Bình Thạnh</v>
          </cell>
        </row>
        <row r="2369">
          <cell r="A2369" t="str">
            <v>1319149</v>
          </cell>
          <cell r="B2369" t="str">
            <v>Lương Việt Hùng</v>
          </cell>
          <cell r="C2369">
            <v>272408456</v>
          </cell>
          <cell r="D2369">
            <v>9</v>
          </cell>
          <cell r="E2369" t="str">
            <v>6380205253727</v>
          </cell>
          <cell r="F2369" t="str">
            <v>Agribank</v>
          </cell>
          <cell r="G2369" t="str">
            <v>Bình Thạnh</v>
          </cell>
        </row>
        <row r="2370">
          <cell r="A2370" t="str">
            <v>1319150</v>
          </cell>
          <cell r="B2370" t="str">
            <v>Nguyễn Hào Hùng</v>
          </cell>
          <cell r="C2370">
            <v>241479344</v>
          </cell>
          <cell r="D2370">
            <v>9</v>
          </cell>
          <cell r="E2370" t="str">
            <v>6380205253733</v>
          </cell>
          <cell r="F2370" t="str">
            <v>Agribank</v>
          </cell>
          <cell r="G2370" t="str">
            <v>Bình Thạnh</v>
          </cell>
        </row>
        <row r="2371">
          <cell r="A2371" t="str">
            <v>1319153</v>
          </cell>
          <cell r="B2371" t="str">
            <v>Cao Hòa Hưng</v>
          </cell>
          <cell r="C2371">
            <v>225663562</v>
          </cell>
          <cell r="D2371">
            <v>9</v>
          </cell>
          <cell r="E2371" t="str">
            <v>6380205253740</v>
          </cell>
          <cell r="F2371" t="str">
            <v>Agribank</v>
          </cell>
          <cell r="G2371" t="str">
            <v>Bình Thạnh</v>
          </cell>
        </row>
        <row r="2372">
          <cell r="A2372" t="str">
            <v>1319157</v>
          </cell>
          <cell r="B2372" t="str">
            <v>Phạm Hưng</v>
          </cell>
          <cell r="C2372">
            <v>352206803</v>
          </cell>
          <cell r="D2372">
            <v>9</v>
          </cell>
          <cell r="E2372" t="str">
            <v>6380205253756</v>
          </cell>
          <cell r="F2372" t="str">
            <v>Agribank</v>
          </cell>
          <cell r="G2372" t="str">
            <v>Bình Thạnh</v>
          </cell>
        </row>
        <row r="2373">
          <cell r="A2373" t="str">
            <v>1319161</v>
          </cell>
          <cell r="B2373" t="str">
            <v>Đặng Hữu</v>
          </cell>
          <cell r="C2373">
            <v>215413987</v>
          </cell>
          <cell r="D2373">
            <v>9</v>
          </cell>
          <cell r="E2373" t="str">
            <v>6380205253762</v>
          </cell>
          <cell r="F2373" t="str">
            <v>Agribank</v>
          </cell>
          <cell r="G2373" t="str">
            <v>Bình Thạnh</v>
          </cell>
        </row>
        <row r="2374">
          <cell r="A2374" t="str">
            <v>1319164</v>
          </cell>
          <cell r="B2374" t="str">
            <v>Nguyễn Văn Khánh</v>
          </cell>
          <cell r="C2374">
            <v>221405236</v>
          </cell>
          <cell r="D2374">
            <v>9</v>
          </cell>
          <cell r="E2374" t="str">
            <v>6380205253779</v>
          </cell>
          <cell r="F2374" t="str">
            <v>Agribank</v>
          </cell>
          <cell r="G2374" t="str">
            <v>Bình Thạnh</v>
          </cell>
        </row>
        <row r="2375">
          <cell r="A2375" t="str">
            <v>1319165</v>
          </cell>
          <cell r="B2375" t="str">
            <v>Phạm Hồng Khánh</v>
          </cell>
          <cell r="C2375">
            <v>301544645</v>
          </cell>
          <cell r="D2375">
            <v>9</v>
          </cell>
          <cell r="E2375" t="str">
            <v>6380205253920</v>
          </cell>
          <cell r="F2375" t="str">
            <v>Agribank</v>
          </cell>
          <cell r="G2375" t="str">
            <v>Bình Thạnh</v>
          </cell>
        </row>
        <row r="2376">
          <cell r="A2376" t="str">
            <v>1319167</v>
          </cell>
          <cell r="B2376" t="str">
            <v>Hứa Văn Khiêm</v>
          </cell>
          <cell r="C2376">
            <v>285365316</v>
          </cell>
          <cell r="D2376">
            <v>9</v>
          </cell>
          <cell r="E2376" t="str">
            <v>6380205253937</v>
          </cell>
          <cell r="F2376" t="str">
            <v>Agribank</v>
          </cell>
          <cell r="G2376" t="str">
            <v>Bình Thạnh</v>
          </cell>
        </row>
        <row r="2377">
          <cell r="A2377" t="str">
            <v>1319168</v>
          </cell>
          <cell r="B2377" t="str">
            <v>Nguyễn Đăng Khoa</v>
          </cell>
          <cell r="C2377">
            <v>272400092</v>
          </cell>
          <cell r="D2377">
            <v>9</v>
          </cell>
          <cell r="E2377" t="str">
            <v>6380205253950</v>
          </cell>
          <cell r="F2377" t="str">
            <v>Agribank</v>
          </cell>
          <cell r="G2377" t="str">
            <v>Bình Thạnh</v>
          </cell>
        </row>
        <row r="2378">
          <cell r="A2378" t="str">
            <v>1319169</v>
          </cell>
          <cell r="B2378" t="str">
            <v>Tăng Phan Đăng Khoa</v>
          </cell>
          <cell r="C2378">
            <v>321533938</v>
          </cell>
          <cell r="D2378">
            <v>9</v>
          </cell>
          <cell r="E2378" t="str">
            <v>6380205253966</v>
          </cell>
          <cell r="F2378" t="str">
            <v>Agribank</v>
          </cell>
          <cell r="G2378" t="str">
            <v>Bình Thạnh</v>
          </cell>
        </row>
        <row r="2379">
          <cell r="A2379" t="str">
            <v>1319171</v>
          </cell>
          <cell r="B2379" t="str">
            <v>Phan Văn Khởi</v>
          </cell>
          <cell r="C2379">
            <v>291099327</v>
          </cell>
          <cell r="D2379">
            <v>9</v>
          </cell>
          <cell r="E2379" t="str">
            <v>6380205253972</v>
          </cell>
          <cell r="F2379" t="str">
            <v>Agribank</v>
          </cell>
          <cell r="G2379" t="str">
            <v>Bình Thạnh</v>
          </cell>
        </row>
        <row r="2380">
          <cell r="A2380" t="str">
            <v>1319172</v>
          </cell>
          <cell r="B2380" t="str">
            <v>Đinh Huỳnh Minh Khuê</v>
          </cell>
          <cell r="C2380">
            <v>25668237</v>
          </cell>
          <cell r="D2380">
            <v>8</v>
          </cell>
          <cell r="E2380" t="str">
            <v>6380205253989</v>
          </cell>
          <cell r="F2380" t="str">
            <v>Agribank</v>
          </cell>
          <cell r="G2380" t="str">
            <v>Bình Thạnh</v>
          </cell>
        </row>
        <row r="2381">
          <cell r="A2381" t="str">
            <v>1319175</v>
          </cell>
          <cell r="B2381" t="str">
            <v>Trần Phạm Mỹ Kim</v>
          </cell>
          <cell r="C2381">
            <v>291080509</v>
          </cell>
          <cell r="D2381">
            <v>9</v>
          </cell>
          <cell r="E2381" t="str">
            <v>6380205253995</v>
          </cell>
          <cell r="F2381" t="str">
            <v>Agribank</v>
          </cell>
          <cell r="G2381" t="str">
            <v>Bình Thạnh</v>
          </cell>
        </row>
        <row r="2382">
          <cell r="A2382" t="str">
            <v>1319178</v>
          </cell>
          <cell r="B2382" t="str">
            <v>Trương Vĩnh Kỳ</v>
          </cell>
          <cell r="C2382">
            <v>212370235</v>
          </cell>
          <cell r="D2382">
            <v>9</v>
          </cell>
          <cell r="E2382" t="str">
            <v>6380205254004</v>
          </cell>
          <cell r="F2382" t="str">
            <v>Agribank</v>
          </cell>
          <cell r="G2382" t="str">
            <v>Bình Thạnh</v>
          </cell>
        </row>
        <row r="2383">
          <cell r="A2383" t="str">
            <v>1319183</v>
          </cell>
          <cell r="B2383" t="str">
            <v>Trần Hoàng Lâm</v>
          </cell>
          <cell r="C2383">
            <v>261405093</v>
          </cell>
          <cell r="D2383">
            <v>9</v>
          </cell>
          <cell r="E2383" t="str">
            <v>6380205254033</v>
          </cell>
          <cell r="F2383" t="str">
            <v>Agribank</v>
          </cell>
          <cell r="G2383" t="str">
            <v>Bình Thạnh</v>
          </cell>
        </row>
        <row r="2384">
          <cell r="A2384" t="str">
            <v>1319188</v>
          </cell>
          <cell r="B2384" t="str">
            <v>Ngô Thị Liểu</v>
          </cell>
          <cell r="C2384">
            <v>205959014</v>
          </cell>
          <cell r="D2384">
            <v>9</v>
          </cell>
          <cell r="E2384" t="str">
            <v>6380205254040</v>
          </cell>
          <cell r="F2384" t="str">
            <v>Agribank</v>
          </cell>
          <cell r="G2384" t="str">
            <v>Bình Thạnh</v>
          </cell>
        </row>
        <row r="2385">
          <cell r="A2385" t="str">
            <v>1319190</v>
          </cell>
          <cell r="B2385" t="str">
            <v>Nguyễn Thụy Thúy Linh</v>
          </cell>
          <cell r="C2385">
            <v>25179842</v>
          </cell>
          <cell r="D2385">
            <v>8</v>
          </cell>
          <cell r="E2385" t="str">
            <v>6380205254056</v>
          </cell>
          <cell r="F2385" t="str">
            <v>Agribank</v>
          </cell>
          <cell r="G2385" t="str">
            <v>Bình Thạnh</v>
          </cell>
        </row>
        <row r="2386">
          <cell r="A2386" t="str">
            <v>1319192</v>
          </cell>
          <cell r="B2386" t="str">
            <v>Phạm Chí Linh</v>
          </cell>
          <cell r="C2386">
            <v>312251132</v>
          </cell>
          <cell r="D2386">
            <v>9</v>
          </cell>
          <cell r="E2386" t="str">
            <v>6380205254062</v>
          </cell>
          <cell r="F2386" t="str">
            <v>Agribank</v>
          </cell>
          <cell r="G2386" t="str">
            <v>Bình Thạnh</v>
          </cell>
        </row>
        <row r="2387">
          <cell r="A2387" t="str">
            <v>1319193</v>
          </cell>
          <cell r="B2387" t="str">
            <v>Vương Hoàng Linh</v>
          </cell>
          <cell r="C2387">
            <v>321497253</v>
          </cell>
          <cell r="D2387">
            <v>9</v>
          </cell>
          <cell r="E2387" t="str">
            <v>6380205254079</v>
          </cell>
          <cell r="F2387" t="str">
            <v>Agribank</v>
          </cell>
          <cell r="G2387" t="str">
            <v>Bình Thạnh</v>
          </cell>
        </row>
        <row r="2388">
          <cell r="A2388" t="str">
            <v>1319195</v>
          </cell>
          <cell r="B2388" t="str">
            <v>Hoàng Lê Bảo Long</v>
          </cell>
          <cell r="C2388">
            <v>25410408</v>
          </cell>
          <cell r="D2388">
            <v>8</v>
          </cell>
          <cell r="E2388" t="str">
            <v>6380205254091</v>
          </cell>
          <cell r="F2388" t="str">
            <v>Agribank</v>
          </cell>
          <cell r="G2388" t="str">
            <v>Bình Thạnh</v>
          </cell>
        </row>
        <row r="2389">
          <cell r="A2389" t="str">
            <v>1319209</v>
          </cell>
          <cell r="B2389" t="str">
            <v>Phạm Thị Khánh Ly</v>
          </cell>
          <cell r="C2389">
            <v>312241639</v>
          </cell>
          <cell r="D2389">
            <v>9</v>
          </cell>
          <cell r="E2389" t="str">
            <v>6380205254135</v>
          </cell>
          <cell r="F2389" t="str">
            <v>Agribank</v>
          </cell>
          <cell r="G2389" t="str">
            <v>Bình Thạnh</v>
          </cell>
        </row>
        <row r="2390">
          <cell r="A2390" t="str">
            <v>1319210</v>
          </cell>
          <cell r="B2390" t="str">
            <v>Trần Thị Lý</v>
          </cell>
          <cell r="C2390">
            <v>215325319</v>
          </cell>
          <cell r="D2390">
            <v>9</v>
          </cell>
          <cell r="E2390" t="str">
            <v>6380205254141</v>
          </cell>
          <cell r="F2390" t="str">
            <v>Agribank</v>
          </cell>
          <cell r="G2390" t="str">
            <v>Bình Thạnh</v>
          </cell>
        </row>
        <row r="2391">
          <cell r="A2391" t="str">
            <v>1319211</v>
          </cell>
          <cell r="B2391" t="str">
            <v>Nguyễn Huỳnh Duy Mẫn</v>
          </cell>
          <cell r="C2391">
            <v>261380096</v>
          </cell>
          <cell r="D2391">
            <v>9</v>
          </cell>
          <cell r="E2391" t="str">
            <v>6380205254158</v>
          </cell>
          <cell r="F2391" t="str">
            <v>Agribank</v>
          </cell>
          <cell r="G2391" t="str">
            <v>Bình Thạnh</v>
          </cell>
        </row>
        <row r="2392">
          <cell r="A2392" t="str">
            <v>1319213</v>
          </cell>
          <cell r="B2392" t="str">
            <v>Đặng Nhật Minh</v>
          </cell>
          <cell r="C2392">
            <v>281131782</v>
          </cell>
          <cell r="D2392">
            <v>9</v>
          </cell>
          <cell r="E2392" t="str">
            <v>6380205254164</v>
          </cell>
          <cell r="F2392" t="str">
            <v>Agribank</v>
          </cell>
          <cell r="G2392" t="str">
            <v>Bình Thạnh</v>
          </cell>
        </row>
        <row r="2393">
          <cell r="A2393" t="str">
            <v>1319214</v>
          </cell>
          <cell r="B2393" t="str">
            <v>Nguyễn Quang Minh</v>
          </cell>
          <cell r="C2393" t="str">
            <v>025288723</v>
          </cell>
          <cell r="D2393">
            <v>9</v>
          </cell>
          <cell r="E2393" t="str">
            <v>6380205283395</v>
          </cell>
          <cell r="F2393" t="str">
            <v>Agribank</v>
          </cell>
          <cell r="G2393" t="str">
            <v>Bình Thạnh</v>
          </cell>
        </row>
        <row r="2394">
          <cell r="A2394" t="str">
            <v>1319215</v>
          </cell>
          <cell r="B2394" t="str">
            <v>Phan Thị Kha Mi</v>
          </cell>
          <cell r="C2394">
            <v>352197931</v>
          </cell>
          <cell r="D2394">
            <v>9</v>
          </cell>
          <cell r="E2394" t="str">
            <v>6380205254170</v>
          </cell>
          <cell r="F2394" t="str">
            <v>Agribank</v>
          </cell>
          <cell r="G2394" t="str">
            <v>Bình Thạnh</v>
          </cell>
        </row>
        <row r="2395">
          <cell r="A2395" t="str">
            <v>1319216</v>
          </cell>
          <cell r="B2395" t="str">
            <v>Phạm Văn Mỹ</v>
          </cell>
          <cell r="C2395">
            <v>25307490</v>
          </cell>
          <cell r="D2395">
            <v>8</v>
          </cell>
          <cell r="E2395" t="str">
            <v>6380205254214</v>
          </cell>
          <cell r="F2395" t="str">
            <v>Agribank</v>
          </cell>
          <cell r="G2395" t="str">
            <v>Bình Thạnh</v>
          </cell>
        </row>
        <row r="2396">
          <cell r="A2396" t="str">
            <v>1319218</v>
          </cell>
          <cell r="B2396" t="str">
            <v>Nguyễn Xuân Nam</v>
          </cell>
          <cell r="C2396">
            <v>272302729</v>
          </cell>
          <cell r="D2396">
            <v>9</v>
          </cell>
          <cell r="E2396" t="str">
            <v>6380205254243</v>
          </cell>
          <cell r="F2396" t="str">
            <v>Agribank</v>
          </cell>
          <cell r="G2396" t="str">
            <v>Bình Thạnh</v>
          </cell>
        </row>
        <row r="2397">
          <cell r="A2397" t="str">
            <v>1319221</v>
          </cell>
          <cell r="B2397" t="str">
            <v>Nguyễn Thị Tuyết Nga</v>
          </cell>
          <cell r="C2397">
            <v>312229855</v>
          </cell>
          <cell r="D2397">
            <v>9</v>
          </cell>
          <cell r="E2397" t="str">
            <v>6380205283547</v>
          </cell>
          <cell r="F2397" t="str">
            <v>Agribank</v>
          </cell>
          <cell r="G2397" t="str">
            <v>Bình Thạnh</v>
          </cell>
        </row>
        <row r="2398">
          <cell r="A2398" t="str">
            <v>1319222</v>
          </cell>
          <cell r="B2398" t="str">
            <v>Huỳnh Thị Ngọc Ngà</v>
          </cell>
          <cell r="C2398">
            <v>301544006</v>
          </cell>
          <cell r="D2398">
            <v>9</v>
          </cell>
          <cell r="E2398" t="str">
            <v>6380205254295</v>
          </cell>
          <cell r="F2398" t="str">
            <v>Agribank</v>
          </cell>
          <cell r="G2398" t="str">
            <v>Bình Thạnh</v>
          </cell>
        </row>
        <row r="2399">
          <cell r="A2399" t="str">
            <v>1319223</v>
          </cell>
          <cell r="B2399" t="str">
            <v>Lê Bảo Ngân</v>
          </cell>
          <cell r="C2399">
            <v>25258991</v>
          </cell>
          <cell r="D2399">
            <v>8</v>
          </cell>
          <cell r="E2399" t="str">
            <v>6380205254322</v>
          </cell>
          <cell r="F2399" t="str">
            <v>Agribank</v>
          </cell>
          <cell r="G2399" t="str">
            <v>Bình Thạnh</v>
          </cell>
        </row>
        <row r="2400">
          <cell r="A2400" t="str">
            <v>1319224</v>
          </cell>
          <cell r="B2400" t="str">
            <v>Lê Đức Hạnh Ngân</v>
          </cell>
          <cell r="C2400">
            <v>291105195</v>
          </cell>
          <cell r="D2400">
            <v>9</v>
          </cell>
          <cell r="E2400" t="str">
            <v>6380205254351</v>
          </cell>
          <cell r="F2400" t="str">
            <v>Agribank</v>
          </cell>
          <cell r="G2400" t="str">
            <v>Bình Thạnh</v>
          </cell>
        </row>
        <row r="2401">
          <cell r="A2401" t="str">
            <v>1319225</v>
          </cell>
          <cell r="B2401" t="str">
            <v>Nguyễn Châu Ngân</v>
          </cell>
          <cell r="C2401">
            <v>321524192</v>
          </cell>
          <cell r="D2401">
            <v>9</v>
          </cell>
          <cell r="E2401" t="str">
            <v>6380205283468</v>
          </cell>
          <cell r="F2401" t="str">
            <v>Agribank</v>
          </cell>
          <cell r="G2401" t="str">
            <v>Bình Thạnh</v>
          </cell>
        </row>
        <row r="2402">
          <cell r="A2402" t="str">
            <v>1319226</v>
          </cell>
          <cell r="B2402" t="str">
            <v>Nguyễn Thị Yến Ngân</v>
          </cell>
          <cell r="C2402">
            <v>25262719</v>
          </cell>
          <cell r="D2402">
            <v>8</v>
          </cell>
          <cell r="E2402" t="str">
            <v>6380205254368</v>
          </cell>
          <cell r="F2402" t="str">
            <v>Agribank</v>
          </cell>
          <cell r="G2402" t="str">
            <v>Bình Thạnh</v>
          </cell>
        </row>
        <row r="2403">
          <cell r="A2403" t="str">
            <v>1319229</v>
          </cell>
          <cell r="B2403" t="str">
            <v>Nguyễn Thị Nghĩa</v>
          </cell>
          <cell r="C2403">
            <v>245243255</v>
          </cell>
          <cell r="D2403">
            <v>9</v>
          </cell>
          <cell r="E2403" t="str">
            <v>6380205254374</v>
          </cell>
          <cell r="F2403" t="str">
            <v>Agribank</v>
          </cell>
          <cell r="G2403" t="str">
            <v>Bình Thạnh</v>
          </cell>
        </row>
        <row r="2404">
          <cell r="A2404" t="str">
            <v>1319232</v>
          </cell>
          <cell r="B2404" t="str">
            <v>Dương Hà Ngoan</v>
          </cell>
          <cell r="C2404">
            <v>321562065</v>
          </cell>
          <cell r="D2404">
            <v>9</v>
          </cell>
          <cell r="E2404" t="str">
            <v>6380205254424</v>
          </cell>
          <cell r="F2404" t="str">
            <v>Agribank</v>
          </cell>
          <cell r="G2404" t="str">
            <v>Bình Thạnh</v>
          </cell>
        </row>
        <row r="2405">
          <cell r="A2405" t="str">
            <v>1319233</v>
          </cell>
          <cell r="B2405" t="str">
            <v>Đặng Thị Kim Ngọc</v>
          </cell>
          <cell r="C2405">
            <v>352248739</v>
          </cell>
          <cell r="D2405">
            <v>9</v>
          </cell>
          <cell r="E2405" t="str">
            <v>6380205254430</v>
          </cell>
          <cell r="F2405" t="str">
            <v>Agribank</v>
          </cell>
          <cell r="G2405" t="str">
            <v>Bình Thạnh</v>
          </cell>
        </row>
        <row r="2406">
          <cell r="A2406" t="str">
            <v>1319236</v>
          </cell>
          <cell r="B2406" t="str">
            <v>Nguyễn Hoàng Tấn Ngọc</v>
          </cell>
          <cell r="C2406">
            <v>25336766</v>
          </cell>
          <cell r="D2406">
            <v>8</v>
          </cell>
          <cell r="E2406" t="str">
            <v>6380205254447</v>
          </cell>
          <cell r="F2406" t="str">
            <v>Agribank</v>
          </cell>
          <cell r="G2406" t="str">
            <v>Bình Thạnh</v>
          </cell>
        </row>
        <row r="2407">
          <cell r="A2407" t="str">
            <v>1319237</v>
          </cell>
          <cell r="B2407" t="str">
            <v>Nguyễn Thị Ngọc</v>
          </cell>
          <cell r="C2407">
            <v>341794707</v>
          </cell>
          <cell r="D2407">
            <v>9</v>
          </cell>
          <cell r="E2407" t="str">
            <v>6380205254707</v>
          </cell>
          <cell r="F2407" t="str">
            <v>Agribank</v>
          </cell>
          <cell r="G2407" t="str">
            <v>Bình Thạnh</v>
          </cell>
        </row>
        <row r="2408">
          <cell r="A2408" t="str">
            <v>1319242</v>
          </cell>
          <cell r="B2408" t="str">
            <v>Nguyễn Thị Thảo Nguyên</v>
          </cell>
          <cell r="C2408">
            <v>241572859</v>
          </cell>
          <cell r="D2408">
            <v>9</v>
          </cell>
          <cell r="E2408" t="str">
            <v>6380205285979</v>
          </cell>
          <cell r="F2408" t="str">
            <v>Agribank</v>
          </cell>
          <cell r="G2408" t="str">
            <v>Bình Thạnh</v>
          </cell>
        </row>
        <row r="2409">
          <cell r="A2409" t="str">
            <v>1319245</v>
          </cell>
          <cell r="B2409" t="str">
            <v>Dương Văn Nhân</v>
          </cell>
          <cell r="C2409">
            <v>25055155</v>
          </cell>
          <cell r="D2409">
            <v>8</v>
          </cell>
          <cell r="E2409" t="str">
            <v>6380205254713</v>
          </cell>
          <cell r="F2409" t="str">
            <v>Agribank</v>
          </cell>
          <cell r="G2409" t="str">
            <v>Bình Thạnh</v>
          </cell>
        </row>
        <row r="2410">
          <cell r="A2410" t="str">
            <v>1319246</v>
          </cell>
          <cell r="B2410" t="str">
            <v>Đoàn Hiếu Nhân</v>
          </cell>
          <cell r="C2410">
            <v>291082127</v>
          </cell>
          <cell r="D2410">
            <v>9</v>
          </cell>
          <cell r="E2410" t="str">
            <v>6380205254736</v>
          </cell>
          <cell r="F2410" t="str">
            <v>Agribank</v>
          </cell>
          <cell r="G2410" t="str">
            <v>Bình Thạnh</v>
          </cell>
        </row>
        <row r="2411">
          <cell r="A2411" t="str">
            <v>1319247</v>
          </cell>
          <cell r="B2411" t="str">
            <v>Huỳnh Hữu Nhân</v>
          </cell>
          <cell r="C2411">
            <v>25344780</v>
          </cell>
          <cell r="D2411">
            <v>8</v>
          </cell>
          <cell r="E2411" t="str">
            <v>6380205254742</v>
          </cell>
          <cell r="F2411" t="str">
            <v>Agribank</v>
          </cell>
          <cell r="G2411" t="str">
            <v>Bình Thạnh</v>
          </cell>
        </row>
        <row r="2412">
          <cell r="A2412" t="str">
            <v>1319249</v>
          </cell>
          <cell r="B2412" t="str">
            <v>Nguyễn Hiếu Nhân</v>
          </cell>
          <cell r="C2412">
            <v>25238042</v>
          </cell>
          <cell r="D2412">
            <v>8</v>
          </cell>
          <cell r="E2412" t="str">
            <v>6380205254759</v>
          </cell>
          <cell r="F2412" t="str">
            <v>Agribank</v>
          </cell>
          <cell r="G2412" t="str">
            <v>Bình Thạnh</v>
          </cell>
        </row>
        <row r="2413">
          <cell r="A2413" t="str">
            <v>1319251</v>
          </cell>
          <cell r="B2413" t="str">
            <v>Nguyễn Thị Nhân</v>
          </cell>
          <cell r="C2413">
            <v>291091214</v>
          </cell>
          <cell r="D2413">
            <v>9</v>
          </cell>
          <cell r="E2413" t="str">
            <v>6380205254765</v>
          </cell>
          <cell r="F2413" t="str">
            <v>Agribank</v>
          </cell>
          <cell r="G2413" t="str">
            <v>Bình Thạnh</v>
          </cell>
        </row>
        <row r="2414">
          <cell r="A2414" t="str">
            <v>1319255</v>
          </cell>
          <cell r="B2414" t="str">
            <v>Trương Thị Mỹ Nhân</v>
          </cell>
          <cell r="C2414">
            <v>341841465</v>
          </cell>
          <cell r="D2414">
            <v>9</v>
          </cell>
          <cell r="E2414" t="str">
            <v>6380205254771</v>
          </cell>
          <cell r="F2414" t="str">
            <v>Agribank</v>
          </cell>
          <cell r="G2414" t="str">
            <v>Bình Thạnh</v>
          </cell>
        </row>
        <row r="2415">
          <cell r="A2415" t="str">
            <v>1319257</v>
          </cell>
          <cell r="B2415" t="str">
            <v>Nguyễn Quang Nhật</v>
          </cell>
          <cell r="C2415">
            <v>245231863</v>
          </cell>
          <cell r="D2415">
            <v>9</v>
          </cell>
          <cell r="E2415" t="str">
            <v>6380205254788</v>
          </cell>
          <cell r="F2415" t="str">
            <v>Agribank</v>
          </cell>
          <cell r="G2415" t="str">
            <v>Bình Thạnh</v>
          </cell>
        </row>
        <row r="2416">
          <cell r="A2416" t="str">
            <v>1319259</v>
          </cell>
          <cell r="B2416" t="str">
            <v>Trương Phước Nhật</v>
          </cell>
          <cell r="C2416">
            <v>261326316</v>
          </cell>
          <cell r="D2416">
            <v>9</v>
          </cell>
          <cell r="E2416" t="str">
            <v>6380205254794</v>
          </cell>
          <cell r="F2416" t="str">
            <v>Agribank</v>
          </cell>
          <cell r="G2416" t="str">
            <v>Bình Thạnh</v>
          </cell>
        </row>
        <row r="2417">
          <cell r="A2417" t="str">
            <v>1319266</v>
          </cell>
          <cell r="B2417" t="str">
            <v>Hồ Thị Nhung</v>
          </cell>
          <cell r="C2417">
            <v>241572864</v>
          </cell>
          <cell r="D2417">
            <v>9</v>
          </cell>
          <cell r="E2417" t="str">
            <v>6380205285985</v>
          </cell>
          <cell r="F2417" t="str">
            <v>Agribank</v>
          </cell>
          <cell r="G2417" t="str">
            <v>Bình Thạnh</v>
          </cell>
        </row>
        <row r="2418">
          <cell r="A2418" t="str">
            <v>1319268</v>
          </cell>
          <cell r="B2418" t="str">
            <v>Nguyễn Việt Tuyết Nhung</v>
          </cell>
          <cell r="C2418">
            <v>331707069</v>
          </cell>
          <cell r="D2418">
            <v>9</v>
          </cell>
          <cell r="E2418" t="str">
            <v>6380205254809</v>
          </cell>
          <cell r="F2418" t="str">
            <v>Agribank</v>
          </cell>
          <cell r="G2418" t="str">
            <v>Bình Thạnh</v>
          </cell>
        </row>
        <row r="2419">
          <cell r="A2419" t="str">
            <v>1319270</v>
          </cell>
          <cell r="B2419" t="str">
            <v>Nguyễn Khắc Nhu</v>
          </cell>
          <cell r="C2419" t="str">
            <v>025660957</v>
          </cell>
          <cell r="D2419">
            <v>9</v>
          </cell>
          <cell r="E2419" t="str">
            <v>6380 205 286 030</v>
          </cell>
          <cell r="F2419" t="str">
            <v>Agribank</v>
          </cell>
          <cell r="G2419" t="str">
            <v>Bình Thạnh</v>
          </cell>
        </row>
        <row r="2420">
          <cell r="A2420" t="str">
            <v>1319273</v>
          </cell>
          <cell r="B2420" t="str">
            <v>Trần Nhật Thảo Như</v>
          </cell>
          <cell r="C2420">
            <v>331802466</v>
          </cell>
          <cell r="D2420">
            <v>9</v>
          </cell>
          <cell r="E2420" t="str">
            <v>6380205254815</v>
          </cell>
          <cell r="F2420" t="str">
            <v>Agribank</v>
          </cell>
          <cell r="G2420" t="str">
            <v>Bình Thạnh</v>
          </cell>
        </row>
        <row r="2421">
          <cell r="A2421" t="str">
            <v>1319276</v>
          </cell>
          <cell r="B2421" t="str">
            <v>Phạm Minh Nhựt</v>
          </cell>
          <cell r="C2421">
            <v>321519582</v>
          </cell>
          <cell r="D2421">
            <v>9</v>
          </cell>
          <cell r="E2421" t="str">
            <v>6380205254821</v>
          </cell>
          <cell r="F2421" t="str">
            <v>Agribank</v>
          </cell>
          <cell r="G2421" t="str">
            <v>Bình Thạnh</v>
          </cell>
        </row>
        <row r="2422">
          <cell r="A2422" t="str">
            <v>1319278</v>
          </cell>
          <cell r="B2422" t="str">
            <v>Đào Thị Kiều Oanh</v>
          </cell>
          <cell r="C2422">
            <v>321554920</v>
          </cell>
          <cell r="D2422">
            <v>9</v>
          </cell>
          <cell r="E2422" t="str">
            <v>6380205254838</v>
          </cell>
          <cell r="F2422" t="str">
            <v>Agribank</v>
          </cell>
          <cell r="G2422" t="str">
            <v>Bình Thạnh</v>
          </cell>
        </row>
        <row r="2423">
          <cell r="A2423" t="str">
            <v>1319279</v>
          </cell>
          <cell r="B2423" t="str">
            <v>Nguyễn Thị Kiều Oanh</v>
          </cell>
          <cell r="C2423">
            <v>321523792</v>
          </cell>
          <cell r="D2423">
            <v>9</v>
          </cell>
          <cell r="E2423" t="str">
            <v>6380205254844</v>
          </cell>
          <cell r="F2423" t="str">
            <v>Agribank</v>
          </cell>
          <cell r="G2423" t="str">
            <v>Bình Thạnh</v>
          </cell>
        </row>
        <row r="2424">
          <cell r="A2424" t="str">
            <v>1319283</v>
          </cell>
          <cell r="B2424" t="str">
            <v>Nguyễn Hoàng Trường Phát</v>
          </cell>
          <cell r="C2424">
            <v>25388975</v>
          </cell>
          <cell r="D2424">
            <v>8</v>
          </cell>
          <cell r="E2424" t="str">
            <v>6380205254850</v>
          </cell>
          <cell r="F2424" t="str">
            <v>Agribank</v>
          </cell>
          <cell r="G2424" t="str">
            <v>Bình Thạnh</v>
          </cell>
        </row>
        <row r="2425">
          <cell r="A2425" t="str">
            <v>1319285</v>
          </cell>
          <cell r="B2425" t="str">
            <v>Phạm Văn Phát</v>
          </cell>
          <cell r="C2425">
            <v>301537214</v>
          </cell>
          <cell r="D2425">
            <v>9</v>
          </cell>
          <cell r="E2425" t="str">
            <v>6380205254873</v>
          </cell>
          <cell r="F2425" t="str">
            <v>Agribank</v>
          </cell>
          <cell r="G2425" t="str">
            <v>Bình Thạnh</v>
          </cell>
        </row>
        <row r="2426">
          <cell r="A2426" t="str">
            <v>1319288</v>
          </cell>
          <cell r="B2426" t="str">
            <v>Lê Đình Phi</v>
          </cell>
          <cell r="C2426">
            <v>215324598</v>
          </cell>
          <cell r="D2426">
            <v>9</v>
          </cell>
          <cell r="E2426" t="str">
            <v>6380205254896</v>
          </cell>
          <cell r="F2426" t="str">
            <v>Agribank</v>
          </cell>
          <cell r="G2426" t="str">
            <v>Bình Thạnh</v>
          </cell>
        </row>
        <row r="2427">
          <cell r="A2427" t="str">
            <v>1319289</v>
          </cell>
          <cell r="B2427" t="str">
            <v>Bùi Huy Phong</v>
          </cell>
          <cell r="C2427">
            <v>241280811</v>
          </cell>
          <cell r="D2427">
            <v>9</v>
          </cell>
          <cell r="E2427" t="str">
            <v>6380205254900</v>
          </cell>
          <cell r="F2427" t="str">
            <v>Agribank</v>
          </cell>
          <cell r="G2427" t="str">
            <v>Bình Thạnh</v>
          </cell>
        </row>
        <row r="2428">
          <cell r="A2428" t="str">
            <v>1319291</v>
          </cell>
          <cell r="B2428" t="str">
            <v>Lê Trần Hải Phố</v>
          </cell>
          <cell r="C2428">
            <v>365995181</v>
          </cell>
          <cell r="D2428">
            <v>9</v>
          </cell>
          <cell r="E2428" t="str">
            <v>6380205254917</v>
          </cell>
          <cell r="F2428" t="str">
            <v>Agribank</v>
          </cell>
          <cell r="G2428" t="str">
            <v>Bình Thạnh</v>
          </cell>
        </row>
        <row r="2429">
          <cell r="A2429" t="str">
            <v>1319299</v>
          </cell>
          <cell r="B2429" t="str">
            <v>Nguyễn Minh Phụng</v>
          </cell>
          <cell r="C2429">
            <v>352251123</v>
          </cell>
          <cell r="D2429">
            <v>9</v>
          </cell>
          <cell r="E2429" t="str">
            <v>6380205254923</v>
          </cell>
          <cell r="F2429" t="str">
            <v>Agribank</v>
          </cell>
          <cell r="G2429" t="str">
            <v>Bình Thạnh</v>
          </cell>
        </row>
        <row r="2430">
          <cell r="A2430" t="str">
            <v>1319300</v>
          </cell>
          <cell r="B2430" t="str">
            <v>Phạm Huỳnh Thuỷ Phụng</v>
          </cell>
          <cell r="C2430">
            <v>301544534</v>
          </cell>
          <cell r="D2430">
            <v>9</v>
          </cell>
          <cell r="E2430" t="str">
            <v>6380205254930</v>
          </cell>
          <cell r="F2430" t="str">
            <v>Agribank</v>
          </cell>
          <cell r="G2430" t="str">
            <v>Bình Thạnh</v>
          </cell>
        </row>
        <row r="2431">
          <cell r="A2431" t="str">
            <v>1319301</v>
          </cell>
          <cell r="B2431" t="str">
            <v>Chế Hoài Phương</v>
          </cell>
          <cell r="C2431">
            <v>321512712</v>
          </cell>
          <cell r="D2431">
            <v>9</v>
          </cell>
          <cell r="E2431" t="str">
            <v>6380205285962</v>
          </cell>
          <cell r="F2431" t="str">
            <v>Agribank</v>
          </cell>
          <cell r="G2431" t="str">
            <v>Bình Thạnh</v>
          </cell>
        </row>
        <row r="2432">
          <cell r="A2432" t="str">
            <v>1319304</v>
          </cell>
          <cell r="B2432" t="str">
            <v>Nguyễn Hòang Phương</v>
          </cell>
          <cell r="C2432">
            <v>261490132</v>
          </cell>
          <cell r="D2432">
            <v>9</v>
          </cell>
          <cell r="E2432" t="str">
            <v>6380205286046</v>
          </cell>
          <cell r="F2432" t="str">
            <v>Agribank</v>
          </cell>
          <cell r="G2432" t="str">
            <v>Bình Thạnh</v>
          </cell>
        </row>
        <row r="2433">
          <cell r="A2433" t="str">
            <v>1319305</v>
          </cell>
          <cell r="B2433" t="str">
            <v>Phạm Thị Hậu Phương</v>
          </cell>
          <cell r="C2433">
            <v>301537566</v>
          </cell>
          <cell r="D2433">
            <v>9</v>
          </cell>
          <cell r="E2433" t="str">
            <v>6380205254946</v>
          </cell>
          <cell r="F2433" t="str">
            <v>Agribank</v>
          </cell>
          <cell r="G2433" t="str">
            <v>Bình Thạnh</v>
          </cell>
        </row>
        <row r="2434">
          <cell r="A2434" t="str">
            <v>1319306</v>
          </cell>
          <cell r="B2434" t="str">
            <v>Lê Nguyên Phước</v>
          </cell>
          <cell r="C2434">
            <v>25201282</v>
          </cell>
          <cell r="D2434">
            <v>8</v>
          </cell>
          <cell r="E2434" t="str">
            <v>6380205254952</v>
          </cell>
          <cell r="F2434" t="str">
            <v>Agribank</v>
          </cell>
          <cell r="G2434" t="str">
            <v>Bình Thạnh</v>
          </cell>
        </row>
        <row r="2435">
          <cell r="A2435" t="str">
            <v>1319307</v>
          </cell>
          <cell r="B2435" t="str">
            <v>Mai Ngọc Phước</v>
          </cell>
          <cell r="C2435">
            <v>352302044</v>
          </cell>
          <cell r="D2435">
            <v>9</v>
          </cell>
          <cell r="E2435" t="str">
            <v>6380205254969</v>
          </cell>
          <cell r="F2435" t="str">
            <v>Agribank</v>
          </cell>
          <cell r="G2435" t="str">
            <v>Bình Thạnh</v>
          </cell>
        </row>
        <row r="2436">
          <cell r="A2436" t="str">
            <v>1319308</v>
          </cell>
          <cell r="B2436" t="str">
            <v>Nguyễn Hồng Phước</v>
          </cell>
          <cell r="C2436">
            <v>312214685</v>
          </cell>
          <cell r="D2436">
            <v>9</v>
          </cell>
          <cell r="E2436" t="str">
            <v>6380205254975</v>
          </cell>
          <cell r="F2436" t="str">
            <v>Agribank</v>
          </cell>
          <cell r="G2436" t="str">
            <v>Bình Thạnh</v>
          </cell>
        </row>
        <row r="2437">
          <cell r="A2437" t="str">
            <v>1319312</v>
          </cell>
          <cell r="B2437" t="str">
            <v>Nguyễn Thị Thúy Phượng</v>
          </cell>
          <cell r="C2437">
            <v>341748827</v>
          </cell>
          <cell r="D2437">
            <v>9</v>
          </cell>
          <cell r="E2437" t="str">
            <v>6380205254981</v>
          </cell>
          <cell r="F2437" t="str">
            <v>Agribank</v>
          </cell>
          <cell r="G2437" t="str">
            <v>Bình Thạnh</v>
          </cell>
        </row>
        <row r="2438">
          <cell r="A2438" t="str">
            <v>1319315</v>
          </cell>
          <cell r="B2438" t="str">
            <v>Nguyễn Lục Thiên Quang</v>
          </cell>
          <cell r="C2438">
            <v>341783221</v>
          </cell>
          <cell r="D2438">
            <v>9</v>
          </cell>
          <cell r="E2438" t="str">
            <v>6380205254998</v>
          </cell>
          <cell r="F2438" t="str">
            <v>Agribank</v>
          </cell>
          <cell r="G2438" t="str">
            <v>Bình Thạnh</v>
          </cell>
        </row>
        <row r="2439">
          <cell r="A2439" t="str">
            <v>1319324</v>
          </cell>
          <cell r="B2439" t="str">
            <v>Nguyễn Thị Trúc Quyên</v>
          </cell>
          <cell r="C2439">
            <v>221385560</v>
          </cell>
          <cell r="D2439">
            <v>9</v>
          </cell>
          <cell r="E2439" t="str">
            <v>6380205255007</v>
          </cell>
          <cell r="F2439" t="str">
            <v>Agribank</v>
          </cell>
          <cell r="G2439" t="str">
            <v>Bình Thạnh</v>
          </cell>
        </row>
        <row r="2440">
          <cell r="A2440" t="str">
            <v>1319326</v>
          </cell>
          <cell r="B2440" t="str">
            <v>Nguyễn Thị Thúy Sang</v>
          </cell>
          <cell r="C2440">
            <v>225607493</v>
          </cell>
          <cell r="D2440">
            <v>9</v>
          </cell>
          <cell r="E2440" t="str">
            <v>6380205255013</v>
          </cell>
          <cell r="F2440" t="str">
            <v>Agribank</v>
          </cell>
          <cell r="G2440" t="str">
            <v>Bình Thạnh</v>
          </cell>
        </row>
        <row r="2441">
          <cell r="A2441" t="str">
            <v>1319330</v>
          </cell>
          <cell r="B2441" t="str">
            <v>Nguyễn Sơn Sinh</v>
          </cell>
          <cell r="C2441">
            <v>251040440</v>
          </cell>
          <cell r="D2441">
            <v>9</v>
          </cell>
          <cell r="E2441" t="str">
            <v>6380205255020</v>
          </cell>
          <cell r="F2441" t="str">
            <v>Agribank</v>
          </cell>
          <cell r="G2441" t="str">
            <v>Bình Thạnh</v>
          </cell>
        </row>
        <row r="2442">
          <cell r="A2442" t="str">
            <v>1319337</v>
          </cell>
          <cell r="B2442" t="str">
            <v>Huỳnh Thị Thanh Tâm</v>
          </cell>
          <cell r="C2442">
            <v>215290039</v>
          </cell>
          <cell r="D2442">
            <v>9</v>
          </cell>
          <cell r="E2442" t="str">
            <v>6380205255036</v>
          </cell>
          <cell r="F2442" t="str">
            <v>Agribank</v>
          </cell>
          <cell r="G2442" t="str">
            <v>Bình Thạnh</v>
          </cell>
        </row>
        <row r="2443">
          <cell r="A2443" t="str">
            <v>1319339</v>
          </cell>
          <cell r="B2443" t="str">
            <v>Nguyễn Duy Tân</v>
          </cell>
          <cell r="C2443">
            <v>272483180</v>
          </cell>
          <cell r="D2443">
            <v>9</v>
          </cell>
          <cell r="E2443" t="str">
            <v>6380205255042</v>
          </cell>
          <cell r="F2443" t="str">
            <v>Agribank</v>
          </cell>
          <cell r="G2443" t="str">
            <v>Bình Thạnh</v>
          </cell>
        </row>
        <row r="2444">
          <cell r="A2444" t="str">
            <v>1319340</v>
          </cell>
          <cell r="B2444" t="str">
            <v>Nguyễn Phú Tân</v>
          </cell>
          <cell r="C2444">
            <v>312265645</v>
          </cell>
          <cell r="D2444">
            <v>9</v>
          </cell>
          <cell r="E2444" t="str">
            <v>6380205255059</v>
          </cell>
          <cell r="F2444" t="str">
            <v>Agribank</v>
          </cell>
          <cell r="G2444" t="str">
            <v>Bình Thạnh</v>
          </cell>
        </row>
        <row r="2445">
          <cell r="A2445" t="str">
            <v>1319344</v>
          </cell>
          <cell r="B2445" t="str">
            <v>Trần Thị Thanh</v>
          </cell>
          <cell r="C2445">
            <v>272478778</v>
          </cell>
          <cell r="D2445">
            <v>9</v>
          </cell>
          <cell r="E2445" t="str">
            <v>6380205255065</v>
          </cell>
          <cell r="F2445" t="str">
            <v>Agribank</v>
          </cell>
          <cell r="G2445" t="str">
            <v>Bình Thạnh</v>
          </cell>
        </row>
        <row r="2446">
          <cell r="A2446" t="str">
            <v>1319347</v>
          </cell>
          <cell r="B2446" t="str">
            <v>Lại Văn Thái</v>
          </cell>
          <cell r="C2446">
            <v>245270822</v>
          </cell>
          <cell r="D2446">
            <v>9</v>
          </cell>
          <cell r="E2446" t="str">
            <v>6380205255088</v>
          </cell>
          <cell r="F2446" t="str">
            <v>Agribank</v>
          </cell>
          <cell r="G2446" t="str">
            <v>Bình Thạnh</v>
          </cell>
        </row>
        <row r="2447">
          <cell r="A2447" t="str">
            <v>1319350</v>
          </cell>
          <cell r="B2447" t="str">
            <v>Phan Công Thành</v>
          </cell>
          <cell r="C2447">
            <v>291085445</v>
          </cell>
          <cell r="D2447">
            <v>9</v>
          </cell>
          <cell r="E2447" t="str">
            <v>6380205255094</v>
          </cell>
          <cell r="F2447" t="str">
            <v>Agribank</v>
          </cell>
          <cell r="G2447" t="str">
            <v>Bình Thạnh</v>
          </cell>
        </row>
        <row r="2448">
          <cell r="A2448" t="str">
            <v>1319352</v>
          </cell>
          <cell r="B2448" t="str">
            <v>Huỳnh Ngọc Hương Thảo</v>
          </cell>
          <cell r="C2448">
            <v>312245173</v>
          </cell>
          <cell r="D2448">
            <v>9</v>
          </cell>
          <cell r="E2448" t="str">
            <v>6380205255109</v>
          </cell>
          <cell r="F2448" t="str">
            <v>Agribank</v>
          </cell>
          <cell r="G2448" t="str">
            <v>Bình Thạnh</v>
          </cell>
        </row>
        <row r="2449">
          <cell r="A2449" t="str">
            <v>1319355</v>
          </cell>
          <cell r="B2449" t="str">
            <v>Nguyễn Thị Thu Thảo</v>
          </cell>
          <cell r="C2449">
            <v>321519391</v>
          </cell>
          <cell r="D2449">
            <v>9</v>
          </cell>
          <cell r="E2449" t="str">
            <v>6380205255115</v>
          </cell>
          <cell r="F2449" t="str">
            <v>Agribank</v>
          </cell>
          <cell r="G2449" t="str">
            <v>Bình Thạnh</v>
          </cell>
        </row>
        <row r="2450">
          <cell r="A2450" t="str">
            <v>1319357</v>
          </cell>
          <cell r="B2450" t="str">
            <v>Phạm Nguyễn Trang Thảo</v>
          </cell>
          <cell r="C2450">
            <v>312275971</v>
          </cell>
          <cell r="D2450">
            <v>9</v>
          </cell>
          <cell r="E2450" t="str">
            <v>6380205255121</v>
          </cell>
          <cell r="F2450" t="str">
            <v>Agribank</v>
          </cell>
          <cell r="G2450" t="str">
            <v>Bình Thạnh</v>
          </cell>
        </row>
        <row r="2451">
          <cell r="A2451" t="str">
            <v>1319364</v>
          </cell>
          <cell r="B2451" t="str">
            <v>Nguyễn Hoàng Thắng</v>
          </cell>
          <cell r="C2451">
            <v>25395192</v>
          </cell>
          <cell r="D2451">
            <v>8</v>
          </cell>
          <cell r="E2451" t="str">
            <v>6380205255144</v>
          </cell>
          <cell r="F2451" t="str">
            <v>Agribank</v>
          </cell>
          <cell r="G2451" t="str">
            <v>Bình Thạnh</v>
          </cell>
        </row>
        <row r="2452">
          <cell r="A2452" t="str">
            <v>1319366</v>
          </cell>
          <cell r="B2452" t="str">
            <v>Phương Dư Đức Thế</v>
          </cell>
          <cell r="C2452">
            <v>25292672</v>
          </cell>
          <cell r="D2452">
            <v>8</v>
          </cell>
          <cell r="E2452" t="str">
            <v>6380205255150</v>
          </cell>
          <cell r="F2452" t="str">
            <v>Agribank</v>
          </cell>
          <cell r="G2452" t="str">
            <v>Bình Thạnh</v>
          </cell>
        </row>
        <row r="2453">
          <cell r="A2453" t="str">
            <v>1319372</v>
          </cell>
          <cell r="B2453" t="str">
            <v>Lê Phú Thịnh</v>
          </cell>
          <cell r="C2453">
            <v>251028493</v>
          </cell>
          <cell r="D2453">
            <v>9</v>
          </cell>
          <cell r="E2453" t="str">
            <v>6380205255167</v>
          </cell>
          <cell r="F2453" t="str">
            <v>Agribank</v>
          </cell>
          <cell r="G2453" t="str">
            <v>Bình Thạnh</v>
          </cell>
        </row>
        <row r="2454">
          <cell r="A2454" t="str">
            <v>1319373</v>
          </cell>
          <cell r="B2454" t="str">
            <v>Lê Quang Thịnh</v>
          </cell>
          <cell r="C2454">
            <v>341820787</v>
          </cell>
          <cell r="D2454">
            <v>9</v>
          </cell>
          <cell r="E2454" t="str">
            <v>6380205255173</v>
          </cell>
          <cell r="F2454" t="str">
            <v>Agribank</v>
          </cell>
          <cell r="G2454" t="str">
            <v>Bình Thạnh</v>
          </cell>
        </row>
        <row r="2455">
          <cell r="A2455" t="str">
            <v>1319375</v>
          </cell>
          <cell r="B2455" t="str">
            <v>Trần Quang Thịnh</v>
          </cell>
          <cell r="C2455">
            <v>25317203</v>
          </cell>
          <cell r="D2455">
            <v>8</v>
          </cell>
          <cell r="E2455" t="str">
            <v>6380205255180</v>
          </cell>
          <cell r="F2455" t="str">
            <v>Agribank</v>
          </cell>
          <cell r="G2455" t="str">
            <v>Bình Thạnh</v>
          </cell>
        </row>
        <row r="2456">
          <cell r="A2456" t="str">
            <v>1319376</v>
          </cell>
          <cell r="B2456" t="str">
            <v>Trương Phú Thịnh</v>
          </cell>
          <cell r="C2456">
            <v>25511176</v>
          </cell>
          <cell r="D2456">
            <v>8</v>
          </cell>
          <cell r="E2456" t="str">
            <v>6380205255196</v>
          </cell>
          <cell r="F2456" t="str">
            <v>Agribank</v>
          </cell>
          <cell r="G2456" t="str">
            <v>Bình Thạnh</v>
          </cell>
        </row>
        <row r="2457">
          <cell r="A2457" t="str">
            <v>1319377</v>
          </cell>
          <cell r="B2457" t="str">
            <v>Hà Văn Thoại</v>
          </cell>
          <cell r="C2457">
            <v>301536176</v>
          </cell>
          <cell r="D2457">
            <v>9</v>
          </cell>
          <cell r="E2457" t="str">
            <v>6380205255200</v>
          </cell>
          <cell r="F2457" t="str">
            <v>Agribank</v>
          </cell>
          <cell r="G2457" t="str">
            <v>Bình Thạnh</v>
          </cell>
        </row>
        <row r="2458">
          <cell r="A2458" t="str">
            <v>1319378</v>
          </cell>
          <cell r="B2458" t="str">
            <v>Nguyễn Trường Thọ</v>
          </cell>
          <cell r="C2458">
            <v>331760490</v>
          </cell>
          <cell r="D2458">
            <v>9</v>
          </cell>
          <cell r="E2458" t="str">
            <v>6380205255217</v>
          </cell>
          <cell r="F2458" t="str">
            <v>Agribank</v>
          </cell>
          <cell r="G2458" t="str">
            <v>Bình Thạnh</v>
          </cell>
        </row>
        <row r="2459">
          <cell r="A2459" t="str">
            <v>1319382</v>
          </cell>
          <cell r="B2459" t="str">
            <v>Nguyễn Thị Thu</v>
          </cell>
          <cell r="C2459">
            <v>174615540</v>
          </cell>
          <cell r="D2459">
            <v>9</v>
          </cell>
          <cell r="E2459" t="str">
            <v>6380205286761</v>
          </cell>
          <cell r="F2459" t="str">
            <v>Agribank</v>
          </cell>
          <cell r="G2459" t="str">
            <v>Bình Thạnh</v>
          </cell>
        </row>
        <row r="2460">
          <cell r="A2460" t="str">
            <v>1319384</v>
          </cell>
          <cell r="B2460" t="str">
            <v>Võ Thị Thanh Thuý</v>
          </cell>
          <cell r="C2460">
            <v>352215389</v>
          </cell>
          <cell r="D2460">
            <v>9</v>
          </cell>
          <cell r="E2460" t="str">
            <v>6380205255230</v>
          </cell>
          <cell r="F2460" t="str">
            <v>Agribank</v>
          </cell>
          <cell r="G2460" t="str">
            <v>Bình Thạnh</v>
          </cell>
        </row>
        <row r="2461">
          <cell r="A2461" t="str">
            <v>1319385</v>
          </cell>
          <cell r="B2461" t="str">
            <v>Nguyễn Minh Thuỳ</v>
          </cell>
          <cell r="C2461">
            <v>341733197</v>
          </cell>
          <cell r="D2461">
            <v>9</v>
          </cell>
          <cell r="E2461" t="str">
            <v>6380205255246</v>
          </cell>
          <cell r="F2461" t="str">
            <v>Agribank</v>
          </cell>
          <cell r="G2461" t="str">
            <v>Bình Thạnh</v>
          </cell>
        </row>
        <row r="2462">
          <cell r="A2462" t="str">
            <v>1319389</v>
          </cell>
          <cell r="B2462" t="str">
            <v>Nguyễn Thị Kim Thủy</v>
          </cell>
          <cell r="C2462">
            <v>291102849</v>
          </cell>
          <cell r="D2462">
            <v>9</v>
          </cell>
          <cell r="E2462" t="str">
            <v>6380205255252</v>
          </cell>
          <cell r="F2462" t="str">
            <v>Agribank</v>
          </cell>
          <cell r="G2462" t="str">
            <v>Bình Thạnh</v>
          </cell>
        </row>
        <row r="2463">
          <cell r="A2463" t="str">
            <v>1319390</v>
          </cell>
          <cell r="B2463" t="str">
            <v>Đặng Trang Minh Thư</v>
          </cell>
          <cell r="C2463">
            <v>366060096</v>
          </cell>
          <cell r="D2463">
            <v>9</v>
          </cell>
          <cell r="E2463" t="str">
            <v>6380205255269</v>
          </cell>
          <cell r="F2463" t="str">
            <v>Agribank</v>
          </cell>
          <cell r="G2463" t="str">
            <v>Bình Thạnh</v>
          </cell>
        </row>
        <row r="2464">
          <cell r="A2464" t="str">
            <v>1319395</v>
          </cell>
          <cell r="B2464" t="str">
            <v>Nguyễn Thị Cẩm Tiên</v>
          </cell>
          <cell r="C2464">
            <v>363827437</v>
          </cell>
          <cell r="D2464">
            <v>9</v>
          </cell>
          <cell r="E2464" t="str">
            <v>6380205255275</v>
          </cell>
          <cell r="F2464" t="str">
            <v>Agribank</v>
          </cell>
          <cell r="G2464" t="str">
            <v>Bình Thạnh</v>
          </cell>
        </row>
        <row r="2465">
          <cell r="A2465" t="str">
            <v>1319396</v>
          </cell>
          <cell r="B2465" t="str">
            <v>Nguyễn Thụy Thủy Tiên</v>
          </cell>
          <cell r="C2465">
            <v>25179808</v>
          </cell>
          <cell r="D2465">
            <v>8</v>
          </cell>
          <cell r="E2465" t="str">
            <v>6380205255298</v>
          </cell>
          <cell r="F2465" t="str">
            <v>Agribank</v>
          </cell>
          <cell r="G2465" t="str">
            <v>Bình Thạnh</v>
          </cell>
        </row>
        <row r="2466">
          <cell r="A2466" t="str">
            <v>1319398</v>
          </cell>
          <cell r="B2466" t="str">
            <v>Ngô Thị Tiến</v>
          </cell>
          <cell r="C2466">
            <v>352215562</v>
          </cell>
          <cell r="D2466">
            <v>9</v>
          </cell>
          <cell r="E2466" t="str">
            <v>6380205255302</v>
          </cell>
          <cell r="F2466" t="str">
            <v>Agribank</v>
          </cell>
          <cell r="G2466" t="str">
            <v>Bình Thạnh</v>
          </cell>
        </row>
        <row r="2467">
          <cell r="A2467" t="str">
            <v>1319399</v>
          </cell>
          <cell r="B2467" t="str">
            <v>Nguyễn Châu Tiến</v>
          </cell>
          <cell r="C2467">
            <v>321518518</v>
          </cell>
          <cell r="D2467">
            <v>9</v>
          </cell>
          <cell r="E2467" t="str">
            <v>6380205255319</v>
          </cell>
          <cell r="F2467" t="str">
            <v>Agribank</v>
          </cell>
          <cell r="G2467" t="str">
            <v>Bình Thạnh</v>
          </cell>
        </row>
        <row r="2468">
          <cell r="A2468" t="str">
            <v>1319401</v>
          </cell>
          <cell r="B2468" t="str">
            <v>Phạm Văn Tiến</v>
          </cell>
          <cell r="C2468">
            <v>273572360</v>
          </cell>
          <cell r="D2468">
            <v>9</v>
          </cell>
          <cell r="E2468" t="str">
            <v>6380205255325</v>
          </cell>
          <cell r="F2468" t="str">
            <v>Agribank</v>
          </cell>
          <cell r="G2468" t="str">
            <v>Bình Thạnh</v>
          </cell>
        </row>
        <row r="2469">
          <cell r="A2469" t="str">
            <v>1319404</v>
          </cell>
          <cell r="B2469" t="str">
            <v>Trần Đại Tin</v>
          </cell>
          <cell r="C2469">
            <v>212470518</v>
          </cell>
          <cell r="D2469">
            <v>9</v>
          </cell>
          <cell r="E2469" t="str">
            <v>6380205255331</v>
          </cell>
          <cell r="F2469" t="str">
            <v>Agribank</v>
          </cell>
          <cell r="G2469" t="str">
            <v>Bình Thạnh</v>
          </cell>
        </row>
        <row r="2470">
          <cell r="A2470" t="str">
            <v>1319405</v>
          </cell>
          <cell r="B2470" t="str">
            <v>Hoàng Thành Tín</v>
          </cell>
          <cell r="C2470">
            <v>241520536</v>
          </cell>
          <cell r="D2470">
            <v>9</v>
          </cell>
          <cell r="E2470" t="str">
            <v>6380205255354</v>
          </cell>
          <cell r="F2470" t="str">
            <v>Agribank</v>
          </cell>
          <cell r="G2470" t="str">
            <v>Bình Thạnh</v>
          </cell>
        </row>
        <row r="2471">
          <cell r="A2471" t="str">
            <v>1319412</v>
          </cell>
          <cell r="B2471" t="str">
            <v>Trương Thanh Toàn</v>
          </cell>
          <cell r="C2471">
            <v>341748586</v>
          </cell>
          <cell r="D2471">
            <v>9</v>
          </cell>
          <cell r="E2471" t="str">
            <v>6380205255360</v>
          </cell>
          <cell r="F2471" t="str">
            <v>Agribank</v>
          </cell>
          <cell r="G2471" t="str">
            <v>Bình Thạnh</v>
          </cell>
        </row>
        <row r="2472">
          <cell r="A2472" t="str">
            <v>1319413</v>
          </cell>
          <cell r="B2472" t="str">
            <v>Võ Thanh Toàn</v>
          </cell>
          <cell r="C2472">
            <v>221371774</v>
          </cell>
          <cell r="D2472">
            <v>9</v>
          </cell>
          <cell r="E2472" t="str">
            <v>6380 205 285 940</v>
          </cell>
          <cell r="F2472" t="str">
            <v>Agribank</v>
          </cell>
          <cell r="G2472" t="str">
            <v>Bình Thạnh</v>
          </cell>
        </row>
        <row r="2473">
          <cell r="A2473" t="str">
            <v>1319414</v>
          </cell>
          <cell r="B2473" t="str">
            <v>Dương Đào Phương Trang</v>
          </cell>
          <cell r="C2473">
            <v>321522646</v>
          </cell>
          <cell r="D2473">
            <v>9</v>
          </cell>
          <cell r="E2473" t="str">
            <v>6380205255377</v>
          </cell>
          <cell r="F2473" t="str">
            <v>Agribank</v>
          </cell>
          <cell r="G2473" t="str">
            <v>Bình Thạnh</v>
          </cell>
        </row>
        <row r="2474">
          <cell r="A2474" t="str">
            <v>1319416</v>
          </cell>
          <cell r="B2474" t="str">
            <v>Huỳnh Thị Thùy Trang</v>
          </cell>
          <cell r="C2474">
            <v>264465718</v>
          </cell>
          <cell r="D2474">
            <v>9</v>
          </cell>
          <cell r="E2474" t="str">
            <v>6380205255383</v>
          </cell>
          <cell r="F2474" t="str">
            <v>Agribank</v>
          </cell>
          <cell r="G2474" t="str">
            <v>Bình Thạnh</v>
          </cell>
        </row>
        <row r="2475">
          <cell r="A2475" t="str">
            <v>1319419</v>
          </cell>
          <cell r="B2475" t="str">
            <v>Nguyễn Thị Minh Trang</v>
          </cell>
          <cell r="C2475">
            <v>212821700</v>
          </cell>
          <cell r="D2475">
            <v>9</v>
          </cell>
          <cell r="E2475" t="str">
            <v>6380205255390</v>
          </cell>
          <cell r="F2475" t="str">
            <v>Agribank</v>
          </cell>
          <cell r="G2475" t="str">
            <v>Bình Thạnh</v>
          </cell>
        </row>
        <row r="2476">
          <cell r="A2476" t="str">
            <v>1319421</v>
          </cell>
          <cell r="B2476" t="str">
            <v>Phạm Thị Kiều Trang</v>
          </cell>
          <cell r="C2476">
            <v>371625673</v>
          </cell>
          <cell r="D2476">
            <v>9</v>
          </cell>
          <cell r="E2476" t="str">
            <v>6380205255404</v>
          </cell>
          <cell r="F2476" t="str">
            <v>Agribank</v>
          </cell>
          <cell r="G2476" t="str">
            <v>Bình Thạnh</v>
          </cell>
        </row>
        <row r="2477">
          <cell r="A2477" t="str">
            <v>1319423</v>
          </cell>
          <cell r="B2477" t="str">
            <v>Trần Thị Thu Trang</v>
          </cell>
          <cell r="C2477">
            <v>212763673</v>
          </cell>
          <cell r="D2477">
            <v>9</v>
          </cell>
          <cell r="E2477" t="str">
            <v>6380205255410</v>
          </cell>
          <cell r="F2477" t="str">
            <v>Agribank</v>
          </cell>
          <cell r="G2477" t="str">
            <v>Bình Thạnh</v>
          </cell>
        </row>
        <row r="2478">
          <cell r="A2478" t="str">
            <v>1319425</v>
          </cell>
          <cell r="B2478" t="str">
            <v>Trương Thị Kim Trang</v>
          </cell>
          <cell r="C2478">
            <v>272494819</v>
          </cell>
          <cell r="D2478">
            <v>9</v>
          </cell>
          <cell r="E2478" t="str">
            <v>6380205255427</v>
          </cell>
          <cell r="F2478" t="str">
            <v>Agribank</v>
          </cell>
          <cell r="G2478" t="str">
            <v>Bình Thạnh</v>
          </cell>
        </row>
        <row r="2479">
          <cell r="A2479" t="str">
            <v>1319426</v>
          </cell>
          <cell r="B2479" t="str">
            <v>Lâm Nữ Mộng Trà</v>
          </cell>
          <cell r="C2479">
            <v>264440417</v>
          </cell>
          <cell r="D2479">
            <v>9</v>
          </cell>
          <cell r="E2479" t="str">
            <v>6380205255433</v>
          </cell>
          <cell r="F2479" t="str">
            <v>Agribank</v>
          </cell>
          <cell r="G2479" t="str">
            <v>Bình Thạnh</v>
          </cell>
        </row>
        <row r="2480">
          <cell r="A2480" t="str">
            <v>1319427</v>
          </cell>
          <cell r="B2480" t="str">
            <v>Nguyễn Nữ Hoài Trâm</v>
          </cell>
          <cell r="C2480">
            <v>241523554</v>
          </cell>
          <cell r="D2480">
            <v>9</v>
          </cell>
          <cell r="E2480" t="str">
            <v>6380205285956</v>
          </cell>
          <cell r="F2480" t="str">
            <v>Agribank</v>
          </cell>
          <cell r="G2480" t="str">
            <v>Bình Thạnh</v>
          </cell>
        </row>
        <row r="2481">
          <cell r="A2481" t="str">
            <v>1319428</v>
          </cell>
          <cell r="B2481" t="str">
            <v>Phạm Thị Thu Trâm</v>
          </cell>
          <cell r="C2481">
            <v>272367972</v>
          </cell>
          <cell r="D2481">
            <v>9</v>
          </cell>
          <cell r="E2481" t="str">
            <v>6380205255440</v>
          </cell>
          <cell r="F2481" t="str">
            <v>Agribank</v>
          </cell>
          <cell r="G2481" t="str">
            <v>Bình Thạnh</v>
          </cell>
        </row>
        <row r="2482">
          <cell r="A2482" t="str">
            <v>1319429</v>
          </cell>
          <cell r="B2482" t="str">
            <v>Phạm Trần Thị ái Trâm</v>
          </cell>
          <cell r="C2482">
            <v>321519914</v>
          </cell>
          <cell r="D2482">
            <v>9</v>
          </cell>
          <cell r="E2482" t="str">
            <v>6380205255456</v>
          </cell>
          <cell r="F2482" t="str">
            <v>Agribank</v>
          </cell>
          <cell r="G2482" t="str">
            <v>Bình Thạnh</v>
          </cell>
        </row>
        <row r="2483">
          <cell r="A2483" t="str">
            <v>1319432</v>
          </cell>
          <cell r="B2483" t="str">
            <v>Lê Thị Việt Trinh</v>
          </cell>
          <cell r="C2483">
            <v>241523113</v>
          </cell>
          <cell r="D2483">
            <v>9</v>
          </cell>
          <cell r="E2483" t="str">
            <v>6380205285991</v>
          </cell>
          <cell r="F2483" t="str">
            <v>Agribank</v>
          </cell>
          <cell r="G2483" t="str">
            <v>Bình Thạnh</v>
          </cell>
        </row>
        <row r="2484">
          <cell r="A2484" t="str">
            <v>1319433</v>
          </cell>
          <cell r="B2484" t="str">
            <v>Nguyễn Thị Thảo Trinh</v>
          </cell>
          <cell r="C2484">
            <v>312239295</v>
          </cell>
          <cell r="D2484">
            <v>9</v>
          </cell>
          <cell r="E2484" t="str">
            <v>6380205255512</v>
          </cell>
          <cell r="F2484" t="str">
            <v>Agribank</v>
          </cell>
          <cell r="G2484" t="str">
            <v>Bình Thạnh</v>
          </cell>
        </row>
        <row r="2485">
          <cell r="A2485" t="str">
            <v>1319437</v>
          </cell>
          <cell r="B2485" t="str">
            <v>Nguyễn Trọng Trí</v>
          </cell>
          <cell r="C2485">
            <v>312237720</v>
          </cell>
          <cell r="D2485">
            <v>9</v>
          </cell>
          <cell r="E2485" t="str">
            <v>6380205286017</v>
          </cell>
          <cell r="F2485" t="str">
            <v>Agribank</v>
          </cell>
          <cell r="G2485" t="str">
            <v>Bình Thạnh</v>
          </cell>
        </row>
        <row r="2486">
          <cell r="A2486" t="str">
            <v>1319441</v>
          </cell>
          <cell r="B2486" t="str">
            <v>Phan Thanh Trọng</v>
          </cell>
          <cell r="C2486">
            <v>25361154</v>
          </cell>
          <cell r="D2486">
            <v>8</v>
          </cell>
          <cell r="E2486" t="str">
            <v>6380205255529</v>
          </cell>
          <cell r="F2486" t="str">
            <v>Agribank</v>
          </cell>
          <cell r="G2486" t="str">
            <v>Bình Thạnh</v>
          </cell>
        </row>
        <row r="2487">
          <cell r="A2487" t="str">
            <v>1319445</v>
          </cell>
          <cell r="B2487" t="str">
            <v>Nguyễn Quang Trung</v>
          </cell>
          <cell r="C2487">
            <v>25496303</v>
          </cell>
          <cell r="D2487">
            <v>8</v>
          </cell>
          <cell r="E2487" t="str">
            <v>6380205255535</v>
          </cell>
          <cell r="F2487" t="str">
            <v>Agribank</v>
          </cell>
          <cell r="G2487" t="str">
            <v>Bình Thạnh</v>
          </cell>
        </row>
        <row r="2488">
          <cell r="A2488" t="str">
            <v>1319450</v>
          </cell>
          <cell r="B2488" t="str">
            <v>Trần Thị Minh Trúc</v>
          </cell>
          <cell r="C2488">
            <v>291119505</v>
          </cell>
          <cell r="D2488">
            <v>9</v>
          </cell>
          <cell r="E2488" t="str">
            <v>6380205255541</v>
          </cell>
          <cell r="F2488" t="str">
            <v>Agribank</v>
          </cell>
          <cell r="G2488" t="str">
            <v>Bình Thạnh</v>
          </cell>
        </row>
        <row r="2489">
          <cell r="A2489" t="str">
            <v>1319451</v>
          </cell>
          <cell r="B2489" t="str">
            <v>Vũ Trường</v>
          </cell>
          <cell r="C2489">
            <v>272283289</v>
          </cell>
          <cell r="D2489">
            <v>9</v>
          </cell>
          <cell r="E2489" t="str">
            <v>6380205255558</v>
          </cell>
          <cell r="F2489" t="str">
            <v>Agribank</v>
          </cell>
          <cell r="G2489" t="str">
            <v>Bình Thạnh</v>
          </cell>
        </row>
        <row r="2490">
          <cell r="A2490" t="str">
            <v>1319456</v>
          </cell>
          <cell r="B2490" t="str">
            <v>Nguyễn Thanh Tuấn</v>
          </cell>
          <cell r="C2490">
            <v>225576348</v>
          </cell>
          <cell r="D2490">
            <v>9</v>
          </cell>
          <cell r="E2490" t="str">
            <v>6380205286023</v>
          </cell>
          <cell r="F2490" t="str">
            <v>Agribank</v>
          </cell>
          <cell r="G2490" t="str">
            <v>Bình Thạnh</v>
          </cell>
        </row>
        <row r="2491">
          <cell r="A2491" t="str">
            <v>1319460</v>
          </cell>
          <cell r="B2491" t="str">
            <v>Trần Quốc Tuấn</v>
          </cell>
          <cell r="C2491">
            <v>25360164</v>
          </cell>
          <cell r="D2491">
            <v>8</v>
          </cell>
          <cell r="E2491" t="str">
            <v>6380205255564</v>
          </cell>
          <cell r="F2491" t="str">
            <v>Agribank</v>
          </cell>
          <cell r="G2491" t="str">
            <v>Bình Thạnh</v>
          </cell>
        </row>
        <row r="2492">
          <cell r="A2492" t="str">
            <v>1319462</v>
          </cell>
          <cell r="B2492" t="str">
            <v>Hồ Thị ánh Tuyết</v>
          </cell>
          <cell r="C2492">
            <v>352349225</v>
          </cell>
          <cell r="D2492">
            <v>9</v>
          </cell>
          <cell r="E2492" t="str">
            <v>6380205255570</v>
          </cell>
          <cell r="F2492" t="str">
            <v>Agribank</v>
          </cell>
          <cell r="G2492" t="str">
            <v>Bình Thạnh</v>
          </cell>
        </row>
        <row r="2493">
          <cell r="A2493" t="str">
            <v>1319466</v>
          </cell>
          <cell r="B2493" t="str">
            <v>Huỳnh Thị Cẩm Tú</v>
          </cell>
          <cell r="C2493">
            <v>301515400</v>
          </cell>
          <cell r="D2493">
            <v>9</v>
          </cell>
          <cell r="E2493" t="str">
            <v>6380205255587</v>
          </cell>
          <cell r="F2493" t="str">
            <v>Agribank</v>
          </cell>
          <cell r="G2493" t="str">
            <v>Bình Thạnh</v>
          </cell>
        </row>
        <row r="2494">
          <cell r="A2494" t="str">
            <v>1319471</v>
          </cell>
          <cell r="B2494" t="str">
            <v>Sơn Tùng</v>
          </cell>
          <cell r="C2494">
            <v>312245562</v>
          </cell>
          <cell r="D2494">
            <v>9</v>
          </cell>
          <cell r="E2494" t="str">
            <v>6380205255593</v>
          </cell>
          <cell r="F2494" t="str">
            <v>Agribank</v>
          </cell>
          <cell r="G2494" t="str">
            <v>Bình Thạnh</v>
          </cell>
        </row>
        <row r="2495">
          <cell r="A2495" t="str">
            <v>1319474</v>
          </cell>
          <cell r="B2495" t="str">
            <v>Đặng Thanh Vân</v>
          </cell>
          <cell r="C2495">
            <v>291094232</v>
          </cell>
          <cell r="D2495">
            <v>9</v>
          </cell>
          <cell r="E2495" t="str">
            <v>6380205255608</v>
          </cell>
          <cell r="F2495" t="str">
            <v>Agribank</v>
          </cell>
          <cell r="G2495" t="str">
            <v>Bình Thạnh</v>
          </cell>
        </row>
        <row r="2496">
          <cell r="A2496" t="str">
            <v>1319475</v>
          </cell>
          <cell r="B2496" t="str">
            <v>Trần Bích Vân</v>
          </cell>
          <cell r="C2496">
            <v>215353644</v>
          </cell>
          <cell r="D2496">
            <v>9</v>
          </cell>
          <cell r="E2496" t="str">
            <v>6380205255614</v>
          </cell>
          <cell r="F2496" t="str">
            <v>Agribank</v>
          </cell>
          <cell r="G2496" t="str">
            <v>Bình Thạnh</v>
          </cell>
        </row>
        <row r="2497">
          <cell r="A2497" t="str">
            <v>1319482</v>
          </cell>
          <cell r="B2497" t="str">
            <v>Phạm Như Võ</v>
          </cell>
          <cell r="C2497">
            <v>245258273</v>
          </cell>
          <cell r="D2497">
            <v>9</v>
          </cell>
          <cell r="E2497" t="str">
            <v>6380205255620</v>
          </cell>
          <cell r="F2497" t="str">
            <v>Agribank</v>
          </cell>
          <cell r="G2497" t="str">
            <v>Bình Thạnh</v>
          </cell>
        </row>
        <row r="2498">
          <cell r="A2498" t="str">
            <v>1319488</v>
          </cell>
          <cell r="B2498" t="str">
            <v>Nguyễn Thị Phương Vy</v>
          </cell>
          <cell r="C2498">
            <v>362429718</v>
          </cell>
          <cell r="D2498">
            <v>9</v>
          </cell>
          <cell r="E2498" t="str">
            <v>6380 205 286 000</v>
          </cell>
          <cell r="F2498" t="str">
            <v>Agribank</v>
          </cell>
          <cell r="G2498" t="str">
            <v>Bình Thạnh</v>
          </cell>
        </row>
        <row r="2499">
          <cell r="A2499" t="str">
            <v>1319491</v>
          </cell>
          <cell r="B2499" t="str">
            <v>Hoàng Thị Yến</v>
          </cell>
          <cell r="C2499">
            <v>241485864</v>
          </cell>
          <cell r="D2499">
            <v>9</v>
          </cell>
          <cell r="E2499" t="str">
            <v>6380205255643</v>
          </cell>
          <cell r="F2499" t="str">
            <v>Agribank</v>
          </cell>
          <cell r="G2499" t="str">
            <v>Bình Thạnh</v>
          </cell>
        </row>
        <row r="2500">
          <cell r="A2500" t="str">
            <v>1319492</v>
          </cell>
          <cell r="B2500" t="str">
            <v>Ngô Hải Yến</v>
          </cell>
          <cell r="C2500">
            <v>135673404</v>
          </cell>
          <cell r="D2500">
            <v>9</v>
          </cell>
          <cell r="E2500" t="str">
            <v>6380205255650</v>
          </cell>
          <cell r="F2500" t="str">
            <v>Agribank</v>
          </cell>
          <cell r="G2500" t="str">
            <v>Bình Thạnh</v>
          </cell>
        </row>
        <row r="2501">
          <cell r="A2501" t="str">
            <v>1319493</v>
          </cell>
          <cell r="B2501" t="str">
            <v>Đặng Thị ý</v>
          </cell>
          <cell r="C2501">
            <v>212669809</v>
          </cell>
          <cell r="D2501">
            <v>9</v>
          </cell>
          <cell r="E2501" t="str">
            <v>6380205255666</v>
          </cell>
          <cell r="F2501" t="str">
            <v>Agribank</v>
          </cell>
          <cell r="G2501" t="str">
            <v>Bình Thạnh</v>
          </cell>
        </row>
        <row r="2502">
          <cell r="A2502" t="str">
            <v>1320001</v>
          </cell>
          <cell r="B2502" t="str">
            <v>Dương Tấn An</v>
          </cell>
          <cell r="C2502">
            <v>312275957</v>
          </cell>
          <cell r="D2502">
            <v>9</v>
          </cell>
          <cell r="E2502" t="str">
            <v>6380205268782</v>
          </cell>
          <cell r="F2502" t="str">
            <v>Agribank</v>
          </cell>
          <cell r="G2502" t="str">
            <v>Bình Thạnh</v>
          </cell>
        </row>
        <row r="2503">
          <cell r="A2503" t="str">
            <v>1320003</v>
          </cell>
          <cell r="B2503" t="str">
            <v>Hồ Quốc Anh</v>
          </cell>
          <cell r="C2503">
            <v>25258973</v>
          </cell>
          <cell r="D2503">
            <v>8</v>
          </cell>
          <cell r="E2503" t="str">
            <v>6380205268799</v>
          </cell>
          <cell r="F2503" t="str">
            <v>Agribank</v>
          </cell>
          <cell r="G2503" t="str">
            <v>Bình Thạnh</v>
          </cell>
        </row>
        <row r="2504">
          <cell r="A2504" t="str">
            <v>1320004</v>
          </cell>
          <cell r="B2504" t="str">
            <v>Lê Thanh Tuấn Anh</v>
          </cell>
          <cell r="C2504">
            <v>272293802</v>
          </cell>
          <cell r="D2504">
            <v>9</v>
          </cell>
          <cell r="E2504" t="str">
            <v>6380205268803</v>
          </cell>
          <cell r="F2504" t="str">
            <v>Agribank</v>
          </cell>
          <cell r="G2504" t="str">
            <v>Bình Thạnh</v>
          </cell>
        </row>
        <row r="2505">
          <cell r="A2505" t="str">
            <v>1320005</v>
          </cell>
          <cell r="B2505" t="str">
            <v>Lương Thái Anh</v>
          </cell>
          <cell r="C2505">
            <v>241393592</v>
          </cell>
          <cell r="D2505">
            <v>9</v>
          </cell>
          <cell r="E2505" t="str">
            <v>6380205268810</v>
          </cell>
          <cell r="F2505" t="str">
            <v>Agribank</v>
          </cell>
          <cell r="G2505" t="str">
            <v>Bình Thạnh</v>
          </cell>
        </row>
        <row r="2506">
          <cell r="A2506" t="str">
            <v>1320006</v>
          </cell>
          <cell r="B2506" t="str">
            <v>Huỳnh Khánh An</v>
          </cell>
          <cell r="C2506">
            <v>221369905</v>
          </cell>
          <cell r="D2506">
            <v>9</v>
          </cell>
          <cell r="E2506" t="str">
            <v>6380205268826</v>
          </cell>
          <cell r="F2506" t="str">
            <v>Agribank</v>
          </cell>
          <cell r="G2506" t="str">
            <v>Bình Thạnh</v>
          </cell>
        </row>
        <row r="2507">
          <cell r="A2507" t="str">
            <v>1320007</v>
          </cell>
          <cell r="B2507" t="str">
            <v>Vũ Vĩ Ân</v>
          </cell>
          <cell r="C2507">
            <v>25581810</v>
          </cell>
          <cell r="D2507">
            <v>8</v>
          </cell>
          <cell r="E2507" t="str">
            <v>6380205268832</v>
          </cell>
          <cell r="F2507" t="str">
            <v>Agribank</v>
          </cell>
          <cell r="G2507" t="str">
            <v>Bình Thạnh</v>
          </cell>
        </row>
        <row r="2508">
          <cell r="A2508" t="str">
            <v>1320010</v>
          </cell>
          <cell r="B2508" t="str">
            <v>Thoa Việt Bắc</v>
          </cell>
          <cell r="C2508">
            <v>301546400</v>
          </cell>
          <cell r="D2508">
            <v>9</v>
          </cell>
          <cell r="E2508" t="str">
            <v>6380205286790</v>
          </cell>
          <cell r="F2508" t="str">
            <v>Agribank</v>
          </cell>
          <cell r="G2508" t="str">
            <v>Bình Thạnh</v>
          </cell>
        </row>
        <row r="2509">
          <cell r="A2509" t="str">
            <v>1320011</v>
          </cell>
          <cell r="B2509" t="str">
            <v>Võ Quang Bình</v>
          </cell>
          <cell r="C2509">
            <v>250988192</v>
          </cell>
          <cell r="D2509">
            <v>9</v>
          </cell>
          <cell r="E2509" t="str">
            <v>6380205268849</v>
          </cell>
          <cell r="F2509" t="str">
            <v>Agribank</v>
          </cell>
          <cell r="G2509" t="str">
            <v>Bình Thạnh</v>
          </cell>
        </row>
        <row r="2510">
          <cell r="A2510" t="str">
            <v>1320012</v>
          </cell>
          <cell r="B2510" t="str">
            <v>Nguyễn Văn Cầm</v>
          </cell>
          <cell r="C2510">
            <v>212279941</v>
          </cell>
          <cell r="D2510">
            <v>9</v>
          </cell>
          <cell r="E2510" t="str">
            <v>6380205268861</v>
          </cell>
          <cell r="F2510" t="str">
            <v>Agribank</v>
          </cell>
          <cell r="G2510" t="str">
            <v>Bình Thạnh</v>
          </cell>
        </row>
        <row r="2511">
          <cell r="A2511" t="str">
            <v>1320013</v>
          </cell>
          <cell r="B2511" t="str">
            <v>Lê Thị Minh Châu</v>
          </cell>
          <cell r="C2511">
            <v>273573889</v>
          </cell>
          <cell r="D2511">
            <v>9</v>
          </cell>
          <cell r="E2511" t="str">
            <v>6380205268878</v>
          </cell>
          <cell r="F2511" t="str">
            <v>Agribank</v>
          </cell>
          <cell r="G2511" t="str">
            <v>Bình Thạnh</v>
          </cell>
        </row>
        <row r="2512">
          <cell r="A2512" t="str">
            <v>1320014</v>
          </cell>
          <cell r="B2512" t="str">
            <v>Trần Ngọc Châu</v>
          </cell>
          <cell r="C2512">
            <v>352225763</v>
          </cell>
          <cell r="D2512">
            <v>9</v>
          </cell>
          <cell r="E2512" t="str">
            <v>6380205268884</v>
          </cell>
          <cell r="F2512" t="str">
            <v>Agribank</v>
          </cell>
          <cell r="G2512" t="str">
            <v>Bình Thạnh</v>
          </cell>
        </row>
        <row r="2513">
          <cell r="A2513" t="str">
            <v>1320015</v>
          </cell>
          <cell r="B2513" t="str">
            <v>Trương Minh Châu</v>
          </cell>
          <cell r="C2513">
            <v>285296993</v>
          </cell>
          <cell r="D2513">
            <v>9</v>
          </cell>
          <cell r="E2513" t="str">
            <v>6380205268905</v>
          </cell>
          <cell r="F2513" t="str">
            <v>Agribank</v>
          </cell>
          <cell r="G2513" t="str">
            <v>Bình Thạnh</v>
          </cell>
        </row>
        <row r="2514">
          <cell r="A2514" t="str">
            <v>1320017</v>
          </cell>
          <cell r="B2514" t="str">
            <v>Hồ Văn Cường</v>
          </cell>
          <cell r="C2514">
            <v>221397633</v>
          </cell>
          <cell r="D2514">
            <v>9</v>
          </cell>
          <cell r="E2514" t="str">
            <v>6380205268911</v>
          </cell>
          <cell r="F2514" t="str">
            <v>Agribank</v>
          </cell>
          <cell r="G2514" t="str">
            <v>Bình Thạnh</v>
          </cell>
        </row>
        <row r="2515">
          <cell r="A2515" t="str">
            <v>1320018</v>
          </cell>
          <cell r="B2515" t="str">
            <v>Trịnh Quốc Cường</v>
          </cell>
          <cell r="C2515">
            <v>250948566</v>
          </cell>
          <cell r="D2515">
            <v>9</v>
          </cell>
          <cell r="E2515" t="str">
            <v>6380205268970</v>
          </cell>
          <cell r="F2515" t="str">
            <v>Agribank</v>
          </cell>
          <cell r="G2515" t="str">
            <v>Bình Thạnh</v>
          </cell>
        </row>
        <row r="2516">
          <cell r="A2516" t="str">
            <v>1320020</v>
          </cell>
          <cell r="B2516" t="str">
            <v>Nguyễn Ngọc Diệp</v>
          </cell>
          <cell r="C2516">
            <v>231027059</v>
          </cell>
          <cell r="D2516">
            <v>9</v>
          </cell>
          <cell r="E2516" t="str">
            <v>6380205268986</v>
          </cell>
          <cell r="F2516" t="str">
            <v>Agribank</v>
          </cell>
          <cell r="G2516" t="str">
            <v>Bình Thạnh</v>
          </cell>
        </row>
        <row r="2517">
          <cell r="A2517" t="str">
            <v>1320021</v>
          </cell>
          <cell r="B2517" t="str">
            <v>Nguyễn Thị Mỹ Diệu</v>
          </cell>
          <cell r="C2517">
            <v>225751877</v>
          </cell>
          <cell r="D2517">
            <v>9</v>
          </cell>
          <cell r="E2517" t="str">
            <v>6380205269001</v>
          </cell>
          <cell r="F2517" t="str">
            <v>Agribank</v>
          </cell>
          <cell r="G2517" t="str">
            <v>Bình Thạnh</v>
          </cell>
        </row>
        <row r="2518">
          <cell r="A2518" t="str">
            <v>1320022</v>
          </cell>
          <cell r="B2518" t="str">
            <v>Tạ Hoàng Diệu</v>
          </cell>
          <cell r="C2518">
            <v>331728101</v>
          </cell>
          <cell r="D2518">
            <v>9</v>
          </cell>
          <cell r="E2518" t="str">
            <v>6380205269018</v>
          </cell>
          <cell r="F2518" t="str">
            <v>Agribank</v>
          </cell>
          <cell r="G2518" t="str">
            <v>Bình Thạnh</v>
          </cell>
        </row>
        <row r="2519">
          <cell r="A2519" t="str">
            <v>1320023</v>
          </cell>
          <cell r="B2519" t="str">
            <v>Vũ Thị Mỹ Duyên</v>
          </cell>
          <cell r="C2519">
            <v>264464151</v>
          </cell>
          <cell r="D2519">
            <v>9</v>
          </cell>
          <cell r="E2519" t="str">
            <v>6380205269030</v>
          </cell>
          <cell r="F2519" t="str">
            <v>Agribank</v>
          </cell>
          <cell r="G2519" t="str">
            <v>Bình Thạnh</v>
          </cell>
        </row>
        <row r="2520">
          <cell r="A2520" t="str">
            <v>1320024</v>
          </cell>
          <cell r="B2520" t="str">
            <v>Hoàng Đình Duy</v>
          </cell>
          <cell r="C2520" t="str">
            <v>205721881</v>
          </cell>
          <cell r="D2520">
            <v>9</v>
          </cell>
          <cell r="E2520" t="str">
            <v>6380205288620</v>
          </cell>
          <cell r="F2520" t="str">
            <v>Agribank</v>
          </cell>
          <cell r="G2520" t="str">
            <v>Bình Thạnh</v>
          </cell>
        </row>
        <row r="2521">
          <cell r="A2521" t="str">
            <v>1320025</v>
          </cell>
          <cell r="B2521" t="str">
            <v>Phan Đình Duy</v>
          </cell>
          <cell r="C2521">
            <v>221392950</v>
          </cell>
          <cell r="D2521">
            <v>9</v>
          </cell>
          <cell r="E2521" t="str">
            <v>6380205269047</v>
          </cell>
          <cell r="F2521" t="str">
            <v>Agribank</v>
          </cell>
          <cell r="G2521" t="str">
            <v>Bình Thạnh</v>
          </cell>
        </row>
        <row r="2522">
          <cell r="A2522" t="str">
            <v>1320026</v>
          </cell>
          <cell r="B2522" t="str">
            <v>Trần Anh Duy</v>
          </cell>
          <cell r="C2522">
            <v>250997137</v>
          </cell>
          <cell r="D2522">
            <v>9</v>
          </cell>
          <cell r="E2522" t="str">
            <v>6380205269053</v>
          </cell>
          <cell r="F2522" t="str">
            <v>Agribank</v>
          </cell>
          <cell r="G2522" t="str">
            <v>Bình Thạnh</v>
          </cell>
        </row>
        <row r="2523">
          <cell r="A2523" t="str">
            <v>1320029</v>
          </cell>
          <cell r="B2523" t="str">
            <v>Ngô Quang Dũng</v>
          </cell>
          <cell r="C2523">
            <v>245228155</v>
          </cell>
          <cell r="D2523">
            <v>9</v>
          </cell>
          <cell r="E2523" t="str">
            <v>6380205269082</v>
          </cell>
          <cell r="F2523" t="str">
            <v>Agribank</v>
          </cell>
          <cell r="G2523" t="str">
            <v>Bình Thạnh</v>
          </cell>
        </row>
        <row r="2524">
          <cell r="A2524" t="str">
            <v>1320031</v>
          </cell>
          <cell r="B2524" t="str">
            <v>Nguyễn Hoàng Huy Đạt</v>
          </cell>
          <cell r="C2524">
            <v>25307483</v>
          </cell>
          <cell r="D2524">
            <v>8</v>
          </cell>
          <cell r="E2524" t="str">
            <v>6380205269099</v>
          </cell>
          <cell r="F2524" t="str">
            <v>Agribank</v>
          </cell>
          <cell r="G2524" t="str">
            <v>Bình Thạnh</v>
          </cell>
        </row>
        <row r="2525">
          <cell r="A2525" t="str">
            <v>1320032</v>
          </cell>
          <cell r="B2525" t="str">
            <v>Nguyễn Vũ Quốc Đạt</v>
          </cell>
          <cell r="C2525">
            <v>25307698</v>
          </cell>
          <cell r="D2525">
            <v>8</v>
          </cell>
          <cell r="E2525" t="str">
            <v>6380205269110</v>
          </cell>
          <cell r="F2525" t="str">
            <v>Agribank</v>
          </cell>
          <cell r="G2525" t="str">
            <v>Bình Thạnh</v>
          </cell>
        </row>
        <row r="2526">
          <cell r="A2526" t="str">
            <v>1320033</v>
          </cell>
          <cell r="B2526" t="str">
            <v>Phan Khắc Thành Đạt</v>
          </cell>
          <cell r="C2526">
            <v>272400002</v>
          </cell>
          <cell r="D2526">
            <v>9</v>
          </cell>
          <cell r="E2526" t="str">
            <v>6380205269126</v>
          </cell>
          <cell r="F2526" t="str">
            <v>Agribank</v>
          </cell>
          <cell r="G2526" t="str">
            <v>Bình Thạnh</v>
          </cell>
        </row>
        <row r="2527">
          <cell r="A2527" t="str">
            <v>1320034</v>
          </cell>
          <cell r="B2527" t="str">
            <v>Phạm Huỳnh Ngọc Đạt</v>
          </cell>
          <cell r="C2527">
            <v>25293727</v>
          </cell>
          <cell r="D2527">
            <v>8</v>
          </cell>
          <cell r="E2527" t="str">
            <v>6380205269132</v>
          </cell>
          <cell r="F2527" t="str">
            <v>Agribank</v>
          </cell>
          <cell r="G2527" t="str">
            <v>Bình Thạnh</v>
          </cell>
        </row>
        <row r="2528">
          <cell r="A2528" t="str">
            <v>1320036</v>
          </cell>
          <cell r="B2528" t="str">
            <v>Trịnh Liên Tấn Đạt</v>
          </cell>
          <cell r="C2528">
            <v>385649559</v>
          </cell>
          <cell r="D2528">
            <v>9</v>
          </cell>
          <cell r="E2528" t="str">
            <v>6380205269149</v>
          </cell>
          <cell r="F2528" t="str">
            <v>Agribank</v>
          </cell>
          <cell r="G2528" t="str">
            <v>Bình Thạnh</v>
          </cell>
        </row>
        <row r="2529">
          <cell r="A2529" t="str">
            <v>1320038</v>
          </cell>
          <cell r="B2529" t="str">
            <v>Hồ Hải Đăng</v>
          </cell>
          <cell r="C2529">
            <v>25308977</v>
          </cell>
          <cell r="D2529">
            <v>8</v>
          </cell>
          <cell r="E2529" t="str">
            <v>6380205269178</v>
          </cell>
          <cell r="F2529" t="str">
            <v>Agribank</v>
          </cell>
          <cell r="G2529" t="str">
            <v>Bình Thạnh</v>
          </cell>
        </row>
        <row r="2530">
          <cell r="A2530" t="str">
            <v>1320040</v>
          </cell>
          <cell r="B2530" t="str">
            <v>Lê Hồng Tuấn Định</v>
          </cell>
          <cell r="C2530">
            <v>225579402</v>
          </cell>
          <cell r="D2530">
            <v>9</v>
          </cell>
          <cell r="E2530" t="str">
            <v>6380205269184</v>
          </cell>
          <cell r="F2530" t="str">
            <v>Agribank</v>
          </cell>
          <cell r="G2530" t="str">
            <v>Bình Thạnh</v>
          </cell>
        </row>
        <row r="2531">
          <cell r="A2531" t="str">
            <v>1320042</v>
          </cell>
          <cell r="B2531" t="str">
            <v>Lê Văn Anh Đức</v>
          </cell>
          <cell r="C2531">
            <v>191837742</v>
          </cell>
          <cell r="D2531">
            <v>9</v>
          </cell>
          <cell r="E2531" t="str">
            <v>6380205269190</v>
          </cell>
          <cell r="F2531" t="str">
            <v>Agribank</v>
          </cell>
          <cell r="G2531" t="str">
            <v>Bình Thạnh</v>
          </cell>
        </row>
        <row r="2532">
          <cell r="A2532" t="str">
            <v>1320043</v>
          </cell>
          <cell r="B2532" t="str">
            <v>Trần Anh Đức</v>
          </cell>
          <cell r="C2532">
            <v>301546501</v>
          </cell>
          <cell r="D2532">
            <v>9</v>
          </cell>
          <cell r="E2532" t="str">
            <v>6380205269205</v>
          </cell>
          <cell r="F2532" t="str">
            <v>Agribank</v>
          </cell>
          <cell r="G2532" t="str">
            <v>Bình Thạnh</v>
          </cell>
        </row>
        <row r="2533">
          <cell r="A2533" t="str">
            <v>1320044</v>
          </cell>
          <cell r="B2533" t="str">
            <v>Võ Trí Đức</v>
          </cell>
          <cell r="C2533">
            <v>301543658</v>
          </cell>
          <cell r="D2533">
            <v>9</v>
          </cell>
          <cell r="E2533" t="str">
            <v>6380205269211</v>
          </cell>
          <cell r="F2533" t="str">
            <v>Agribank</v>
          </cell>
          <cell r="G2533" t="str">
            <v>Bình Thạnh</v>
          </cell>
        </row>
        <row r="2534">
          <cell r="A2534" t="str">
            <v>1320045</v>
          </cell>
          <cell r="B2534" t="str">
            <v>Nguyễn Minh Giang</v>
          </cell>
          <cell r="C2534">
            <v>25112328</v>
          </cell>
          <cell r="D2534">
            <v>8</v>
          </cell>
          <cell r="E2534" t="str">
            <v>6380205269228</v>
          </cell>
          <cell r="F2534" t="str">
            <v>Agribank</v>
          </cell>
          <cell r="G2534" t="str">
            <v>Bình Thạnh</v>
          </cell>
        </row>
        <row r="2535">
          <cell r="A2535" t="str">
            <v>1320046</v>
          </cell>
          <cell r="B2535" t="str">
            <v>Trần Văn Hay</v>
          </cell>
          <cell r="C2535">
            <v>281049628</v>
          </cell>
          <cell r="D2535">
            <v>9</v>
          </cell>
          <cell r="E2535" t="str">
            <v>6380205286784</v>
          </cell>
          <cell r="F2535" t="str">
            <v>Agribank</v>
          </cell>
          <cell r="G2535" t="str">
            <v>Bình Thạnh</v>
          </cell>
        </row>
        <row r="2536">
          <cell r="A2536" t="str">
            <v>1320047</v>
          </cell>
          <cell r="B2536" t="str">
            <v>Ưng Chấn Hào</v>
          </cell>
          <cell r="C2536">
            <v>25170583</v>
          </cell>
          <cell r="D2536">
            <v>8</v>
          </cell>
          <cell r="E2536" t="str">
            <v>6380205269240</v>
          </cell>
          <cell r="F2536" t="str">
            <v>Agribank</v>
          </cell>
          <cell r="G2536" t="str">
            <v>Bình Thạnh</v>
          </cell>
        </row>
        <row r="2537">
          <cell r="A2537" t="str">
            <v>1320048</v>
          </cell>
          <cell r="B2537" t="str">
            <v>Vũ Hải Hà</v>
          </cell>
          <cell r="C2537">
            <v>261287542</v>
          </cell>
          <cell r="D2537">
            <v>9</v>
          </cell>
          <cell r="E2537" t="str">
            <v>6380205269257</v>
          </cell>
          <cell r="F2537" t="str">
            <v>Agribank</v>
          </cell>
          <cell r="G2537" t="str">
            <v>Bình Thạnh</v>
          </cell>
        </row>
        <row r="2538">
          <cell r="A2538" t="str">
            <v>1320050</v>
          </cell>
          <cell r="B2538" t="str">
            <v>Đỗ Thanh Hải</v>
          </cell>
          <cell r="C2538">
            <v>251007570</v>
          </cell>
          <cell r="D2538">
            <v>9</v>
          </cell>
          <cell r="E2538" t="str">
            <v>6380205269263</v>
          </cell>
          <cell r="F2538" t="str">
            <v>Agribank</v>
          </cell>
          <cell r="G2538" t="str">
            <v>Bình Thạnh</v>
          </cell>
        </row>
        <row r="2539">
          <cell r="A2539" t="str">
            <v>1320051</v>
          </cell>
          <cell r="B2539" t="str">
            <v>Nguyễn Hoàng Hải</v>
          </cell>
          <cell r="C2539">
            <v>272308335</v>
          </cell>
          <cell r="D2539">
            <v>9</v>
          </cell>
          <cell r="E2539" t="str">
            <v>6380205269270</v>
          </cell>
          <cell r="F2539" t="str">
            <v>Agribank</v>
          </cell>
          <cell r="G2539" t="str">
            <v>Bình Thạnh</v>
          </cell>
        </row>
        <row r="2540">
          <cell r="A2540" t="str">
            <v>1320052</v>
          </cell>
          <cell r="B2540" t="str">
            <v>Lê Kim Thiện Hảo</v>
          </cell>
          <cell r="C2540">
            <v>25660130</v>
          </cell>
          <cell r="D2540">
            <v>8</v>
          </cell>
          <cell r="E2540" t="str">
            <v>6380205269292</v>
          </cell>
          <cell r="F2540" t="str">
            <v>Agribank</v>
          </cell>
          <cell r="G2540" t="str">
            <v>Bình Thạnh</v>
          </cell>
        </row>
        <row r="2541">
          <cell r="A2541" t="str">
            <v>1320053</v>
          </cell>
          <cell r="B2541" t="str">
            <v>Lê Thái Hồng Hạnh</v>
          </cell>
          <cell r="C2541">
            <v>273528984</v>
          </cell>
          <cell r="D2541">
            <v>9</v>
          </cell>
          <cell r="E2541" t="str">
            <v>6380205269307</v>
          </cell>
          <cell r="F2541" t="str">
            <v>Agribank</v>
          </cell>
          <cell r="G2541" t="str">
            <v>Bình Thạnh</v>
          </cell>
        </row>
        <row r="2542">
          <cell r="A2542" t="str">
            <v>1320054</v>
          </cell>
          <cell r="B2542" t="str">
            <v>Tô Minh Hằng</v>
          </cell>
          <cell r="C2542">
            <v>25456718</v>
          </cell>
          <cell r="D2542">
            <v>8</v>
          </cell>
          <cell r="E2542" t="str">
            <v>6380205269313</v>
          </cell>
          <cell r="F2542" t="str">
            <v>Agribank</v>
          </cell>
          <cell r="G2542" t="str">
            <v>Bình Thạnh</v>
          </cell>
        </row>
        <row r="2543">
          <cell r="A2543" t="str">
            <v>1320055</v>
          </cell>
          <cell r="B2543" t="str">
            <v>Trương Thị Lệ Hằng</v>
          </cell>
          <cell r="C2543">
            <v>273568002</v>
          </cell>
          <cell r="D2543">
            <v>9</v>
          </cell>
          <cell r="E2543" t="str">
            <v>6380 205 286 131</v>
          </cell>
          <cell r="F2543" t="str">
            <v>Agribank</v>
          </cell>
          <cell r="G2543" t="str">
            <v>Bình Thạnh</v>
          </cell>
        </row>
        <row r="2544">
          <cell r="A2544" t="str">
            <v>1320056</v>
          </cell>
          <cell r="B2544" t="str">
            <v>Đoàn Gia Hân</v>
          </cell>
          <cell r="C2544">
            <v>312340276</v>
          </cell>
          <cell r="D2544">
            <v>9</v>
          </cell>
          <cell r="E2544" t="str">
            <v>6380 205 286 081</v>
          </cell>
          <cell r="F2544" t="str">
            <v>Agribank</v>
          </cell>
          <cell r="G2544" t="str">
            <v>Bình Thạnh</v>
          </cell>
        </row>
        <row r="2545">
          <cell r="A2545" t="str">
            <v>1320058</v>
          </cell>
          <cell r="B2545" t="str">
            <v>Nguyễn Trung Hậu</v>
          </cell>
          <cell r="C2545">
            <v>291099959</v>
          </cell>
          <cell r="D2545">
            <v>9</v>
          </cell>
          <cell r="E2545" t="str">
            <v>6380205269320</v>
          </cell>
          <cell r="F2545" t="str">
            <v>Agribank</v>
          </cell>
          <cell r="G2545" t="str">
            <v>Bình Thạnh</v>
          </cell>
        </row>
        <row r="2546">
          <cell r="A2546" t="str">
            <v>1320059</v>
          </cell>
          <cell r="B2546" t="str">
            <v>Phan Hữu Hậu</v>
          </cell>
          <cell r="C2546">
            <v>215318971</v>
          </cell>
          <cell r="D2546">
            <v>9</v>
          </cell>
          <cell r="E2546" t="str">
            <v>6380205269336</v>
          </cell>
          <cell r="F2546" t="str">
            <v>Agribank</v>
          </cell>
          <cell r="G2546" t="str">
            <v>Bình Thạnh</v>
          </cell>
        </row>
        <row r="2547">
          <cell r="A2547" t="str">
            <v>1320060</v>
          </cell>
          <cell r="B2547" t="str">
            <v>Đào Trung Hiếu</v>
          </cell>
          <cell r="C2547">
            <v>25259766</v>
          </cell>
          <cell r="D2547">
            <v>8</v>
          </cell>
          <cell r="E2547" t="str">
            <v>6380205269342</v>
          </cell>
          <cell r="F2547" t="str">
            <v>Agribank</v>
          </cell>
          <cell r="G2547" t="str">
            <v>Bình Thạnh</v>
          </cell>
        </row>
        <row r="2548">
          <cell r="A2548" t="str">
            <v>1320061</v>
          </cell>
          <cell r="B2548" t="str">
            <v>Võ Chí Hiếu</v>
          </cell>
          <cell r="C2548">
            <v>385616350</v>
          </cell>
          <cell r="D2548">
            <v>9</v>
          </cell>
          <cell r="E2548" t="str">
            <v>6380205269365</v>
          </cell>
          <cell r="F2548" t="str">
            <v>Agribank</v>
          </cell>
          <cell r="G2548" t="str">
            <v>Bình Thạnh</v>
          </cell>
        </row>
        <row r="2549">
          <cell r="A2549" t="str">
            <v>1320062</v>
          </cell>
          <cell r="B2549" t="str">
            <v>Đào Huy Hoan</v>
          </cell>
          <cell r="C2549">
            <v>25446960</v>
          </cell>
          <cell r="D2549">
            <v>8</v>
          </cell>
          <cell r="E2549" t="str">
            <v>6380205269371</v>
          </cell>
          <cell r="F2549" t="str">
            <v>Agribank</v>
          </cell>
          <cell r="G2549" t="str">
            <v>Bình Thạnh</v>
          </cell>
        </row>
        <row r="2550">
          <cell r="A2550" t="str">
            <v>1320063</v>
          </cell>
          <cell r="B2550" t="str">
            <v>Nguyễn Văn Hoan</v>
          </cell>
          <cell r="C2550">
            <v>241392750</v>
          </cell>
          <cell r="D2550">
            <v>9</v>
          </cell>
          <cell r="E2550" t="str">
            <v>6380205269394</v>
          </cell>
          <cell r="F2550" t="str">
            <v>Agribank</v>
          </cell>
          <cell r="G2550" t="str">
            <v>Bình Thạnh</v>
          </cell>
        </row>
        <row r="2551">
          <cell r="A2551" t="str">
            <v>1320064</v>
          </cell>
          <cell r="B2551" t="str">
            <v>Trần Hoài</v>
          </cell>
          <cell r="C2551">
            <v>191852523</v>
          </cell>
          <cell r="D2551">
            <v>9</v>
          </cell>
          <cell r="E2551" t="str">
            <v>6380205269409</v>
          </cell>
          <cell r="F2551" t="str">
            <v>Agribank</v>
          </cell>
          <cell r="G2551" t="str">
            <v>Bình Thạnh</v>
          </cell>
        </row>
        <row r="2552">
          <cell r="A2552" t="str">
            <v>1320066</v>
          </cell>
          <cell r="B2552" t="str">
            <v>Trần Minh Hoàng</v>
          </cell>
          <cell r="C2552">
            <v>25616316</v>
          </cell>
          <cell r="D2552">
            <v>8</v>
          </cell>
          <cell r="E2552" t="str">
            <v>6380205269421</v>
          </cell>
          <cell r="F2552" t="str">
            <v>Agribank</v>
          </cell>
          <cell r="G2552" t="str">
            <v>Bình Thạnh</v>
          </cell>
        </row>
        <row r="2553">
          <cell r="A2553" t="str">
            <v>1320068</v>
          </cell>
          <cell r="B2553" t="str">
            <v>Ngô Văn Hòa</v>
          </cell>
          <cell r="C2553">
            <v>261313733</v>
          </cell>
          <cell r="D2553">
            <v>9</v>
          </cell>
          <cell r="E2553" t="str">
            <v>6380205269438</v>
          </cell>
          <cell r="F2553" t="str">
            <v>Agribank</v>
          </cell>
          <cell r="G2553" t="str">
            <v>Bình Thạnh</v>
          </cell>
        </row>
        <row r="2554">
          <cell r="A2554" t="str">
            <v>1320069</v>
          </cell>
          <cell r="B2554" t="str">
            <v>Văn Thành Hòa</v>
          </cell>
          <cell r="C2554">
            <v>352326296</v>
          </cell>
          <cell r="D2554">
            <v>9</v>
          </cell>
          <cell r="E2554" t="str">
            <v>6380205269450</v>
          </cell>
          <cell r="F2554" t="str">
            <v>Agribank</v>
          </cell>
          <cell r="G2554" t="str">
            <v>Bình Thạnh</v>
          </cell>
        </row>
        <row r="2555">
          <cell r="A2555" t="str">
            <v>1320070</v>
          </cell>
          <cell r="B2555" t="str">
            <v>Nguyễn Ngọc Hội</v>
          </cell>
          <cell r="C2555" t="str">
            <v>013375270</v>
          </cell>
          <cell r="D2555">
            <v>9</v>
          </cell>
          <cell r="E2555" t="str">
            <v>6380205286805</v>
          </cell>
          <cell r="F2555" t="str">
            <v>Agribank</v>
          </cell>
          <cell r="G2555" t="str">
            <v>Bình Thạnh</v>
          </cell>
        </row>
        <row r="2556">
          <cell r="A2556" t="str">
            <v>1320071</v>
          </cell>
          <cell r="B2556" t="str">
            <v>Lê Hồ Quốc Huân</v>
          </cell>
          <cell r="C2556">
            <v>230974867</v>
          </cell>
          <cell r="D2556">
            <v>9</v>
          </cell>
          <cell r="E2556" t="str">
            <v>6380205269467</v>
          </cell>
          <cell r="F2556" t="str">
            <v>Agribank</v>
          </cell>
          <cell r="G2556" t="str">
            <v>Bình Thạnh</v>
          </cell>
        </row>
        <row r="2557">
          <cell r="A2557" t="str">
            <v>1320072</v>
          </cell>
          <cell r="B2557" t="str">
            <v>Nguyễn Hửu Thanh Huy</v>
          </cell>
          <cell r="C2557">
            <v>352205370</v>
          </cell>
          <cell r="D2557">
            <v>9</v>
          </cell>
          <cell r="E2557" t="str">
            <v>6380205269480</v>
          </cell>
          <cell r="F2557" t="str">
            <v>Agribank</v>
          </cell>
          <cell r="G2557" t="str">
            <v>Bình Thạnh</v>
          </cell>
        </row>
        <row r="2558">
          <cell r="A2558" t="str">
            <v>1320073</v>
          </cell>
          <cell r="B2558" t="str">
            <v>Nguyễn Văn Huy</v>
          </cell>
          <cell r="C2558">
            <v>230921880</v>
          </cell>
          <cell r="D2558">
            <v>9</v>
          </cell>
          <cell r="E2558" t="str">
            <v>6380205269546</v>
          </cell>
          <cell r="F2558" t="str">
            <v>Agribank</v>
          </cell>
          <cell r="G2558" t="str">
            <v>Bình Thạnh</v>
          </cell>
        </row>
        <row r="2559">
          <cell r="A2559" t="str">
            <v>1320074</v>
          </cell>
          <cell r="B2559" t="str">
            <v>Trần Song Huy</v>
          </cell>
          <cell r="C2559">
            <v>25041802</v>
          </cell>
          <cell r="D2559">
            <v>8</v>
          </cell>
          <cell r="E2559" t="str">
            <v>6380205269552</v>
          </cell>
          <cell r="F2559" t="str">
            <v>Agribank</v>
          </cell>
          <cell r="G2559" t="str">
            <v>Bình Thạnh</v>
          </cell>
        </row>
        <row r="2560">
          <cell r="A2560" t="str">
            <v>1320075</v>
          </cell>
          <cell r="B2560" t="str">
            <v>Trương Thành Huy</v>
          </cell>
          <cell r="C2560">
            <v>215387641</v>
          </cell>
          <cell r="D2560">
            <v>9</v>
          </cell>
          <cell r="E2560" t="str">
            <v>6380 205 286 125</v>
          </cell>
          <cell r="F2560" t="str">
            <v>Agribank</v>
          </cell>
          <cell r="G2560" t="str">
            <v>Bình Thạnh</v>
          </cell>
        </row>
        <row r="2561">
          <cell r="A2561" t="str">
            <v>1320078</v>
          </cell>
          <cell r="B2561" t="str">
            <v>Nguyễn Khánh Hưng</v>
          </cell>
          <cell r="C2561">
            <v>312270449</v>
          </cell>
          <cell r="D2561">
            <v>9</v>
          </cell>
          <cell r="E2561" t="str">
            <v>6380205269569</v>
          </cell>
          <cell r="F2561" t="str">
            <v>Agribank</v>
          </cell>
          <cell r="G2561" t="str">
            <v>Bình Thạnh</v>
          </cell>
        </row>
        <row r="2562">
          <cell r="A2562" t="str">
            <v>1320079</v>
          </cell>
          <cell r="B2562" t="str">
            <v>Nguyễn An Khang</v>
          </cell>
          <cell r="C2562">
            <v>230971741</v>
          </cell>
          <cell r="D2562">
            <v>9</v>
          </cell>
          <cell r="E2562" t="str">
            <v>6380 205 286 069</v>
          </cell>
          <cell r="F2562" t="str">
            <v>Agribank</v>
          </cell>
          <cell r="G2562" t="str">
            <v>Bình Thạnh</v>
          </cell>
        </row>
        <row r="2563">
          <cell r="A2563" t="str">
            <v>1320080</v>
          </cell>
          <cell r="B2563" t="str">
            <v>Võ Trọng Khang</v>
          </cell>
          <cell r="C2563">
            <v>334810607</v>
          </cell>
          <cell r="D2563">
            <v>9</v>
          </cell>
          <cell r="E2563" t="str">
            <v>6380205269581</v>
          </cell>
          <cell r="F2563" t="str">
            <v>Agribank</v>
          </cell>
          <cell r="G2563" t="str">
            <v>Bình Thạnh</v>
          </cell>
        </row>
        <row r="2564">
          <cell r="A2564" t="str">
            <v>1320081</v>
          </cell>
          <cell r="B2564" t="str">
            <v>Vũ Hoài Bảo Khanh</v>
          </cell>
          <cell r="C2564">
            <v>25191876</v>
          </cell>
          <cell r="D2564">
            <v>8</v>
          </cell>
          <cell r="E2564" t="str">
            <v>6380205269704</v>
          </cell>
          <cell r="F2564" t="str">
            <v>Agribank</v>
          </cell>
          <cell r="G2564" t="str">
            <v>Bình Thạnh</v>
          </cell>
        </row>
        <row r="2565">
          <cell r="A2565" t="str">
            <v>1320082</v>
          </cell>
          <cell r="B2565" t="str">
            <v>Nguyễn Minh Kha</v>
          </cell>
          <cell r="C2565">
            <v>321521863</v>
          </cell>
          <cell r="D2565">
            <v>9</v>
          </cell>
          <cell r="E2565" t="str">
            <v>6380 205 286 075</v>
          </cell>
          <cell r="F2565" t="str">
            <v>Agribank</v>
          </cell>
          <cell r="G2565" t="str">
            <v>Bình Thạnh</v>
          </cell>
        </row>
        <row r="2566">
          <cell r="A2566" t="str">
            <v>1320084</v>
          </cell>
          <cell r="B2566" t="str">
            <v>Đặng Quang Khải</v>
          </cell>
          <cell r="C2566">
            <v>25307705</v>
          </cell>
          <cell r="D2566">
            <v>8</v>
          </cell>
          <cell r="E2566" t="str">
            <v>6380205269727</v>
          </cell>
          <cell r="F2566" t="str">
            <v>Agribank</v>
          </cell>
          <cell r="G2566" t="str">
            <v>Bình Thạnh</v>
          </cell>
        </row>
        <row r="2567">
          <cell r="A2567" t="str">
            <v>1320085</v>
          </cell>
          <cell r="B2567" t="str">
            <v>Huỳnh Văn Quang Khải</v>
          </cell>
          <cell r="C2567" t="str">
            <v>025280601</v>
          </cell>
          <cell r="D2567">
            <v>9</v>
          </cell>
          <cell r="E2567" t="str">
            <v>6380205286778</v>
          </cell>
          <cell r="F2567" t="str">
            <v>Agribank</v>
          </cell>
          <cell r="G2567" t="str">
            <v>Bình Thạnh</v>
          </cell>
        </row>
        <row r="2568">
          <cell r="A2568" t="str">
            <v>1320086</v>
          </cell>
          <cell r="B2568" t="str">
            <v>Lê Nguyễn Minh Khoa</v>
          </cell>
          <cell r="C2568">
            <v>321571073</v>
          </cell>
          <cell r="D2568">
            <v>9</v>
          </cell>
          <cell r="E2568" t="str">
            <v>6380205269733</v>
          </cell>
          <cell r="F2568" t="str">
            <v>Agribank</v>
          </cell>
          <cell r="G2568" t="str">
            <v>Bình Thạnh</v>
          </cell>
        </row>
        <row r="2569">
          <cell r="A2569" t="str">
            <v>1320088</v>
          </cell>
          <cell r="B2569" t="str">
            <v>Nguyễn Chương Bảo Khôi</v>
          </cell>
          <cell r="C2569">
            <v>25314832</v>
          </cell>
          <cell r="D2569">
            <v>8</v>
          </cell>
          <cell r="E2569" t="str">
            <v>6380205269762</v>
          </cell>
          <cell r="F2569" t="str">
            <v>Agribank</v>
          </cell>
          <cell r="G2569" t="str">
            <v>Bình Thạnh</v>
          </cell>
        </row>
        <row r="2570">
          <cell r="A2570" t="str">
            <v>1320091</v>
          </cell>
          <cell r="B2570" t="str">
            <v>Lê Thanh Kiều</v>
          </cell>
          <cell r="C2570">
            <v>261332531</v>
          </cell>
          <cell r="D2570">
            <v>9</v>
          </cell>
          <cell r="E2570" t="str">
            <v>6380205269785</v>
          </cell>
          <cell r="F2570" t="str">
            <v>Agribank</v>
          </cell>
          <cell r="G2570" t="str">
            <v>Bình Thạnh</v>
          </cell>
        </row>
        <row r="2571">
          <cell r="A2571" t="str">
            <v>1320092</v>
          </cell>
          <cell r="B2571" t="str">
            <v>Trần Tuấn Kiệt</v>
          </cell>
          <cell r="C2571">
            <v>352215677</v>
          </cell>
          <cell r="D2571">
            <v>9</v>
          </cell>
          <cell r="E2571" t="str">
            <v>6380205269791</v>
          </cell>
          <cell r="F2571" t="str">
            <v>Agribank</v>
          </cell>
          <cell r="G2571" t="str">
            <v>Bình Thạnh</v>
          </cell>
        </row>
        <row r="2572">
          <cell r="A2572" t="str">
            <v>1320093</v>
          </cell>
          <cell r="B2572" t="str">
            <v>Trương Anh Kiệt</v>
          </cell>
          <cell r="C2572">
            <v>215302710</v>
          </cell>
          <cell r="D2572">
            <v>9</v>
          </cell>
          <cell r="E2572" t="str">
            <v>6380205269806</v>
          </cell>
          <cell r="F2572" t="str">
            <v>Agribank</v>
          </cell>
          <cell r="G2572" t="str">
            <v>Bình Thạnh</v>
          </cell>
        </row>
        <row r="2573">
          <cell r="A2573" t="str">
            <v>1320095</v>
          </cell>
          <cell r="B2573" t="str">
            <v>Nguyễn Văn Lanh</v>
          </cell>
          <cell r="C2573">
            <v>312253662</v>
          </cell>
          <cell r="D2573">
            <v>9</v>
          </cell>
          <cell r="E2573" t="str">
            <v>6380205269835</v>
          </cell>
          <cell r="F2573" t="str">
            <v>Agribank</v>
          </cell>
          <cell r="G2573" t="str">
            <v>Bình Thạnh</v>
          </cell>
        </row>
        <row r="2574">
          <cell r="A2574" t="str">
            <v>1320096</v>
          </cell>
          <cell r="B2574" t="str">
            <v>Đỗ Tùng Lâm</v>
          </cell>
          <cell r="C2574">
            <v>285505368</v>
          </cell>
          <cell r="D2574">
            <v>9</v>
          </cell>
          <cell r="E2574" t="str">
            <v>6380205269841</v>
          </cell>
          <cell r="F2574" t="str">
            <v>Agribank</v>
          </cell>
          <cell r="G2574" t="str">
            <v>Bình Thạnh</v>
          </cell>
        </row>
        <row r="2575">
          <cell r="A2575" t="str">
            <v>1320097</v>
          </cell>
          <cell r="B2575" t="str">
            <v>Lê Nguyễn Duy Lâm</v>
          </cell>
          <cell r="C2575">
            <v>241488446</v>
          </cell>
          <cell r="D2575">
            <v>9</v>
          </cell>
          <cell r="E2575" t="str">
            <v>6380205269858</v>
          </cell>
          <cell r="F2575" t="str">
            <v>Agribank</v>
          </cell>
          <cell r="G2575" t="str">
            <v>Bình Thạnh</v>
          </cell>
        </row>
        <row r="2576">
          <cell r="A2576" t="str">
            <v>1320098</v>
          </cell>
          <cell r="B2576" t="str">
            <v>Võ Thị Mỹ Lệ</v>
          </cell>
          <cell r="C2576">
            <v>225804875</v>
          </cell>
          <cell r="D2576">
            <v>9</v>
          </cell>
          <cell r="E2576" t="str">
            <v>6380205269864</v>
          </cell>
          <cell r="F2576" t="str">
            <v>Agribank</v>
          </cell>
          <cell r="G2576" t="str">
            <v>Bình Thạnh</v>
          </cell>
        </row>
        <row r="2577">
          <cell r="A2577" t="str">
            <v>1320099</v>
          </cell>
          <cell r="B2577" t="str">
            <v>Đỗ Như Linh</v>
          </cell>
          <cell r="C2577">
            <v>212271362</v>
          </cell>
          <cell r="D2577">
            <v>9</v>
          </cell>
          <cell r="E2577" t="str">
            <v>6380 205 286 148</v>
          </cell>
          <cell r="F2577" t="str">
            <v>Agribank</v>
          </cell>
          <cell r="G2577" t="str">
            <v>Bình Thạnh</v>
          </cell>
        </row>
        <row r="2578">
          <cell r="A2578" t="str">
            <v>1320102</v>
          </cell>
          <cell r="B2578" t="str">
            <v>Ngô Ngọc Linh</v>
          </cell>
          <cell r="C2578">
            <v>312288855</v>
          </cell>
          <cell r="D2578">
            <v>9</v>
          </cell>
          <cell r="E2578" t="str">
            <v>6380205269870</v>
          </cell>
          <cell r="F2578" t="str">
            <v>Agribank</v>
          </cell>
          <cell r="G2578" t="str">
            <v>Bình Thạnh</v>
          </cell>
        </row>
        <row r="2579">
          <cell r="A2579" t="str">
            <v>1320105</v>
          </cell>
          <cell r="B2579" t="str">
            <v>Thái Mỹ Linh</v>
          </cell>
          <cell r="C2579">
            <v>281095622</v>
          </cell>
          <cell r="D2579">
            <v>9</v>
          </cell>
          <cell r="E2579" t="str">
            <v>6380205269887</v>
          </cell>
          <cell r="F2579" t="str">
            <v>Agribank</v>
          </cell>
          <cell r="G2579" t="str">
            <v>Bình Thạnh</v>
          </cell>
        </row>
        <row r="2580">
          <cell r="A2580" t="str">
            <v>1320106</v>
          </cell>
          <cell r="B2580" t="str">
            <v>Bùi Thành Long</v>
          </cell>
          <cell r="C2580">
            <v>25600486</v>
          </cell>
          <cell r="D2580">
            <v>8</v>
          </cell>
          <cell r="E2580" t="str">
            <v>6380205269893</v>
          </cell>
          <cell r="F2580" t="str">
            <v>Agribank</v>
          </cell>
          <cell r="G2580" t="str">
            <v>Bình Thạnh</v>
          </cell>
        </row>
        <row r="2581">
          <cell r="A2581" t="str">
            <v>1320107</v>
          </cell>
          <cell r="B2581" t="str">
            <v>Nguyễn Nhật Long</v>
          </cell>
          <cell r="C2581">
            <v>215343326</v>
          </cell>
          <cell r="D2581">
            <v>9</v>
          </cell>
          <cell r="E2581" t="str">
            <v>6380205269908</v>
          </cell>
          <cell r="F2581" t="str">
            <v>Agribank</v>
          </cell>
          <cell r="G2581" t="str">
            <v>Bình Thạnh</v>
          </cell>
        </row>
        <row r="2582">
          <cell r="A2582" t="str">
            <v>1320108</v>
          </cell>
          <cell r="B2582" t="str">
            <v>Trần Hoàng Long</v>
          </cell>
          <cell r="C2582">
            <v>184147254</v>
          </cell>
          <cell r="D2582">
            <v>9</v>
          </cell>
          <cell r="E2582" t="str">
            <v>6380205269914</v>
          </cell>
          <cell r="F2582" t="str">
            <v>Agribank</v>
          </cell>
          <cell r="G2582" t="str">
            <v>Bình Thạnh</v>
          </cell>
        </row>
        <row r="2583">
          <cell r="A2583" t="str">
            <v>1320109</v>
          </cell>
          <cell r="B2583" t="str">
            <v>Lê Công Luân</v>
          </cell>
          <cell r="C2583">
            <v>221377185</v>
          </cell>
          <cell r="D2583">
            <v>9</v>
          </cell>
          <cell r="E2583" t="str">
            <v>6380205269920</v>
          </cell>
          <cell r="F2583" t="str">
            <v>Agribank</v>
          </cell>
          <cell r="G2583" t="str">
            <v>Bình Thạnh</v>
          </cell>
        </row>
        <row r="2584">
          <cell r="A2584" t="str">
            <v>1320111</v>
          </cell>
          <cell r="B2584" t="str">
            <v>Lê Thị Mai</v>
          </cell>
          <cell r="C2584">
            <v>212670575</v>
          </cell>
          <cell r="D2584">
            <v>9</v>
          </cell>
          <cell r="E2584" t="str">
            <v>6380205269937</v>
          </cell>
          <cell r="F2584" t="str">
            <v>Agribank</v>
          </cell>
          <cell r="G2584" t="str">
            <v>Bình Thạnh</v>
          </cell>
        </row>
        <row r="2585">
          <cell r="A2585" t="str">
            <v>1320112</v>
          </cell>
          <cell r="B2585" t="str">
            <v>Trần Ngọc Phương Mai</v>
          </cell>
          <cell r="C2585">
            <v>25072862</v>
          </cell>
          <cell r="D2585">
            <v>8</v>
          </cell>
          <cell r="E2585" t="str">
            <v>6380205269943</v>
          </cell>
          <cell r="F2585" t="str">
            <v>Agribank</v>
          </cell>
          <cell r="G2585" t="str">
            <v>Bình Thạnh</v>
          </cell>
        </row>
        <row r="2586">
          <cell r="A2586" t="str">
            <v>1320113</v>
          </cell>
          <cell r="B2586" t="str">
            <v>Trần Văn Mạnh</v>
          </cell>
          <cell r="C2586" t="str">
            <v>025216605</v>
          </cell>
          <cell r="D2586">
            <v>9</v>
          </cell>
          <cell r="E2586" t="str">
            <v>6380 205 286 098</v>
          </cell>
          <cell r="F2586" t="str">
            <v>Agribank</v>
          </cell>
          <cell r="G2586" t="str">
            <v>Bình Thạnh</v>
          </cell>
        </row>
        <row r="2587">
          <cell r="A2587" t="str">
            <v>1320115</v>
          </cell>
          <cell r="B2587" t="str">
            <v>Dư Anh Minh</v>
          </cell>
          <cell r="C2587">
            <v>25169983</v>
          </cell>
          <cell r="D2587">
            <v>8</v>
          </cell>
          <cell r="E2587" t="str">
            <v>6380205269966</v>
          </cell>
          <cell r="F2587" t="str">
            <v>Agribank</v>
          </cell>
          <cell r="G2587" t="str">
            <v>Bình Thạnh</v>
          </cell>
        </row>
        <row r="2588">
          <cell r="A2588" t="str">
            <v>1320116</v>
          </cell>
          <cell r="B2588" t="str">
            <v>Phan Nhật Minh</v>
          </cell>
          <cell r="C2588">
            <v>261326766</v>
          </cell>
          <cell r="D2588">
            <v>9</v>
          </cell>
          <cell r="E2588" t="str">
            <v>6380205269989</v>
          </cell>
          <cell r="F2588" t="str">
            <v>Agribank</v>
          </cell>
          <cell r="G2588" t="str">
            <v>Bình Thạnh</v>
          </cell>
        </row>
        <row r="2589">
          <cell r="A2589" t="str">
            <v>1320117</v>
          </cell>
          <cell r="B2589" t="str">
            <v>Vũ Cao Minh</v>
          </cell>
          <cell r="C2589">
            <v>25282877</v>
          </cell>
          <cell r="D2589">
            <v>8</v>
          </cell>
          <cell r="E2589" t="str">
            <v>6380205270000</v>
          </cell>
          <cell r="F2589" t="str">
            <v>Agribank</v>
          </cell>
          <cell r="G2589" t="str">
            <v>Bình Thạnh</v>
          </cell>
        </row>
        <row r="2590">
          <cell r="A2590" t="str">
            <v>1320118</v>
          </cell>
          <cell r="B2590" t="str">
            <v>Nguyễn Đình Nam</v>
          </cell>
          <cell r="C2590">
            <v>233198577</v>
          </cell>
          <cell r="D2590">
            <v>9</v>
          </cell>
          <cell r="E2590" t="str">
            <v>6380205270017</v>
          </cell>
          <cell r="F2590" t="str">
            <v>Agribank</v>
          </cell>
          <cell r="G2590" t="str">
            <v>Bình Thạnh</v>
          </cell>
        </row>
        <row r="2591">
          <cell r="A2591" t="str">
            <v>1320119</v>
          </cell>
          <cell r="B2591" t="str">
            <v>Nguyễn Hải Nam</v>
          </cell>
          <cell r="C2591">
            <v>24960183</v>
          </cell>
          <cell r="D2591">
            <v>8</v>
          </cell>
          <cell r="E2591" t="str">
            <v>6380205270030</v>
          </cell>
          <cell r="F2591" t="str">
            <v>Agribank</v>
          </cell>
          <cell r="G2591" t="str">
            <v>Bình Thạnh</v>
          </cell>
        </row>
        <row r="2592">
          <cell r="A2592" t="str">
            <v>1320120</v>
          </cell>
          <cell r="B2592" t="str">
            <v>Nguyễn Văn Hải Nam</v>
          </cell>
          <cell r="C2592">
            <v>122184007</v>
          </cell>
          <cell r="D2592">
            <v>9</v>
          </cell>
          <cell r="E2592" t="str">
            <v>6380205270046</v>
          </cell>
          <cell r="F2592" t="str">
            <v>Agribank</v>
          </cell>
          <cell r="G2592" t="str">
            <v>Bình Thạnh</v>
          </cell>
        </row>
        <row r="2593">
          <cell r="A2593" t="str">
            <v>1320121</v>
          </cell>
          <cell r="B2593" t="str">
            <v>Nguyễn Hoàng Minh Ngân</v>
          </cell>
          <cell r="C2593">
            <v>261345420</v>
          </cell>
          <cell r="D2593">
            <v>9</v>
          </cell>
          <cell r="E2593" t="str">
            <v>6380205270069</v>
          </cell>
          <cell r="F2593" t="str">
            <v>Agribank</v>
          </cell>
          <cell r="G2593" t="str">
            <v>Bình Thạnh</v>
          </cell>
        </row>
        <row r="2594">
          <cell r="A2594" t="str">
            <v>1320122</v>
          </cell>
          <cell r="B2594" t="str">
            <v>Lê Thanh Nghĩa</v>
          </cell>
          <cell r="C2594">
            <v>215377645</v>
          </cell>
          <cell r="D2594">
            <v>9</v>
          </cell>
          <cell r="E2594" t="str">
            <v>6380205270081</v>
          </cell>
          <cell r="F2594" t="str">
            <v>Agribank</v>
          </cell>
          <cell r="G2594" t="str">
            <v>Bình Thạnh</v>
          </cell>
        </row>
        <row r="2595">
          <cell r="A2595" t="str">
            <v>1320123</v>
          </cell>
          <cell r="B2595" t="str">
            <v>Nguyễn Hữu Nghĩa</v>
          </cell>
          <cell r="C2595">
            <v>215320920</v>
          </cell>
          <cell r="D2595">
            <v>9</v>
          </cell>
          <cell r="E2595" t="str">
            <v>6380205270098</v>
          </cell>
          <cell r="F2595" t="str">
            <v>Agribank</v>
          </cell>
          <cell r="G2595" t="str">
            <v>Bình Thạnh</v>
          </cell>
        </row>
        <row r="2596">
          <cell r="A2596" t="str">
            <v>1320124</v>
          </cell>
          <cell r="B2596" t="str">
            <v>Nguyễn Thái Công Nghĩa</v>
          </cell>
          <cell r="C2596">
            <v>241419500</v>
          </cell>
          <cell r="D2596">
            <v>9</v>
          </cell>
          <cell r="E2596" t="str">
            <v>6380205270119</v>
          </cell>
          <cell r="F2596" t="str">
            <v>Agribank</v>
          </cell>
          <cell r="G2596" t="str">
            <v>Bình Thạnh</v>
          </cell>
        </row>
        <row r="2597">
          <cell r="A2597" t="str">
            <v>1320126</v>
          </cell>
          <cell r="B2597" t="str">
            <v>Lương Bảo Ngọc</v>
          </cell>
          <cell r="C2597">
            <v>243329342</v>
          </cell>
          <cell r="D2597">
            <v>9</v>
          </cell>
          <cell r="E2597" t="str">
            <v>6380205285775</v>
          </cell>
          <cell r="F2597" t="str">
            <v>Agribank</v>
          </cell>
          <cell r="G2597" t="str">
            <v>Bình Thạnh</v>
          </cell>
        </row>
        <row r="2598">
          <cell r="A2598" t="str">
            <v>1320127</v>
          </cell>
          <cell r="B2598" t="str">
            <v>Đỗ Đức Nguyên</v>
          </cell>
          <cell r="C2598">
            <v>291135694</v>
          </cell>
          <cell r="D2598">
            <v>9</v>
          </cell>
          <cell r="E2598" t="str">
            <v>6380205270131</v>
          </cell>
          <cell r="F2598" t="str">
            <v>Agribank</v>
          </cell>
          <cell r="G2598" t="str">
            <v>Bình Thạnh</v>
          </cell>
        </row>
        <row r="2599">
          <cell r="A2599" t="str">
            <v>1320128</v>
          </cell>
          <cell r="B2599" t="str">
            <v>Lê Thị Kim Nguyên</v>
          </cell>
          <cell r="C2599">
            <v>273536188</v>
          </cell>
          <cell r="D2599">
            <v>9</v>
          </cell>
          <cell r="E2599" t="str">
            <v>6380 205 285 326</v>
          </cell>
          <cell r="F2599" t="str">
            <v>Agribank</v>
          </cell>
          <cell r="G2599" t="str">
            <v>Bình Thạnh</v>
          </cell>
        </row>
        <row r="2600">
          <cell r="A2600" t="str">
            <v>1320129</v>
          </cell>
          <cell r="B2600" t="str">
            <v>Lê Văn Hoàng Nguyên</v>
          </cell>
          <cell r="C2600">
            <v>25462965</v>
          </cell>
          <cell r="D2600">
            <v>8</v>
          </cell>
          <cell r="E2600" t="str">
            <v>6380205270148</v>
          </cell>
          <cell r="F2600" t="str">
            <v>Agribank</v>
          </cell>
          <cell r="G2600" t="str">
            <v>Bình Thạnh</v>
          </cell>
        </row>
        <row r="2601">
          <cell r="A2601" t="str">
            <v>1320130</v>
          </cell>
          <cell r="B2601" t="str">
            <v>Nguyễn Trung Nguyên</v>
          </cell>
          <cell r="C2601">
            <v>25269239</v>
          </cell>
          <cell r="D2601">
            <v>8</v>
          </cell>
          <cell r="E2601" t="str">
            <v>6380205270160</v>
          </cell>
          <cell r="F2601" t="str">
            <v>Agribank</v>
          </cell>
          <cell r="G2601" t="str">
            <v>Bình Thạnh</v>
          </cell>
        </row>
        <row r="2602">
          <cell r="A2602" t="str">
            <v>1320131</v>
          </cell>
          <cell r="B2602" t="str">
            <v>Phạm Công Nguyên</v>
          </cell>
          <cell r="C2602">
            <v>281060189</v>
          </cell>
          <cell r="D2602">
            <v>9</v>
          </cell>
          <cell r="E2602" t="str">
            <v>6380205270183</v>
          </cell>
          <cell r="F2602" t="str">
            <v>Agribank</v>
          </cell>
          <cell r="G2602" t="str">
            <v>Bình Thạnh</v>
          </cell>
        </row>
        <row r="2603">
          <cell r="A2603" t="str">
            <v>1320132</v>
          </cell>
          <cell r="B2603" t="str">
            <v>Trần Minh Nguyên</v>
          </cell>
          <cell r="C2603">
            <v>25368120</v>
          </cell>
          <cell r="D2603">
            <v>8</v>
          </cell>
          <cell r="E2603" t="str">
            <v>6380205270204</v>
          </cell>
          <cell r="F2603" t="str">
            <v>Agribank</v>
          </cell>
          <cell r="G2603" t="str">
            <v>Bình Thạnh</v>
          </cell>
        </row>
        <row r="2604">
          <cell r="A2604" t="str">
            <v>1320133</v>
          </cell>
          <cell r="B2604" t="str">
            <v>Trịnh Lê Chí Nguyên</v>
          </cell>
          <cell r="C2604">
            <v>334837170</v>
          </cell>
          <cell r="D2604">
            <v>9</v>
          </cell>
          <cell r="E2604" t="str">
            <v>6380205270227</v>
          </cell>
          <cell r="F2604" t="str">
            <v>Agribank</v>
          </cell>
          <cell r="G2604" t="str">
            <v>Bình Thạnh</v>
          </cell>
        </row>
        <row r="2605">
          <cell r="A2605" t="str">
            <v>1320134</v>
          </cell>
          <cell r="B2605" t="str">
            <v>Đặng Phước Nhã</v>
          </cell>
          <cell r="C2605">
            <v>366026948</v>
          </cell>
          <cell r="D2605">
            <v>9</v>
          </cell>
          <cell r="E2605" t="str">
            <v>6380205270233</v>
          </cell>
          <cell r="F2605" t="str">
            <v>Agribank</v>
          </cell>
          <cell r="G2605" t="str">
            <v>Bình Thạnh</v>
          </cell>
        </row>
        <row r="2606">
          <cell r="A2606" t="str">
            <v>1320137</v>
          </cell>
          <cell r="B2606" t="str">
            <v>Nguyễn Thành Nhân</v>
          </cell>
          <cell r="C2606">
            <v>301546293</v>
          </cell>
          <cell r="D2606">
            <v>9</v>
          </cell>
          <cell r="E2606" t="str">
            <v>6380205270256</v>
          </cell>
          <cell r="F2606" t="str">
            <v>Agribank</v>
          </cell>
          <cell r="G2606" t="str">
            <v>Bình Thạnh</v>
          </cell>
        </row>
        <row r="2607">
          <cell r="A2607" t="str">
            <v>1320138</v>
          </cell>
          <cell r="B2607" t="str">
            <v>Trần Thanh Nhân</v>
          </cell>
          <cell r="C2607">
            <v>363840251</v>
          </cell>
          <cell r="D2607">
            <v>9</v>
          </cell>
          <cell r="E2607" t="str">
            <v>6380205270262</v>
          </cell>
          <cell r="F2607" t="str">
            <v>Agribank</v>
          </cell>
          <cell r="G2607" t="str">
            <v>Bình Thạnh</v>
          </cell>
        </row>
        <row r="2608">
          <cell r="A2608" t="str">
            <v>1320140</v>
          </cell>
          <cell r="B2608" t="str">
            <v>Lương Thế Nhi</v>
          </cell>
          <cell r="C2608">
            <v>25593029</v>
          </cell>
          <cell r="D2608">
            <v>8</v>
          </cell>
          <cell r="E2608" t="str">
            <v>6380205270285</v>
          </cell>
          <cell r="F2608" t="str">
            <v>Agribank</v>
          </cell>
          <cell r="G2608" t="str">
            <v>Bình Thạnh</v>
          </cell>
        </row>
        <row r="2609">
          <cell r="A2609" t="str">
            <v>1320141</v>
          </cell>
          <cell r="B2609" t="str">
            <v>Trần Minh Nhựt</v>
          </cell>
          <cell r="C2609">
            <v>321568272</v>
          </cell>
          <cell r="D2609">
            <v>9</v>
          </cell>
          <cell r="E2609" t="str">
            <v>6380205270291</v>
          </cell>
          <cell r="F2609" t="str">
            <v>Agribank</v>
          </cell>
          <cell r="G2609" t="str">
            <v>Bình Thạnh</v>
          </cell>
        </row>
        <row r="2610">
          <cell r="A2610" t="str">
            <v>1320142</v>
          </cell>
          <cell r="B2610" t="str">
            <v>Lê Thị Oanh</v>
          </cell>
          <cell r="C2610">
            <v>233210925</v>
          </cell>
          <cell r="D2610">
            <v>9</v>
          </cell>
          <cell r="E2610" t="str">
            <v>6380205270306</v>
          </cell>
          <cell r="F2610" t="str">
            <v>Agribank</v>
          </cell>
          <cell r="G2610" t="str">
            <v>Bình Thạnh</v>
          </cell>
        </row>
        <row r="2611">
          <cell r="A2611" t="str">
            <v>1320143</v>
          </cell>
          <cell r="B2611" t="str">
            <v>Huỳnh Phước On</v>
          </cell>
          <cell r="C2611">
            <v>341718875</v>
          </cell>
          <cell r="D2611">
            <v>9</v>
          </cell>
          <cell r="E2611" t="str">
            <v>6380205270312</v>
          </cell>
          <cell r="F2611" t="str">
            <v>Agribank</v>
          </cell>
          <cell r="G2611" t="str">
            <v>Bình Thạnh</v>
          </cell>
        </row>
        <row r="2612">
          <cell r="A2612" t="str">
            <v>1320144</v>
          </cell>
          <cell r="B2612" t="str">
            <v>Huỳnh Tấn Phát</v>
          </cell>
          <cell r="C2612">
            <v>212271220</v>
          </cell>
          <cell r="D2612">
            <v>9</v>
          </cell>
          <cell r="E2612" t="str">
            <v>6380205270335</v>
          </cell>
          <cell r="F2612" t="str">
            <v>Agribank</v>
          </cell>
          <cell r="G2612" t="str">
            <v>Bình Thạnh</v>
          </cell>
        </row>
        <row r="2613">
          <cell r="A2613" t="str">
            <v>1320145</v>
          </cell>
          <cell r="B2613" t="str">
            <v>Nguyễn Tấn Phát</v>
          </cell>
          <cell r="C2613">
            <v>272304140</v>
          </cell>
          <cell r="D2613">
            <v>9</v>
          </cell>
          <cell r="E2613" t="str">
            <v>6380205270965</v>
          </cell>
          <cell r="F2613" t="str">
            <v>Agribank</v>
          </cell>
          <cell r="G2613" t="str">
            <v>Bình Thạnh</v>
          </cell>
        </row>
        <row r="2614">
          <cell r="A2614" t="str">
            <v>1320147</v>
          </cell>
          <cell r="B2614" t="str">
            <v>Phạm Hải Gia Phúc</v>
          </cell>
          <cell r="C2614">
            <v>25246343</v>
          </cell>
          <cell r="D2614">
            <v>8</v>
          </cell>
          <cell r="E2614" t="str">
            <v>6380205273333</v>
          </cell>
          <cell r="F2614" t="str">
            <v>Agribank</v>
          </cell>
          <cell r="G2614" t="str">
            <v>Bình Thạnh</v>
          </cell>
        </row>
        <row r="2615">
          <cell r="A2615" t="str">
            <v>1320148</v>
          </cell>
          <cell r="B2615" t="str">
            <v>Nguyễn Anh Phú</v>
          </cell>
          <cell r="C2615">
            <v>215178402</v>
          </cell>
          <cell r="D2615">
            <v>9</v>
          </cell>
          <cell r="E2615" t="str">
            <v>6380205273340</v>
          </cell>
          <cell r="F2615" t="str">
            <v>Agribank</v>
          </cell>
          <cell r="G2615" t="str">
            <v>Bình Thạnh</v>
          </cell>
        </row>
        <row r="2616">
          <cell r="A2616" t="str">
            <v>1320150</v>
          </cell>
          <cell r="B2616" t="str">
            <v>Nguyễn Nhật Quang</v>
          </cell>
          <cell r="C2616">
            <v>221404535</v>
          </cell>
          <cell r="D2616">
            <v>9</v>
          </cell>
          <cell r="E2616" t="str">
            <v>6380205273356</v>
          </cell>
          <cell r="F2616" t="str">
            <v>Agribank</v>
          </cell>
          <cell r="G2616" t="str">
            <v>Bình Thạnh</v>
          </cell>
        </row>
        <row r="2617">
          <cell r="A2617" t="str">
            <v>1320151</v>
          </cell>
          <cell r="B2617" t="str">
            <v>Hồng Tuấn Quyền</v>
          </cell>
          <cell r="C2617">
            <v>25193058</v>
          </cell>
          <cell r="D2617">
            <v>8</v>
          </cell>
          <cell r="E2617" t="str">
            <v>6380205273379</v>
          </cell>
          <cell r="F2617" t="str">
            <v>Agribank</v>
          </cell>
          <cell r="G2617" t="str">
            <v>Bình Thạnh</v>
          </cell>
        </row>
        <row r="2618">
          <cell r="A2618" t="str">
            <v>1320152</v>
          </cell>
          <cell r="B2618" t="str">
            <v>Phạm Thị Ngọc Quý</v>
          </cell>
          <cell r="C2618">
            <v>24995996</v>
          </cell>
          <cell r="D2618">
            <v>8</v>
          </cell>
          <cell r="E2618" t="str">
            <v>6380205273385</v>
          </cell>
          <cell r="F2618" t="str">
            <v>Agribank</v>
          </cell>
          <cell r="G2618" t="str">
            <v>Bình Thạnh</v>
          </cell>
        </row>
        <row r="2619">
          <cell r="A2619" t="str">
            <v>1320153</v>
          </cell>
          <cell r="B2619" t="str">
            <v>Nguyễn Như Quỳnh</v>
          </cell>
          <cell r="C2619">
            <v>205775264</v>
          </cell>
          <cell r="D2619">
            <v>9</v>
          </cell>
          <cell r="E2619" t="str">
            <v>6380205273391</v>
          </cell>
          <cell r="F2619" t="str">
            <v>Agribank</v>
          </cell>
          <cell r="G2619" t="str">
            <v>Bình Thạnh</v>
          </cell>
        </row>
        <row r="2620">
          <cell r="A2620" t="str">
            <v>1320154</v>
          </cell>
          <cell r="B2620" t="str">
            <v>Trương Thị Như Quỳnh</v>
          </cell>
          <cell r="C2620">
            <v>215302146</v>
          </cell>
          <cell r="D2620">
            <v>9</v>
          </cell>
          <cell r="E2620" t="str">
            <v>6380205273406</v>
          </cell>
          <cell r="F2620" t="str">
            <v>Agribank</v>
          </cell>
          <cell r="G2620" t="str">
            <v>Bình Thạnh</v>
          </cell>
        </row>
        <row r="2621">
          <cell r="A2621" t="str">
            <v>1320155</v>
          </cell>
          <cell r="B2621" t="str">
            <v>Đặng Văn Sang</v>
          </cell>
          <cell r="C2621">
            <v>215363637</v>
          </cell>
          <cell r="D2621">
            <v>9</v>
          </cell>
          <cell r="E2621" t="str">
            <v>6380205273849</v>
          </cell>
          <cell r="F2621" t="str">
            <v>Agribank</v>
          </cell>
          <cell r="G2621" t="str">
            <v>Bình Thạnh</v>
          </cell>
        </row>
        <row r="2622">
          <cell r="A2622" t="str">
            <v>1320156</v>
          </cell>
          <cell r="B2622" t="str">
            <v>Phạm Tiến Sơn</v>
          </cell>
          <cell r="C2622">
            <v>371701063</v>
          </cell>
          <cell r="D2622">
            <v>9</v>
          </cell>
          <cell r="E2622" t="str">
            <v>6380205273861</v>
          </cell>
          <cell r="F2622" t="str">
            <v>Agribank</v>
          </cell>
          <cell r="G2622" t="str">
            <v>Bình Thạnh</v>
          </cell>
        </row>
        <row r="2623">
          <cell r="A2623" t="str">
            <v>1320157</v>
          </cell>
          <cell r="B2623" t="str">
            <v>Phạm Văn Sơn</v>
          </cell>
          <cell r="C2623">
            <v>250995559</v>
          </cell>
          <cell r="D2623">
            <v>9</v>
          </cell>
          <cell r="E2623" t="str">
            <v>6380205273878</v>
          </cell>
          <cell r="F2623" t="str">
            <v>Agribank</v>
          </cell>
          <cell r="G2623" t="str">
            <v>Bình Thạnh</v>
          </cell>
        </row>
        <row r="2624">
          <cell r="A2624" t="str">
            <v>1320160</v>
          </cell>
          <cell r="B2624" t="str">
            <v>Vương Ngọc Tài</v>
          </cell>
          <cell r="C2624">
            <v>25216442</v>
          </cell>
          <cell r="D2624">
            <v>8</v>
          </cell>
          <cell r="E2624" t="str">
            <v>6380205273884</v>
          </cell>
          <cell r="F2624" t="str">
            <v>Agribank</v>
          </cell>
          <cell r="G2624" t="str">
            <v>Bình Thạnh</v>
          </cell>
        </row>
        <row r="2625">
          <cell r="A2625" t="str">
            <v>1320161</v>
          </cell>
          <cell r="B2625" t="str">
            <v>Cao Hoài Tâm</v>
          </cell>
          <cell r="C2625">
            <v>381806978</v>
          </cell>
          <cell r="D2625">
            <v>9</v>
          </cell>
          <cell r="E2625" t="str">
            <v>6380205273890</v>
          </cell>
          <cell r="F2625" t="str">
            <v>Agribank</v>
          </cell>
          <cell r="G2625" t="str">
            <v>Bình Thạnh</v>
          </cell>
        </row>
        <row r="2626">
          <cell r="A2626" t="str">
            <v>1320163</v>
          </cell>
          <cell r="B2626" t="str">
            <v>Lương Viết Tân</v>
          </cell>
          <cell r="C2626">
            <v>25468138</v>
          </cell>
          <cell r="D2626">
            <v>8</v>
          </cell>
          <cell r="E2626" t="str">
            <v>6380205273905</v>
          </cell>
          <cell r="F2626" t="str">
            <v>Agribank</v>
          </cell>
          <cell r="G2626" t="str">
            <v>Bình Thạnh</v>
          </cell>
        </row>
        <row r="2627">
          <cell r="A2627" t="str">
            <v>1320164</v>
          </cell>
          <cell r="B2627" t="str">
            <v>Nguyễn Thanh Tân</v>
          </cell>
          <cell r="C2627">
            <v>301535050</v>
          </cell>
          <cell r="D2627">
            <v>9</v>
          </cell>
          <cell r="E2627" t="str">
            <v>6380205273911</v>
          </cell>
          <cell r="F2627" t="str">
            <v>Agribank</v>
          </cell>
          <cell r="G2627" t="str">
            <v>Bình Thạnh</v>
          </cell>
        </row>
        <row r="2628">
          <cell r="A2628" t="str">
            <v>1320165</v>
          </cell>
          <cell r="B2628" t="str">
            <v>Lê Hoài Thanh</v>
          </cell>
          <cell r="C2628">
            <v>215355941</v>
          </cell>
          <cell r="D2628">
            <v>9</v>
          </cell>
          <cell r="E2628" t="str">
            <v>6380205273928</v>
          </cell>
          <cell r="F2628" t="str">
            <v>Agribank</v>
          </cell>
          <cell r="G2628" t="str">
            <v>Bình Thạnh</v>
          </cell>
        </row>
        <row r="2629">
          <cell r="A2629" t="str">
            <v>1320166</v>
          </cell>
          <cell r="B2629" t="str">
            <v>Nguyễn Trí Thanh</v>
          </cell>
          <cell r="C2629">
            <v>352232960</v>
          </cell>
          <cell r="D2629">
            <v>9</v>
          </cell>
          <cell r="E2629" t="str">
            <v>6380205273934</v>
          </cell>
          <cell r="F2629" t="str">
            <v>Agribank</v>
          </cell>
          <cell r="G2629" t="str">
            <v>Bình Thạnh</v>
          </cell>
        </row>
        <row r="2630">
          <cell r="A2630" t="str">
            <v>1320167</v>
          </cell>
          <cell r="B2630" t="str">
            <v>Phan Duy Thanh</v>
          </cell>
          <cell r="C2630">
            <v>273604013</v>
          </cell>
          <cell r="D2630">
            <v>9</v>
          </cell>
          <cell r="E2630" t="str">
            <v>6380205273940</v>
          </cell>
          <cell r="F2630" t="str">
            <v>Agribank</v>
          </cell>
          <cell r="G2630" t="str">
            <v>Bình Thạnh</v>
          </cell>
        </row>
        <row r="2631">
          <cell r="A2631" t="str">
            <v>1320168</v>
          </cell>
          <cell r="B2631" t="str">
            <v>Nguyễn Minh Thành</v>
          </cell>
          <cell r="C2631">
            <v>245223911</v>
          </cell>
          <cell r="D2631">
            <v>9</v>
          </cell>
          <cell r="E2631" t="str">
            <v>6380205273957</v>
          </cell>
          <cell r="F2631" t="str">
            <v>Agribank</v>
          </cell>
          <cell r="G2631" t="str">
            <v>Bình Thạnh</v>
          </cell>
        </row>
        <row r="2632">
          <cell r="A2632" t="str">
            <v>1320169</v>
          </cell>
          <cell r="B2632" t="str">
            <v>Trần Đức Thành</v>
          </cell>
          <cell r="C2632">
            <v>371656593</v>
          </cell>
          <cell r="D2632">
            <v>9</v>
          </cell>
          <cell r="E2632" t="str">
            <v>6380205273963</v>
          </cell>
          <cell r="F2632" t="str">
            <v>Agribank</v>
          </cell>
          <cell r="G2632" t="str">
            <v>Bình Thạnh</v>
          </cell>
        </row>
        <row r="2633">
          <cell r="A2633" t="str">
            <v>1320171</v>
          </cell>
          <cell r="B2633" t="str">
            <v>Hoàng Quốc Thảo</v>
          </cell>
          <cell r="C2633">
            <v>371571948</v>
          </cell>
          <cell r="D2633">
            <v>9</v>
          </cell>
          <cell r="E2633" t="str">
            <v>6380205273986</v>
          </cell>
          <cell r="F2633" t="str">
            <v>Agribank</v>
          </cell>
          <cell r="G2633" t="str">
            <v>Bình Thạnh</v>
          </cell>
        </row>
        <row r="2634">
          <cell r="A2634" t="str">
            <v>1320173</v>
          </cell>
          <cell r="B2634" t="str">
            <v>Võ Thị Phương Thảo</v>
          </cell>
          <cell r="C2634">
            <v>312223123</v>
          </cell>
          <cell r="D2634">
            <v>9</v>
          </cell>
          <cell r="E2634" t="str">
            <v>6380205273992</v>
          </cell>
          <cell r="F2634" t="str">
            <v>Agribank</v>
          </cell>
          <cell r="G2634" t="str">
            <v>Bình Thạnh</v>
          </cell>
        </row>
        <row r="2635">
          <cell r="A2635" t="str">
            <v>1320174</v>
          </cell>
          <cell r="B2635" t="str">
            <v>Bùi Đức Thắng</v>
          </cell>
          <cell r="C2635">
            <v>25309625</v>
          </cell>
          <cell r="D2635">
            <v>8</v>
          </cell>
          <cell r="E2635" t="str">
            <v>6380205274018</v>
          </cell>
          <cell r="F2635" t="str">
            <v>Agribank</v>
          </cell>
          <cell r="G2635" t="str">
            <v>Bình Thạnh</v>
          </cell>
        </row>
        <row r="2636">
          <cell r="A2636" t="str">
            <v>1320175</v>
          </cell>
          <cell r="B2636" t="str">
            <v>Bùi Vũ Đức Thắng</v>
          </cell>
          <cell r="C2636">
            <v>281053234</v>
          </cell>
          <cell r="D2636">
            <v>9</v>
          </cell>
          <cell r="E2636" t="str">
            <v>6380205274030</v>
          </cell>
          <cell r="F2636" t="str">
            <v>Agribank</v>
          </cell>
          <cell r="G2636" t="str">
            <v>Bình Thạnh</v>
          </cell>
        </row>
        <row r="2637">
          <cell r="A2637" t="str">
            <v>1320177</v>
          </cell>
          <cell r="B2637" t="str">
            <v>Đặng Hoàng Thiên</v>
          </cell>
          <cell r="C2637">
            <v>341858142</v>
          </cell>
          <cell r="D2637">
            <v>9</v>
          </cell>
          <cell r="E2637" t="str">
            <v>6380 205 285 378</v>
          </cell>
          <cell r="F2637" t="str">
            <v>Agribank</v>
          </cell>
          <cell r="G2637" t="str">
            <v>Bình Thạnh</v>
          </cell>
        </row>
        <row r="2638">
          <cell r="A2638" t="str">
            <v>1320178</v>
          </cell>
          <cell r="B2638" t="str">
            <v>Nguyễn Phan Thiết</v>
          </cell>
          <cell r="C2638">
            <v>225565642</v>
          </cell>
          <cell r="D2638">
            <v>9</v>
          </cell>
          <cell r="E2638" t="str">
            <v>6380205274053</v>
          </cell>
          <cell r="F2638" t="str">
            <v>Agribank</v>
          </cell>
          <cell r="G2638" t="str">
            <v>Bình Thạnh</v>
          </cell>
        </row>
        <row r="2639">
          <cell r="A2639" t="str">
            <v>1320179</v>
          </cell>
          <cell r="B2639" t="str">
            <v>Huỳnh Hoàng Thiện</v>
          </cell>
          <cell r="C2639">
            <v>301600441</v>
          </cell>
          <cell r="D2639">
            <v>9</v>
          </cell>
          <cell r="E2639" t="str">
            <v>6380205274076</v>
          </cell>
          <cell r="F2639" t="str">
            <v>Agribank</v>
          </cell>
          <cell r="G2639" t="str">
            <v>Bình Thạnh</v>
          </cell>
        </row>
        <row r="2640">
          <cell r="A2640" t="str">
            <v>1320180</v>
          </cell>
          <cell r="B2640" t="str">
            <v>Nguyễn Đăng Thiện</v>
          </cell>
          <cell r="C2640">
            <v>233196102</v>
          </cell>
          <cell r="D2640">
            <v>9</v>
          </cell>
          <cell r="E2640" t="str">
            <v>6380205250242</v>
          </cell>
          <cell r="F2640" t="str">
            <v>Agribank</v>
          </cell>
          <cell r="G2640" t="str">
            <v>Bình Thạnh</v>
          </cell>
        </row>
        <row r="2641">
          <cell r="A2641" t="str">
            <v>1320181</v>
          </cell>
          <cell r="B2641" t="str">
            <v>Nguyễn Phước Thiện</v>
          </cell>
          <cell r="C2641">
            <v>312266171</v>
          </cell>
          <cell r="D2641">
            <v>9</v>
          </cell>
          <cell r="E2641" t="str">
            <v>6380205250259</v>
          </cell>
          <cell r="F2641" t="str">
            <v>Agribank</v>
          </cell>
          <cell r="G2641" t="str">
            <v>Bình Thạnh</v>
          </cell>
        </row>
        <row r="2642">
          <cell r="A2642" t="str">
            <v>1320182</v>
          </cell>
          <cell r="B2642" t="str">
            <v>Trần Phúc Thiện</v>
          </cell>
          <cell r="C2642">
            <v>25651097</v>
          </cell>
          <cell r="D2642">
            <v>8</v>
          </cell>
          <cell r="E2642" t="str">
            <v>6380205250265</v>
          </cell>
          <cell r="F2642" t="str">
            <v>Agribank</v>
          </cell>
          <cell r="G2642" t="str">
            <v>Bình Thạnh</v>
          </cell>
        </row>
        <row r="2643">
          <cell r="A2643" t="str">
            <v>1320183</v>
          </cell>
          <cell r="B2643" t="str">
            <v>Nguyễn Minh Thi</v>
          </cell>
          <cell r="C2643">
            <v>352232724</v>
          </cell>
          <cell r="D2643">
            <v>9</v>
          </cell>
          <cell r="E2643" t="str">
            <v>6380205250271</v>
          </cell>
          <cell r="F2643" t="str">
            <v>Agribank</v>
          </cell>
          <cell r="G2643" t="str">
            <v>Bình Thạnh</v>
          </cell>
        </row>
        <row r="2644">
          <cell r="A2644" t="str">
            <v>1320184</v>
          </cell>
          <cell r="B2644" t="str">
            <v>Võ Kim Thi</v>
          </cell>
          <cell r="C2644">
            <v>291095153</v>
          </cell>
          <cell r="D2644">
            <v>9</v>
          </cell>
          <cell r="E2644" t="str">
            <v>6380205250288</v>
          </cell>
          <cell r="F2644" t="str">
            <v>Agribank</v>
          </cell>
          <cell r="G2644" t="str">
            <v>Bình Thạnh</v>
          </cell>
        </row>
        <row r="2645">
          <cell r="A2645" t="str">
            <v>1320185</v>
          </cell>
          <cell r="B2645" t="str">
            <v>Nguyễn Huỳnh Trường Thịnh</v>
          </cell>
          <cell r="C2645">
            <v>301560294</v>
          </cell>
          <cell r="D2645">
            <v>9</v>
          </cell>
          <cell r="E2645" t="str">
            <v>6380 205 285 361</v>
          </cell>
          <cell r="F2645" t="str">
            <v>Agribank</v>
          </cell>
          <cell r="G2645" t="str">
            <v>Bình Thạnh</v>
          </cell>
        </row>
        <row r="2646">
          <cell r="A2646" t="str">
            <v>1320186</v>
          </cell>
          <cell r="B2646" t="str">
            <v>Nguyễn Viết Thịnh</v>
          </cell>
          <cell r="C2646">
            <v>231126489</v>
          </cell>
          <cell r="D2646">
            <v>9</v>
          </cell>
          <cell r="E2646" t="str">
            <v>6380205250294</v>
          </cell>
          <cell r="F2646" t="str">
            <v>Agribank</v>
          </cell>
          <cell r="G2646" t="str">
            <v>Bình Thạnh</v>
          </cell>
        </row>
        <row r="2647">
          <cell r="A2647" t="str">
            <v>1320187</v>
          </cell>
          <cell r="B2647" t="str">
            <v>Thái Bảo Thịnh</v>
          </cell>
          <cell r="C2647">
            <v>272370472</v>
          </cell>
          <cell r="D2647">
            <v>9</v>
          </cell>
          <cell r="E2647" t="str">
            <v>6380205250309</v>
          </cell>
          <cell r="F2647" t="str">
            <v>Agribank</v>
          </cell>
          <cell r="G2647" t="str">
            <v>Bình Thạnh</v>
          </cell>
        </row>
        <row r="2648">
          <cell r="A2648" t="str">
            <v>1320188</v>
          </cell>
          <cell r="B2648" t="str">
            <v>Trần Quý Thịnh</v>
          </cell>
          <cell r="C2648">
            <v>212572560</v>
          </cell>
          <cell r="D2648">
            <v>9</v>
          </cell>
          <cell r="E2648" t="str">
            <v>6380205250315</v>
          </cell>
          <cell r="F2648" t="str">
            <v>Agribank</v>
          </cell>
          <cell r="G2648" t="str">
            <v>Bình Thạnh</v>
          </cell>
        </row>
        <row r="2649">
          <cell r="A2649" t="str">
            <v>1320189</v>
          </cell>
          <cell r="B2649" t="str">
            <v>Trần Tiến Thịnh</v>
          </cell>
          <cell r="C2649">
            <v>25308189</v>
          </cell>
          <cell r="D2649">
            <v>8</v>
          </cell>
          <cell r="E2649" t="str">
            <v>6380205250321</v>
          </cell>
          <cell r="F2649" t="str">
            <v>Agribank</v>
          </cell>
          <cell r="G2649" t="str">
            <v>Bình Thạnh</v>
          </cell>
        </row>
        <row r="2650">
          <cell r="A2650" t="str">
            <v>1320190</v>
          </cell>
          <cell r="B2650" t="str">
            <v>Phạm Nguyễn Huỳnh Thoại</v>
          </cell>
          <cell r="C2650">
            <v>301534997</v>
          </cell>
          <cell r="D2650">
            <v>9</v>
          </cell>
          <cell r="E2650" t="str">
            <v>6380205250338</v>
          </cell>
          <cell r="F2650" t="str">
            <v>Agribank</v>
          </cell>
          <cell r="G2650" t="str">
            <v>Bình Thạnh</v>
          </cell>
        </row>
        <row r="2651">
          <cell r="A2651" t="str">
            <v>1320191</v>
          </cell>
          <cell r="B2651" t="str">
            <v>Nguyễn Đình Thơ</v>
          </cell>
          <cell r="C2651">
            <v>215374561</v>
          </cell>
          <cell r="D2651">
            <v>9</v>
          </cell>
          <cell r="E2651" t="str">
            <v>6380205250344</v>
          </cell>
          <cell r="F2651" t="str">
            <v>Agribank</v>
          </cell>
          <cell r="G2651" t="str">
            <v>Bình Thạnh</v>
          </cell>
        </row>
        <row r="2652">
          <cell r="A2652" t="str">
            <v>1320192</v>
          </cell>
          <cell r="B2652" t="str">
            <v>Nguyễn Đình Thụy</v>
          </cell>
          <cell r="C2652">
            <v>221406490</v>
          </cell>
          <cell r="D2652">
            <v>9</v>
          </cell>
          <cell r="E2652" t="str">
            <v>6380205250350</v>
          </cell>
          <cell r="F2652" t="str">
            <v>Agribank</v>
          </cell>
          <cell r="G2652" t="str">
            <v>Bình Thạnh</v>
          </cell>
        </row>
        <row r="2653">
          <cell r="A2653" t="str">
            <v>1320193</v>
          </cell>
          <cell r="B2653" t="str">
            <v>Dương Lê Tố Thư</v>
          </cell>
          <cell r="C2653">
            <v>352213953</v>
          </cell>
          <cell r="D2653">
            <v>9</v>
          </cell>
          <cell r="E2653" t="str">
            <v>6380205250367</v>
          </cell>
          <cell r="F2653" t="str">
            <v>Agribank</v>
          </cell>
          <cell r="G2653" t="str">
            <v>Bình Thạnh</v>
          </cell>
        </row>
        <row r="2654">
          <cell r="A2654" t="str">
            <v>1320194</v>
          </cell>
          <cell r="B2654" t="str">
            <v>Hoàng Anh Thư</v>
          </cell>
          <cell r="C2654">
            <v>250995330</v>
          </cell>
          <cell r="D2654">
            <v>9</v>
          </cell>
          <cell r="E2654" t="str">
            <v>6380 205 285 299</v>
          </cell>
          <cell r="F2654" t="str">
            <v>Agribank</v>
          </cell>
          <cell r="G2654" t="str">
            <v>Bình Thạnh</v>
          </cell>
        </row>
        <row r="2655">
          <cell r="A2655" t="str">
            <v>1320195</v>
          </cell>
          <cell r="B2655" t="str">
            <v>Nguyễn Quang Thư</v>
          </cell>
          <cell r="C2655">
            <v>312285537</v>
          </cell>
          <cell r="D2655">
            <v>9</v>
          </cell>
          <cell r="E2655" t="str">
            <v>6380205250373</v>
          </cell>
          <cell r="F2655" t="str">
            <v>Agribank</v>
          </cell>
          <cell r="G2655" t="str">
            <v>Bình Thạnh</v>
          </cell>
        </row>
        <row r="2656">
          <cell r="A2656" t="str">
            <v>1320196</v>
          </cell>
          <cell r="B2656" t="str">
            <v>Phạm Chí Trường Thy</v>
          </cell>
          <cell r="C2656">
            <v>231056263</v>
          </cell>
          <cell r="D2656">
            <v>9</v>
          </cell>
          <cell r="E2656" t="str">
            <v>6380205250380</v>
          </cell>
          <cell r="F2656" t="str">
            <v>Agribank</v>
          </cell>
          <cell r="G2656" t="str">
            <v>Bình Thạnh</v>
          </cell>
        </row>
        <row r="2657">
          <cell r="A2657" t="str">
            <v>1320197</v>
          </cell>
          <cell r="B2657" t="str">
            <v>Trần Mạnh Tiến</v>
          </cell>
          <cell r="C2657">
            <v>25572105</v>
          </cell>
          <cell r="D2657">
            <v>8</v>
          </cell>
          <cell r="E2657" t="str">
            <v>6380205250396</v>
          </cell>
          <cell r="F2657" t="str">
            <v>Agribank</v>
          </cell>
          <cell r="G2657" t="str">
            <v>Bình Thạnh</v>
          </cell>
        </row>
        <row r="2658">
          <cell r="A2658" t="str">
            <v>1320198</v>
          </cell>
          <cell r="B2658" t="str">
            <v>Bùi Nhật Tín</v>
          </cell>
          <cell r="C2658">
            <v>241526194</v>
          </cell>
          <cell r="D2658">
            <v>9</v>
          </cell>
          <cell r="E2658" t="str">
            <v>6380 205 285 349</v>
          </cell>
          <cell r="F2658" t="str">
            <v>Agribank</v>
          </cell>
          <cell r="G2658" t="str">
            <v>Bình Thạnh</v>
          </cell>
        </row>
        <row r="2659">
          <cell r="A2659" t="str">
            <v>1320201</v>
          </cell>
          <cell r="B2659" t="str">
            <v>Nguyễn Thị Bích Trâm</v>
          </cell>
          <cell r="C2659">
            <v>301541415</v>
          </cell>
          <cell r="D2659">
            <v>9</v>
          </cell>
          <cell r="E2659" t="str">
            <v>6380205250400</v>
          </cell>
          <cell r="F2659" t="str">
            <v>Agribank</v>
          </cell>
          <cell r="G2659" t="str">
            <v>Bình Thạnh</v>
          </cell>
        </row>
        <row r="2660">
          <cell r="A2660" t="str">
            <v>1320203</v>
          </cell>
          <cell r="B2660" t="str">
            <v>Ngô Phan Minh Trí</v>
          </cell>
          <cell r="C2660">
            <v>215348267</v>
          </cell>
          <cell r="D2660">
            <v>9</v>
          </cell>
          <cell r="E2660" t="str">
            <v>6380205250417</v>
          </cell>
          <cell r="F2660" t="str">
            <v>Agribank</v>
          </cell>
          <cell r="G2660" t="str">
            <v>Bình Thạnh</v>
          </cell>
        </row>
        <row r="2661">
          <cell r="A2661" t="str">
            <v>1320204</v>
          </cell>
          <cell r="B2661" t="str">
            <v>Nguyễn Đoàn Minh Trí</v>
          </cell>
          <cell r="C2661">
            <v>25150007</v>
          </cell>
          <cell r="D2661">
            <v>8</v>
          </cell>
          <cell r="E2661" t="str">
            <v>6380205250423</v>
          </cell>
          <cell r="F2661" t="str">
            <v>Agribank</v>
          </cell>
          <cell r="G2661" t="str">
            <v>Bình Thạnh</v>
          </cell>
        </row>
        <row r="2662">
          <cell r="A2662" t="str">
            <v>1320205</v>
          </cell>
          <cell r="B2662" t="str">
            <v>Võ Minh Trí</v>
          </cell>
          <cell r="C2662">
            <v>291071918</v>
          </cell>
          <cell r="D2662">
            <v>9</v>
          </cell>
          <cell r="E2662" t="str">
            <v>6380205250430</v>
          </cell>
          <cell r="F2662" t="str">
            <v>Agribank</v>
          </cell>
          <cell r="G2662" t="str">
            <v>Bình Thạnh</v>
          </cell>
        </row>
        <row r="2663">
          <cell r="A2663" t="str">
            <v>1320207</v>
          </cell>
          <cell r="B2663" t="str">
            <v>Nguyễn Tiến Trung</v>
          </cell>
          <cell r="C2663">
            <v>230986046</v>
          </cell>
          <cell r="D2663">
            <v>9</v>
          </cell>
          <cell r="E2663" t="str">
            <v>6380 205 285 303</v>
          </cell>
          <cell r="F2663" t="str">
            <v>Agribank</v>
          </cell>
          <cell r="G2663" t="str">
            <v>Bình Thạnh</v>
          </cell>
        </row>
        <row r="2664">
          <cell r="A2664" t="str">
            <v>1320208</v>
          </cell>
          <cell r="B2664" t="str">
            <v>Lê Anh Tuấn</v>
          </cell>
          <cell r="C2664">
            <v>272387241</v>
          </cell>
          <cell r="D2664">
            <v>9</v>
          </cell>
          <cell r="E2664" t="str">
            <v>6380205250452</v>
          </cell>
          <cell r="F2664" t="str">
            <v>Agribank</v>
          </cell>
          <cell r="G2664" t="str">
            <v>Bình Thạnh</v>
          </cell>
        </row>
        <row r="2665">
          <cell r="A2665" t="str">
            <v>1320209</v>
          </cell>
          <cell r="B2665" t="str">
            <v>Nguyễn Thanh Tuấn</v>
          </cell>
          <cell r="C2665">
            <v>225706676</v>
          </cell>
          <cell r="D2665">
            <v>9</v>
          </cell>
          <cell r="E2665" t="str">
            <v>6380205250469</v>
          </cell>
          <cell r="F2665" t="str">
            <v>Agribank</v>
          </cell>
          <cell r="G2665" t="str">
            <v>Bình Thạnh</v>
          </cell>
        </row>
        <row r="2666">
          <cell r="A2666" t="str">
            <v>1320212</v>
          </cell>
          <cell r="B2666" t="str">
            <v>Trương Ngọc Anh Tuấn</v>
          </cell>
          <cell r="C2666">
            <v>241482530</v>
          </cell>
          <cell r="D2666">
            <v>9</v>
          </cell>
          <cell r="E2666" t="str">
            <v>6380 205 285 310</v>
          </cell>
          <cell r="F2666" t="str">
            <v>Agribank</v>
          </cell>
          <cell r="G2666" t="str">
            <v>Bình Thạnh</v>
          </cell>
        </row>
        <row r="2667">
          <cell r="A2667" t="str">
            <v>1320213</v>
          </cell>
          <cell r="B2667" t="str">
            <v>Vy Quốc Tuấn</v>
          </cell>
          <cell r="C2667">
            <v>272456784</v>
          </cell>
          <cell r="D2667">
            <v>9</v>
          </cell>
          <cell r="E2667" t="str">
            <v>6380205250475</v>
          </cell>
          <cell r="F2667" t="str">
            <v>Agribank</v>
          </cell>
          <cell r="G2667" t="str">
            <v>Bình Thạnh</v>
          </cell>
        </row>
        <row r="2668">
          <cell r="A2668" t="str">
            <v>1320214</v>
          </cell>
          <cell r="B2668" t="str">
            <v>Trần Minh Tú</v>
          </cell>
          <cell r="C2668">
            <v>25368121</v>
          </cell>
          <cell r="D2668">
            <v>8</v>
          </cell>
          <cell r="E2668" t="str">
            <v>6380205250481</v>
          </cell>
          <cell r="F2668" t="str">
            <v>Agribank</v>
          </cell>
          <cell r="G2668" t="str">
            <v>Bình Thạnh</v>
          </cell>
        </row>
        <row r="2669">
          <cell r="A2669" t="str">
            <v>1320215</v>
          </cell>
          <cell r="B2669" t="str">
            <v>Dương Nguyễn Thanh Tùng</v>
          </cell>
          <cell r="C2669">
            <v>233192778</v>
          </cell>
          <cell r="D2669">
            <v>9</v>
          </cell>
          <cell r="E2669" t="str">
            <v>6380205250793</v>
          </cell>
          <cell r="F2669" t="str">
            <v>Agribank</v>
          </cell>
          <cell r="G2669" t="str">
            <v>Bình Thạnh</v>
          </cell>
        </row>
        <row r="2670">
          <cell r="A2670" t="str">
            <v>1320216</v>
          </cell>
          <cell r="B2670" t="str">
            <v>Đào Duy Tùng</v>
          </cell>
          <cell r="C2670">
            <v>25251512</v>
          </cell>
          <cell r="D2670">
            <v>8</v>
          </cell>
          <cell r="E2670" t="str">
            <v>6380205250889</v>
          </cell>
          <cell r="F2670" t="str">
            <v>Agribank</v>
          </cell>
          <cell r="G2670" t="str">
            <v>Bình Thạnh</v>
          </cell>
        </row>
        <row r="2671">
          <cell r="A2671" t="str">
            <v>1320217</v>
          </cell>
          <cell r="B2671" t="str">
            <v>Nguyễn Lê Ngọc Tùng</v>
          </cell>
          <cell r="C2671">
            <v>272565370</v>
          </cell>
          <cell r="D2671">
            <v>9</v>
          </cell>
          <cell r="E2671" t="str">
            <v>6380205250916</v>
          </cell>
          <cell r="F2671" t="str">
            <v>Agribank</v>
          </cell>
          <cell r="G2671" t="str">
            <v>Bình Thạnh</v>
          </cell>
        </row>
        <row r="2672">
          <cell r="A2672" t="str">
            <v>1320218</v>
          </cell>
          <cell r="B2672" t="str">
            <v>Nguyễn Minh Tùng</v>
          </cell>
          <cell r="C2672">
            <v>212791990</v>
          </cell>
          <cell r="D2672">
            <v>9</v>
          </cell>
          <cell r="E2672" t="str">
            <v>6380205250939</v>
          </cell>
          <cell r="F2672" t="str">
            <v>Agribank</v>
          </cell>
          <cell r="G2672" t="str">
            <v>Bình Thạnh</v>
          </cell>
        </row>
        <row r="2673">
          <cell r="A2673" t="str">
            <v>1320219</v>
          </cell>
          <cell r="B2673" t="str">
            <v>Phùng Thanh Tùng</v>
          </cell>
          <cell r="C2673">
            <v>352225837</v>
          </cell>
          <cell r="D2673">
            <v>9</v>
          </cell>
          <cell r="E2673" t="str">
            <v>6380205250951</v>
          </cell>
          <cell r="F2673" t="str">
            <v>Agribank</v>
          </cell>
          <cell r="G2673" t="str">
            <v>Bình Thạnh</v>
          </cell>
        </row>
        <row r="2674">
          <cell r="A2674" t="str">
            <v>1320220</v>
          </cell>
          <cell r="B2674" t="str">
            <v>Nguyễn Huỳnh Thanh Uyên</v>
          </cell>
          <cell r="C2674">
            <v>25522393</v>
          </cell>
          <cell r="D2674">
            <v>8</v>
          </cell>
          <cell r="E2674" t="str">
            <v>6380205251070</v>
          </cell>
          <cell r="F2674" t="str">
            <v>Agribank</v>
          </cell>
          <cell r="G2674" t="str">
            <v>Bình Thạnh</v>
          </cell>
        </row>
        <row r="2675">
          <cell r="A2675" t="str">
            <v>1320221</v>
          </cell>
          <cell r="B2675" t="str">
            <v>Trương Hà Uyên</v>
          </cell>
          <cell r="C2675">
            <v>321530708</v>
          </cell>
          <cell r="D2675">
            <v>9</v>
          </cell>
          <cell r="E2675" t="str">
            <v>6380205251150</v>
          </cell>
          <cell r="F2675" t="str">
            <v>Agribank</v>
          </cell>
          <cell r="G2675" t="str">
            <v>Bình Thạnh</v>
          </cell>
        </row>
        <row r="2676">
          <cell r="A2676" t="str">
            <v>1320223</v>
          </cell>
          <cell r="B2676" t="str">
            <v>Đinh Thị Tường Vi</v>
          </cell>
          <cell r="C2676">
            <v>231042589</v>
          </cell>
          <cell r="D2676">
            <v>9</v>
          </cell>
          <cell r="E2676" t="str">
            <v>6380 205 285 332</v>
          </cell>
          <cell r="F2676" t="str">
            <v>Agribank</v>
          </cell>
          <cell r="G2676" t="str">
            <v>Bình Thạnh</v>
          </cell>
        </row>
        <row r="2677">
          <cell r="A2677" t="str">
            <v>1320224</v>
          </cell>
          <cell r="B2677" t="str">
            <v>Phạm Quốc Việt</v>
          </cell>
          <cell r="C2677">
            <v>301519579</v>
          </cell>
          <cell r="D2677">
            <v>9</v>
          </cell>
          <cell r="E2677" t="str">
            <v>6380205251166</v>
          </cell>
          <cell r="F2677" t="str">
            <v>Agribank</v>
          </cell>
          <cell r="G2677" t="str">
            <v>Bình Thạnh</v>
          </cell>
        </row>
        <row r="2678">
          <cell r="A2678" t="str">
            <v>1320225</v>
          </cell>
          <cell r="B2678" t="str">
            <v>Huỳnh Thành Vinh</v>
          </cell>
          <cell r="C2678">
            <v>301548238</v>
          </cell>
          <cell r="D2678">
            <v>9</v>
          </cell>
          <cell r="E2678" t="str">
            <v>6380205251195</v>
          </cell>
          <cell r="F2678" t="str">
            <v>Agribank</v>
          </cell>
          <cell r="G2678" t="str">
            <v>Bình Thạnh</v>
          </cell>
        </row>
        <row r="2679">
          <cell r="A2679" t="str">
            <v>1320226</v>
          </cell>
          <cell r="B2679" t="str">
            <v>Phan Trí Vinh</v>
          </cell>
          <cell r="C2679">
            <v>25678375</v>
          </cell>
          <cell r="D2679">
            <v>8</v>
          </cell>
          <cell r="E2679" t="str">
            <v>6380205251216</v>
          </cell>
          <cell r="F2679" t="str">
            <v>Agribank</v>
          </cell>
          <cell r="G2679" t="str">
            <v>Bình Thạnh</v>
          </cell>
        </row>
        <row r="2680">
          <cell r="A2680" t="str">
            <v>1320228</v>
          </cell>
          <cell r="B2680" t="str">
            <v>Lê Anh Vũ</v>
          </cell>
          <cell r="C2680">
            <v>272381839</v>
          </cell>
          <cell r="D2680">
            <v>9</v>
          </cell>
          <cell r="E2680" t="str">
            <v>6380205251245</v>
          </cell>
          <cell r="F2680" t="str">
            <v>Agribank</v>
          </cell>
          <cell r="G2680" t="str">
            <v>Bình Thạnh</v>
          </cell>
        </row>
        <row r="2681">
          <cell r="A2681" t="str">
            <v>1320229</v>
          </cell>
          <cell r="B2681" t="str">
            <v>Nguyễn Tuấn Vũ</v>
          </cell>
          <cell r="C2681">
            <v>215304329</v>
          </cell>
          <cell r="D2681">
            <v>9</v>
          </cell>
          <cell r="E2681" t="str">
            <v>6380205251360</v>
          </cell>
          <cell r="F2681" t="str">
            <v>Agribank</v>
          </cell>
          <cell r="G2681" t="str">
            <v>Bình Thạnh</v>
          </cell>
        </row>
        <row r="2682">
          <cell r="A2682" t="str">
            <v>1320230</v>
          </cell>
          <cell r="B2682" t="str">
            <v>Phạm Đình Lôi Vũ</v>
          </cell>
          <cell r="C2682">
            <v>25159554</v>
          </cell>
          <cell r="D2682">
            <v>8</v>
          </cell>
          <cell r="E2682" t="str">
            <v>6380205251426</v>
          </cell>
          <cell r="F2682" t="str">
            <v>Agribank</v>
          </cell>
          <cell r="G2682" t="str">
            <v>Bình Thạnh</v>
          </cell>
        </row>
        <row r="2683">
          <cell r="A2683" t="str">
            <v>1320231</v>
          </cell>
          <cell r="B2683" t="str">
            <v>Châu Thoại Vương</v>
          </cell>
          <cell r="C2683">
            <v>230961643</v>
          </cell>
          <cell r="D2683">
            <v>9</v>
          </cell>
          <cell r="E2683" t="str">
            <v>6380205251478</v>
          </cell>
          <cell r="F2683" t="str">
            <v>Agribank</v>
          </cell>
          <cell r="G2683" t="str">
            <v>Bình Thạnh</v>
          </cell>
        </row>
        <row r="2684">
          <cell r="A2684" t="str">
            <v>1321009</v>
          </cell>
          <cell r="B2684" t="str">
            <v>Phạm Quang Bảo</v>
          </cell>
          <cell r="C2684">
            <v>273605232</v>
          </cell>
          <cell r="D2684">
            <v>9</v>
          </cell>
          <cell r="E2684" t="str">
            <v>6380205251540</v>
          </cell>
          <cell r="F2684" t="str">
            <v>Agribank</v>
          </cell>
          <cell r="G2684" t="str">
            <v>Bình Thạnh</v>
          </cell>
        </row>
        <row r="2685">
          <cell r="A2685" t="str">
            <v>1321010</v>
          </cell>
          <cell r="B2685" t="str">
            <v>Trần Duy Bình</v>
          </cell>
          <cell r="C2685">
            <v>352248575</v>
          </cell>
          <cell r="D2685">
            <v>9</v>
          </cell>
          <cell r="E2685" t="str">
            <v>6380205285145</v>
          </cell>
          <cell r="F2685" t="str">
            <v>Agribank</v>
          </cell>
          <cell r="G2685" t="str">
            <v>Bình Thạnh</v>
          </cell>
        </row>
        <row r="2686">
          <cell r="A2686" t="str">
            <v>1321013</v>
          </cell>
          <cell r="B2686" t="str">
            <v>Lê Ngọc Minh Châu</v>
          </cell>
          <cell r="C2686">
            <v>352271576</v>
          </cell>
          <cell r="D2686">
            <v>9</v>
          </cell>
          <cell r="E2686" t="str">
            <v>6380205285151</v>
          </cell>
          <cell r="F2686" t="str">
            <v>Agribank</v>
          </cell>
          <cell r="G2686" t="str">
            <v>Bình Thạnh</v>
          </cell>
        </row>
        <row r="2687">
          <cell r="A2687" t="str">
            <v>1321015</v>
          </cell>
          <cell r="B2687" t="str">
            <v>Phạm Văn Cu</v>
          </cell>
          <cell r="C2687">
            <v>215403938</v>
          </cell>
          <cell r="D2687">
            <v>9</v>
          </cell>
          <cell r="E2687" t="str">
            <v>6380205251620</v>
          </cell>
          <cell r="F2687" t="str">
            <v>Agribank</v>
          </cell>
          <cell r="G2687" t="str">
            <v>Bình Thạnh</v>
          </cell>
        </row>
        <row r="2688">
          <cell r="A2688" t="str">
            <v>1321016</v>
          </cell>
          <cell r="B2688" t="str">
            <v>Nguyễn Quốc Cường</v>
          </cell>
          <cell r="C2688">
            <v>273464876</v>
          </cell>
          <cell r="D2688">
            <v>9</v>
          </cell>
          <cell r="E2688" t="str">
            <v>6380205251665</v>
          </cell>
          <cell r="F2688" t="str">
            <v>Agribank</v>
          </cell>
          <cell r="G2688" t="str">
            <v>Bình Thạnh</v>
          </cell>
        </row>
        <row r="2689">
          <cell r="A2689" t="str">
            <v>1321018</v>
          </cell>
          <cell r="B2689" t="str">
            <v>Trần Văn Cường</v>
          </cell>
          <cell r="C2689">
            <v>194525017</v>
          </cell>
          <cell r="D2689">
            <v>9</v>
          </cell>
          <cell r="E2689" t="str">
            <v>6380205285168</v>
          </cell>
          <cell r="F2689" t="str">
            <v>Agribank</v>
          </cell>
          <cell r="G2689" t="str">
            <v>Bình Thạnh</v>
          </cell>
        </row>
        <row r="2690">
          <cell r="A2690" t="str">
            <v>1321023</v>
          </cell>
          <cell r="B2690" t="str">
            <v>Đặng Thị Mỹ Duyên</v>
          </cell>
          <cell r="C2690">
            <v>312270522</v>
          </cell>
          <cell r="D2690">
            <v>9</v>
          </cell>
          <cell r="E2690" t="str">
            <v>6380205285139</v>
          </cell>
          <cell r="F2690" t="str">
            <v>Agribank</v>
          </cell>
          <cell r="G2690" t="str">
            <v>Bình Thạnh</v>
          </cell>
        </row>
        <row r="2691">
          <cell r="A2691" t="str">
            <v>1321033</v>
          </cell>
          <cell r="B2691" t="str">
            <v>Nguyễn Thu Hà</v>
          </cell>
          <cell r="C2691">
            <v>250802526</v>
          </cell>
          <cell r="D2691">
            <v>9</v>
          </cell>
          <cell r="E2691" t="str">
            <v>6380205251800</v>
          </cell>
          <cell r="F2691" t="str">
            <v>Agribank</v>
          </cell>
          <cell r="G2691" t="str">
            <v>Bình Thạnh</v>
          </cell>
        </row>
        <row r="2692">
          <cell r="A2692" t="str">
            <v>1321034</v>
          </cell>
          <cell r="B2692" t="str">
            <v>Phạm Phương Hà</v>
          </cell>
          <cell r="C2692">
            <v>25344075</v>
          </cell>
          <cell r="D2692">
            <v>8</v>
          </cell>
          <cell r="E2692" t="str">
            <v>6380205251830</v>
          </cell>
          <cell r="F2692" t="str">
            <v>Agribank</v>
          </cell>
          <cell r="G2692" t="str">
            <v>Bình Thạnh</v>
          </cell>
        </row>
        <row r="2693">
          <cell r="A2693" t="str">
            <v>1321055</v>
          </cell>
          <cell r="B2693" t="str">
            <v>Lưu Mai Tuyết Hương</v>
          </cell>
          <cell r="C2693">
            <v>272401750</v>
          </cell>
          <cell r="D2693">
            <v>9</v>
          </cell>
          <cell r="E2693" t="str">
            <v>6380205252050</v>
          </cell>
          <cell r="F2693" t="str">
            <v>Agribank</v>
          </cell>
          <cell r="G2693" t="str">
            <v>Bình Thạnh</v>
          </cell>
        </row>
        <row r="2694">
          <cell r="A2694" t="str">
            <v>1321057</v>
          </cell>
          <cell r="B2694" t="str">
            <v>Nguyễn Thị Thùy Hương</v>
          </cell>
          <cell r="C2694">
            <v>205840583</v>
          </cell>
          <cell r="D2694">
            <v>9</v>
          </cell>
          <cell r="E2694" t="str">
            <v>6380205285116</v>
          </cell>
          <cell r="F2694" t="str">
            <v>Agribank</v>
          </cell>
          <cell r="G2694" t="str">
            <v>Bình Thạnh</v>
          </cell>
        </row>
        <row r="2695">
          <cell r="A2695" t="str">
            <v>1321059</v>
          </cell>
          <cell r="B2695" t="str">
            <v>Từ Thị Hương</v>
          </cell>
          <cell r="C2695">
            <v>251001467</v>
          </cell>
          <cell r="D2695">
            <v>9</v>
          </cell>
          <cell r="E2695" t="str">
            <v>6380205252067</v>
          </cell>
          <cell r="F2695" t="str">
            <v>Agribank</v>
          </cell>
          <cell r="G2695" t="str">
            <v>Bình Thạnh</v>
          </cell>
        </row>
        <row r="2696">
          <cell r="A2696" t="str">
            <v>1321064</v>
          </cell>
          <cell r="B2696" t="str">
            <v>Mai Hữu Khương</v>
          </cell>
          <cell r="C2696">
            <v>25341905</v>
          </cell>
          <cell r="D2696">
            <v>8</v>
          </cell>
          <cell r="E2696" t="str">
            <v>6380205252080</v>
          </cell>
          <cell r="F2696" t="str">
            <v>Agribank</v>
          </cell>
          <cell r="G2696" t="str">
            <v>Bình Thạnh</v>
          </cell>
        </row>
        <row r="2697">
          <cell r="A2697" t="str">
            <v>1321065</v>
          </cell>
          <cell r="B2697" t="str">
            <v>Trương Thị Hoài Lê</v>
          </cell>
          <cell r="C2697">
            <v>291080858</v>
          </cell>
          <cell r="D2697">
            <v>9</v>
          </cell>
          <cell r="E2697" t="str">
            <v>6380205252100</v>
          </cell>
          <cell r="F2697" t="str">
            <v>Agribank</v>
          </cell>
          <cell r="G2697" t="str">
            <v>Bình Thạnh</v>
          </cell>
        </row>
        <row r="2698">
          <cell r="A2698" t="str">
            <v>1321072</v>
          </cell>
          <cell r="B2698" t="str">
            <v>Trần Công Minh Lý</v>
          </cell>
          <cell r="C2698">
            <v>321513022</v>
          </cell>
          <cell r="D2698">
            <v>9</v>
          </cell>
          <cell r="E2698" t="str">
            <v>6380205252117</v>
          </cell>
          <cell r="F2698" t="str">
            <v>Agribank</v>
          </cell>
          <cell r="G2698" t="str">
            <v>Bình Thạnh</v>
          </cell>
        </row>
        <row r="2699">
          <cell r="A2699" t="str">
            <v>1321074</v>
          </cell>
          <cell r="B2699" t="str">
            <v>Hoàng Nhật Minh</v>
          </cell>
          <cell r="C2699">
            <v>197347444</v>
          </cell>
          <cell r="D2699">
            <v>9</v>
          </cell>
          <cell r="E2699" t="str">
            <v>6380205252219</v>
          </cell>
          <cell r="F2699" t="str">
            <v>Agribank</v>
          </cell>
          <cell r="G2699" t="str">
            <v>Bình Thạnh</v>
          </cell>
        </row>
        <row r="2700">
          <cell r="A2700" t="str">
            <v>1321075</v>
          </cell>
          <cell r="B2700" t="str">
            <v>Nguyễn Đỗ My Na</v>
          </cell>
          <cell r="C2700">
            <v>221362735</v>
          </cell>
          <cell r="D2700">
            <v>9</v>
          </cell>
          <cell r="E2700" t="str">
            <v>6380205252225</v>
          </cell>
          <cell r="F2700" t="str">
            <v>Agribank</v>
          </cell>
          <cell r="G2700" t="str">
            <v>Bình Thạnh</v>
          </cell>
        </row>
        <row r="2701">
          <cell r="A2701" t="str">
            <v>1321080</v>
          </cell>
          <cell r="B2701" t="str">
            <v>Phạm Thành Nghĩa</v>
          </cell>
          <cell r="C2701">
            <v>225576833</v>
          </cell>
          <cell r="D2701">
            <v>9</v>
          </cell>
          <cell r="E2701" t="str">
            <v>6380205252248</v>
          </cell>
          <cell r="F2701" t="str">
            <v>Agribank</v>
          </cell>
          <cell r="G2701" t="str">
            <v>Bình Thạnh</v>
          </cell>
        </row>
        <row r="2702">
          <cell r="A2702" t="str">
            <v>1321083</v>
          </cell>
          <cell r="B2702" t="str">
            <v>Nguyễn Hữu Minh Nguyên</v>
          </cell>
          <cell r="C2702">
            <v>221405039</v>
          </cell>
          <cell r="D2702">
            <v>9</v>
          </cell>
          <cell r="E2702" t="str">
            <v>6380205252260</v>
          </cell>
          <cell r="F2702" t="str">
            <v>Agribank</v>
          </cell>
          <cell r="G2702" t="str">
            <v>Bình Thạnh</v>
          </cell>
        </row>
        <row r="2703">
          <cell r="A2703" t="str">
            <v>1321084</v>
          </cell>
          <cell r="B2703" t="str">
            <v>Tôn Thất Phu Nguyên</v>
          </cell>
          <cell r="C2703">
            <v>191808950</v>
          </cell>
          <cell r="D2703">
            <v>9</v>
          </cell>
          <cell r="E2703" t="str">
            <v>6380205252283</v>
          </cell>
          <cell r="F2703" t="str">
            <v>Agribank</v>
          </cell>
          <cell r="G2703" t="str">
            <v>Bình Thạnh</v>
          </cell>
        </row>
        <row r="2704">
          <cell r="A2704" t="str">
            <v>1321095</v>
          </cell>
          <cell r="B2704" t="str">
            <v>Phạm Ngọc Phượng</v>
          </cell>
          <cell r="C2704">
            <v>197303969</v>
          </cell>
          <cell r="D2704">
            <v>9</v>
          </cell>
          <cell r="E2704" t="str">
            <v>6380205276223</v>
          </cell>
          <cell r="F2704" t="str">
            <v>Agribank</v>
          </cell>
          <cell r="G2704" t="str">
            <v>Bình Thạnh</v>
          </cell>
        </row>
        <row r="2705">
          <cell r="A2705" t="str">
            <v>1321106</v>
          </cell>
          <cell r="B2705" t="str">
            <v>Hồ Văn Thanh</v>
          </cell>
          <cell r="C2705">
            <v>215346936</v>
          </cell>
          <cell r="D2705">
            <v>9</v>
          </cell>
          <cell r="E2705" t="str">
            <v>6380205252520</v>
          </cell>
          <cell r="F2705" t="str">
            <v>Agribank</v>
          </cell>
          <cell r="G2705" t="str">
            <v>Bình Thạnh</v>
          </cell>
        </row>
        <row r="2706">
          <cell r="A2706" t="str">
            <v>1321107</v>
          </cell>
          <cell r="B2706" t="str">
            <v>Nguyễn Hoài Thanh</v>
          </cell>
          <cell r="C2706">
            <v>25325160</v>
          </cell>
          <cell r="D2706">
            <v>8</v>
          </cell>
          <cell r="E2706" t="str">
            <v>6380205252537</v>
          </cell>
          <cell r="F2706" t="str">
            <v>Agribank</v>
          </cell>
          <cell r="G2706" t="str">
            <v>Bình Thạnh</v>
          </cell>
        </row>
        <row r="2707">
          <cell r="A2707" t="str">
            <v>1321117</v>
          </cell>
          <cell r="B2707" t="str">
            <v>Trần Hồng Thoa</v>
          </cell>
          <cell r="C2707">
            <v>321560870</v>
          </cell>
          <cell r="D2707">
            <v>9</v>
          </cell>
          <cell r="E2707" t="str">
            <v>6380205252566</v>
          </cell>
          <cell r="F2707" t="str">
            <v>Agribank</v>
          </cell>
          <cell r="G2707" t="str">
            <v>Bình Thạnh</v>
          </cell>
        </row>
        <row r="2708">
          <cell r="A2708" t="str">
            <v>1321118</v>
          </cell>
          <cell r="B2708" t="str">
            <v>Lê Kim Thoại</v>
          </cell>
          <cell r="C2708">
            <v>291071912</v>
          </cell>
          <cell r="D2708">
            <v>9</v>
          </cell>
          <cell r="E2708" t="str">
            <v>6380205252572</v>
          </cell>
          <cell r="F2708" t="str">
            <v>Agribank</v>
          </cell>
          <cell r="G2708" t="str">
            <v>Bình Thạnh</v>
          </cell>
        </row>
        <row r="2709">
          <cell r="A2709" t="str">
            <v>1321121</v>
          </cell>
          <cell r="B2709" t="str">
            <v>Nguyễn Thị Nhật Thuỷ</v>
          </cell>
          <cell r="C2709">
            <v>331729371</v>
          </cell>
          <cell r="D2709">
            <v>9</v>
          </cell>
          <cell r="E2709" t="str">
            <v>6380205285066</v>
          </cell>
          <cell r="F2709" t="str">
            <v>Agribank</v>
          </cell>
          <cell r="G2709" t="str">
            <v>Bình Thạnh</v>
          </cell>
        </row>
        <row r="2710">
          <cell r="A2710" t="str">
            <v>1321123</v>
          </cell>
          <cell r="B2710" t="str">
            <v>Võ Thị Như Thùy</v>
          </cell>
          <cell r="C2710">
            <v>212714273</v>
          </cell>
          <cell r="D2710">
            <v>9</v>
          </cell>
          <cell r="E2710" t="str">
            <v>6380205252589</v>
          </cell>
          <cell r="F2710" t="str">
            <v>Agribank</v>
          </cell>
          <cell r="G2710" t="str">
            <v>Bình Thạnh</v>
          </cell>
        </row>
        <row r="2711">
          <cell r="A2711" t="str">
            <v>1321124</v>
          </cell>
          <cell r="B2711" t="str">
            <v>Nguyễn Thị Anh Thư</v>
          </cell>
          <cell r="C2711">
            <v>312270125</v>
          </cell>
          <cell r="D2711">
            <v>9</v>
          </cell>
          <cell r="E2711" t="str">
            <v>6380205252616</v>
          </cell>
          <cell r="F2711" t="str">
            <v>Agribank</v>
          </cell>
          <cell r="G2711" t="str">
            <v>Bình Thạnh</v>
          </cell>
        </row>
        <row r="2712">
          <cell r="A2712" t="str">
            <v>1321127</v>
          </cell>
          <cell r="B2712" t="str">
            <v>Ngô Đình Tiến</v>
          </cell>
          <cell r="C2712">
            <v>212717086</v>
          </cell>
          <cell r="D2712">
            <v>9</v>
          </cell>
          <cell r="E2712" t="str">
            <v>6380205285100</v>
          </cell>
          <cell r="F2712" t="str">
            <v>Agribank</v>
          </cell>
          <cell r="G2712" t="str">
            <v>Bình Thạnh</v>
          </cell>
        </row>
        <row r="2713">
          <cell r="A2713" t="str">
            <v>1321128</v>
          </cell>
          <cell r="B2713" t="str">
            <v>Võ Minh Tiến</v>
          </cell>
          <cell r="C2713">
            <v>301539358</v>
          </cell>
          <cell r="D2713">
            <v>9</v>
          </cell>
          <cell r="E2713" t="str">
            <v>6380205276230</v>
          </cell>
          <cell r="F2713" t="str">
            <v>Agribank</v>
          </cell>
          <cell r="G2713" t="str">
            <v>Bình Thạnh</v>
          </cell>
        </row>
        <row r="2714">
          <cell r="A2714" t="str">
            <v>1321135</v>
          </cell>
          <cell r="B2714" t="str">
            <v>Nguyễn Thị Trang</v>
          </cell>
          <cell r="C2714">
            <v>264438492</v>
          </cell>
          <cell r="D2714">
            <v>9</v>
          </cell>
          <cell r="E2714" t="str">
            <v>6380205285174</v>
          </cell>
          <cell r="F2714" t="str">
            <v>Agribank</v>
          </cell>
          <cell r="G2714" t="str">
            <v>Bình Thạnh</v>
          </cell>
        </row>
        <row r="2715">
          <cell r="A2715" t="str">
            <v>1321139</v>
          </cell>
          <cell r="B2715" t="str">
            <v>Phạm Minh Triết</v>
          </cell>
          <cell r="C2715">
            <v>281155255</v>
          </cell>
          <cell r="D2715">
            <v>9</v>
          </cell>
          <cell r="E2715" t="str">
            <v>6380205252701</v>
          </cell>
          <cell r="F2715" t="str">
            <v>Agribank</v>
          </cell>
          <cell r="G2715" t="str">
            <v>Bình Thạnh</v>
          </cell>
        </row>
        <row r="2716">
          <cell r="A2716" t="str">
            <v>1321143</v>
          </cell>
          <cell r="B2716" t="str">
            <v>Lê Diệp Minh Trọng</v>
          </cell>
          <cell r="C2716">
            <v>25246671</v>
          </cell>
          <cell r="D2716">
            <v>8</v>
          </cell>
          <cell r="E2716" t="str">
            <v>6380205252718</v>
          </cell>
          <cell r="F2716" t="str">
            <v>Agribank</v>
          </cell>
          <cell r="G2716" t="str">
            <v>Bình Thạnh</v>
          </cell>
        </row>
        <row r="2717">
          <cell r="A2717" t="str">
            <v>1321150</v>
          </cell>
          <cell r="B2717" t="str">
            <v>Nguyễn Thị Bạch Tuyết</v>
          </cell>
          <cell r="C2717">
            <v>212275943</v>
          </cell>
          <cell r="D2717">
            <v>9</v>
          </cell>
          <cell r="E2717" t="str">
            <v>6380205252730</v>
          </cell>
          <cell r="F2717" t="str">
            <v>Agribank</v>
          </cell>
          <cell r="G2717" t="str">
            <v>Bình Thạnh</v>
          </cell>
        </row>
        <row r="2718">
          <cell r="A2718" t="str">
            <v>1321155</v>
          </cell>
          <cell r="B2718" t="str">
            <v>Phạm Kim Uyên</v>
          </cell>
          <cell r="C2718">
            <v>273567693</v>
          </cell>
          <cell r="D2718">
            <v>9</v>
          </cell>
          <cell r="E2718" t="str">
            <v>6380205252747</v>
          </cell>
          <cell r="F2718" t="str">
            <v>Agribank</v>
          </cell>
          <cell r="G2718" t="str">
            <v>Bình Thạnh</v>
          </cell>
        </row>
        <row r="2719">
          <cell r="A2719" t="str">
            <v>1321157</v>
          </cell>
          <cell r="B2719" t="str">
            <v>Trần Thị Vân</v>
          </cell>
          <cell r="C2719">
            <v>245262220</v>
          </cell>
          <cell r="D2719">
            <v>9</v>
          </cell>
          <cell r="E2719" t="str">
            <v>6380205252753</v>
          </cell>
          <cell r="F2719" t="str">
            <v>Agribank</v>
          </cell>
          <cell r="G2719" t="str">
            <v>Bình Thạnh</v>
          </cell>
        </row>
        <row r="2720">
          <cell r="A2720" t="str">
            <v>1321164</v>
          </cell>
          <cell r="B2720" t="str">
            <v>Trần Thị Kim Xuân</v>
          </cell>
          <cell r="C2720">
            <v>250948755</v>
          </cell>
          <cell r="D2720">
            <v>9</v>
          </cell>
          <cell r="E2720" t="str">
            <v>6380205252776</v>
          </cell>
          <cell r="F2720" t="str">
            <v>Agribank</v>
          </cell>
          <cell r="G2720" t="str">
            <v>Bình Thạnh</v>
          </cell>
        </row>
        <row r="2721">
          <cell r="A2721" t="str">
            <v>1321176</v>
          </cell>
          <cell r="B2721" t="str">
            <v>Nguyễn Thanh Huy</v>
          </cell>
          <cell r="C2721" t="str">
            <v>025288903</v>
          </cell>
          <cell r="D2721">
            <v>9</v>
          </cell>
          <cell r="E2721" t="str">
            <v>6380205285180</v>
          </cell>
          <cell r="F2721" t="str">
            <v>Agribank</v>
          </cell>
          <cell r="G2721" t="str">
            <v>Bình Thạnh</v>
          </cell>
        </row>
        <row r="2722">
          <cell r="A2722" t="str">
            <v>1321177</v>
          </cell>
          <cell r="B2722" t="str">
            <v>Đỗ Thị Kim Hương</v>
          </cell>
          <cell r="C2722">
            <v>261349099</v>
          </cell>
          <cell r="D2722">
            <v>9</v>
          </cell>
          <cell r="E2722" t="str">
            <v>6380205285122</v>
          </cell>
          <cell r="F2722" t="str">
            <v>Agribank</v>
          </cell>
          <cell r="G2722" t="str">
            <v>Bình Thạnh</v>
          </cell>
        </row>
        <row r="2723">
          <cell r="A2723" t="str">
            <v>1321179</v>
          </cell>
          <cell r="B2723" t="str">
            <v>Phan Thị Trúc Linh</v>
          </cell>
          <cell r="C2723">
            <v>321449693</v>
          </cell>
          <cell r="D2723">
            <v>9</v>
          </cell>
          <cell r="E2723" t="str">
            <v>6380205285050</v>
          </cell>
          <cell r="F2723" t="str">
            <v>Agribank</v>
          </cell>
          <cell r="G2723" t="str">
            <v>Bình Thạnh</v>
          </cell>
        </row>
        <row r="2724">
          <cell r="A2724" t="str">
            <v>1321182</v>
          </cell>
          <cell r="B2724" t="str">
            <v>Trang Hoàng Phương Nam</v>
          </cell>
          <cell r="C2724" t="str">
            <v>025194753</v>
          </cell>
          <cell r="D2724">
            <v>9</v>
          </cell>
          <cell r="E2724" t="str">
            <v>6380205285089</v>
          </cell>
          <cell r="F2724" t="str">
            <v>Agribank</v>
          </cell>
          <cell r="G2724" t="str">
            <v>Bình Thạnh</v>
          </cell>
        </row>
        <row r="2725">
          <cell r="A2725" t="str">
            <v>1321186</v>
          </cell>
          <cell r="B2725" t="str">
            <v>Trần Thị Như Nguyệt</v>
          </cell>
          <cell r="C2725">
            <v>352376766</v>
          </cell>
          <cell r="D2725">
            <v>9</v>
          </cell>
          <cell r="E2725" t="str">
            <v>6380205252782</v>
          </cell>
          <cell r="F2725" t="str">
            <v>Agribank</v>
          </cell>
          <cell r="G2725" t="str">
            <v>Bình Thạnh</v>
          </cell>
        </row>
        <row r="2726">
          <cell r="A2726" t="str">
            <v>1321191</v>
          </cell>
          <cell r="B2726" t="str">
            <v>Bùi Thị Thủy Tiên</v>
          </cell>
          <cell r="C2726">
            <v>281066606</v>
          </cell>
          <cell r="D2726">
            <v>9</v>
          </cell>
          <cell r="E2726" t="str">
            <v>6380205252799</v>
          </cell>
          <cell r="F2726" t="str">
            <v>Agribank</v>
          </cell>
          <cell r="G2726" t="str">
            <v>Bình Thạnh</v>
          </cell>
        </row>
        <row r="2727">
          <cell r="A2727" t="str">
            <v>1321192</v>
          </cell>
          <cell r="B2727" t="str">
            <v>Võ Thị Mỹ Tiên</v>
          </cell>
          <cell r="C2727">
            <v>312254704</v>
          </cell>
          <cell r="D2727">
            <v>9</v>
          </cell>
          <cell r="E2727" t="str">
            <v>6380205285072</v>
          </cell>
          <cell r="F2727" t="str">
            <v>Agribank</v>
          </cell>
          <cell r="G2727" t="str">
            <v>Bình Thạnh</v>
          </cell>
        </row>
        <row r="2728">
          <cell r="A2728" t="str">
            <v>1321195</v>
          </cell>
          <cell r="B2728" t="str">
            <v>Phạm Thị Thùy Vân</v>
          </cell>
          <cell r="C2728">
            <v>184068837</v>
          </cell>
          <cell r="D2728">
            <v>9</v>
          </cell>
          <cell r="E2728" t="str">
            <v>6380205285197</v>
          </cell>
          <cell r="F2728" t="str">
            <v>Agribank</v>
          </cell>
          <cell r="G2728" t="str">
            <v>Bình Thạnh</v>
          </cell>
        </row>
        <row r="2729">
          <cell r="A2729" t="str">
            <v>1321198</v>
          </cell>
          <cell r="B2729" t="str">
            <v>Tô Thị Hạnh</v>
          </cell>
          <cell r="C2729">
            <v>241429163</v>
          </cell>
          <cell r="D2729">
            <v>9</v>
          </cell>
          <cell r="E2729" t="str">
            <v>6380205252810</v>
          </cell>
          <cell r="F2729" t="str">
            <v>Agribank</v>
          </cell>
          <cell r="G2729" t="str">
            <v>Bình Thạnh</v>
          </cell>
        </row>
        <row r="2730">
          <cell r="A2730" t="str">
            <v>1322005</v>
          </cell>
          <cell r="B2730" t="str">
            <v>Huỳnh Quốc Anh</v>
          </cell>
          <cell r="C2730">
            <v>352319573</v>
          </cell>
          <cell r="D2730">
            <v>9</v>
          </cell>
          <cell r="E2730" t="str">
            <v>6380205252826</v>
          </cell>
          <cell r="F2730" t="str">
            <v>Agribank</v>
          </cell>
          <cell r="G2730" t="str">
            <v>Bình Thạnh</v>
          </cell>
        </row>
        <row r="2731">
          <cell r="A2731" t="str">
            <v>1322009</v>
          </cell>
          <cell r="B2731" t="str">
            <v>Nguyễn Tuấn Anh</v>
          </cell>
          <cell r="C2731">
            <v>362436966</v>
          </cell>
          <cell r="D2731">
            <v>9</v>
          </cell>
          <cell r="E2731" t="str">
            <v>6380205276252</v>
          </cell>
          <cell r="F2731" t="str">
            <v>Agribank</v>
          </cell>
          <cell r="G2731" t="str">
            <v>Bình Thạnh</v>
          </cell>
        </row>
        <row r="2732">
          <cell r="A2732" t="str">
            <v>1322012</v>
          </cell>
          <cell r="B2732" t="str">
            <v>Võ Hoàng Anh</v>
          </cell>
          <cell r="C2732">
            <v>272534659</v>
          </cell>
          <cell r="D2732">
            <v>9</v>
          </cell>
          <cell r="E2732" t="str">
            <v>6380205252832</v>
          </cell>
          <cell r="F2732" t="str">
            <v>Agribank</v>
          </cell>
          <cell r="G2732" t="str">
            <v>Bình Thạnh</v>
          </cell>
        </row>
        <row r="2733">
          <cell r="A2733" t="str">
            <v>1322029</v>
          </cell>
          <cell r="B2733" t="str">
            <v>Phan Quốc Chí</v>
          </cell>
          <cell r="C2733">
            <v>215304297</v>
          </cell>
          <cell r="D2733">
            <v>9</v>
          </cell>
          <cell r="E2733" t="str">
            <v>6380205252849</v>
          </cell>
          <cell r="F2733" t="str">
            <v>Agribank</v>
          </cell>
          <cell r="G2733" t="str">
            <v>Bình Thạnh</v>
          </cell>
        </row>
        <row r="2734">
          <cell r="A2734" t="str">
            <v>1322033</v>
          </cell>
          <cell r="B2734" t="str">
            <v>Trần Văn Anh Chung</v>
          </cell>
          <cell r="C2734">
            <v>261344365</v>
          </cell>
          <cell r="D2734">
            <v>9</v>
          </cell>
          <cell r="E2734" t="str">
            <v>6380205252855</v>
          </cell>
          <cell r="F2734" t="str">
            <v>Agribank</v>
          </cell>
          <cell r="G2734" t="str">
            <v>Bình Thạnh</v>
          </cell>
        </row>
        <row r="2735">
          <cell r="A2735" t="str">
            <v>1322035</v>
          </cell>
          <cell r="B2735" t="str">
            <v>Nguyễn Thanh Chương</v>
          </cell>
          <cell r="C2735">
            <v>250961192</v>
          </cell>
          <cell r="D2735">
            <v>9</v>
          </cell>
          <cell r="E2735" t="str">
            <v>6380205252861</v>
          </cell>
          <cell r="F2735" t="str">
            <v>Agribank</v>
          </cell>
          <cell r="G2735" t="str">
            <v>Bình Thạnh</v>
          </cell>
        </row>
        <row r="2736">
          <cell r="A2736" t="str">
            <v>1322036</v>
          </cell>
          <cell r="B2736" t="str">
            <v>Nguyễn Chí Công</v>
          </cell>
          <cell r="C2736">
            <v>163307390</v>
          </cell>
          <cell r="D2736">
            <v>9</v>
          </cell>
          <cell r="E2736" t="str">
            <v>6380205252878</v>
          </cell>
          <cell r="F2736" t="str">
            <v>Agribank</v>
          </cell>
          <cell r="G2736" t="str">
            <v>Bình Thạnh</v>
          </cell>
        </row>
        <row r="2737">
          <cell r="A2737" t="str">
            <v>1322045</v>
          </cell>
          <cell r="B2737" t="str">
            <v>Hồ Thị Thùy Dung</v>
          </cell>
          <cell r="C2737">
            <v>241423315</v>
          </cell>
          <cell r="D2737">
            <v>9</v>
          </cell>
          <cell r="E2737" t="str">
            <v>6380205253110</v>
          </cell>
          <cell r="F2737" t="str">
            <v>Agribank</v>
          </cell>
          <cell r="G2737" t="str">
            <v>Bình Thạnh</v>
          </cell>
        </row>
        <row r="2738">
          <cell r="A2738" t="str">
            <v>1322047</v>
          </cell>
          <cell r="B2738" t="str">
            <v>Nguyễn Thị Phương Dung</v>
          </cell>
          <cell r="C2738">
            <v>285561611</v>
          </cell>
          <cell r="D2738">
            <v>9</v>
          </cell>
          <cell r="E2738" t="str">
            <v>6380205283996</v>
          </cell>
          <cell r="F2738" t="str">
            <v>Agribank</v>
          </cell>
          <cell r="G2738" t="str">
            <v>Bình Thạnh</v>
          </cell>
        </row>
        <row r="2739">
          <cell r="A2739" t="str">
            <v>1322050</v>
          </cell>
          <cell r="B2739" t="str">
            <v>Ngô Thị Duyên</v>
          </cell>
          <cell r="C2739">
            <v>25689554</v>
          </cell>
          <cell r="D2739">
            <v>8</v>
          </cell>
          <cell r="E2739" t="str">
            <v>6380205253132</v>
          </cell>
          <cell r="F2739" t="str">
            <v>Agribank</v>
          </cell>
          <cell r="G2739" t="str">
            <v>Bình Thạnh</v>
          </cell>
        </row>
        <row r="2740">
          <cell r="A2740" t="str">
            <v>1322058</v>
          </cell>
          <cell r="B2740" t="str">
            <v>Trần Lê Duy</v>
          </cell>
          <cell r="C2740">
            <v>272479883</v>
          </cell>
          <cell r="D2740">
            <v>9</v>
          </cell>
          <cell r="E2740" t="str">
            <v>6380205253155</v>
          </cell>
          <cell r="F2740" t="str">
            <v>Agribank</v>
          </cell>
          <cell r="G2740" t="str">
            <v>Bình Thạnh</v>
          </cell>
        </row>
        <row r="2741">
          <cell r="A2741" t="str">
            <v>1322059</v>
          </cell>
          <cell r="B2741" t="str">
            <v>Trương Đình Tấn Duy</v>
          </cell>
          <cell r="C2741">
            <v>261301409</v>
          </cell>
          <cell r="D2741">
            <v>9</v>
          </cell>
          <cell r="E2741" t="str">
            <v>6380205253178</v>
          </cell>
          <cell r="F2741" t="str">
            <v>Agribank</v>
          </cell>
          <cell r="G2741" t="str">
            <v>Bình Thạnh</v>
          </cell>
        </row>
        <row r="2742">
          <cell r="A2742" t="str">
            <v>1322060</v>
          </cell>
          <cell r="B2742" t="str">
            <v>Trương Đức Duy</v>
          </cell>
          <cell r="C2742">
            <v>201686328</v>
          </cell>
          <cell r="D2742">
            <v>9</v>
          </cell>
          <cell r="E2742" t="str">
            <v>6380205253190</v>
          </cell>
          <cell r="F2742" t="str">
            <v>Agribank</v>
          </cell>
          <cell r="G2742" t="str">
            <v>Bình Thạnh</v>
          </cell>
        </row>
        <row r="2743">
          <cell r="A2743" t="str">
            <v>1322063</v>
          </cell>
          <cell r="B2743" t="str">
            <v>Nguyễn Thái Dương</v>
          </cell>
          <cell r="C2743">
            <v>215431271</v>
          </cell>
          <cell r="D2743">
            <v>9</v>
          </cell>
          <cell r="E2743" t="str">
            <v>6380205253211</v>
          </cell>
          <cell r="F2743" t="str">
            <v>Agribank</v>
          </cell>
          <cell r="G2743" t="str">
            <v>Bình Thạnh</v>
          </cell>
        </row>
        <row r="2744">
          <cell r="A2744" t="str">
            <v>1322065</v>
          </cell>
          <cell r="B2744" t="str">
            <v>Quách Diệp Thùy Dương</v>
          </cell>
          <cell r="C2744">
            <v>366020393</v>
          </cell>
          <cell r="D2744">
            <v>9</v>
          </cell>
          <cell r="E2744" t="str">
            <v>6380205253228</v>
          </cell>
          <cell r="F2744" t="str">
            <v>Agribank</v>
          </cell>
          <cell r="G2744" t="str">
            <v>Bình Thạnh</v>
          </cell>
        </row>
        <row r="2745">
          <cell r="A2745" t="str">
            <v>1322075</v>
          </cell>
          <cell r="B2745" t="str">
            <v>Lê Minh Đường</v>
          </cell>
          <cell r="C2745">
            <v>215266854</v>
          </cell>
          <cell r="D2745">
            <v>9</v>
          </cell>
          <cell r="E2745" t="str">
            <v>6380205283938</v>
          </cell>
          <cell r="F2745" t="str">
            <v>Agribank</v>
          </cell>
          <cell r="G2745" t="str">
            <v>Bình Thạnh</v>
          </cell>
        </row>
        <row r="2746">
          <cell r="A2746" t="str">
            <v>1322080</v>
          </cell>
          <cell r="B2746" t="str">
            <v>Đặng Thế Giáp</v>
          </cell>
          <cell r="C2746">
            <v>272407659</v>
          </cell>
          <cell r="D2746">
            <v>9</v>
          </cell>
          <cell r="E2746" t="str">
            <v>6380205253270</v>
          </cell>
          <cell r="F2746" t="str">
            <v>Agribank</v>
          </cell>
          <cell r="G2746" t="str">
            <v>Bình Thạnh</v>
          </cell>
        </row>
        <row r="2747">
          <cell r="A2747" t="str">
            <v>1322084</v>
          </cell>
          <cell r="B2747" t="str">
            <v>Đinh Trọng Hải</v>
          </cell>
          <cell r="C2747">
            <v>285450914</v>
          </cell>
          <cell r="D2747">
            <v>9</v>
          </cell>
          <cell r="E2747" t="str">
            <v>6380205284028</v>
          </cell>
          <cell r="F2747" t="str">
            <v>Agribank</v>
          </cell>
          <cell r="G2747" t="str">
            <v>Bình Thạnh</v>
          </cell>
        </row>
        <row r="2748">
          <cell r="A2748" t="str">
            <v>1322085</v>
          </cell>
          <cell r="B2748" t="str">
            <v>Trần Đình Hải</v>
          </cell>
          <cell r="C2748">
            <v>212475215</v>
          </cell>
          <cell r="D2748">
            <v>9</v>
          </cell>
          <cell r="E2748" t="str">
            <v>6380205253292</v>
          </cell>
          <cell r="F2748" t="str">
            <v>Agribank</v>
          </cell>
          <cell r="G2748" t="str">
            <v>Bình Thạnh</v>
          </cell>
        </row>
        <row r="2749">
          <cell r="A2749" t="str">
            <v>1322088</v>
          </cell>
          <cell r="B2749" t="str">
            <v>Phạm Trần Diễm Hằng</v>
          </cell>
          <cell r="C2749">
            <v>212363041</v>
          </cell>
          <cell r="D2749">
            <v>9</v>
          </cell>
          <cell r="E2749" t="str">
            <v>6380205253313</v>
          </cell>
          <cell r="F2749" t="str">
            <v>Agribank</v>
          </cell>
          <cell r="G2749" t="str">
            <v>Bình Thạnh</v>
          </cell>
        </row>
        <row r="2750">
          <cell r="A2750" t="str">
            <v>1322090</v>
          </cell>
          <cell r="B2750" t="str">
            <v>Phan Thị Trà Hiên</v>
          </cell>
          <cell r="C2750">
            <v>184149132</v>
          </cell>
          <cell r="D2750">
            <v>9</v>
          </cell>
          <cell r="E2750" t="str">
            <v>6380205253320</v>
          </cell>
          <cell r="F2750" t="str">
            <v>Agribank</v>
          </cell>
          <cell r="G2750" t="str">
            <v>Bình Thạnh</v>
          </cell>
        </row>
        <row r="2751">
          <cell r="A2751" t="str">
            <v>1322091</v>
          </cell>
          <cell r="B2751" t="str">
            <v>Đoàn Thị Xuân Hiếu</v>
          </cell>
          <cell r="C2751">
            <v>273589846</v>
          </cell>
          <cell r="D2751">
            <v>9</v>
          </cell>
          <cell r="E2751" t="str">
            <v>6380205253342</v>
          </cell>
          <cell r="F2751" t="str">
            <v>Agribank</v>
          </cell>
          <cell r="G2751" t="str">
            <v>Bình Thạnh</v>
          </cell>
        </row>
        <row r="2752">
          <cell r="A2752" t="str">
            <v>1322093</v>
          </cell>
          <cell r="B2752" t="str">
            <v>Nguyễn Thị Thanh Hiếu</v>
          </cell>
          <cell r="C2752">
            <v>301536076</v>
          </cell>
          <cell r="D2752">
            <v>9</v>
          </cell>
          <cell r="E2752" t="str">
            <v>6380205253388</v>
          </cell>
          <cell r="F2752" t="str">
            <v>Agribank</v>
          </cell>
          <cell r="G2752" t="str">
            <v>Bình Thạnh</v>
          </cell>
        </row>
        <row r="2753">
          <cell r="A2753" t="str">
            <v>1322096</v>
          </cell>
          <cell r="B2753" t="str">
            <v>Trần Minh Hiếu</v>
          </cell>
          <cell r="C2753">
            <v>251033568</v>
          </cell>
          <cell r="D2753">
            <v>9</v>
          </cell>
          <cell r="E2753" t="str">
            <v>6380205284092</v>
          </cell>
          <cell r="F2753" t="str">
            <v>Agribank</v>
          </cell>
          <cell r="G2753" t="str">
            <v>Bình Thạnh</v>
          </cell>
        </row>
        <row r="2754">
          <cell r="A2754" t="str">
            <v>1322098</v>
          </cell>
          <cell r="B2754" t="str">
            <v>Nguyễn Trung Hiệp</v>
          </cell>
          <cell r="C2754">
            <v>371673440</v>
          </cell>
          <cell r="D2754">
            <v>9</v>
          </cell>
          <cell r="E2754" t="str">
            <v>6380205283909</v>
          </cell>
          <cell r="F2754" t="str">
            <v>Agribank</v>
          </cell>
          <cell r="G2754" t="str">
            <v>Bình Thạnh</v>
          </cell>
        </row>
        <row r="2755">
          <cell r="A2755" t="str">
            <v>1322101</v>
          </cell>
          <cell r="B2755" t="str">
            <v>Trần Thị Minh Hoa</v>
          </cell>
          <cell r="C2755">
            <v>273562446</v>
          </cell>
          <cell r="D2755">
            <v>9</v>
          </cell>
          <cell r="E2755" t="str">
            <v>6380205272852</v>
          </cell>
          <cell r="F2755" t="str">
            <v>Agribank</v>
          </cell>
          <cell r="G2755" t="str">
            <v>Bình Thạnh</v>
          </cell>
        </row>
        <row r="2756">
          <cell r="A2756" t="str">
            <v>1322102</v>
          </cell>
          <cell r="B2756" t="str">
            <v>Bùi Huy Hoàng</v>
          </cell>
          <cell r="C2756">
            <v>273553931</v>
          </cell>
          <cell r="D2756">
            <v>9</v>
          </cell>
          <cell r="E2756" t="str">
            <v>6380205284040</v>
          </cell>
          <cell r="F2756" t="str">
            <v>Agribank</v>
          </cell>
          <cell r="G2756" t="str">
            <v>Bình Thạnh</v>
          </cell>
        </row>
        <row r="2757">
          <cell r="A2757" t="str">
            <v>1322103</v>
          </cell>
          <cell r="B2757" t="str">
            <v>Lê Huy Hoàng</v>
          </cell>
          <cell r="C2757">
            <v>221399273</v>
          </cell>
          <cell r="D2757">
            <v>9</v>
          </cell>
          <cell r="E2757" t="str">
            <v>6380205272869</v>
          </cell>
          <cell r="F2757" t="str">
            <v>Agribank</v>
          </cell>
          <cell r="G2757" t="str">
            <v>Bình Thạnh</v>
          </cell>
        </row>
        <row r="2758">
          <cell r="A2758" t="str">
            <v>1322107</v>
          </cell>
          <cell r="B2758" t="str">
            <v>Nguyễn Doãn Nhân Hoà</v>
          </cell>
          <cell r="C2758">
            <v>272312125</v>
          </cell>
          <cell r="D2758">
            <v>9</v>
          </cell>
          <cell r="E2758" t="str">
            <v>6380205272875</v>
          </cell>
          <cell r="F2758" t="str">
            <v>Agribank</v>
          </cell>
          <cell r="G2758" t="str">
            <v>Bình Thạnh</v>
          </cell>
        </row>
        <row r="2759">
          <cell r="A2759" t="str">
            <v>1322109</v>
          </cell>
          <cell r="B2759" t="str">
            <v>Đinh Thị Hồng</v>
          </cell>
          <cell r="C2759">
            <v>291085650</v>
          </cell>
          <cell r="D2759">
            <v>9</v>
          </cell>
          <cell r="E2759" t="str">
            <v>6380205287706</v>
          </cell>
          <cell r="F2759" t="str">
            <v>Agribank</v>
          </cell>
          <cell r="G2759" t="str">
            <v>Bình Thạnh</v>
          </cell>
        </row>
        <row r="2760">
          <cell r="A2760" t="str">
            <v>1322111</v>
          </cell>
          <cell r="B2760" t="str">
            <v>Phạm Thị Huệ</v>
          </cell>
          <cell r="C2760">
            <v>212709832</v>
          </cell>
          <cell r="D2760">
            <v>9</v>
          </cell>
          <cell r="E2760" t="str">
            <v>6380205283950</v>
          </cell>
          <cell r="F2760" t="str">
            <v>Agribank</v>
          </cell>
          <cell r="G2760" t="str">
            <v>Bình Thạnh</v>
          </cell>
        </row>
        <row r="2761">
          <cell r="A2761" t="str">
            <v>1322112</v>
          </cell>
          <cell r="B2761" t="str">
            <v>Lưu Thị Huyền</v>
          </cell>
          <cell r="C2761">
            <v>135519488</v>
          </cell>
          <cell r="D2761">
            <v>9</v>
          </cell>
          <cell r="E2761" t="str">
            <v>6380205272881</v>
          </cell>
          <cell r="F2761" t="str">
            <v>Agribank</v>
          </cell>
          <cell r="G2761" t="str">
            <v>Bình Thạnh</v>
          </cell>
        </row>
        <row r="2762">
          <cell r="A2762" t="str">
            <v>1322114</v>
          </cell>
          <cell r="B2762" t="str">
            <v>Nguyễn Thị Huyền</v>
          </cell>
          <cell r="C2762">
            <v>233193561</v>
          </cell>
          <cell r="D2762">
            <v>9</v>
          </cell>
          <cell r="E2762" t="str">
            <v>6380205272902</v>
          </cell>
          <cell r="F2762" t="str">
            <v>Agribank</v>
          </cell>
          <cell r="G2762" t="str">
            <v>Bình Thạnh</v>
          </cell>
        </row>
        <row r="2763">
          <cell r="A2763" t="str">
            <v>1322116</v>
          </cell>
          <cell r="B2763" t="str">
            <v>Huỳnh Bá Huy</v>
          </cell>
          <cell r="C2763">
            <v>25091156</v>
          </cell>
          <cell r="D2763">
            <v>8</v>
          </cell>
          <cell r="E2763" t="str">
            <v>6380205272919</v>
          </cell>
          <cell r="F2763" t="str">
            <v>Agribank</v>
          </cell>
          <cell r="G2763" t="str">
            <v>Bình Thạnh</v>
          </cell>
        </row>
        <row r="2764">
          <cell r="A2764" t="str">
            <v>1322120</v>
          </cell>
          <cell r="B2764" t="str">
            <v>Phạm Quốc Huy</v>
          </cell>
          <cell r="C2764">
            <v>261347192</v>
          </cell>
          <cell r="D2764">
            <v>9</v>
          </cell>
          <cell r="E2764" t="str">
            <v>6380205283915</v>
          </cell>
          <cell r="F2764" t="str">
            <v>Agribank</v>
          </cell>
          <cell r="G2764" t="str">
            <v>Bình Thạnh</v>
          </cell>
        </row>
        <row r="2765">
          <cell r="A2765" t="str">
            <v>1322122</v>
          </cell>
          <cell r="B2765" t="str">
            <v>Phan Thị Như Huỳnh</v>
          </cell>
          <cell r="C2765">
            <v>312250998</v>
          </cell>
          <cell r="D2765">
            <v>9</v>
          </cell>
          <cell r="E2765" t="str">
            <v>6380205272931</v>
          </cell>
          <cell r="F2765" t="str">
            <v>Agribank</v>
          </cell>
          <cell r="G2765" t="str">
            <v>Bình Thạnh</v>
          </cell>
        </row>
        <row r="2766">
          <cell r="A2766" t="str">
            <v>1322126</v>
          </cell>
          <cell r="B2766" t="str">
            <v>Huỳnh Thanh Hưng</v>
          </cell>
          <cell r="C2766">
            <v>312231156</v>
          </cell>
          <cell r="D2766">
            <v>9</v>
          </cell>
          <cell r="E2766" t="str">
            <v>6380205272948</v>
          </cell>
          <cell r="F2766" t="str">
            <v>Agribank</v>
          </cell>
          <cell r="G2766" t="str">
            <v>Bình Thạnh</v>
          </cell>
        </row>
        <row r="2767">
          <cell r="A2767" t="str">
            <v>1322130</v>
          </cell>
          <cell r="B2767" t="str">
            <v>Lê Thị Thanh Hương</v>
          </cell>
          <cell r="C2767">
            <v>264430610</v>
          </cell>
          <cell r="D2767">
            <v>9</v>
          </cell>
          <cell r="E2767" t="str">
            <v>6380205272954</v>
          </cell>
          <cell r="F2767" t="str">
            <v>Agribank</v>
          </cell>
          <cell r="G2767" t="str">
            <v>Bình Thạnh</v>
          </cell>
        </row>
        <row r="2768">
          <cell r="A2768" t="str">
            <v>1322132</v>
          </cell>
          <cell r="B2768" t="str">
            <v>Nguyễn Thị Quỳnh Hương</v>
          </cell>
          <cell r="C2768">
            <v>285496068</v>
          </cell>
          <cell r="D2768">
            <v>9</v>
          </cell>
          <cell r="E2768" t="str">
            <v>6380205272960</v>
          </cell>
          <cell r="F2768" t="str">
            <v>Agribank</v>
          </cell>
          <cell r="G2768" t="str">
            <v>Bình Thạnh</v>
          </cell>
        </row>
        <row r="2769">
          <cell r="A2769" t="str">
            <v>1322134</v>
          </cell>
          <cell r="B2769" t="str">
            <v>Nguyễn Khang Hy</v>
          </cell>
          <cell r="C2769">
            <v>250942670</v>
          </cell>
          <cell r="D2769">
            <v>9</v>
          </cell>
          <cell r="E2769" t="str">
            <v>6380205272977</v>
          </cell>
          <cell r="F2769" t="str">
            <v>Agribank</v>
          </cell>
          <cell r="G2769" t="str">
            <v>Bình Thạnh</v>
          </cell>
        </row>
        <row r="2770">
          <cell r="A2770" t="str">
            <v>1322137</v>
          </cell>
          <cell r="B2770" t="str">
            <v>Nguyễn Trọng Khang</v>
          </cell>
          <cell r="C2770">
            <v>321530771</v>
          </cell>
          <cell r="D2770">
            <v>9</v>
          </cell>
          <cell r="E2770" t="str">
            <v>6380205272983</v>
          </cell>
          <cell r="F2770" t="str">
            <v>Agribank</v>
          </cell>
          <cell r="G2770" t="str">
            <v>Bình Thạnh</v>
          </cell>
        </row>
        <row r="2771">
          <cell r="A2771" t="str">
            <v>1322138</v>
          </cell>
          <cell r="B2771" t="str">
            <v>Phan Hoàng Khang</v>
          </cell>
          <cell r="C2771">
            <v>25300404</v>
          </cell>
          <cell r="D2771">
            <v>8</v>
          </cell>
          <cell r="E2771" t="str">
            <v>6380205272990</v>
          </cell>
          <cell r="F2771" t="str">
            <v>Agribank</v>
          </cell>
          <cell r="G2771" t="str">
            <v>Bình Thạnh</v>
          </cell>
        </row>
        <row r="2772">
          <cell r="A2772" t="str">
            <v>1322143</v>
          </cell>
          <cell r="B2772" t="str">
            <v>Phan Ngọc Bảo Khanh</v>
          </cell>
          <cell r="C2772">
            <v>25430534</v>
          </cell>
          <cell r="D2772">
            <v>8</v>
          </cell>
          <cell r="E2772" t="str">
            <v>6380205273009</v>
          </cell>
          <cell r="F2772" t="str">
            <v>Agribank</v>
          </cell>
          <cell r="G2772" t="str">
            <v>Bình Thạnh</v>
          </cell>
        </row>
        <row r="2773">
          <cell r="A2773" t="str">
            <v>1322144</v>
          </cell>
          <cell r="B2773" t="str">
            <v>Đào Sinh Khánh</v>
          </cell>
          <cell r="C2773">
            <v>341865250</v>
          </cell>
          <cell r="D2773">
            <v>9</v>
          </cell>
          <cell r="E2773" t="str">
            <v>0102032948</v>
          </cell>
          <cell r="F2773" t="str">
            <v>Donga bank</v>
          </cell>
          <cell r="G2773" t="str">
            <v>Đồng Tháp</v>
          </cell>
        </row>
        <row r="2774">
          <cell r="A2774" t="str">
            <v>1322150</v>
          </cell>
          <cell r="B2774" t="str">
            <v>Lê Chung Kiên</v>
          </cell>
          <cell r="C2774">
            <v>251042019</v>
          </cell>
          <cell r="D2774">
            <v>9</v>
          </cell>
          <cell r="E2774" t="str">
            <v>6380205274893</v>
          </cell>
          <cell r="F2774" t="str">
            <v>Agribank</v>
          </cell>
          <cell r="G2774" t="str">
            <v>Bình Thạnh</v>
          </cell>
        </row>
        <row r="2775">
          <cell r="A2775" t="str">
            <v>1322154</v>
          </cell>
          <cell r="B2775" t="str">
            <v>Phạm Thị Lan</v>
          </cell>
          <cell r="C2775">
            <v>273630741</v>
          </cell>
          <cell r="D2775">
            <v>9</v>
          </cell>
          <cell r="E2775" t="str">
            <v>6380205274908</v>
          </cell>
          <cell r="F2775" t="str">
            <v>Agribank</v>
          </cell>
          <cell r="G2775" t="str">
            <v>Bình Thạnh</v>
          </cell>
        </row>
        <row r="2776">
          <cell r="A2776" t="str">
            <v>1322157</v>
          </cell>
          <cell r="B2776" t="str">
            <v>Nguyễn Thị Liên</v>
          </cell>
          <cell r="C2776">
            <v>174552946</v>
          </cell>
          <cell r="D2776">
            <v>9</v>
          </cell>
          <cell r="E2776" t="str">
            <v>6380205284034</v>
          </cell>
          <cell r="F2776" t="str">
            <v>Agribank</v>
          </cell>
          <cell r="G2776" t="str">
            <v>Bình Thạnh</v>
          </cell>
        </row>
        <row r="2777">
          <cell r="A2777" t="str">
            <v>1322164</v>
          </cell>
          <cell r="B2777" t="str">
            <v>Võ Trần ánh Linh</v>
          </cell>
          <cell r="C2777">
            <v>241571955</v>
          </cell>
          <cell r="D2777">
            <v>9</v>
          </cell>
          <cell r="E2777" t="str">
            <v>6380205274914</v>
          </cell>
          <cell r="F2777" t="str">
            <v>Agribank</v>
          </cell>
          <cell r="G2777" t="str">
            <v>Bình Thạnh</v>
          </cell>
        </row>
        <row r="2778">
          <cell r="A2778" t="str">
            <v>1322165</v>
          </cell>
          <cell r="B2778" t="str">
            <v>Võ Viết Linh</v>
          </cell>
          <cell r="C2778">
            <v>215287876</v>
          </cell>
          <cell r="D2778">
            <v>9</v>
          </cell>
          <cell r="E2778" t="str">
            <v>6380205274920</v>
          </cell>
          <cell r="F2778" t="str">
            <v>Agribank</v>
          </cell>
          <cell r="G2778" t="str">
            <v>Bình Thạnh</v>
          </cell>
        </row>
        <row r="2779">
          <cell r="A2779" t="str">
            <v>1322175</v>
          </cell>
          <cell r="B2779" t="str">
            <v>Trình Thị Kim Mai</v>
          </cell>
          <cell r="C2779">
            <v>205731263</v>
          </cell>
          <cell r="D2779">
            <v>9</v>
          </cell>
          <cell r="E2779" t="str">
            <v>6380205284005</v>
          </cell>
          <cell r="F2779" t="str">
            <v>Agribank</v>
          </cell>
          <cell r="G2779" t="str">
            <v>Bình Thạnh</v>
          </cell>
        </row>
        <row r="2780">
          <cell r="A2780" t="str">
            <v>1322177</v>
          </cell>
          <cell r="B2780" t="str">
            <v>Dương Văn Minh</v>
          </cell>
          <cell r="C2780">
            <v>231039537</v>
          </cell>
          <cell r="D2780">
            <v>9</v>
          </cell>
          <cell r="E2780" t="str">
            <v>6380205274943</v>
          </cell>
          <cell r="F2780" t="str">
            <v>Agribank</v>
          </cell>
          <cell r="G2780" t="str">
            <v>Bình Thạnh</v>
          </cell>
        </row>
        <row r="2781">
          <cell r="A2781" t="str">
            <v>1322181</v>
          </cell>
          <cell r="B2781" t="str">
            <v>Nguyễn Huỳnh Phương Minh</v>
          </cell>
          <cell r="C2781">
            <v>312237625</v>
          </cell>
          <cell r="D2781">
            <v>9</v>
          </cell>
          <cell r="E2781" t="str">
            <v>6380205274937</v>
          </cell>
          <cell r="F2781" t="str">
            <v>Agribank</v>
          </cell>
          <cell r="G2781" t="str">
            <v>Bình Thạnh</v>
          </cell>
        </row>
        <row r="2782">
          <cell r="A2782" t="str">
            <v>1322184</v>
          </cell>
          <cell r="B2782" t="str">
            <v>Nguyễn Thị Thảo Mi</v>
          </cell>
          <cell r="C2782">
            <v>272504981</v>
          </cell>
          <cell r="D2782">
            <v>9</v>
          </cell>
          <cell r="E2782" t="str">
            <v>6380205274950</v>
          </cell>
          <cell r="F2782" t="str">
            <v>Agribank</v>
          </cell>
          <cell r="G2782" t="str">
            <v>Bình Thạnh</v>
          </cell>
        </row>
        <row r="2783">
          <cell r="A2783" t="str">
            <v>1322188</v>
          </cell>
          <cell r="B2783" t="str">
            <v>Nguyễn Văn Mỹ</v>
          </cell>
          <cell r="C2783">
            <v>212475255</v>
          </cell>
          <cell r="D2783">
            <v>9</v>
          </cell>
          <cell r="E2783" t="str">
            <v>6380205274989</v>
          </cell>
          <cell r="F2783" t="str">
            <v>Agribank</v>
          </cell>
          <cell r="G2783" t="str">
            <v>Bình Thạnh</v>
          </cell>
        </row>
        <row r="2784">
          <cell r="A2784" t="str">
            <v>1322194</v>
          </cell>
          <cell r="B2784" t="str">
            <v>Huỳnh Ngọc Ngân</v>
          </cell>
          <cell r="C2784">
            <v>261406382</v>
          </cell>
          <cell r="D2784">
            <v>9</v>
          </cell>
          <cell r="E2784" t="str">
            <v>6380205283944</v>
          </cell>
          <cell r="F2784" t="str">
            <v>Agribank</v>
          </cell>
          <cell r="G2784" t="str">
            <v>Bình Thạnh</v>
          </cell>
        </row>
        <row r="2785">
          <cell r="A2785" t="str">
            <v>1322195</v>
          </cell>
          <cell r="B2785" t="str">
            <v>Kiều Ngọc Phương Ngân</v>
          </cell>
          <cell r="C2785">
            <v>25220801</v>
          </cell>
          <cell r="D2785">
            <v>8</v>
          </cell>
          <cell r="E2785" t="str">
            <v>6380205274995</v>
          </cell>
          <cell r="F2785" t="str">
            <v>Agribank</v>
          </cell>
          <cell r="G2785" t="str">
            <v>Bình Thạnh</v>
          </cell>
        </row>
        <row r="2786">
          <cell r="A2786" t="str">
            <v>1322200</v>
          </cell>
          <cell r="B2786" t="str">
            <v>Mai Văn Ngoan</v>
          </cell>
          <cell r="C2786">
            <v>363816484</v>
          </cell>
          <cell r="D2786">
            <v>9</v>
          </cell>
          <cell r="E2786" t="str">
            <v>6380205275004</v>
          </cell>
          <cell r="F2786" t="str">
            <v>Agribank</v>
          </cell>
          <cell r="G2786" t="str">
            <v>Bình Thạnh</v>
          </cell>
        </row>
        <row r="2787">
          <cell r="A2787" t="str">
            <v>1322201</v>
          </cell>
          <cell r="B2787" t="str">
            <v>Nguyễn Thị Bích Ngọc</v>
          </cell>
          <cell r="C2787">
            <v>285466143</v>
          </cell>
          <cell r="D2787">
            <v>9</v>
          </cell>
          <cell r="E2787" t="str">
            <v>6380205275010</v>
          </cell>
          <cell r="F2787" t="str">
            <v>Agribank</v>
          </cell>
          <cell r="G2787" t="str">
            <v>Bình Thạnh</v>
          </cell>
        </row>
        <row r="2788">
          <cell r="A2788" t="str">
            <v>1322203</v>
          </cell>
          <cell r="B2788" t="str">
            <v>Vũ Thị Bích Ngọc</v>
          </cell>
          <cell r="C2788">
            <v>251057043</v>
          </cell>
          <cell r="D2788">
            <v>9</v>
          </cell>
          <cell r="E2788" t="str">
            <v>6380205275027</v>
          </cell>
          <cell r="F2788" t="str">
            <v>Agribank</v>
          </cell>
          <cell r="G2788" t="str">
            <v>Bình Thạnh</v>
          </cell>
        </row>
        <row r="2789">
          <cell r="A2789" t="str">
            <v>1322206</v>
          </cell>
          <cell r="B2789" t="str">
            <v>Nguyễn Thị Nguyên</v>
          </cell>
          <cell r="C2789" t="str">
            <v>215318551</v>
          </cell>
          <cell r="D2789">
            <v>9</v>
          </cell>
          <cell r="E2789" t="str">
            <v>6380205284011</v>
          </cell>
          <cell r="F2789" t="str">
            <v>Agribank</v>
          </cell>
          <cell r="G2789" t="str">
            <v>Bình Thạnh</v>
          </cell>
        </row>
        <row r="2790">
          <cell r="A2790" t="str">
            <v>1322207</v>
          </cell>
          <cell r="B2790" t="str">
            <v>Nguyễn Vũ Thảo Nguyên</v>
          </cell>
          <cell r="C2790">
            <v>241535068</v>
          </cell>
          <cell r="D2790">
            <v>9</v>
          </cell>
          <cell r="E2790" t="str">
            <v>6380205275033</v>
          </cell>
          <cell r="F2790" t="str">
            <v>Agribank</v>
          </cell>
          <cell r="G2790" t="str">
            <v>Bình Thạnh</v>
          </cell>
        </row>
        <row r="2791">
          <cell r="A2791" t="str">
            <v>1322208</v>
          </cell>
          <cell r="B2791" t="str">
            <v>Nguyễn Thị Như Nguyện</v>
          </cell>
          <cell r="C2791" t="str">
            <v>025445761</v>
          </cell>
          <cell r="D2791">
            <v>9</v>
          </cell>
          <cell r="E2791" t="str">
            <v>6380205284057</v>
          </cell>
          <cell r="F2791" t="str">
            <v>Agribank</v>
          </cell>
          <cell r="G2791" t="str">
            <v>Bình Thạnh</v>
          </cell>
        </row>
        <row r="2792">
          <cell r="A2792" t="str">
            <v>1322209</v>
          </cell>
          <cell r="B2792" t="str">
            <v>Chung Thị Nhâm</v>
          </cell>
          <cell r="C2792">
            <v>285425327</v>
          </cell>
          <cell r="D2792">
            <v>9</v>
          </cell>
          <cell r="E2792" t="str">
            <v>6380205283973</v>
          </cell>
          <cell r="F2792" t="str">
            <v>Agribank</v>
          </cell>
          <cell r="G2792" t="str">
            <v>Bình Thạnh</v>
          </cell>
        </row>
        <row r="2793">
          <cell r="A2793" t="str">
            <v>1322210</v>
          </cell>
          <cell r="B2793" t="str">
            <v>Dương Cao Nhân</v>
          </cell>
          <cell r="C2793">
            <v>273581011</v>
          </cell>
          <cell r="D2793">
            <v>9</v>
          </cell>
          <cell r="E2793" t="str">
            <v>6380205275040</v>
          </cell>
          <cell r="F2793" t="str">
            <v>Agribank</v>
          </cell>
          <cell r="G2793" t="str">
            <v>Bình Thạnh</v>
          </cell>
        </row>
        <row r="2794">
          <cell r="A2794" t="str">
            <v>1322213</v>
          </cell>
          <cell r="B2794" t="str">
            <v>Trần Thế Nhật</v>
          </cell>
          <cell r="C2794">
            <v>225567949</v>
          </cell>
          <cell r="D2794">
            <v>9</v>
          </cell>
          <cell r="E2794" t="str">
            <v>6380205275056</v>
          </cell>
          <cell r="F2794" t="str">
            <v>Agribank</v>
          </cell>
          <cell r="G2794" t="str">
            <v>Bình Thạnh</v>
          </cell>
        </row>
        <row r="2795">
          <cell r="A2795" t="str">
            <v>1322215</v>
          </cell>
          <cell r="B2795" t="str">
            <v>Nguyễn Thị Yến Nhi</v>
          </cell>
          <cell r="C2795">
            <v>264449221</v>
          </cell>
          <cell r="D2795">
            <v>9</v>
          </cell>
          <cell r="E2795" t="str">
            <v>6380205283894</v>
          </cell>
          <cell r="F2795" t="str">
            <v>Agribank</v>
          </cell>
          <cell r="G2795" t="str">
            <v>Bình Thạnh</v>
          </cell>
        </row>
        <row r="2796">
          <cell r="A2796" t="str">
            <v>1322216</v>
          </cell>
          <cell r="B2796" t="str">
            <v>Trương Tú Nhi</v>
          </cell>
          <cell r="C2796">
            <v>312245540</v>
          </cell>
          <cell r="D2796">
            <v>9</v>
          </cell>
          <cell r="E2796" t="str">
            <v>6380205285802</v>
          </cell>
          <cell r="F2796" t="str">
            <v>Agribank</v>
          </cell>
          <cell r="G2796" t="str">
            <v>Bình Thạnh</v>
          </cell>
        </row>
        <row r="2797">
          <cell r="A2797" t="str">
            <v>1322220</v>
          </cell>
          <cell r="B2797" t="str">
            <v>Hoàng Lê Minh Như</v>
          </cell>
          <cell r="C2797">
            <v>25022910</v>
          </cell>
          <cell r="D2797">
            <v>8</v>
          </cell>
          <cell r="E2797" t="str">
            <v>6380205275062</v>
          </cell>
          <cell r="F2797" t="str">
            <v>Agribank</v>
          </cell>
          <cell r="G2797" t="str">
            <v>Bình Thạnh</v>
          </cell>
        </row>
        <row r="2798">
          <cell r="A2798" t="str">
            <v>1322221</v>
          </cell>
          <cell r="B2798" t="str">
            <v>Ngô Thị Quỳnh Như</v>
          </cell>
          <cell r="C2798">
            <v>233200388</v>
          </cell>
          <cell r="D2798">
            <v>9</v>
          </cell>
          <cell r="E2798" t="str">
            <v>6380205275079</v>
          </cell>
          <cell r="F2798" t="str">
            <v>Agribank</v>
          </cell>
          <cell r="G2798" t="str">
            <v>Bình Thạnh</v>
          </cell>
        </row>
        <row r="2799">
          <cell r="A2799" t="str">
            <v>1322223</v>
          </cell>
          <cell r="B2799" t="str">
            <v>Phạm Tấn Phát</v>
          </cell>
          <cell r="C2799">
            <v>272412222</v>
          </cell>
          <cell r="D2799">
            <v>9</v>
          </cell>
          <cell r="E2799" t="str">
            <v>6380205275085</v>
          </cell>
          <cell r="F2799" t="str">
            <v>Agribank</v>
          </cell>
          <cell r="G2799" t="str">
            <v>Bình Thạnh</v>
          </cell>
        </row>
        <row r="2800">
          <cell r="A2800" t="str">
            <v>1322225</v>
          </cell>
          <cell r="B2800" t="str">
            <v>Từ Văn Phát</v>
          </cell>
          <cell r="C2800">
            <v>371739516</v>
          </cell>
          <cell r="D2800">
            <v>9</v>
          </cell>
          <cell r="E2800" t="str">
            <v>6380205275091</v>
          </cell>
          <cell r="F2800" t="str">
            <v>Agribank</v>
          </cell>
          <cell r="G2800" t="str">
            <v>Bình Thạnh</v>
          </cell>
        </row>
        <row r="2801">
          <cell r="A2801" t="str">
            <v>1322227</v>
          </cell>
          <cell r="B2801" t="str">
            <v>Nguyễn Văn Phi</v>
          </cell>
          <cell r="C2801">
            <v>205941614</v>
          </cell>
          <cell r="D2801">
            <v>9</v>
          </cell>
          <cell r="E2801" t="str">
            <v>6380205275106</v>
          </cell>
          <cell r="F2801" t="str">
            <v>Agribank</v>
          </cell>
          <cell r="G2801" t="str">
            <v>Bình Thạnh</v>
          </cell>
        </row>
        <row r="2802">
          <cell r="A2802" t="str">
            <v>1322228</v>
          </cell>
          <cell r="B2802" t="str">
            <v>Trần Châu Phi</v>
          </cell>
          <cell r="C2802">
            <v>301542889</v>
          </cell>
          <cell r="D2802">
            <v>9</v>
          </cell>
          <cell r="E2802" t="str">
            <v>6380205275112</v>
          </cell>
          <cell r="F2802" t="str">
            <v>Agribank</v>
          </cell>
          <cell r="G2802" t="str">
            <v>Bình Thạnh</v>
          </cell>
        </row>
        <row r="2803">
          <cell r="A2803" t="str">
            <v>1322238</v>
          </cell>
          <cell r="B2803" t="str">
            <v>Ngô Trần Thúy Phụng</v>
          </cell>
          <cell r="C2803">
            <v>312347646</v>
          </cell>
          <cell r="D2803">
            <v>9</v>
          </cell>
          <cell r="E2803" t="str">
            <v>6380205275129</v>
          </cell>
          <cell r="F2803" t="str">
            <v>Agribank</v>
          </cell>
          <cell r="G2803" t="str">
            <v>Bình Thạnh</v>
          </cell>
        </row>
        <row r="2804">
          <cell r="A2804" t="str">
            <v>1322240</v>
          </cell>
          <cell r="B2804" t="str">
            <v>Võ Thị Minh Phụng</v>
          </cell>
          <cell r="C2804">
            <v>273603071</v>
          </cell>
          <cell r="D2804">
            <v>9</v>
          </cell>
          <cell r="E2804" t="str">
            <v>6380205275135</v>
          </cell>
          <cell r="F2804" t="str">
            <v>Agribank</v>
          </cell>
          <cell r="G2804" t="str">
            <v>Bình Thạnh</v>
          </cell>
        </row>
        <row r="2805">
          <cell r="A2805" t="str">
            <v>1322241</v>
          </cell>
          <cell r="B2805" t="str">
            <v>Bùi Thị Đăng Phương</v>
          </cell>
          <cell r="C2805">
            <v>221404592</v>
          </cell>
          <cell r="D2805">
            <v>9</v>
          </cell>
          <cell r="E2805" t="str">
            <v>6380205275141</v>
          </cell>
          <cell r="F2805" t="str">
            <v>Agribank</v>
          </cell>
          <cell r="G2805" t="str">
            <v>Bình Thạnh</v>
          </cell>
        </row>
        <row r="2806">
          <cell r="A2806" t="str">
            <v>1322243</v>
          </cell>
          <cell r="B2806" t="str">
            <v>Hồ Như Phương</v>
          </cell>
          <cell r="C2806">
            <v>212795855</v>
          </cell>
          <cell r="D2806">
            <v>9</v>
          </cell>
          <cell r="E2806" t="str">
            <v>6380205275158</v>
          </cell>
          <cell r="F2806" t="str">
            <v>Agribank</v>
          </cell>
          <cell r="G2806" t="str">
            <v>Bình Thạnh</v>
          </cell>
        </row>
        <row r="2807">
          <cell r="A2807" t="str">
            <v>1322244</v>
          </cell>
          <cell r="B2807" t="str">
            <v>Phạm Thị Trúc Phương</v>
          </cell>
          <cell r="C2807">
            <v>285431464</v>
          </cell>
          <cell r="D2807">
            <v>9</v>
          </cell>
          <cell r="E2807" t="str">
            <v>6380205284070</v>
          </cell>
          <cell r="F2807" t="str">
            <v>Agribank</v>
          </cell>
          <cell r="G2807" t="str">
            <v>Bình Thạnh</v>
          </cell>
        </row>
        <row r="2808">
          <cell r="A2808" t="str">
            <v>1322250</v>
          </cell>
          <cell r="B2808" t="str">
            <v>Vũ Minh Quang</v>
          </cell>
          <cell r="C2808">
            <v>273554281</v>
          </cell>
          <cell r="D2808">
            <v>9</v>
          </cell>
          <cell r="E2808" t="str">
            <v>6380205283921</v>
          </cell>
          <cell r="F2808" t="str">
            <v>Agribank</v>
          </cell>
          <cell r="G2808" t="str">
            <v>Bình Thạnh</v>
          </cell>
        </row>
        <row r="2809">
          <cell r="A2809" t="str">
            <v>1322252</v>
          </cell>
          <cell r="B2809" t="str">
            <v>Đặng Minh Quân</v>
          </cell>
          <cell r="C2809">
            <v>273451456</v>
          </cell>
          <cell r="D2809">
            <v>9</v>
          </cell>
          <cell r="E2809" t="str">
            <v>6380205275170</v>
          </cell>
          <cell r="F2809" t="str">
            <v>Agribank</v>
          </cell>
          <cell r="G2809" t="str">
            <v>Bình Thạnh</v>
          </cell>
        </row>
        <row r="2810">
          <cell r="A2810" t="str">
            <v>1322255</v>
          </cell>
          <cell r="B2810" t="str">
            <v>Nguyễn Minh Quân</v>
          </cell>
          <cell r="C2810">
            <v>25310917</v>
          </cell>
          <cell r="D2810">
            <v>8</v>
          </cell>
          <cell r="E2810" t="str">
            <v>6380205275187</v>
          </cell>
          <cell r="F2810" t="str">
            <v>Agribank</v>
          </cell>
          <cell r="G2810" t="str">
            <v>Bình Thạnh</v>
          </cell>
        </row>
        <row r="2811">
          <cell r="A2811" t="str">
            <v>1322257</v>
          </cell>
          <cell r="B2811" t="str">
            <v>Lê Thị Tú Quyên</v>
          </cell>
          <cell r="C2811">
            <v>381794068</v>
          </cell>
          <cell r="D2811">
            <v>9</v>
          </cell>
          <cell r="E2811" t="str">
            <v>6380205275193</v>
          </cell>
          <cell r="F2811" t="str">
            <v>Agribank</v>
          </cell>
          <cell r="G2811" t="str">
            <v>Bình Thạnh</v>
          </cell>
        </row>
        <row r="2812">
          <cell r="A2812" t="str">
            <v>1322259</v>
          </cell>
          <cell r="B2812" t="str">
            <v>Khúc Thị Xuân Quỳnh</v>
          </cell>
          <cell r="C2812">
            <v>251030441</v>
          </cell>
          <cell r="D2812">
            <v>9</v>
          </cell>
          <cell r="E2812" t="str">
            <v>6380205275208</v>
          </cell>
          <cell r="F2812" t="str">
            <v>Agribank</v>
          </cell>
          <cell r="G2812" t="str">
            <v>Bình Thạnh</v>
          </cell>
        </row>
        <row r="2813">
          <cell r="A2813" t="str">
            <v>1322267</v>
          </cell>
          <cell r="B2813" t="str">
            <v>Đoàn Tấn Sỹ</v>
          </cell>
          <cell r="C2813">
            <v>225750249</v>
          </cell>
          <cell r="D2813">
            <v>9</v>
          </cell>
          <cell r="E2813" t="str">
            <v>6380205275220</v>
          </cell>
          <cell r="F2813" t="str">
            <v>Agribank</v>
          </cell>
          <cell r="G2813" t="str">
            <v>Bình Thạnh</v>
          </cell>
        </row>
        <row r="2814">
          <cell r="A2814" t="str">
            <v>1322270</v>
          </cell>
          <cell r="B2814" t="str">
            <v>Lý Ngân Tâm</v>
          </cell>
          <cell r="C2814">
            <v>352234408</v>
          </cell>
          <cell r="D2814">
            <v>9</v>
          </cell>
          <cell r="E2814" t="str">
            <v>6380205275237</v>
          </cell>
          <cell r="F2814" t="str">
            <v>Agribank</v>
          </cell>
          <cell r="G2814" t="str">
            <v>Bình Thạnh</v>
          </cell>
        </row>
        <row r="2815">
          <cell r="A2815" t="str">
            <v>1322276</v>
          </cell>
          <cell r="B2815" t="str">
            <v>Nguyễn Thị Thanh Thanh</v>
          </cell>
          <cell r="C2815">
            <v>241526950</v>
          </cell>
          <cell r="D2815">
            <v>9</v>
          </cell>
          <cell r="E2815" t="str">
            <v>6380205284063</v>
          </cell>
          <cell r="F2815" t="str">
            <v>Agribank</v>
          </cell>
          <cell r="G2815" t="str">
            <v>Bình Thạnh</v>
          </cell>
        </row>
        <row r="2816">
          <cell r="A2816" t="str">
            <v>1322277</v>
          </cell>
          <cell r="B2816" t="str">
            <v>Nguyễn Hữu Thái</v>
          </cell>
          <cell r="C2816">
            <v>241306078</v>
          </cell>
          <cell r="D2816">
            <v>9</v>
          </cell>
          <cell r="E2816" t="str">
            <v>6380205275243</v>
          </cell>
          <cell r="F2816" t="str">
            <v>Agribank</v>
          </cell>
          <cell r="G2816" t="str">
            <v>Bình Thạnh</v>
          </cell>
        </row>
        <row r="2817">
          <cell r="A2817" t="str">
            <v>1322280</v>
          </cell>
          <cell r="B2817" t="str">
            <v>Đỗ Văn Thảo</v>
          </cell>
          <cell r="C2817">
            <v>312229548</v>
          </cell>
          <cell r="D2817">
            <v>9</v>
          </cell>
          <cell r="E2817" t="str">
            <v>6380205275266</v>
          </cell>
          <cell r="F2817" t="str">
            <v>Agribank</v>
          </cell>
          <cell r="G2817" t="str">
            <v>Bình Thạnh</v>
          </cell>
        </row>
        <row r="2818">
          <cell r="A2818" t="str">
            <v>1322282</v>
          </cell>
          <cell r="B2818" t="str">
            <v>Nguyễn Thị Thu Thảo</v>
          </cell>
          <cell r="C2818">
            <v>272487527</v>
          </cell>
          <cell r="D2818">
            <v>9</v>
          </cell>
          <cell r="E2818" t="str">
            <v>6380205275272</v>
          </cell>
          <cell r="F2818" t="str">
            <v>Agribank</v>
          </cell>
          <cell r="G2818" t="str">
            <v>Bình Thạnh</v>
          </cell>
        </row>
        <row r="2819">
          <cell r="A2819" t="str">
            <v>1322284</v>
          </cell>
          <cell r="B2819" t="str">
            <v>Trần Thị Phương Thắm</v>
          </cell>
          <cell r="C2819">
            <v>261404973</v>
          </cell>
          <cell r="D2819">
            <v>9</v>
          </cell>
          <cell r="E2819" t="str">
            <v>6380205275289</v>
          </cell>
          <cell r="F2819" t="str">
            <v>Agribank</v>
          </cell>
          <cell r="G2819" t="str">
            <v>Bình Thạnh</v>
          </cell>
        </row>
        <row r="2820">
          <cell r="A2820" t="str">
            <v>1322290</v>
          </cell>
          <cell r="B2820" t="str">
            <v>Nguyễn Trung Thiện</v>
          </cell>
          <cell r="C2820">
            <v>215291633</v>
          </cell>
          <cell r="D2820">
            <v>9</v>
          </cell>
          <cell r="E2820" t="str">
            <v>6380205275295</v>
          </cell>
          <cell r="F2820" t="str">
            <v>Agribank</v>
          </cell>
          <cell r="G2820" t="str">
            <v>Bình Thạnh</v>
          </cell>
        </row>
        <row r="2821">
          <cell r="A2821" t="str">
            <v>1322292</v>
          </cell>
          <cell r="B2821" t="str">
            <v>Trần Thị Kim Thoa</v>
          </cell>
          <cell r="C2821">
            <v>281101388</v>
          </cell>
          <cell r="D2821">
            <v>9</v>
          </cell>
          <cell r="E2821" t="str">
            <v>6380205275300</v>
          </cell>
          <cell r="F2821" t="str">
            <v>Agribank</v>
          </cell>
          <cell r="G2821" t="str">
            <v>Bình Thạnh</v>
          </cell>
        </row>
        <row r="2822">
          <cell r="A2822" t="str">
            <v>1322296</v>
          </cell>
          <cell r="B2822" t="str">
            <v>Phan Thị Hoài Thu</v>
          </cell>
          <cell r="C2822">
            <v>225573341</v>
          </cell>
          <cell r="D2822">
            <v>9</v>
          </cell>
          <cell r="E2822" t="str">
            <v>6380205275316</v>
          </cell>
          <cell r="F2822" t="str">
            <v>Agribank</v>
          </cell>
          <cell r="G2822" t="str">
            <v>Bình Thạnh</v>
          </cell>
        </row>
        <row r="2823">
          <cell r="A2823" t="str">
            <v>1322298</v>
          </cell>
          <cell r="B2823" t="str">
            <v>Nguyễn Thị Thúy</v>
          </cell>
          <cell r="C2823">
            <v>272500085</v>
          </cell>
          <cell r="D2823">
            <v>9</v>
          </cell>
          <cell r="E2823" t="str">
            <v>6380205275339</v>
          </cell>
          <cell r="F2823" t="str">
            <v>Agribank</v>
          </cell>
          <cell r="G2823" t="str">
            <v>Bình Thạnh</v>
          </cell>
        </row>
        <row r="2824">
          <cell r="A2824" t="str">
            <v>1322299</v>
          </cell>
          <cell r="B2824" t="str">
            <v>Lê Thị Thanh Thùy</v>
          </cell>
          <cell r="C2824">
            <v>273523275</v>
          </cell>
          <cell r="D2824">
            <v>9</v>
          </cell>
          <cell r="E2824" t="str">
            <v>6380205275345</v>
          </cell>
          <cell r="F2824" t="str">
            <v>Agribank</v>
          </cell>
          <cell r="G2824" t="str">
            <v>Bình Thạnh</v>
          </cell>
        </row>
        <row r="2825">
          <cell r="A2825" t="str">
            <v>1322305</v>
          </cell>
          <cell r="B2825" t="str">
            <v>Nguyễn Thị Mỹ Thường</v>
          </cell>
          <cell r="C2825">
            <v>272344946</v>
          </cell>
          <cell r="D2825">
            <v>9</v>
          </cell>
          <cell r="E2825" t="str">
            <v>6380205275351</v>
          </cell>
          <cell r="F2825" t="str">
            <v>Agribank</v>
          </cell>
          <cell r="G2825" t="str">
            <v>Bình Thạnh</v>
          </cell>
        </row>
        <row r="2826">
          <cell r="A2826" t="str">
            <v>1322306</v>
          </cell>
          <cell r="B2826" t="str">
            <v>Vũ Bảo Thư</v>
          </cell>
          <cell r="C2826">
            <v>285585671</v>
          </cell>
          <cell r="D2826">
            <v>9</v>
          </cell>
          <cell r="E2826" t="str">
            <v>6380205275368</v>
          </cell>
          <cell r="F2826" t="str">
            <v>Agribank</v>
          </cell>
          <cell r="G2826" t="str">
            <v>Bình Thạnh</v>
          </cell>
        </row>
        <row r="2827">
          <cell r="A2827" t="str">
            <v>1322307</v>
          </cell>
          <cell r="B2827" t="str">
            <v>Ngô Thị Thứ</v>
          </cell>
          <cell r="C2827">
            <v>272390861</v>
          </cell>
          <cell r="D2827">
            <v>9</v>
          </cell>
          <cell r="E2827" t="str">
            <v>6380205284107</v>
          </cell>
          <cell r="F2827" t="str">
            <v>Agribank</v>
          </cell>
          <cell r="G2827" t="str">
            <v>Bình Thạnh</v>
          </cell>
        </row>
        <row r="2828">
          <cell r="A2828" t="str">
            <v>1322310</v>
          </cell>
          <cell r="B2828" t="str">
            <v>Hoàng Thủy Tiên</v>
          </cell>
          <cell r="C2828">
            <v>371662068</v>
          </cell>
          <cell r="D2828">
            <v>9</v>
          </cell>
          <cell r="E2828" t="str">
            <v>6380205275374</v>
          </cell>
          <cell r="F2828" t="str">
            <v>Agribank</v>
          </cell>
          <cell r="G2828" t="str">
            <v>Bình Thạnh</v>
          </cell>
        </row>
        <row r="2829">
          <cell r="A2829" t="str">
            <v>1322311</v>
          </cell>
          <cell r="B2829" t="str">
            <v>Nguyễn Ngọc Thuý Tiên</v>
          </cell>
          <cell r="C2829">
            <v>212474797</v>
          </cell>
          <cell r="D2829">
            <v>9</v>
          </cell>
          <cell r="E2829" t="str">
            <v>6380205275380</v>
          </cell>
          <cell r="F2829" t="str">
            <v>Agribank</v>
          </cell>
          <cell r="G2829" t="str">
            <v>Bình Thạnh</v>
          </cell>
        </row>
        <row r="2830">
          <cell r="A2830" t="str">
            <v>1322313</v>
          </cell>
          <cell r="B2830" t="str">
            <v>Ngô Quốc Tiến</v>
          </cell>
          <cell r="C2830">
            <v>25309137</v>
          </cell>
          <cell r="D2830">
            <v>8</v>
          </cell>
          <cell r="E2830" t="str">
            <v>6380205275397</v>
          </cell>
          <cell r="F2830" t="str">
            <v>Agribank</v>
          </cell>
          <cell r="G2830" t="str">
            <v>Bình Thạnh</v>
          </cell>
        </row>
        <row r="2831">
          <cell r="A2831" t="str">
            <v>1322314</v>
          </cell>
          <cell r="B2831" t="str">
            <v>Nguyễn Minh Tiến</v>
          </cell>
          <cell r="C2831">
            <v>250965326</v>
          </cell>
          <cell r="D2831">
            <v>9</v>
          </cell>
          <cell r="E2831" t="str">
            <v>6380205283980</v>
          </cell>
          <cell r="F2831" t="str">
            <v>Agribank</v>
          </cell>
          <cell r="G2831" t="str">
            <v>Bình Thạnh</v>
          </cell>
        </row>
        <row r="2832">
          <cell r="A2832" t="str">
            <v>1322318</v>
          </cell>
          <cell r="B2832" t="str">
            <v>Lâm Đức Toàn</v>
          </cell>
          <cell r="C2832">
            <v>25376698</v>
          </cell>
          <cell r="D2832">
            <v>8</v>
          </cell>
          <cell r="E2832" t="str">
            <v>6380205275401</v>
          </cell>
          <cell r="F2832" t="str">
            <v>Agribank</v>
          </cell>
          <cell r="G2832" t="str">
            <v>Bình Thạnh</v>
          </cell>
        </row>
        <row r="2833">
          <cell r="A2833" t="str">
            <v>1322323</v>
          </cell>
          <cell r="B2833" t="str">
            <v>Đỗ Thu Trang</v>
          </cell>
          <cell r="C2833">
            <v>25402906</v>
          </cell>
          <cell r="D2833">
            <v>8</v>
          </cell>
          <cell r="E2833" t="str">
            <v>6380205275418</v>
          </cell>
          <cell r="F2833" t="str">
            <v>Agribank</v>
          </cell>
          <cell r="G2833" t="str">
            <v>Bình Thạnh</v>
          </cell>
        </row>
        <row r="2834">
          <cell r="A2834" t="str">
            <v>1322324</v>
          </cell>
          <cell r="B2834" t="str">
            <v>Huỳnh Thị Huyền Trang</v>
          </cell>
          <cell r="C2834">
            <v>321551008</v>
          </cell>
          <cell r="D2834">
            <v>9</v>
          </cell>
          <cell r="E2834" t="str">
            <v>6380205275424</v>
          </cell>
          <cell r="F2834" t="str">
            <v>Agribank</v>
          </cell>
          <cell r="G2834" t="str">
            <v>Bình Thạnh</v>
          </cell>
        </row>
        <row r="2835">
          <cell r="A2835" t="str">
            <v>1322328</v>
          </cell>
          <cell r="B2835" t="str">
            <v>Phạm Thị Trang</v>
          </cell>
          <cell r="C2835">
            <v>212769297</v>
          </cell>
          <cell r="D2835">
            <v>9</v>
          </cell>
          <cell r="E2835" t="str">
            <v>6380205275430</v>
          </cell>
          <cell r="F2835" t="str">
            <v>Agribank</v>
          </cell>
          <cell r="G2835" t="str">
            <v>Bình Thạnh</v>
          </cell>
        </row>
        <row r="2836">
          <cell r="A2836" t="str">
            <v>1322329</v>
          </cell>
          <cell r="B2836" t="str">
            <v>Trần Thị Trang</v>
          </cell>
          <cell r="C2836">
            <v>163269070</v>
          </cell>
          <cell r="D2836">
            <v>9</v>
          </cell>
          <cell r="E2836" t="str">
            <v>6380205275447</v>
          </cell>
          <cell r="F2836" t="str">
            <v>Agribank</v>
          </cell>
          <cell r="G2836" t="str">
            <v>Bình Thạnh</v>
          </cell>
        </row>
        <row r="2837">
          <cell r="A2837" t="str">
            <v>1322330</v>
          </cell>
          <cell r="B2837" t="str">
            <v>Lê Thị Ngọc Trà</v>
          </cell>
          <cell r="C2837">
            <v>285529638</v>
          </cell>
          <cell r="D2837">
            <v>9</v>
          </cell>
          <cell r="E2837" t="str">
            <v>6380205275453</v>
          </cell>
          <cell r="F2837" t="str">
            <v>Agribank</v>
          </cell>
          <cell r="G2837" t="str">
            <v>Bình Thạnh</v>
          </cell>
        </row>
        <row r="2838">
          <cell r="A2838" t="str">
            <v>1322332</v>
          </cell>
          <cell r="B2838" t="str">
            <v>Nguyễn Thị Trâm</v>
          </cell>
          <cell r="C2838">
            <v>371673883</v>
          </cell>
          <cell r="D2838">
            <v>9</v>
          </cell>
          <cell r="E2838" t="str">
            <v>6380205275460</v>
          </cell>
          <cell r="F2838" t="str">
            <v>Agribank</v>
          </cell>
          <cell r="G2838" t="str">
            <v>Bình Thạnh</v>
          </cell>
        </row>
        <row r="2839">
          <cell r="A2839" t="str">
            <v>1322333</v>
          </cell>
          <cell r="B2839" t="str">
            <v>Nguyễn Thị Huyền Trân</v>
          </cell>
          <cell r="C2839">
            <v>291119655</v>
          </cell>
          <cell r="D2839">
            <v>9</v>
          </cell>
          <cell r="E2839" t="str">
            <v>6380205278320</v>
          </cell>
          <cell r="F2839" t="str">
            <v>Agribank</v>
          </cell>
          <cell r="G2839" t="str">
            <v>Bình Thạnh</v>
          </cell>
        </row>
        <row r="2840">
          <cell r="A2840" t="str">
            <v>1322339</v>
          </cell>
          <cell r="B2840" t="str">
            <v>Trần Thị Tuyết Trinh</v>
          </cell>
          <cell r="C2840">
            <v>212367789</v>
          </cell>
          <cell r="D2840">
            <v>9</v>
          </cell>
          <cell r="E2840" t="str">
            <v>6380205275482</v>
          </cell>
          <cell r="F2840" t="str">
            <v>Agribank</v>
          </cell>
          <cell r="G2840" t="str">
            <v>Bình Thạnh</v>
          </cell>
        </row>
        <row r="2841">
          <cell r="A2841" t="str">
            <v>1322342</v>
          </cell>
          <cell r="B2841" t="str">
            <v>Phan Phước Trí</v>
          </cell>
          <cell r="C2841">
            <v>25179889</v>
          </cell>
          <cell r="D2841">
            <v>8</v>
          </cell>
          <cell r="E2841" t="str">
            <v>6380205275503</v>
          </cell>
          <cell r="F2841" t="str">
            <v>Agribank</v>
          </cell>
          <cell r="G2841" t="str">
            <v>Bình Thạnh</v>
          </cell>
        </row>
        <row r="2842">
          <cell r="A2842" t="str">
            <v>1322349</v>
          </cell>
          <cell r="B2842" t="str">
            <v>Lê Tuấn</v>
          </cell>
          <cell r="C2842">
            <v>250936943</v>
          </cell>
          <cell r="D2842">
            <v>9</v>
          </cell>
          <cell r="E2842" t="str">
            <v>6380205275510</v>
          </cell>
          <cell r="F2842" t="str">
            <v>Agribank</v>
          </cell>
          <cell r="G2842" t="str">
            <v>Bình Thạnh</v>
          </cell>
        </row>
        <row r="2843">
          <cell r="A2843" t="str">
            <v>1322350</v>
          </cell>
          <cell r="B2843" t="str">
            <v>Nguyễn Anh Tuấn</v>
          </cell>
          <cell r="C2843">
            <v>272391449</v>
          </cell>
          <cell r="D2843">
            <v>9</v>
          </cell>
          <cell r="E2843" t="str">
            <v>6380205275532</v>
          </cell>
          <cell r="F2843" t="str">
            <v>Agribank</v>
          </cell>
          <cell r="G2843" t="str">
            <v>Bình Thạnh</v>
          </cell>
        </row>
        <row r="2844">
          <cell r="A2844" t="str">
            <v>1322355</v>
          </cell>
          <cell r="B2844" t="str">
            <v>Nguyễn Thị Tuyết</v>
          </cell>
          <cell r="C2844">
            <v>194568073</v>
          </cell>
          <cell r="D2844">
            <v>9</v>
          </cell>
          <cell r="E2844" t="str">
            <v>6380205275549</v>
          </cell>
          <cell r="F2844" t="str">
            <v>Agribank</v>
          </cell>
          <cell r="G2844" t="str">
            <v>Bình Thạnh</v>
          </cell>
        </row>
        <row r="2845">
          <cell r="A2845" t="str">
            <v>1322357</v>
          </cell>
          <cell r="B2845" t="str">
            <v>Thôi Thị ánh Tuyết</v>
          </cell>
          <cell r="C2845">
            <v>273491322</v>
          </cell>
          <cell r="D2845">
            <v>9</v>
          </cell>
          <cell r="E2845" t="str">
            <v>6380205274625</v>
          </cell>
          <cell r="F2845" t="str">
            <v>Agribank</v>
          </cell>
          <cell r="G2845" t="str">
            <v>Bình Thạnh</v>
          </cell>
        </row>
        <row r="2846">
          <cell r="A2846" t="str">
            <v>1322362</v>
          </cell>
          <cell r="B2846" t="str">
            <v>Ngô Minh Tùng</v>
          </cell>
          <cell r="C2846">
            <v>221390817</v>
          </cell>
          <cell r="D2846">
            <v>9</v>
          </cell>
          <cell r="E2846" t="str">
            <v>6380205274631</v>
          </cell>
          <cell r="F2846" t="str">
            <v>Agribank</v>
          </cell>
          <cell r="G2846" t="str">
            <v>Bình Thạnh</v>
          </cell>
        </row>
        <row r="2847">
          <cell r="A2847" t="str">
            <v>1322365</v>
          </cell>
          <cell r="B2847" t="str">
            <v>Huỳnh Tiến Văn</v>
          </cell>
          <cell r="C2847">
            <v>221401606</v>
          </cell>
          <cell r="D2847">
            <v>9</v>
          </cell>
          <cell r="E2847" t="str">
            <v>6380205274648</v>
          </cell>
          <cell r="F2847" t="str">
            <v>Agribank</v>
          </cell>
          <cell r="G2847" t="str">
            <v>Bình Thạnh</v>
          </cell>
        </row>
        <row r="2848">
          <cell r="A2848" t="str">
            <v>1322366</v>
          </cell>
          <cell r="B2848" t="str">
            <v>Lê Thị Hồng Vân</v>
          </cell>
          <cell r="C2848">
            <v>291103787</v>
          </cell>
          <cell r="D2848">
            <v>9</v>
          </cell>
          <cell r="E2848" t="str">
            <v>6380205274654</v>
          </cell>
          <cell r="F2848" t="str">
            <v>Agribank</v>
          </cell>
          <cell r="G2848" t="str">
            <v>Bình Thạnh</v>
          </cell>
        </row>
        <row r="2849">
          <cell r="A2849" t="str">
            <v>1322367</v>
          </cell>
          <cell r="B2849" t="str">
            <v>Võ Trung Vẹn</v>
          </cell>
          <cell r="C2849">
            <v>381714202</v>
          </cell>
          <cell r="D2849">
            <v>9</v>
          </cell>
          <cell r="E2849" t="str">
            <v>6380205274677</v>
          </cell>
          <cell r="F2849" t="str">
            <v>Agribank</v>
          </cell>
          <cell r="G2849" t="str">
            <v>Bình Thạnh</v>
          </cell>
        </row>
        <row r="2850">
          <cell r="A2850" t="str">
            <v>1322374</v>
          </cell>
          <cell r="B2850" t="str">
            <v>Huỳnh Văn Vũ</v>
          </cell>
          <cell r="C2850">
            <v>25670253</v>
          </cell>
          <cell r="D2850">
            <v>8</v>
          </cell>
          <cell r="E2850" t="str">
            <v>6380205274690</v>
          </cell>
          <cell r="F2850" t="str">
            <v>Agribank</v>
          </cell>
          <cell r="G2850" t="str">
            <v>Bình Thạnh</v>
          </cell>
        </row>
        <row r="2851">
          <cell r="A2851" t="str">
            <v>1322377</v>
          </cell>
          <cell r="B2851" t="str">
            <v>Nguyễn Hữu Vương</v>
          </cell>
          <cell r="C2851">
            <v>194526405</v>
          </cell>
          <cell r="D2851">
            <v>9</v>
          </cell>
          <cell r="E2851" t="str">
            <v>6380205274704</v>
          </cell>
          <cell r="F2851" t="str">
            <v>Agribank</v>
          </cell>
          <cell r="G2851" t="str">
            <v>Bình Thạnh</v>
          </cell>
        </row>
        <row r="2852">
          <cell r="A2852" t="str">
            <v>1322381</v>
          </cell>
          <cell r="B2852" t="str">
            <v>Trần Thị Phương Vy</v>
          </cell>
          <cell r="C2852">
            <v>341825295</v>
          </cell>
          <cell r="D2852">
            <v>9</v>
          </cell>
          <cell r="E2852" t="str">
            <v>6380205274710</v>
          </cell>
          <cell r="F2852" t="str">
            <v>Agribank</v>
          </cell>
          <cell r="G2852" t="str">
            <v>Bình Thạnh</v>
          </cell>
        </row>
        <row r="2853">
          <cell r="A2853" t="str">
            <v>1322385</v>
          </cell>
          <cell r="B2853" t="str">
            <v>Nguyễn Hoàng Hải Yến</v>
          </cell>
          <cell r="C2853">
            <v>225535113</v>
          </cell>
          <cell r="D2853">
            <v>9</v>
          </cell>
          <cell r="E2853" t="str">
            <v>6380205274727</v>
          </cell>
          <cell r="F2853" t="str">
            <v>Agribank</v>
          </cell>
          <cell r="G2853" t="str">
            <v>Bình Thạnh</v>
          </cell>
        </row>
        <row r="2854">
          <cell r="A2854" t="str">
            <v>1322389</v>
          </cell>
          <cell r="B2854" t="str">
            <v>Tăng Thị Tường Vi</v>
          </cell>
          <cell r="C2854">
            <v>385617721</v>
          </cell>
          <cell r="D2854">
            <v>9</v>
          </cell>
          <cell r="E2854" t="str">
            <v>6380205284086</v>
          </cell>
          <cell r="F2854" t="str">
            <v>Agribank</v>
          </cell>
          <cell r="G2854" t="str">
            <v>Bình Thạnh</v>
          </cell>
        </row>
        <row r="2855">
          <cell r="A2855" t="str">
            <v>1323003</v>
          </cell>
          <cell r="B2855" t="str">
            <v>Võ Thị Tú Anh</v>
          </cell>
          <cell r="C2855">
            <v>241586616</v>
          </cell>
          <cell r="D2855">
            <v>9</v>
          </cell>
          <cell r="E2855" t="str">
            <v>'6380205274740</v>
          </cell>
          <cell r="F2855" t="str">
            <v>Agribank</v>
          </cell>
          <cell r="G2855" t="str">
            <v>Bình Thạnh</v>
          </cell>
        </row>
        <row r="2856">
          <cell r="A2856" t="str">
            <v>1323004</v>
          </cell>
          <cell r="B2856" t="str">
            <v>Nguyễn Thị Thuận An</v>
          </cell>
          <cell r="C2856">
            <v>241563359</v>
          </cell>
          <cell r="D2856">
            <v>9</v>
          </cell>
          <cell r="E2856" t="str">
            <v>6380205285224</v>
          </cell>
          <cell r="F2856" t="str">
            <v>Agribank</v>
          </cell>
          <cell r="G2856" t="str">
            <v>Bình Thạnh</v>
          </cell>
        </row>
        <row r="2857">
          <cell r="A2857" t="str">
            <v>1323005</v>
          </cell>
          <cell r="B2857" t="str">
            <v>Nguyễn Hữu Bảo</v>
          </cell>
          <cell r="C2857">
            <v>331726918</v>
          </cell>
          <cell r="D2857">
            <v>9</v>
          </cell>
          <cell r="E2857" t="str">
            <v>6380205274756</v>
          </cell>
          <cell r="F2857" t="str">
            <v>Agribank</v>
          </cell>
          <cell r="G2857" t="str">
            <v>Bình Thạnh</v>
          </cell>
        </row>
        <row r="2858">
          <cell r="A2858" t="str">
            <v>1323006</v>
          </cell>
          <cell r="B2858" t="str">
            <v>Phạm Hồ Tuấn Bảo</v>
          </cell>
          <cell r="C2858">
            <v>321542553</v>
          </cell>
          <cell r="D2858">
            <v>9</v>
          </cell>
          <cell r="E2858" t="str">
            <v>6380205274762</v>
          </cell>
          <cell r="F2858" t="str">
            <v>Agribank</v>
          </cell>
          <cell r="G2858" t="str">
            <v>Bình Thạnh</v>
          </cell>
        </row>
        <row r="2859">
          <cell r="A2859" t="str">
            <v>1323008</v>
          </cell>
          <cell r="B2859" t="str">
            <v>Nguyễn Thanh Bình</v>
          </cell>
          <cell r="C2859">
            <v>273596591</v>
          </cell>
          <cell r="D2859">
            <v>9</v>
          </cell>
          <cell r="E2859" t="str">
            <v>6380205274779</v>
          </cell>
          <cell r="F2859" t="str">
            <v>Agribank</v>
          </cell>
          <cell r="G2859" t="str">
            <v>Bình Thạnh</v>
          </cell>
        </row>
        <row r="2860">
          <cell r="A2860" t="str">
            <v>1323009</v>
          </cell>
          <cell r="B2860" t="str">
            <v>Nguyễn Bá Chiêu</v>
          </cell>
          <cell r="C2860">
            <v>212668300</v>
          </cell>
          <cell r="D2860">
            <v>9</v>
          </cell>
          <cell r="E2860" t="str">
            <v>6380205274785</v>
          </cell>
          <cell r="F2860" t="str">
            <v>Agribank</v>
          </cell>
          <cell r="G2860" t="str">
            <v>Bình Thạnh</v>
          </cell>
        </row>
        <row r="2861">
          <cell r="A2861" t="str">
            <v>1323012</v>
          </cell>
          <cell r="B2861" t="str">
            <v>Trần Nguyễn Việt Cường</v>
          </cell>
          <cell r="C2861">
            <v>312310896</v>
          </cell>
          <cell r="D2861">
            <v>9</v>
          </cell>
          <cell r="E2861" t="str">
            <v>6380205274791</v>
          </cell>
          <cell r="F2861" t="str">
            <v>Agribank</v>
          </cell>
          <cell r="G2861" t="str">
            <v>Bình Thạnh</v>
          </cell>
        </row>
        <row r="2862">
          <cell r="A2862" t="str">
            <v>1323014</v>
          </cell>
          <cell r="B2862" t="str">
            <v>Hồ Quang Dũng</v>
          </cell>
          <cell r="C2862">
            <v>371728193</v>
          </cell>
          <cell r="D2862">
            <v>9</v>
          </cell>
          <cell r="E2862" t="str">
            <v>6380205274806</v>
          </cell>
          <cell r="F2862" t="str">
            <v>Agribank</v>
          </cell>
          <cell r="G2862" t="str">
            <v>Bình Thạnh</v>
          </cell>
        </row>
        <row r="2863">
          <cell r="A2863" t="str">
            <v>1323016</v>
          </cell>
          <cell r="B2863" t="str">
            <v>Nguyễn Tiến Đạt</v>
          </cell>
          <cell r="C2863">
            <v>371775627</v>
          </cell>
          <cell r="D2863">
            <v>9</v>
          </cell>
          <cell r="E2863" t="str">
            <v>6380205274829</v>
          </cell>
          <cell r="F2863" t="str">
            <v>Agribank</v>
          </cell>
          <cell r="G2863" t="str">
            <v>Bình Thạnh</v>
          </cell>
        </row>
        <row r="2864">
          <cell r="A2864" t="str">
            <v>1323018</v>
          </cell>
          <cell r="B2864" t="str">
            <v>Đào Văn Hanh</v>
          </cell>
          <cell r="C2864">
            <v>25237969</v>
          </cell>
          <cell r="D2864">
            <v>8</v>
          </cell>
          <cell r="E2864" t="str">
            <v>6380205274835</v>
          </cell>
          <cell r="F2864" t="str">
            <v>Agribank</v>
          </cell>
          <cell r="G2864" t="str">
            <v>Bình Thạnh</v>
          </cell>
        </row>
        <row r="2865">
          <cell r="A2865" t="str">
            <v>1323019</v>
          </cell>
          <cell r="B2865" t="str">
            <v>Đinh Văn Hà</v>
          </cell>
          <cell r="C2865">
            <v>215303859</v>
          </cell>
          <cell r="D2865">
            <v>9</v>
          </cell>
          <cell r="E2865" t="str">
            <v>6380205285230</v>
          </cell>
          <cell r="F2865" t="str">
            <v>Agribank</v>
          </cell>
          <cell r="G2865" t="str">
            <v>Bình Thạnh</v>
          </cell>
        </row>
        <row r="2866">
          <cell r="A2866" t="str">
            <v>1323020</v>
          </cell>
          <cell r="B2866" t="str">
            <v>Nguyễn Công Hậu</v>
          </cell>
          <cell r="C2866">
            <v>291099977</v>
          </cell>
          <cell r="D2866">
            <v>9</v>
          </cell>
          <cell r="E2866" t="str">
            <v>6380205274841</v>
          </cell>
          <cell r="F2866" t="str">
            <v>Agribank</v>
          </cell>
          <cell r="G2866" t="str">
            <v>Bình Thạnh</v>
          </cell>
        </row>
        <row r="2867">
          <cell r="A2867" t="str">
            <v>1323021</v>
          </cell>
          <cell r="B2867" t="str">
            <v>Lê Mai Thanh Hiếu</v>
          </cell>
          <cell r="C2867">
            <v>352224666</v>
          </cell>
          <cell r="D2867">
            <v>9</v>
          </cell>
          <cell r="E2867" t="str">
            <v>6380205274858</v>
          </cell>
          <cell r="F2867" t="str">
            <v>Agribank</v>
          </cell>
          <cell r="G2867" t="str">
            <v>Bình Thạnh</v>
          </cell>
        </row>
        <row r="2868">
          <cell r="A2868" t="str">
            <v>1323023</v>
          </cell>
          <cell r="B2868" t="str">
            <v>Nguyễn Trung Hiếu</v>
          </cell>
          <cell r="C2868">
            <v>285500762</v>
          </cell>
          <cell r="D2868">
            <v>9</v>
          </cell>
          <cell r="E2868" t="str">
            <v>6380205274870</v>
          </cell>
          <cell r="F2868" t="str">
            <v>Agribank</v>
          </cell>
          <cell r="G2868" t="str">
            <v>Bình Thạnh</v>
          </cell>
        </row>
        <row r="2869">
          <cell r="A2869" t="str">
            <v>1323024</v>
          </cell>
          <cell r="B2869" t="str">
            <v>Phạm Thị Hiền</v>
          </cell>
          <cell r="C2869">
            <v>241536163</v>
          </cell>
          <cell r="D2869">
            <v>9</v>
          </cell>
          <cell r="E2869" t="str">
            <v>6380205285282</v>
          </cell>
          <cell r="F2869" t="str">
            <v>Agribank</v>
          </cell>
          <cell r="G2869" t="str">
            <v>Bình Thạnh</v>
          </cell>
        </row>
        <row r="2870">
          <cell r="A2870" t="str">
            <v>1323025</v>
          </cell>
          <cell r="B2870" t="str">
            <v>Nguyễn Văn Hiệp</v>
          </cell>
          <cell r="C2870">
            <v>250908841</v>
          </cell>
          <cell r="D2870">
            <v>9</v>
          </cell>
          <cell r="E2870" t="str">
            <v>6380205274887</v>
          </cell>
          <cell r="F2870" t="str">
            <v>Agribank</v>
          </cell>
          <cell r="G2870" t="str">
            <v>Bình Thạnh</v>
          </cell>
        </row>
        <row r="2871">
          <cell r="A2871" t="str">
            <v>1323026</v>
          </cell>
          <cell r="B2871" t="str">
            <v>Trần Huy Hoàng</v>
          </cell>
          <cell r="C2871">
            <v>245294936</v>
          </cell>
          <cell r="D2871">
            <v>9</v>
          </cell>
          <cell r="E2871" t="str">
            <v>6380205274619</v>
          </cell>
          <cell r="F2871" t="str">
            <v>Agribank</v>
          </cell>
          <cell r="G2871" t="str">
            <v>Bình Thạnh</v>
          </cell>
        </row>
        <row r="2872">
          <cell r="A2872" t="str">
            <v>1323027</v>
          </cell>
          <cell r="B2872" t="str">
            <v>Phạm Thị Hoà</v>
          </cell>
          <cell r="C2872">
            <v>241440363</v>
          </cell>
          <cell r="D2872">
            <v>9</v>
          </cell>
          <cell r="E2872" t="str">
            <v>6380205285781</v>
          </cell>
          <cell r="F2872" t="str">
            <v>Agribank</v>
          </cell>
          <cell r="G2872" t="str">
            <v>Bình Thạnh</v>
          </cell>
        </row>
        <row r="2873">
          <cell r="A2873" t="str">
            <v>1323029</v>
          </cell>
          <cell r="B2873" t="str">
            <v>Huỳnh Hồng Huy</v>
          </cell>
          <cell r="C2873">
            <v>25307602</v>
          </cell>
          <cell r="D2873">
            <v>8</v>
          </cell>
          <cell r="E2873" t="str">
            <v>6380205275578</v>
          </cell>
          <cell r="F2873" t="str">
            <v>Agribank</v>
          </cell>
          <cell r="G2873" t="str">
            <v>Bình Thạnh</v>
          </cell>
        </row>
        <row r="2874">
          <cell r="A2874" t="str">
            <v>1323030</v>
          </cell>
          <cell r="B2874" t="str">
            <v>Lê Đăng Huy</v>
          </cell>
          <cell r="C2874">
            <v>261384854</v>
          </cell>
          <cell r="D2874">
            <v>9</v>
          </cell>
          <cell r="E2874" t="str">
            <v>6380205275584</v>
          </cell>
          <cell r="F2874" t="str">
            <v>Agribank</v>
          </cell>
          <cell r="G2874" t="str">
            <v>Bình Thạnh</v>
          </cell>
        </row>
        <row r="2875">
          <cell r="A2875" t="str">
            <v>1323031</v>
          </cell>
          <cell r="B2875" t="str">
            <v>Nguyễn Khắc Huy</v>
          </cell>
          <cell r="C2875" t="str">
            <v>013327553</v>
          </cell>
          <cell r="D2875">
            <v>9</v>
          </cell>
          <cell r="E2875" t="str">
            <v>6380205275590</v>
          </cell>
          <cell r="F2875" t="str">
            <v>Agribank</v>
          </cell>
          <cell r="G2875" t="str">
            <v>Bình Thạnh</v>
          </cell>
        </row>
        <row r="2876">
          <cell r="A2876" t="str">
            <v>1323033</v>
          </cell>
          <cell r="B2876" t="str">
            <v>Đỗ Mạnh Hưng</v>
          </cell>
          <cell r="C2876">
            <v>225583643</v>
          </cell>
          <cell r="D2876">
            <v>9</v>
          </cell>
          <cell r="E2876" t="str">
            <v>6380205275605</v>
          </cell>
          <cell r="F2876" t="str">
            <v>Agribank</v>
          </cell>
          <cell r="G2876" t="str">
            <v>Bình Thạnh</v>
          </cell>
        </row>
        <row r="2877">
          <cell r="A2877" t="str">
            <v>1323034</v>
          </cell>
          <cell r="B2877" t="str">
            <v>Nguyễn Ngọc Hưng</v>
          </cell>
          <cell r="C2877">
            <v>285415680</v>
          </cell>
          <cell r="D2877">
            <v>9</v>
          </cell>
          <cell r="E2877" t="str">
            <v>6380205275611</v>
          </cell>
          <cell r="F2877" t="str">
            <v>Agribank</v>
          </cell>
          <cell r="G2877" t="str">
            <v>Bình Thạnh</v>
          </cell>
        </row>
        <row r="2878">
          <cell r="A2878" t="str">
            <v>1323035</v>
          </cell>
          <cell r="B2878" t="str">
            <v>Phạm Quỳnh Hương</v>
          </cell>
          <cell r="C2878">
            <v>321530756</v>
          </cell>
          <cell r="D2878">
            <v>9</v>
          </cell>
          <cell r="E2878" t="str">
            <v>6380205275628</v>
          </cell>
          <cell r="F2878" t="str">
            <v>Agribank</v>
          </cell>
          <cell r="G2878" t="str">
            <v>Bình Thạnh</v>
          </cell>
        </row>
        <row r="2879">
          <cell r="A2879" t="str">
            <v>1323036</v>
          </cell>
          <cell r="B2879" t="str">
            <v>Thóng Hưng Khang</v>
          </cell>
          <cell r="C2879">
            <v>250941066</v>
          </cell>
          <cell r="D2879">
            <v>9</v>
          </cell>
          <cell r="E2879" t="str">
            <v>6380205275634</v>
          </cell>
          <cell r="F2879" t="str">
            <v>Agribank</v>
          </cell>
          <cell r="G2879" t="str">
            <v>Bình Thạnh</v>
          </cell>
        </row>
        <row r="2880">
          <cell r="A2880" t="str">
            <v>1323037</v>
          </cell>
          <cell r="B2880" t="str">
            <v>Doãn Vân Khánh</v>
          </cell>
          <cell r="C2880">
            <v>194494381</v>
          </cell>
          <cell r="D2880">
            <v>9</v>
          </cell>
          <cell r="E2880" t="str">
            <v>6380205285201</v>
          </cell>
          <cell r="F2880" t="str">
            <v>Agribank</v>
          </cell>
          <cell r="G2880" t="str">
            <v>Bình Thạnh</v>
          </cell>
        </row>
        <row r="2881">
          <cell r="A2881" t="str">
            <v>1323038</v>
          </cell>
          <cell r="B2881" t="str">
            <v>Nguyễn Huỳnh Khánh</v>
          </cell>
          <cell r="C2881">
            <v>381803143</v>
          </cell>
          <cell r="D2881">
            <v>9</v>
          </cell>
          <cell r="E2881" t="str">
            <v>6380205275640</v>
          </cell>
          <cell r="F2881" t="str">
            <v>Agribank</v>
          </cell>
          <cell r="G2881" t="str">
            <v>Bình Thạnh</v>
          </cell>
        </row>
        <row r="2882">
          <cell r="A2882" t="str">
            <v>1323039</v>
          </cell>
          <cell r="B2882" t="str">
            <v>Huỳnh Quang Khải</v>
          </cell>
          <cell r="C2882">
            <v>301547199</v>
          </cell>
          <cell r="D2882">
            <v>9</v>
          </cell>
          <cell r="E2882" t="str">
            <v>6380205275657</v>
          </cell>
          <cell r="F2882" t="str">
            <v>Agribank</v>
          </cell>
          <cell r="G2882" t="str">
            <v>Bình Thạnh</v>
          </cell>
        </row>
        <row r="2883">
          <cell r="A2883" t="str">
            <v>1323040</v>
          </cell>
          <cell r="B2883" t="str">
            <v>Lê Y Khoa</v>
          </cell>
          <cell r="C2883">
            <v>381711239</v>
          </cell>
          <cell r="D2883">
            <v>9</v>
          </cell>
          <cell r="E2883" t="str">
            <v>6380205275663</v>
          </cell>
          <cell r="F2883" t="str">
            <v>Agribank</v>
          </cell>
          <cell r="G2883" t="str">
            <v>Bình Thạnh</v>
          </cell>
        </row>
        <row r="2884">
          <cell r="A2884" t="str">
            <v>1323041</v>
          </cell>
          <cell r="B2884" t="str">
            <v>Đỗ Thị Tuyết Lê</v>
          </cell>
          <cell r="C2884">
            <v>241401346</v>
          </cell>
          <cell r="D2884">
            <v>9</v>
          </cell>
          <cell r="E2884" t="str">
            <v>6380205285218</v>
          </cell>
          <cell r="F2884" t="str">
            <v>Agribank</v>
          </cell>
          <cell r="G2884" t="str">
            <v>Bình Thạnh</v>
          </cell>
        </row>
        <row r="2885">
          <cell r="A2885" t="str">
            <v>1323043</v>
          </cell>
          <cell r="B2885" t="str">
            <v>Nguyễn Thị Phương Linh</v>
          </cell>
          <cell r="C2885">
            <v>272419451</v>
          </cell>
          <cell r="D2885">
            <v>9</v>
          </cell>
          <cell r="E2885" t="str">
            <v>6380205275670</v>
          </cell>
          <cell r="F2885" t="str">
            <v>Agribank</v>
          </cell>
          <cell r="G2885" t="str">
            <v>Bình Thạnh</v>
          </cell>
        </row>
        <row r="2886">
          <cell r="A2886" t="str">
            <v>1323044</v>
          </cell>
          <cell r="B2886" t="str">
            <v>Trần Nguyễn Hạ Long</v>
          </cell>
          <cell r="C2886">
            <v>25443537</v>
          </cell>
          <cell r="D2886">
            <v>8</v>
          </cell>
          <cell r="E2886" t="str">
            <v>6380205275686</v>
          </cell>
          <cell r="F2886" t="str">
            <v>Agribank</v>
          </cell>
          <cell r="G2886" t="str">
            <v>Bình Thạnh</v>
          </cell>
        </row>
        <row r="2887">
          <cell r="A2887" t="str">
            <v>1323045</v>
          </cell>
          <cell r="B2887" t="str">
            <v>Nguyễn Hoàng Thiên Lộc</v>
          </cell>
          <cell r="C2887">
            <v>321530818</v>
          </cell>
          <cell r="D2887">
            <v>9</v>
          </cell>
          <cell r="E2887" t="str">
            <v>6380205275692</v>
          </cell>
          <cell r="F2887" t="str">
            <v>Agribank</v>
          </cell>
          <cell r="G2887" t="str">
            <v>Bình Thạnh</v>
          </cell>
        </row>
        <row r="2888">
          <cell r="A2888" t="str">
            <v>1323049</v>
          </cell>
          <cell r="B2888" t="str">
            <v>Phạm Ngọc Hoàng Minh</v>
          </cell>
          <cell r="C2888">
            <v>272385839</v>
          </cell>
          <cell r="D2888">
            <v>9</v>
          </cell>
          <cell r="E2888" t="str">
            <v>6380205275707</v>
          </cell>
          <cell r="F2888" t="str">
            <v>Agribank</v>
          </cell>
          <cell r="G2888" t="str">
            <v>Bình Thạnh</v>
          </cell>
        </row>
        <row r="2889">
          <cell r="A2889" t="str">
            <v>1323050</v>
          </cell>
          <cell r="B2889" t="str">
            <v>Nguyễn Thị Hạ My</v>
          </cell>
          <cell r="C2889">
            <v>233208896</v>
          </cell>
          <cell r="D2889">
            <v>9</v>
          </cell>
          <cell r="E2889" t="str">
            <v>6380205275713</v>
          </cell>
          <cell r="F2889" t="str">
            <v>Agribank</v>
          </cell>
          <cell r="G2889" t="str">
            <v>Bình Thạnh</v>
          </cell>
        </row>
        <row r="2890">
          <cell r="A2890" t="str">
            <v>1323053</v>
          </cell>
          <cell r="B2890" t="str">
            <v>Lâm Văn Năm</v>
          </cell>
          <cell r="C2890">
            <v>285440741</v>
          </cell>
          <cell r="D2890">
            <v>9</v>
          </cell>
          <cell r="E2890" t="str">
            <v>6380205275742</v>
          </cell>
          <cell r="F2890" t="str">
            <v>Agribank</v>
          </cell>
          <cell r="G2890" t="str">
            <v>Bình Thạnh</v>
          </cell>
        </row>
        <row r="2891">
          <cell r="A2891" t="str">
            <v>1323054</v>
          </cell>
          <cell r="B2891" t="str">
            <v>Ngô Nguyễn Tường Nghi</v>
          </cell>
          <cell r="C2891">
            <v>225706831</v>
          </cell>
          <cell r="D2891">
            <v>9</v>
          </cell>
          <cell r="E2891" t="str">
            <v>6380205275759</v>
          </cell>
          <cell r="F2891" t="str">
            <v>Agribank</v>
          </cell>
          <cell r="G2891" t="str">
            <v>Bình Thạnh</v>
          </cell>
        </row>
        <row r="2892">
          <cell r="A2892" t="str">
            <v>1323055</v>
          </cell>
          <cell r="B2892" t="str">
            <v>Nguyễn Hữu Nghĩa</v>
          </cell>
          <cell r="C2892">
            <v>215342676</v>
          </cell>
          <cell r="D2892">
            <v>9</v>
          </cell>
          <cell r="E2892" t="str">
            <v>6380205275765</v>
          </cell>
          <cell r="F2892" t="str">
            <v>Agribank</v>
          </cell>
          <cell r="G2892" t="str">
            <v>Bình Thạnh</v>
          </cell>
        </row>
        <row r="2893">
          <cell r="A2893" t="str">
            <v>1323056</v>
          </cell>
          <cell r="B2893" t="str">
            <v>Nguyễn Hữu Nghĩa</v>
          </cell>
          <cell r="C2893">
            <v>221369058</v>
          </cell>
          <cell r="D2893">
            <v>9</v>
          </cell>
          <cell r="E2893" t="str">
            <v>6380205275771</v>
          </cell>
          <cell r="F2893" t="str">
            <v>Agribank</v>
          </cell>
          <cell r="G2893" t="str">
            <v>Bình Thạnh</v>
          </cell>
        </row>
        <row r="2894">
          <cell r="A2894" t="str">
            <v>1323057</v>
          </cell>
          <cell r="B2894" t="str">
            <v>Nguyễn Thái Nguyên</v>
          </cell>
          <cell r="C2894">
            <v>241445200</v>
          </cell>
          <cell r="D2894">
            <v>9</v>
          </cell>
          <cell r="E2894" t="str">
            <v>6380205285276</v>
          </cell>
          <cell r="F2894" t="str">
            <v>Agribank</v>
          </cell>
          <cell r="G2894" t="str">
            <v>Bình Thạnh</v>
          </cell>
        </row>
        <row r="2895">
          <cell r="A2895" t="str">
            <v>1323058</v>
          </cell>
          <cell r="B2895" t="str">
            <v>Bùi Chí Nhân</v>
          </cell>
          <cell r="C2895">
            <v>321522781</v>
          </cell>
          <cell r="D2895">
            <v>9</v>
          </cell>
          <cell r="E2895" t="str">
            <v>6380205275788</v>
          </cell>
          <cell r="F2895" t="str">
            <v>Agribank</v>
          </cell>
          <cell r="G2895" t="str">
            <v>Bình Thạnh</v>
          </cell>
        </row>
        <row r="2896">
          <cell r="A2896" t="str">
            <v>1323059</v>
          </cell>
          <cell r="B2896" t="str">
            <v>Đỗ Thành Nhân</v>
          </cell>
          <cell r="C2896">
            <v>341790782</v>
          </cell>
          <cell r="D2896">
            <v>9</v>
          </cell>
          <cell r="E2896" t="str">
            <v>6380205275794</v>
          </cell>
          <cell r="F2896" t="str">
            <v>Agribank</v>
          </cell>
          <cell r="G2896" t="str">
            <v>Bình Thạnh</v>
          </cell>
        </row>
        <row r="2897">
          <cell r="A2897" t="str">
            <v>1323060</v>
          </cell>
          <cell r="B2897" t="str">
            <v>Khổng Trọng Nhân</v>
          </cell>
          <cell r="C2897" t="str">
            <v>025298022</v>
          </cell>
          <cell r="D2897">
            <v>9</v>
          </cell>
          <cell r="E2897" t="str">
            <v>6380205275809</v>
          </cell>
          <cell r="F2897" t="str">
            <v>Agribank</v>
          </cell>
          <cell r="G2897" t="str">
            <v>Bình Thạnh</v>
          </cell>
        </row>
        <row r="2898">
          <cell r="A2898" t="str">
            <v>1323063</v>
          </cell>
          <cell r="B2898" t="str">
            <v>Nguyễn Hoàng Phong</v>
          </cell>
          <cell r="C2898">
            <v>301538021</v>
          </cell>
          <cell r="D2898">
            <v>9</v>
          </cell>
          <cell r="E2898" t="str">
            <v>6380205275815</v>
          </cell>
          <cell r="F2898" t="str">
            <v>Agribank</v>
          </cell>
          <cell r="G2898" t="str">
            <v>Bình Thạnh</v>
          </cell>
        </row>
        <row r="2899">
          <cell r="A2899" t="str">
            <v>1323064</v>
          </cell>
          <cell r="B2899" t="str">
            <v>Phan Thanh Phong</v>
          </cell>
          <cell r="C2899">
            <v>184132886</v>
          </cell>
          <cell r="D2899">
            <v>9</v>
          </cell>
          <cell r="E2899" t="str">
            <v>6380205285260</v>
          </cell>
          <cell r="F2899" t="str">
            <v>Agribank</v>
          </cell>
          <cell r="G2899" t="str">
            <v>Bình Thạnh</v>
          </cell>
        </row>
        <row r="2900">
          <cell r="A2900" t="str">
            <v>1323067</v>
          </cell>
          <cell r="B2900" t="str">
            <v>Lê Vĩnh Phúc</v>
          </cell>
          <cell r="C2900">
            <v>261383786</v>
          </cell>
          <cell r="D2900">
            <v>9</v>
          </cell>
          <cell r="E2900" t="str">
            <v>6380205275838</v>
          </cell>
          <cell r="F2900" t="str">
            <v>Agribank</v>
          </cell>
          <cell r="G2900" t="str">
            <v>Bình Thạnh</v>
          </cell>
        </row>
        <row r="2901">
          <cell r="A2901" t="str">
            <v>1323069</v>
          </cell>
          <cell r="B2901" t="str">
            <v>Võ Nguyên Phương</v>
          </cell>
          <cell r="C2901">
            <v>301531577</v>
          </cell>
          <cell r="D2901">
            <v>9</v>
          </cell>
          <cell r="E2901" t="str">
            <v>6380205275844</v>
          </cell>
          <cell r="F2901" t="str">
            <v>Agribank</v>
          </cell>
          <cell r="G2901" t="str">
            <v>Bình Thạnh</v>
          </cell>
        </row>
        <row r="2902">
          <cell r="A2902" t="str">
            <v>1323070</v>
          </cell>
          <cell r="B2902" t="str">
            <v>Nguyễn Duy Phước</v>
          </cell>
          <cell r="C2902">
            <v>212269133</v>
          </cell>
          <cell r="D2902">
            <v>9</v>
          </cell>
          <cell r="E2902" t="str">
            <v>6380205275850</v>
          </cell>
          <cell r="F2902" t="str">
            <v>Agribank</v>
          </cell>
          <cell r="G2902" t="str">
            <v>Bình Thạnh</v>
          </cell>
        </row>
        <row r="2903">
          <cell r="A2903" t="str">
            <v>1323071</v>
          </cell>
          <cell r="B2903" t="str">
            <v>Trần Văn Phước</v>
          </cell>
          <cell r="C2903">
            <v>241453872</v>
          </cell>
          <cell r="D2903">
            <v>9</v>
          </cell>
          <cell r="E2903" t="str">
            <v>6380205285253</v>
          </cell>
          <cell r="F2903" t="str">
            <v>Agribank</v>
          </cell>
          <cell r="G2903" t="str">
            <v>Bình Thạnh</v>
          </cell>
        </row>
        <row r="2904">
          <cell r="A2904" t="str">
            <v>1323073</v>
          </cell>
          <cell r="B2904" t="str">
            <v>Nguyễn Xuân Quang</v>
          </cell>
          <cell r="C2904">
            <v>230990859</v>
          </cell>
          <cell r="D2904">
            <v>9</v>
          </cell>
          <cell r="E2904" t="str">
            <v>6380205275867</v>
          </cell>
          <cell r="F2904" t="str">
            <v>Agribank</v>
          </cell>
          <cell r="G2904" t="str">
            <v>Bình Thạnh</v>
          </cell>
        </row>
        <row r="2905">
          <cell r="A2905" t="str">
            <v>1323074</v>
          </cell>
          <cell r="B2905" t="str">
            <v>Châu Samael</v>
          </cell>
          <cell r="C2905">
            <v>352213547</v>
          </cell>
          <cell r="D2905">
            <v>9</v>
          </cell>
          <cell r="E2905" t="str">
            <v>6380205275873</v>
          </cell>
          <cell r="F2905" t="str">
            <v>Agribank</v>
          </cell>
          <cell r="G2905" t="str">
            <v>Bình Thạnh</v>
          </cell>
        </row>
        <row r="2906">
          <cell r="A2906" t="str">
            <v>1323075</v>
          </cell>
          <cell r="B2906" t="str">
            <v>Trần Minh Sang</v>
          </cell>
          <cell r="C2906">
            <v>245281249</v>
          </cell>
          <cell r="D2906">
            <v>9</v>
          </cell>
          <cell r="E2906" t="str">
            <v>6380205285904</v>
          </cell>
          <cell r="F2906" t="str">
            <v>Agribank</v>
          </cell>
          <cell r="G2906" t="str">
            <v>Bình Thạnh</v>
          </cell>
        </row>
        <row r="2907">
          <cell r="A2907" t="str">
            <v>1323076</v>
          </cell>
          <cell r="B2907" t="str">
            <v>Châu Hoài Thanh</v>
          </cell>
          <cell r="C2907" t="str">
            <v xml:space="preserve"> 025112477</v>
          </cell>
          <cell r="D2907">
            <v>10</v>
          </cell>
          <cell r="E2907" t="str">
            <v>6380205285883</v>
          </cell>
          <cell r="F2907" t="str">
            <v>Agribank</v>
          </cell>
          <cell r="G2907" t="str">
            <v>Bình Thạnh</v>
          </cell>
        </row>
        <row r="2908">
          <cell r="A2908" t="str">
            <v>1323078</v>
          </cell>
          <cell r="B2908" t="str">
            <v>Nguyễn Ngọc Thạch</v>
          </cell>
          <cell r="C2908">
            <v>205764658</v>
          </cell>
          <cell r="D2908">
            <v>9</v>
          </cell>
          <cell r="E2908" t="str">
            <v>6380205277573</v>
          </cell>
          <cell r="F2908" t="str">
            <v>Agribank</v>
          </cell>
          <cell r="G2908" t="str">
            <v>Bình Thạnh</v>
          </cell>
        </row>
        <row r="2909">
          <cell r="A2909" t="str">
            <v>1323079</v>
          </cell>
          <cell r="B2909" t="str">
            <v>Lê Hoài Thắng</v>
          </cell>
          <cell r="C2909">
            <v>312250269</v>
          </cell>
          <cell r="D2909">
            <v>9</v>
          </cell>
          <cell r="E2909" t="str">
            <v>6380205285247</v>
          </cell>
          <cell r="F2909" t="str">
            <v>Agribank</v>
          </cell>
          <cell r="G2909" t="str">
            <v>Bình Thạnh</v>
          </cell>
        </row>
        <row r="2910">
          <cell r="A2910" t="str">
            <v>1323080</v>
          </cell>
          <cell r="B2910" t="str">
            <v>Phan Danh Thắng</v>
          </cell>
          <cell r="C2910">
            <v>273620668</v>
          </cell>
          <cell r="D2910">
            <v>9</v>
          </cell>
          <cell r="E2910" t="str">
            <v>6380205277596</v>
          </cell>
          <cell r="F2910" t="str">
            <v>Agribank</v>
          </cell>
          <cell r="G2910" t="str">
            <v>Bình Thạnh</v>
          </cell>
        </row>
        <row r="2911">
          <cell r="A2911" t="str">
            <v>1323081</v>
          </cell>
          <cell r="B2911" t="str">
            <v>Trần Đức Thắng</v>
          </cell>
          <cell r="C2911">
            <v>285467524</v>
          </cell>
          <cell r="D2911">
            <v>9</v>
          </cell>
          <cell r="E2911" t="str">
            <v>6380205277600</v>
          </cell>
          <cell r="F2911" t="str">
            <v>Agribank</v>
          </cell>
          <cell r="G2911" t="str">
            <v>Bình Thạnh</v>
          </cell>
        </row>
        <row r="2912">
          <cell r="A2912" t="str">
            <v>1323083</v>
          </cell>
          <cell r="B2912" t="str">
            <v>Lưu Quốc Thịnh</v>
          </cell>
          <cell r="C2912">
            <v>215341472</v>
          </cell>
          <cell r="D2912">
            <v>9</v>
          </cell>
          <cell r="E2912" t="str">
            <v>6380205277617</v>
          </cell>
          <cell r="F2912" t="str">
            <v>Agribank</v>
          </cell>
          <cell r="G2912" t="str">
            <v>Bình Thạnh</v>
          </cell>
        </row>
        <row r="2913">
          <cell r="A2913" t="str">
            <v>1323085</v>
          </cell>
          <cell r="B2913" t="str">
            <v>Võ Thị Thu</v>
          </cell>
          <cell r="C2913">
            <v>212615774</v>
          </cell>
          <cell r="D2913">
            <v>9</v>
          </cell>
          <cell r="E2913" t="str">
            <v>6380205277623</v>
          </cell>
          <cell r="F2913" t="str">
            <v>Agribank</v>
          </cell>
          <cell r="G2913" t="str">
            <v>Bình Thạnh</v>
          </cell>
        </row>
        <row r="2914">
          <cell r="A2914" t="str">
            <v>1323086</v>
          </cell>
          <cell r="B2914" t="str">
            <v>Nguyễn Lê Anh Thư</v>
          </cell>
          <cell r="C2914">
            <v>197304901</v>
          </cell>
          <cell r="D2914">
            <v>9</v>
          </cell>
          <cell r="E2914" t="str">
            <v>6380205278293</v>
          </cell>
          <cell r="F2914" t="str">
            <v>Agribank</v>
          </cell>
          <cell r="G2914" t="str">
            <v>Bình Thạnh</v>
          </cell>
        </row>
        <row r="2915">
          <cell r="A2915" t="str">
            <v>1323087</v>
          </cell>
          <cell r="B2915" t="str">
            <v>Trần Thị Anh Thư</v>
          </cell>
          <cell r="C2915">
            <v>212276464</v>
          </cell>
          <cell r="D2915">
            <v>9</v>
          </cell>
          <cell r="E2915" t="str">
            <v>6380205278308</v>
          </cell>
          <cell r="F2915" t="str">
            <v>Agribank</v>
          </cell>
          <cell r="G2915" t="str">
            <v>Bình Thạnh</v>
          </cell>
        </row>
        <row r="2916">
          <cell r="A2916" t="str">
            <v>1323088</v>
          </cell>
          <cell r="B2916" t="str">
            <v>Lưu Toàn</v>
          </cell>
          <cell r="C2916">
            <v>233196573</v>
          </cell>
          <cell r="D2916">
            <v>9</v>
          </cell>
          <cell r="E2916" t="str">
            <v>6380205278314</v>
          </cell>
          <cell r="F2916" t="str">
            <v>Agribank</v>
          </cell>
          <cell r="G2916" t="str">
            <v>Bình Thạnh</v>
          </cell>
        </row>
        <row r="2917">
          <cell r="A2917" t="str">
            <v>1323090</v>
          </cell>
          <cell r="B2917" t="str">
            <v>Trần Hữu Trí</v>
          </cell>
          <cell r="C2917">
            <v>321523181</v>
          </cell>
          <cell r="D2917">
            <v>9</v>
          </cell>
          <cell r="E2917" t="str">
            <v>6380205278343</v>
          </cell>
          <cell r="F2917" t="str">
            <v>Agribank</v>
          </cell>
          <cell r="G2917" t="str">
            <v>Bình Thạnh</v>
          </cell>
        </row>
        <row r="2918">
          <cell r="A2918" t="str">
            <v>1323092</v>
          </cell>
          <cell r="B2918" t="str">
            <v>Từ Hữu Trí</v>
          </cell>
          <cell r="C2918" t="str">
            <v>025191832</v>
          </cell>
          <cell r="D2918">
            <v>9</v>
          </cell>
          <cell r="E2918" t="str">
            <v>6380205278350</v>
          </cell>
          <cell r="F2918" t="str">
            <v>Agribank</v>
          </cell>
          <cell r="G2918" t="str">
            <v>Bình Thạnh</v>
          </cell>
        </row>
        <row r="2919">
          <cell r="A2919" t="str">
            <v>1323094</v>
          </cell>
          <cell r="B2919" t="str">
            <v>Nguyễn Minh Trung</v>
          </cell>
          <cell r="C2919">
            <v>251068041</v>
          </cell>
          <cell r="D2919">
            <v>9</v>
          </cell>
          <cell r="E2919" t="str">
            <v>6380205278366</v>
          </cell>
          <cell r="F2919" t="str">
            <v>Agribank</v>
          </cell>
          <cell r="G2919" t="str">
            <v>Bình Thạnh</v>
          </cell>
        </row>
        <row r="2920">
          <cell r="A2920" t="str">
            <v>1323098</v>
          </cell>
          <cell r="B2920" t="str">
            <v>Phạm Lê Anh Tuấn</v>
          </cell>
          <cell r="C2920">
            <v>261326258</v>
          </cell>
          <cell r="D2920">
            <v>9</v>
          </cell>
          <cell r="E2920" t="str">
            <v>6380205278372</v>
          </cell>
          <cell r="F2920" t="str">
            <v>Agribank</v>
          </cell>
          <cell r="G2920" t="str">
            <v>Bình Thạnh</v>
          </cell>
        </row>
        <row r="2921">
          <cell r="A2921" t="str">
            <v>1323099</v>
          </cell>
          <cell r="B2921" t="str">
            <v>Trần Trung Tuấn</v>
          </cell>
          <cell r="C2921">
            <v>205966344</v>
          </cell>
          <cell r="D2921">
            <v>9</v>
          </cell>
          <cell r="E2921" t="str">
            <v>6380205278389</v>
          </cell>
          <cell r="F2921" t="str">
            <v>Agribank</v>
          </cell>
          <cell r="G2921" t="str">
            <v>Bình Thạnh</v>
          </cell>
        </row>
        <row r="2922">
          <cell r="A2922" t="str">
            <v>1323100</v>
          </cell>
          <cell r="B2922" t="str">
            <v>Trương Công Anh Tuấn</v>
          </cell>
          <cell r="C2922">
            <v>251038681</v>
          </cell>
          <cell r="D2922">
            <v>9</v>
          </cell>
          <cell r="E2922" t="str">
            <v>6380205278395</v>
          </cell>
          <cell r="F2922" t="str">
            <v>Agribank</v>
          </cell>
          <cell r="G2922" t="str">
            <v>Bình Thạnh</v>
          </cell>
        </row>
        <row r="2923">
          <cell r="A2923" t="str">
            <v>1323103</v>
          </cell>
          <cell r="B2923" t="str">
            <v>Phạm Huy Tú</v>
          </cell>
          <cell r="C2923">
            <v>261338187</v>
          </cell>
          <cell r="D2923">
            <v>9</v>
          </cell>
          <cell r="E2923" t="str">
            <v>6380205278400</v>
          </cell>
          <cell r="F2923" t="str">
            <v>Agribank</v>
          </cell>
          <cell r="G2923" t="str">
            <v>Bình Thạnh</v>
          </cell>
        </row>
        <row r="2924">
          <cell r="A2924" t="str">
            <v>1323104</v>
          </cell>
          <cell r="B2924" t="str">
            <v>Nguyễn Hoài Văn</v>
          </cell>
          <cell r="C2924">
            <v>291093849</v>
          </cell>
          <cell r="D2924">
            <v>9</v>
          </cell>
          <cell r="E2924" t="str">
            <v>6380205278416</v>
          </cell>
          <cell r="F2924" t="str">
            <v>Agribank</v>
          </cell>
          <cell r="G2924" t="str">
            <v>Bình Thạnh</v>
          </cell>
        </row>
        <row r="2925">
          <cell r="A2925" t="str">
            <v>1323106</v>
          </cell>
          <cell r="B2925" t="str">
            <v>Trịnh Hoàng Vủ</v>
          </cell>
          <cell r="C2925">
            <v>352321655</v>
          </cell>
          <cell r="D2925">
            <v>9</v>
          </cell>
          <cell r="E2925" t="str">
            <v>6380205278468</v>
          </cell>
          <cell r="F2925" t="str">
            <v>Agribank</v>
          </cell>
          <cell r="G2925" t="str">
            <v>Bình Thạnh</v>
          </cell>
        </row>
        <row r="2926">
          <cell r="A2926" t="str">
            <v>1323107</v>
          </cell>
          <cell r="B2926" t="str">
            <v>Nguyễn Văn Xuân</v>
          </cell>
          <cell r="C2926">
            <v>245186636</v>
          </cell>
          <cell r="D2926">
            <v>9</v>
          </cell>
          <cell r="E2926" t="str">
            <v>6380205278501</v>
          </cell>
          <cell r="F2926" t="str">
            <v>Agribank</v>
          </cell>
          <cell r="G2926" t="str">
            <v>Bình Thạnh</v>
          </cell>
        </row>
        <row r="2927">
          <cell r="A2927" t="str">
            <v>1323110</v>
          </cell>
          <cell r="B2927" t="str">
            <v>Đạo Hải Lý</v>
          </cell>
          <cell r="C2927">
            <v>264421258</v>
          </cell>
          <cell r="D2927">
            <v>9</v>
          </cell>
          <cell r="E2927" t="str">
            <v>6380205278582</v>
          </cell>
          <cell r="F2927" t="str">
            <v>Agribank</v>
          </cell>
          <cell r="G2927" t="str">
            <v>Bình Thạnh</v>
          </cell>
        </row>
        <row r="2928">
          <cell r="A2928" t="str">
            <v>1323113</v>
          </cell>
          <cell r="B2928" t="str">
            <v>Nông Kim Thương</v>
          </cell>
          <cell r="C2928">
            <v>250983855</v>
          </cell>
          <cell r="D2928">
            <v>9</v>
          </cell>
          <cell r="E2928" t="str">
            <v>6380205278603</v>
          </cell>
          <cell r="F2928" t="str">
            <v>Agribank</v>
          </cell>
          <cell r="G2928" t="str">
            <v>Bình Thạnh</v>
          </cell>
        </row>
        <row r="2929">
          <cell r="A2929" t="str">
            <v>1323114</v>
          </cell>
          <cell r="B2929" t="str">
            <v>Đàm Quang Tiến</v>
          </cell>
          <cell r="C2929">
            <v>250984584</v>
          </cell>
          <cell r="D2929">
            <v>9</v>
          </cell>
          <cell r="E2929" t="str">
            <v>6380205278610</v>
          </cell>
          <cell r="F2929" t="str">
            <v>Agribank</v>
          </cell>
          <cell r="G2929" t="str">
            <v>Bình Thạnh</v>
          </cell>
        </row>
        <row r="2930">
          <cell r="A2930" t="str">
            <v>1323115</v>
          </cell>
          <cell r="B2930" t="str">
            <v>Mã Thị Ngọc Trang</v>
          </cell>
          <cell r="C2930">
            <v>285354747</v>
          </cell>
          <cell r="D2930">
            <v>9</v>
          </cell>
          <cell r="E2930" t="str">
            <v>6380205278626</v>
          </cell>
          <cell r="F2930" t="str">
            <v>Agribank</v>
          </cell>
          <cell r="G2930" t="str">
            <v>Bình Thạnh</v>
          </cell>
        </row>
        <row r="2931">
          <cell r="A2931" t="str">
            <v>1323116</v>
          </cell>
          <cell r="B2931" t="str">
            <v>Thạch Ngọc Tuấn</v>
          </cell>
          <cell r="C2931">
            <v>334755666</v>
          </cell>
          <cell r="D2931">
            <v>9</v>
          </cell>
          <cell r="E2931" t="str">
            <v>6380205278632</v>
          </cell>
          <cell r="F2931" t="str">
            <v>Agribank</v>
          </cell>
          <cell r="G2931" t="str">
            <v>Bình Thạnh</v>
          </cell>
        </row>
        <row r="2932">
          <cell r="A2932" t="str">
            <v>1351009</v>
          </cell>
          <cell r="B2932" t="str">
            <v>Lê Thanh Duy</v>
          </cell>
          <cell r="C2932" t="str">
            <v>321530762</v>
          </cell>
          <cell r="D2932">
            <v>9</v>
          </cell>
          <cell r="E2932" t="str">
            <v>6380205262110</v>
          </cell>
          <cell r="F2932" t="str">
            <v>Agribank</v>
          </cell>
          <cell r="G2932" t="str">
            <v>Bình Thạnh</v>
          </cell>
        </row>
        <row r="2933">
          <cell r="A2933" t="str">
            <v>1351019</v>
          </cell>
          <cell r="B2933" t="str">
            <v>Nguyễn Đăng Hoàn</v>
          </cell>
          <cell r="C2933" t="str">
            <v>285663938</v>
          </cell>
          <cell r="D2933">
            <v>9</v>
          </cell>
          <cell r="E2933" t="str">
            <v>6380205262229</v>
          </cell>
          <cell r="F2933" t="str">
            <v>Agribank</v>
          </cell>
          <cell r="G2933" t="str">
            <v>Bình Thạnh</v>
          </cell>
        </row>
        <row r="2934">
          <cell r="A2934" t="str">
            <v>1351045</v>
          </cell>
          <cell r="B2934" t="str">
            <v>Quách Minh Trí</v>
          </cell>
          <cell r="C2934" t="str">
            <v>233175428</v>
          </cell>
          <cell r="D2934">
            <v>9</v>
          </cell>
          <cell r="E2934" t="str">
            <v>6380205262560</v>
          </cell>
          <cell r="F2934" t="str">
            <v>Agribank</v>
          </cell>
          <cell r="G2934" t="str">
            <v>Bình Thạnh</v>
          </cell>
        </row>
        <row r="2935">
          <cell r="A2935" t="str">
            <v>1351052</v>
          </cell>
          <cell r="B2935" t="str">
            <v>Trương Minh Bảo</v>
          </cell>
          <cell r="C2935" t="str">
            <v>201726391</v>
          </cell>
          <cell r="D2935">
            <v>9</v>
          </cell>
          <cell r="E2935" t="str">
            <v>6380205262655</v>
          </cell>
          <cell r="F2935" t="str">
            <v>Agribank</v>
          </cell>
          <cell r="G2935" t="str">
            <v>Bình Thạnh</v>
          </cell>
        </row>
        <row r="2936">
          <cell r="A2936" t="str">
            <v>1351055</v>
          </cell>
          <cell r="B2936" t="str">
            <v>Phan Văn Thuyên</v>
          </cell>
          <cell r="C2936" t="str">
            <v>191848746</v>
          </cell>
          <cell r="D2936">
            <v>9</v>
          </cell>
          <cell r="E2936" t="str">
            <v>6380205262661</v>
          </cell>
          <cell r="F2936" t="str">
            <v>Agribank</v>
          </cell>
          <cell r="G2936" t="str">
            <v>Bình Thạnh</v>
          </cell>
        </row>
        <row r="2937">
          <cell r="A2937" t="str">
            <v>1361001</v>
          </cell>
          <cell r="B2937" t="str">
            <v>Nguyễn Quốc Ái</v>
          </cell>
          <cell r="C2937" t="str">
            <v>241525633</v>
          </cell>
          <cell r="D2937">
            <v>9</v>
          </cell>
          <cell r="E2937" t="str">
            <v>6380205427836</v>
          </cell>
          <cell r="F2937" t="str">
            <v>Agribank</v>
          </cell>
          <cell r="G2937" t="str">
            <v>Bình Thạnh</v>
          </cell>
        </row>
        <row r="2938">
          <cell r="A2938" t="str">
            <v>1361022</v>
          </cell>
          <cell r="C2938" t="str">
            <v>212795389</v>
          </cell>
          <cell r="D2938">
            <v>9</v>
          </cell>
          <cell r="E2938" t="str">
            <v>6380205427439</v>
          </cell>
          <cell r="F2938" t="str">
            <v>Agribank</v>
          </cell>
          <cell r="G2938" t="str">
            <v>Bình Thạnh</v>
          </cell>
        </row>
        <row r="2939">
          <cell r="A2939" t="str">
            <v>1361025</v>
          </cell>
          <cell r="B2939" t="e">
            <v>#REF!</v>
          </cell>
          <cell r="C2939" t="str">
            <v>025340802</v>
          </cell>
          <cell r="D2939">
            <v>9</v>
          </cell>
          <cell r="E2939" t="str">
            <v>6380205354550</v>
          </cell>
          <cell r="F2939" t="str">
            <v xml:space="preserve">Agribank </v>
          </cell>
          <cell r="G2939" t="str">
            <v>Bình Thạnh</v>
          </cell>
        </row>
        <row r="2940">
          <cell r="A2940" t="str">
            <v>1361028</v>
          </cell>
          <cell r="B2940" t="str">
            <v>Nguyễn Thị Thu Hà</v>
          </cell>
          <cell r="C2940" t="str">
            <v>025096741</v>
          </cell>
          <cell r="D2940">
            <v>9</v>
          </cell>
          <cell r="E2940" t="str">
            <v>6380205336089</v>
          </cell>
          <cell r="F2940" t="str">
            <v>Agribank</v>
          </cell>
          <cell r="G2940" t="str">
            <v>Bình Thạnh</v>
          </cell>
        </row>
        <row r="2941">
          <cell r="A2941" t="str">
            <v>1361038</v>
          </cell>
          <cell r="B2941" t="str">
            <v>Nguyễn Thị Thúy Hằng</v>
          </cell>
          <cell r="C2941" t="str">
            <v>025251413</v>
          </cell>
          <cell r="D2941">
            <v>9</v>
          </cell>
          <cell r="E2941" t="str">
            <v>6380205336174</v>
          </cell>
          <cell r="F2941" t="str">
            <v>Agribank</v>
          </cell>
          <cell r="G2941" t="str">
            <v>Bình Thạnh</v>
          </cell>
        </row>
        <row r="2942">
          <cell r="A2942" t="str">
            <v>1361050</v>
          </cell>
          <cell r="B2942" t="str">
            <v>Nguyễn Thành Lai</v>
          </cell>
          <cell r="C2942" t="str">
            <v>225600022</v>
          </cell>
          <cell r="D2942">
            <v>9</v>
          </cell>
          <cell r="E2942" t="str">
            <v>6380205336197</v>
          </cell>
          <cell r="F2942" t="str">
            <v>Agribank</v>
          </cell>
          <cell r="G2942" t="str">
            <v>Bình Thạnh</v>
          </cell>
        </row>
        <row r="2943">
          <cell r="A2943" t="str">
            <v>1361057</v>
          </cell>
          <cell r="B2943" t="e">
            <v>#REF!</v>
          </cell>
          <cell r="C2943" t="str">
            <v>025192953</v>
          </cell>
          <cell r="D2943">
            <v>9</v>
          </cell>
          <cell r="E2943" t="str">
            <v>6380205353512</v>
          </cell>
          <cell r="F2943" t="str">
            <v xml:space="preserve">Agribank </v>
          </cell>
          <cell r="G2943" t="str">
            <v>Bình Thạnh</v>
          </cell>
        </row>
        <row r="2944">
          <cell r="A2944" t="str">
            <v>1361058</v>
          </cell>
          <cell r="B2944" t="str">
            <v>Cao Trung Mẫn</v>
          </cell>
          <cell r="C2944" t="str">
            <v>024785071</v>
          </cell>
          <cell r="D2944">
            <v>9</v>
          </cell>
          <cell r="E2944" t="str">
            <v>6380205336180</v>
          </cell>
          <cell r="F2944" t="str">
            <v>Agribank</v>
          </cell>
          <cell r="G2944" t="str">
            <v>Bình Thạnh</v>
          </cell>
        </row>
        <row r="2945">
          <cell r="A2945" t="str">
            <v>1361067</v>
          </cell>
          <cell r="B2945" t="str">
            <v>Nguyễn Thành Sê Pha</v>
          </cell>
          <cell r="C2945" t="str">
            <v>225552862</v>
          </cell>
          <cell r="D2945">
            <v>9</v>
          </cell>
          <cell r="E2945" t="str">
            <v>6380205420294</v>
          </cell>
          <cell r="F2945" t="str">
            <v>Agribank</v>
          </cell>
          <cell r="G2945" t="str">
            <v>Bình Thạnh</v>
          </cell>
        </row>
        <row r="2946">
          <cell r="A2946" t="str">
            <v>1361074</v>
          </cell>
          <cell r="B2946" t="str">
            <v>Trịnh Lê Minh Vĩnh Phát</v>
          </cell>
          <cell r="C2946" t="str">
            <v>301528419</v>
          </cell>
          <cell r="D2946">
            <v>9</v>
          </cell>
          <cell r="E2946" t="str">
            <v>6380205420309</v>
          </cell>
          <cell r="F2946" t="str">
            <v>Agribank</v>
          </cell>
          <cell r="G2946" t="str">
            <v>Bình Thạnh</v>
          </cell>
        </row>
        <row r="2947">
          <cell r="A2947" t="str">
            <v>1361087</v>
          </cell>
          <cell r="B2947" t="str">
            <v>Đỗ Đặng Minh Tài</v>
          </cell>
          <cell r="C2947" t="str">
            <v>215347758</v>
          </cell>
          <cell r="D2947">
            <v>9</v>
          </cell>
          <cell r="E2947" t="str">
            <v>6380205336201</v>
          </cell>
          <cell r="F2947" t="str">
            <v>Agribank</v>
          </cell>
          <cell r="G2947" t="str">
            <v>Bình Thạnh</v>
          </cell>
        </row>
        <row r="2948">
          <cell r="A2948" t="str">
            <v>1361091</v>
          </cell>
          <cell r="B2948" t="str">
            <v>Nguyễn Thanh Tâm</v>
          </cell>
          <cell r="C2948" t="str">
            <v>024785024</v>
          </cell>
          <cell r="D2948">
            <v>9</v>
          </cell>
          <cell r="E2948" t="str">
            <v>6380205336168</v>
          </cell>
          <cell r="F2948" t="str">
            <v>Agribank</v>
          </cell>
          <cell r="G2948" t="str">
            <v>Bình Thạnh</v>
          </cell>
        </row>
        <row r="2949">
          <cell r="A2949" t="str">
            <v>1361118</v>
          </cell>
          <cell r="B2949" t="e">
            <v>#REF!</v>
          </cell>
          <cell r="C2949" t="str">
            <v>272479922</v>
          </cell>
          <cell r="D2949">
            <v>9</v>
          </cell>
          <cell r="E2949" t="str">
            <v>6380205478134</v>
          </cell>
          <cell r="F2949" t="str">
            <v xml:space="preserve">Agribank </v>
          </cell>
          <cell r="G2949" t="str">
            <v>Bình Thạnh</v>
          </cell>
        </row>
        <row r="2950">
          <cell r="A2950" t="str">
            <v>1361136</v>
          </cell>
          <cell r="B2950" t="str">
            <v>Nguyễn Thái Định</v>
          </cell>
          <cell r="C2950" t="str">
            <v>232334701</v>
          </cell>
          <cell r="D2950">
            <v>9</v>
          </cell>
          <cell r="E2950" t="str">
            <v>6380205420315</v>
          </cell>
          <cell r="F2950" t="str">
            <v>Agribank</v>
          </cell>
          <cell r="G2950" t="str">
            <v>Bình Thạnh</v>
          </cell>
        </row>
        <row r="2951">
          <cell r="A2951" t="str">
            <v>1362010</v>
          </cell>
          <cell r="B2951" t="str">
            <v>Nguyễn Lê Chiêu</v>
          </cell>
          <cell r="C2951" t="str">
            <v>321539319</v>
          </cell>
          <cell r="D2951">
            <v>9</v>
          </cell>
          <cell r="E2951" t="str">
            <v>6380205336746</v>
          </cell>
          <cell r="F2951" t="str">
            <v>Agribank</v>
          </cell>
          <cell r="G2951" t="str">
            <v>Bình Thạnh</v>
          </cell>
        </row>
        <row r="2952">
          <cell r="A2952" t="str">
            <v>1362017</v>
          </cell>
          <cell r="B2952" t="str">
            <v>Phạm Tiến Dũng</v>
          </cell>
          <cell r="C2952" t="str">
            <v>261313274</v>
          </cell>
          <cell r="D2952">
            <v>9</v>
          </cell>
          <cell r="E2952" t="str">
            <v>6380205336230</v>
          </cell>
          <cell r="F2952" t="str">
            <v>Agribank</v>
          </cell>
          <cell r="G2952" t="str">
            <v>Bình Thạnh</v>
          </cell>
        </row>
        <row r="2953">
          <cell r="A2953" t="str">
            <v>1362037</v>
          </cell>
          <cell r="B2953" t="str">
            <v>Lê Trung Hiếu</v>
          </cell>
          <cell r="C2953" t="str">
            <v>025518496</v>
          </cell>
          <cell r="D2953">
            <v>9</v>
          </cell>
          <cell r="E2953" t="str">
            <v>6380205420321</v>
          </cell>
          <cell r="F2953" t="str">
            <v>Agribank</v>
          </cell>
          <cell r="G2953" t="str">
            <v>Bình Thạnh</v>
          </cell>
        </row>
        <row r="2954">
          <cell r="A2954" t="str">
            <v>1362053</v>
          </cell>
          <cell r="B2954" t="str">
            <v>Phạm Thị Mỹ Linh</v>
          </cell>
          <cell r="C2954" t="str">
            <v>251012451</v>
          </cell>
          <cell r="D2954">
            <v>9</v>
          </cell>
          <cell r="E2954" t="str">
            <v>6380205427888</v>
          </cell>
          <cell r="F2954" t="str">
            <v>Agribank</v>
          </cell>
          <cell r="G2954" t="str">
            <v>Bình Thạnh</v>
          </cell>
        </row>
        <row r="2955">
          <cell r="A2955" t="str">
            <v>1362065</v>
          </cell>
          <cell r="B2955" t="str">
            <v>Lưu Thế Nguyên</v>
          </cell>
          <cell r="C2955" t="str">
            <v>331699914</v>
          </cell>
          <cell r="D2955">
            <v>9</v>
          </cell>
          <cell r="E2955" t="str">
            <v>6380205427980</v>
          </cell>
          <cell r="F2955" t="str">
            <v>Agribank</v>
          </cell>
          <cell r="G2955" t="str">
            <v>Bình Thạnh</v>
          </cell>
        </row>
        <row r="2956">
          <cell r="A2956" t="str">
            <v>1362070</v>
          </cell>
          <cell r="B2956" t="str">
            <v>Nguyễn Hoàng Phi</v>
          </cell>
          <cell r="C2956" t="str">
            <v>241383146</v>
          </cell>
          <cell r="D2956">
            <v>9</v>
          </cell>
          <cell r="E2956" t="str">
            <v>6380205336730</v>
          </cell>
          <cell r="F2956" t="str">
            <v>Agribank</v>
          </cell>
          <cell r="G2956" t="str">
            <v>Bình Thạnh</v>
          </cell>
        </row>
        <row r="2957">
          <cell r="A2957" t="str">
            <v>1362078</v>
          </cell>
          <cell r="B2957" t="str">
            <v>Trần Hoàng Phúc</v>
          </cell>
          <cell r="C2957" t="str">
            <v>025592458</v>
          </cell>
          <cell r="D2957">
            <v>9</v>
          </cell>
          <cell r="E2957" t="str">
            <v>6380205420338</v>
          </cell>
          <cell r="F2957" t="str">
            <v>Agribank</v>
          </cell>
          <cell r="G2957" t="str">
            <v>Bình Thạnh</v>
          </cell>
        </row>
        <row r="2958">
          <cell r="A2958" t="str">
            <v>1362107</v>
          </cell>
          <cell r="B2958" t="str">
            <v>Nguyễn Thị Minh Thủy</v>
          </cell>
          <cell r="C2958" t="str">
            <v>215317088</v>
          </cell>
          <cell r="D2958">
            <v>9</v>
          </cell>
          <cell r="E2958" t="str">
            <v>6380205336247</v>
          </cell>
          <cell r="F2958" t="str">
            <v>Agribank</v>
          </cell>
          <cell r="G2958" t="str">
            <v>Bình Thạnh</v>
          </cell>
        </row>
        <row r="2959">
          <cell r="A2959" t="str">
            <v>1362121</v>
          </cell>
          <cell r="B2959" t="str">
            <v>Nguyễn Minh Tuấn</v>
          </cell>
          <cell r="C2959" t="str">
            <v>281060952</v>
          </cell>
          <cell r="D2959">
            <v>9</v>
          </cell>
          <cell r="E2959" t="str">
            <v>6380205427950</v>
          </cell>
          <cell r="F2959" t="str">
            <v>Agribank</v>
          </cell>
          <cell r="G2959" t="str">
            <v>Bình Thạnh</v>
          </cell>
        </row>
        <row r="2960">
          <cell r="A2960" t="str">
            <v>1362124</v>
          </cell>
          <cell r="B2960" t="str">
            <v>Dương Hữu Vinh</v>
          </cell>
          <cell r="C2960" t="str">
            <v>301535206</v>
          </cell>
          <cell r="D2960">
            <v>9</v>
          </cell>
          <cell r="E2960" t="str">
            <v>6380205336224</v>
          </cell>
          <cell r="F2960" t="str">
            <v>Agribank</v>
          </cell>
          <cell r="G2960" t="str">
            <v>Bình Thạnh</v>
          </cell>
        </row>
        <row r="2961">
          <cell r="A2961" t="str">
            <v>1362129</v>
          </cell>
          <cell r="B2961" t="str">
            <v>Trần Hải Yến</v>
          </cell>
          <cell r="C2961">
            <v>285500299</v>
          </cell>
          <cell r="D2961">
            <v>9</v>
          </cell>
          <cell r="E2961" t="str">
            <v>6380205416041</v>
          </cell>
          <cell r="F2961" t="str">
            <v>Agribank</v>
          </cell>
          <cell r="G2961" t="str">
            <v>Bình Thạnh</v>
          </cell>
        </row>
        <row r="2962">
          <cell r="A2962" t="str">
            <v>1362130</v>
          </cell>
          <cell r="B2962" t="str">
            <v>Vũ Thị Hoàng Yến</v>
          </cell>
          <cell r="C2962" t="str">
            <v>251018608</v>
          </cell>
          <cell r="D2962">
            <v>9</v>
          </cell>
          <cell r="E2962" t="str">
            <v>6380205428120</v>
          </cell>
          <cell r="F2962" t="str">
            <v>Agribank</v>
          </cell>
          <cell r="G2962" t="str">
            <v>Bình Thạnh</v>
          </cell>
        </row>
        <row r="2963">
          <cell r="A2963" t="str">
            <v>1363012</v>
          </cell>
          <cell r="B2963" t="str">
            <v>Phan Huỳnh Tuấn Cường</v>
          </cell>
          <cell r="C2963" t="str">
            <v>301535561</v>
          </cell>
          <cell r="D2963">
            <v>9</v>
          </cell>
          <cell r="E2963" t="str">
            <v>6380205428113</v>
          </cell>
          <cell r="F2963" t="str">
            <v>Agribank</v>
          </cell>
          <cell r="G2963" t="str">
            <v>Bình Thạnh</v>
          </cell>
        </row>
        <row r="2964">
          <cell r="A2964" t="str">
            <v>1363016</v>
          </cell>
          <cell r="B2964" t="str">
            <v>Vũ Khánh Duy</v>
          </cell>
          <cell r="C2964" t="str">
            <v>025273284</v>
          </cell>
          <cell r="D2964">
            <v>9</v>
          </cell>
          <cell r="E2964" t="str">
            <v>6380205427938</v>
          </cell>
          <cell r="F2964" t="str">
            <v>Agribank</v>
          </cell>
          <cell r="G2964" t="str">
            <v>Bình Thạnh</v>
          </cell>
        </row>
        <row r="2965">
          <cell r="A2965" t="str">
            <v>1363019</v>
          </cell>
          <cell r="B2965" t="str">
            <v>Nguyễn Tiến Đạt</v>
          </cell>
          <cell r="C2965" t="str">
            <v>371640605</v>
          </cell>
          <cell r="D2965">
            <v>9</v>
          </cell>
          <cell r="E2965" t="str">
            <v>6380205427909</v>
          </cell>
          <cell r="F2965" t="str">
            <v>Agribank</v>
          </cell>
          <cell r="G2965" t="str">
            <v>Bình Thạnh</v>
          </cell>
        </row>
        <row r="2966">
          <cell r="A2966" t="str">
            <v>1363031</v>
          </cell>
          <cell r="B2966" t="e">
            <v>#REF!</v>
          </cell>
          <cell r="C2966" t="str">
            <v>191808571</v>
          </cell>
          <cell r="D2966">
            <v>9</v>
          </cell>
          <cell r="E2966" t="str">
            <v>6380205353150</v>
          </cell>
          <cell r="F2966" t="str">
            <v xml:space="preserve">Agribank </v>
          </cell>
          <cell r="G2966" t="str">
            <v>Bình Thạnh</v>
          </cell>
        </row>
        <row r="2967">
          <cell r="A2967" t="str">
            <v>1363033</v>
          </cell>
          <cell r="B2967" t="str">
            <v>Phạm Thị Kim Hồng</v>
          </cell>
          <cell r="C2967" t="str">
            <v>225663831</v>
          </cell>
          <cell r="D2967">
            <v>9</v>
          </cell>
          <cell r="E2967" t="str">
            <v>6380205427921</v>
          </cell>
          <cell r="F2967" t="str">
            <v>Agribank</v>
          </cell>
          <cell r="G2967" t="str">
            <v>Bình Thạnh</v>
          </cell>
        </row>
        <row r="2968">
          <cell r="A2968" t="str">
            <v>1363034</v>
          </cell>
          <cell r="B2968" t="str">
            <v>Nguyễn Thị Hới</v>
          </cell>
          <cell r="C2968" t="str">
            <v>184119798</v>
          </cell>
          <cell r="D2968">
            <v>9</v>
          </cell>
          <cell r="E2968" t="str">
            <v>6380205428092</v>
          </cell>
          <cell r="F2968" t="str">
            <v>Agribank</v>
          </cell>
          <cell r="G2968" t="str">
            <v>Bình Thạnh</v>
          </cell>
        </row>
        <row r="2969">
          <cell r="A2969" t="str">
            <v>1363037</v>
          </cell>
          <cell r="B2969" t="str">
            <v>Châu Hải Hùng</v>
          </cell>
          <cell r="C2969" t="str">
            <v>025304548</v>
          </cell>
          <cell r="D2969">
            <v>9</v>
          </cell>
          <cell r="E2969" t="str">
            <v>6380205427915</v>
          </cell>
          <cell r="F2969" t="str">
            <v>Agribank</v>
          </cell>
          <cell r="G2969" t="str">
            <v>Bình Thạnh</v>
          </cell>
        </row>
        <row r="2970">
          <cell r="A2970" t="str">
            <v>1363054</v>
          </cell>
          <cell r="B2970" t="str">
            <v>Nguyễn Công Lực</v>
          </cell>
          <cell r="C2970" t="str">
            <v>025256668</v>
          </cell>
          <cell r="D2970">
            <v>9</v>
          </cell>
          <cell r="E2970" t="str">
            <v>6380205420344</v>
          </cell>
          <cell r="F2970" t="str">
            <v>Agribank</v>
          </cell>
          <cell r="G2970" t="str">
            <v>Bình Thạnh</v>
          </cell>
        </row>
        <row r="2971">
          <cell r="A2971" t="str">
            <v>1363065</v>
          </cell>
          <cell r="B2971" t="str">
            <v>Lê Minh Nhật</v>
          </cell>
          <cell r="C2971" t="str">
            <v>272373509</v>
          </cell>
          <cell r="D2971">
            <v>9</v>
          </cell>
          <cell r="E2971" t="str">
            <v>6380205420350</v>
          </cell>
          <cell r="F2971" t="str">
            <v>Agribank</v>
          </cell>
          <cell r="G2971" t="str">
            <v>Bình Thạnh</v>
          </cell>
        </row>
        <row r="2972">
          <cell r="A2972" t="str">
            <v>1363075</v>
          </cell>
          <cell r="B2972" t="str">
            <v>Nguyễn Ngọc Phước</v>
          </cell>
          <cell r="C2972" t="str">
            <v>212267993</v>
          </cell>
          <cell r="D2972">
            <v>9</v>
          </cell>
          <cell r="E2972" t="str">
            <v>6380205427871</v>
          </cell>
          <cell r="F2972" t="str">
            <v>Agribank</v>
          </cell>
          <cell r="G2972" t="str">
            <v>Bình Thạnh</v>
          </cell>
        </row>
        <row r="2973">
          <cell r="A2973" t="str">
            <v>1363080</v>
          </cell>
          <cell r="B2973" t="str">
            <v>Lê Thị Kim Quyên</v>
          </cell>
          <cell r="C2973" t="str">
            <v>225754864</v>
          </cell>
          <cell r="D2973">
            <v>9</v>
          </cell>
          <cell r="E2973" t="str">
            <v>6380205427894</v>
          </cell>
          <cell r="F2973" t="str">
            <v>Agribank</v>
          </cell>
          <cell r="G2973" t="str">
            <v>Bình Thạnh</v>
          </cell>
        </row>
        <row r="2974">
          <cell r="A2974" t="str">
            <v>1363083</v>
          </cell>
          <cell r="B2974" t="str">
            <v>Nguyễn Hải Sơn</v>
          </cell>
          <cell r="C2974" t="str">
            <v>312231791</v>
          </cell>
          <cell r="D2974">
            <v>9</v>
          </cell>
          <cell r="E2974" t="str">
            <v>6380205427865</v>
          </cell>
          <cell r="F2974" t="str">
            <v>Agribank</v>
          </cell>
          <cell r="G2974" t="str">
            <v>Bình Thạnh</v>
          </cell>
        </row>
        <row r="2975">
          <cell r="A2975" t="str">
            <v>1363132</v>
          </cell>
          <cell r="B2975" t="str">
            <v>Huỳnh Thị Thanh Thùy</v>
          </cell>
          <cell r="C2975" t="str">
            <v>291029560</v>
          </cell>
          <cell r="D2975">
            <v>9</v>
          </cell>
          <cell r="E2975" t="str">
            <v>6380205428107</v>
          </cell>
          <cell r="F2975" t="str">
            <v>Agribank</v>
          </cell>
          <cell r="G2975" t="str">
            <v>Bình Thạnh</v>
          </cell>
        </row>
        <row r="2976">
          <cell r="A2976" t="str">
            <v>1364007</v>
          </cell>
          <cell r="B2976" t="str">
            <v>Võ Thanh Bình</v>
          </cell>
          <cell r="C2976" t="str">
            <v>321517565</v>
          </cell>
          <cell r="D2976">
            <v>9</v>
          </cell>
          <cell r="E2976" t="str">
            <v>6380205427967</v>
          </cell>
          <cell r="F2976" t="str">
            <v>Agribank</v>
          </cell>
          <cell r="G2976" t="str">
            <v>Bình Thạnh</v>
          </cell>
        </row>
        <row r="2977">
          <cell r="A2977" t="str">
            <v>1364023</v>
          </cell>
          <cell r="B2977" t="str">
            <v>Trần Cát Huy</v>
          </cell>
          <cell r="C2977" t="str">
            <v>312226607</v>
          </cell>
          <cell r="D2977">
            <v>9</v>
          </cell>
          <cell r="E2977" t="str">
            <v>6380205427973</v>
          </cell>
          <cell r="F2977" t="str">
            <v>Agribank</v>
          </cell>
          <cell r="G2977" t="str">
            <v>Bình Thạnh</v>
          </cell>
        </row>
        <row r="2978">
          <cell r="A2978" t="str">
            <v>1364039</v>
          </cell>
          <cell r="B2978" t="e">
            <v>#REF!</v>
          </cell>
          <cell r="C2978" t="str">
            <v>272312310</v>
          </cell>
          <cell r="D2978">
            <v>9</v>
          </cell>
          <cell r="E2978" t="str">
            <v>6380205353780</v>
          </cell>
          <cell r="F2978" t="str">
            <v xml:space="preserve">Agribank </v>
          </cell>
          <cell r="G2978" t="str">
            <v>Bình Thạnh</v>
          </cell>
        </row>
        <row r="2979">
          <cell r="A2979" t="str">
            <v>1364041</v>
          </cell>
          <cell r="B2979" t="str">
            <v>Trần Nhân Kiệt</v>
          </cell>
          <cell r="C2979" t="str">
            <v>025175742</v>
          </cell>
          <cell r="D2979">
            <v>9</v>
          </cell>
          <cell r="E2979" t="str">
            <v>6380205420367</v>
          </cell>
          <cell r="F2979" t="str">
            <v>Agribank</v>
          </cell>
          <cell r="G2979" t="str">
            <v>Bình Thạnh</v>
          </cell>
        </row>
        <row r="2980">
          <cell r="A2980" t="str">
            <v>1364099</v>
          </cell>
          <cell r="B2980" t="e">
            <v>#REF!</v>
          </cell>
          <cell r="C2980" t="str">
            <v>025192066</v>
          </cell>
          <cell r="D2980">
            <v>9</v>
          </cell>
          <cell r="E2980" t="str">
            <v>6380205344012</v>
          </cell>
          <cell r="F2980" t="str">
            <v xml:space="preserve">Agribank </v>
          </cell>
          <cell r="G2980" t="str">
            <v>Bình Thạnh</v>
          </cell>
        </row>
        <row r="2981">
          <cell r="A2981" t="str">
            <v>1364131</v>
          </cell>
          <cell r="B2981" t="str">
            <v>Nguyễn Thị Thùy Dương</v>
          </cell>
          <cell r="C2981" t="str">
            <v>215328149</v>
          </cell>
          <cell r="D2981">
            <v>9</v>
          </cell>
          <cell r="E2981" t="str">
            <v>6380205427944</v>
          </cell>
          <cell r="F2981" t="str">
            <v>Agribank</v>
          </cell>
          <cell r="G2981" t="str">
            <v>Bình Thạnh</v>
          </cell>
        </row>
        <row r="2982">
          <cell r="A2982" t="str">
            <v>1411001</v>
          </cell>
          <cell r="B2982" t="str">
            <v>Đỗ Thị Kim Anh</v>
          </cell>
          <cell r="C2982" t="str">
            <v>291114324</v>
          </cell>
          <cell r="D2982">
            <v>9</v>
          </cell>
          <cell r="E2982" t="str">
            <v>6380205304546</v>
          </cell>
          <cell r="F2982" t="str">
            <v>Agribank</v>
          </cell>
          <cell r="G2982" t="str">
            <v>Bình Thạnh</v>
          </cell>
        </row>
        <row r="2983">
          <cell r="A2983" t="str">
            <v>1411002</v>
          </cell>
          <cell r="B2983" t="str">
            <v>Đỗ Thị Lan Anh</v>
          </cell>
          <cell r="C2983" t="str">
            <v>025455408</v>
          </cell>
          <cell r="D2983">
            <v>9</v>
          </cell>
          <cell r="E2983" t="str">
            <v>6380205304648</v>
          </cell>
          <cell r="F2983" t="str">
            <v>Agribank</v>
          </cell>
          <cell r="G2983" t="str">
            <v>Bình Thạnh</v>
          </cell>
        </row>
        <row r="2984">
          <cell r="A2984" t="str">
            <v>1411003</v>
          </cell>
          <cell r="B2984" t="str">
            <v>Đới Thị Lan  Anh</v>
          </cell>
          <cell r="C2984" t="str">
            <v>174906732</v>
          </cell>
          <cell r="D2984">
            <v>9</v>
          </cell>
          <cell r="E2984" t="str">
            <v>6380205322866</v>
          </cell>
          <cell r="F2984" t="str">
            <v>Agribank</v>
          </cell>
          <cell r="G2984" t="str">
            <v>Bình Thạnh</v>
          </cell>
        </row>
        <row r="2985">
          <cell r="A2985" t="str">
            <v>1411004</v>
          </cell>
          <cell r="B2985" t="str">
            <v>Huỳnh Thị Lan Anh</v>
          </cell>
          <cell r="C2985" t="str">
            <v>205863507</v>
          </cell>
          <cell r="D2985">
            <v>9</v>
          </cell>
          <cell r="E2985" t="str">
            <v>6380205304740</v>
          </cell>
          <cell r="F2985" t="str">
            <v>Agribank</v>
          </cell>
          <cell r="G2985" t="str">
            <v>Bình Thạnh</v>
          </cell>
        </row>
        <row r="2986">
          <cell r="A2986" t="str">
            <v>1411008</v>
          </cell>
          <cell r="B2986" t="str">
            <v>Trần Khải An</v>
          </cell>
          <cell r="C2986" t="str">
            <v>025582295</v>
          </cell>
          <cell r="D2986">
            <v>9</v>
          </cell>
          <cell r="E2986" t="str">
            <v>6380205304870</v>
          </cell>
          <cell r="F2986" t="str">
            <v>Agribank</v>
          </cell>
          <cell r="G2986" t="str">
            <v>Bình Thạnh</v>
          </cell>
        </row>
        <row r="2987">
          <cell r="A2987" t="str">
            <v>1411009</v>
          </cell>
          <cell r="B2987" t="str">
            <v>Nguyễn Bảo Thiên Ân</v>
          </cell>
          <cell r="C2987" t="str">
            <v>273603064</v>
          </cell>
          <cell r="D2987">
            <v>9</v>
          </cell>
          <cell r="E2987" t="str">
            <v>6380205324441</v>
          </cell>
          <cell r="F2987" t="str">
            <v>Agribank</v>
          </cell>
          <cell r="G2987" t="str">
            <v>Bình Thạnh</v>
          </cell>
        </row>
        <row r="2988">
          <cell r="A2988" t="str">
            <v>1411010</v>
          </cell>
          <cell r="B2988" t="str">
            <v>Nguyễn Thị Ân</v>
          </cell>
          <cell r="C2988" t="str">
            <v>163333580</v>
          </cell>
          <cell r="D2988">
            <v>9</v>
          </cell>
          <cell r="E2988" t="str">
            <v>6380205325060</v>
          </cell>
          <cell r="F2988" t="str">
            <v>Agribank</v>
          </cell>
          <cell r="G2988" t="str">
            <v>Bình Thạnh</v>
          </cell>
        </row>
        <row r="2989">
          <cell r="A2989" t="str">
            <v>1411011</v>
          </cell>
          <cell r="B2989" t="str">
            <v>Trương Nguyễn Thiên Ân</v>
          </cell>
          <cell r="C2989" t="str">
            <v>272505157</v>
          </cell>
          <cell r="D2989">
            <v>9</v>
          </cell>
          <cell r="E2989" t="str">
            <v>6380205304972</v>
          </cell>
          <cell r="F2989" t="str">
            <v>Agribank</v>
          </cell>
          <cell r="G2989" t="str">
            <v>Bình Thạnh</v>
          </cell>
        </row>
        <row r="2990">
          <cell r="A2990" t="str">
            <v>1411012</v>
          </cell>
          <cell r="B2990" t="str">
            <v>La Minh Bảo</v>
          </cell>
          <cell r="C2990" t="str">
            <v>025415976</v>
          </cell>
          <cell r="D2990">
            <v>9</v>
          </cell>
          <cell r="E2990" t="str">
            <v>6380205305129</v>
          </cell>
          <cell r="F2990" t="str">
            <v>Agribank</v>
          </cell>
          <cell r="G2990" t="str">
            <v>Bình Thạnh</v>
          </cell>
        </row>
        <row r="2991">
          <cell r="A2991" t="str">
            <v>1411013</v>
          </cell>
          <cell r="B2991" t="str">
            <v>Nguyễn Phạm Duy Bảo</v>
          </cell>
          <cell r="C2991" t="str">
            <v>362455192</v>
          </cell>
          <cell r="D2991">
            <v>9</v>
          </cell>
          <cell r="E2991" t="str">
            <v>6380205305208</v>
          </cell>
          <cell r="F2991" t="str">
            <v>Agribank</v>
          </cell>
          <cell r="G2991" t="str">
            <v>Bình Thạnh</v>
          </cell>
        </row>
        <row r="2992">
          <cell r="A2992" t="str">
            <v>1411014</v>
          </cell>
          <cell r="B2992" t="str">
            <v>Nguyễn Quốc Bảo</v>
          </cell>
          <cell r="C2992" t="str">
            <v>225576630</v>
          </cell>
          <cell r="D2992">
            <v>9</v>
          </cell>
          <cell r="E2992" t="str">
            <v>6380205305272</v>
          </cell>
          <cell r="F2992" t="str">
            <v>Agribank</v>
          </cell>
          <cell r="G2992" t="str">
            <v>Bình Thạnh</v>
          </cell>
        </row>
        <row r="2993">
          <cell r="A2993" t="str">
            <v>1411015</v>
          </cell>
          <cell r="B2993" t="str">
            <v>Lê Minh Bằng</v>
          </cell>
          <cell r="C2993" t="str">
            <v>212672572</v>
          </cell>
          <cell r="D2993">
            <v>9</v>
          </cell>
          <cell r="E2993" t="str">
            <v>6380205305447</v>
          </cell>
          <cell r="F2993" t="str">
            <v>Agribank</v>
          </cell>
          <cell r="G2993" t="str">
            <v>Bình Thạnh</v>
          </cell>
        </row>
        <row r="2994">
          <cell r="A2994" t="str">
            <v>1411016</v>
          </cell>
          <cell r="B2994" t="str">
            <v>Trần Minh Bằng</v>
          </cell>
          <cell r="C2994" t="str">
            <v>281060821</v>
          </cell>
          <cell r="D2994">
            <v>9</v>
          </cell>
          <cell r="E2994" t="str">
            <v>6380205305584</v>
          </cell>
          <cell r="F2994" t="str">
            <v>Agribank</v>
          </cell>
          <cell r="G2994" t="str">
            <v>Bình Thạnh</v>
          </cell>
        </row>
        <row r="2995">
          <cell r="A2995" t="str">
            <v>1411017</v>
          </cell>
          <cell r="B2995" t="str">
            <v>Nguyễn Huy Bình</v>
          </cell>
          <cell r="C2995" t="str">
            <v>281086322</v>
          </cell>
          <cell r="D2995">
            <v>9</v>
          </cell>
          <cell r="E2995" t="str">
            <v>6380205305686</v>
          </cell>
          <cell r="F2995" t="str">
            <v>Agribank</v>
          </cell>
          <cell r="G2995" t="str">
            <v>Bình Thạnh</v>
          </cell>
        </row>
        <row r="2996">
          <cell r="A2996" t="str">
            <v>1411018</v>
          </cell>
          <cell r="B2996" t="str">
            <v>Lý Chi Bửu</v>
          </cell>
          <cell r="C2996" t="str">
            <v>225577042</v>
          </cell>
          <cell r="D2996">
            <v>9</v>
          </cell>
          <cell r="E2996" t="str">
            <v>6380205305809</v>
          </cell>
          <cell r="F2996" t="str">
            <v>Agribank</v>
          </cell>
          <cell r="G2996" t="str">
            <v>Bình Thạnh</v>
          </cell>
        </row>
        <row r="2997">
          <cell r="A2997" t="str">
            <v>1411019</v>
          </cell>
          <cell r="B2997" t="str">
            <v>Đỗ Ngọc Châm</v>
          </cell>
          <cell r="C2997" t="str">
            <v>331795448</v>
          </cell>
          <cell r="D2997">
            <v>9</v>
          </cell>
          <cell r="E2997" t="str">
            <v>6380205317396</v>
          </cell>
          <cell r="F2997" t="str">
            <v>Agribank</v>
          </cell>
          <cell r="G2997" t="str">
            <v>Bình Thạnh</v>
          </cell>
        </row>
        <row r="2998">
          <cell r="A2998" t="str">
            <v>1411020</v>
          </cell>
          <cell r="B2998" t="str">
            <v>Nguyễn Xuân Chân</v>
          </cell>
          <cell r="C2998" t="str">
            <v>273550228</v>
          </cell>
          <cell r="D2998">
            <v>9</v>
          </cell>
          <cell r="E2998" t="str">
            <v>6380205323721</v>
          </cell>
          <cell r="F2998" t="str">
            <v>Agribank</v>
          </cell>
          <cell r="G2998" t="str">
            <v>Bình Thạnh</v>
          </cell>
        </row>
        <row r="2999">
          <cell r="A2999" t="str">
            <v>1411021</v>
          </cell>
          <cell r="B2999" t="str">
            <v>Cao Lâm Bảo Châu</v>
          </cell>
          <cell r="C2999" t="str">
            <v>025708967</v>
          </cell>
          <cell r="D2999">
            <v>9</v>
          </cell>
          <cell r="E2999" t="str">
            <v>6380205305900</v>
          </cell>
          <cell r="F2999" t="str">
            <v>Agribank</v>
          </cell>
          <cell r="G2999" t="str">
            <v>Bình Thạnh</v>
          </cell>
        </row>
        <row r="3000">
          <cell r="A3000" t="str">
            <v>1411022</v>
          </cell>
          <cell r="B3000" t="str">
            <v>Hoàng Thanh Chiến</v>
          </cell>
          <cell r="C3000" t="str">
            <v>025850885</v>
          </cell>
          <cell r="D3000">
            <v>9</v>
          </cell>
          <cell r="E3000" t="str">
            <v>6380205306020</v>
          </cell>
          <cell r="F3000" t="str">
            <v>Agribank</v>
          </cell>
          <cell r="G3000" t="str">
            <v>Bình Thạnh</v>
          </cell>
        </row>
        <row r="3001">
          <cell r="A3001" t="str">
            <v>1411023</v>
          </cell>
          <cell r="B3001" t="str">
            <v>Hoàng Thị Kim Chi</v>
          </cell>
          <cell r="C3001" t="str">
            <v>025455180</v>
          </cell>
          <cell r="D3001">
            <v>9</v>
          </cell>
          <cell r="E3001" t="str">
            <v>6380205306121</v>
          </cell>
          <cell r="F3001" t="str">
            <v>Agribank</v>
          </cell>
          <cell r="G3001" t="str">
            <v>Bình Thạnh</v>
          </cell>
        </row>
        <row r="3002">
          <cell r="A3002" t="str">
            <v>1411024</v>
          </cell>
          <cell r="B3002" t="str">
            <v>Huỳnh Kim Chi</v>
          </cell>
          <cell r="C3002" t="str">
            <v>352344904</v>
          </cell>
          <cell r="D3002">
            <v>9</v>
          </cell>
          <cell r="E3002" t="str">
            <v>6380205325710</v>
          </cell>
          <cell r="F3002" t="str">
            <v>Agribank</v>
          </cell>
          <cell r="G3002" t="str">
            <v>Bình Thạnh</v>
          </cell>
        </row>
        <row r="3003">
          <cell r="A3003" t="str">
            <v>1411025</v>
          </cell>
          <cell r="B3003" t="str">
            <v>Huỳnh Minh Chí</v>
          </cell>
          <cell r="C3003" t="str">
            <v>025544177</v>
          </cell>
          <cell r="D3003">
            <v>9</v>
          </cell>
          <cell r="E3003" t="str">
            <v>6380205306383</v>
          </cell>
          <cell r="F3003" t="str">
            <v>Agribank</v>
          </cell>
          <cell r="G3003" t="str">
            <v>Bình Thạnh</v>
          </cell>
        </row>
        <row r="3004">
          <cell r="A3004" t="str">
            <v>1411027</v>
          </cell>
          <cell r="B3004" t="str">
            <v>Nguyễn Tấn Công</v>
          </cell>
          <cell r="C3004" t="str">
            <v>231025785</v>
          </cell>
          <cell r="D3004">
            <v>9</v>
          </cell>
          <cell r="E3004" t="str">
            <v>6380205306506</v>
          </cell>
          <cell r="F3004" t="str">
            <v>Agribank</v>
          </cell>
          <cell r="G3004" t="str">
            <v>Bình Thạnh</v>
          </cell>
        </row>
        <row r="3005">
          <cell r="A3005" t="str">
            <v>1411028</v>
          </cell>
          <cell r="B3005" t="str">
            <v>Châu Quốc Cường</v>
          </cell>
          <cell r="C3005" t="str">
            <v>025656974</v>
          </cell>
          <cell r="D3005">
            <v>9</v>
          </cell>
          <cell r="E3005" t="str">
            <v>6380205306593</v>
          </cell>
          <cell r="F3005" t="str">
            <v>Agribank</v>
          </cell>
          <cell r="G3005" t="str">
            <v>Bình Thạnh</v>
          </cell>
        </row>
        <row r="3006">
          <cell r="A3006" t="str">
            <v>1411029</v>
          </cell>
          <cell r="B3006" t="str">
            <v>Đinh Viết Cường</v>
          </cell>
          <cell r="C3006" t="str">
            <v>272441062</v>
          </cell>
          <cell r="D3006">
            <v>9</v>
          </cell>
          <cell r="E3006" t="str">
            <v>6380205306666</v>
          </cell>
          <cell r="F3006" t="str">
            <v>Agribank</v>
          </cell>
          <cell r="G3006" t="str">
            <v>Bình Thạnh</v>
          </cell>
        </row>
        <row r="3007">
          <cell r="A3007" t="str">
            <v>1411030</v>
          </cell>
          <cell r="B3007" t="str">
            <v>Nguyễn Mạnh Cường</v>
          </cell>
          <cell r="C3007" t="str">
            <v>025465177</v>
          </cell>
          <cell r="D3007">
            <v>9</v>
          </cell>
          <cell r="E3007" t="str">
            <v>6380205317430</v>
          </cell>
          <cell r="F3007" t="str">
            <v>Agribank</v>
          </cell>
          <cell r="G3007" t="str">
            <v>Bình Thạnh</v>
          </cell>
        </row>
        <row r="3008">
          <cell r="A3008" t="str">
            <v>1411031</v>
          </cell>
          <cell r="B3008" t="str">
            <v>Vũ Quốc Cường</v>
          </cell>
          <cell r="C3008" t="str">
            <v>025489013</v>
          </cell>
          <cell r="D3008">
            <v>9</v>
          </cell>
          <cell r="E3008" t="str">
            <v>6380205325313</v>
          </cell>
          <cell r="F3008" t="str">
            <v>Agribank</v>
          </cell>
          <cell r="G3008" t="str">
            <v>Bình Thạnh</v>
          </cell>
        </row>
        <row r="3009">
          <cell r="A3009" t="str">
            <v>1411033</v>
          </cell>
          <cell r="B3009" t="str">
            <v>Đỗ Thị Trúc Diệp</v>
          </cell>
          <cell r="C3009" t="str">
            <v>321569236</v>
          </cell>
          <cell r="D3009">
            <v>9</v>
          </cell>
          <cell r="E3009" t="str">
            <v>6380205306818</v>
          </cell>
          <cell r="F3009" t="str">
            <v>Agribank</v>
          </cell>
          <cell r="G3009" t="str">
            <v>Bình Thạnh</v>
          </cell>
        </row>
        <row r="3010">
          <cell r="A3010" t="str">
            <v>1411035</v>
          </cell>
          <cell r="B3010" t="str">
            <v>Trần Lý Duyên</v>
          </cell>
          <cell r="C3010" t="str">
            <v>281116104</v>
          </cell>
          <cell r="D3010">
            <v>9</v>
          </cell>
          <cell r="E3010" t="str">
            <v>6380205306899</v>
          </cell>
          <cell r="F3010" t="str">
            <v>Agribank</v>
          </cell>
          <cell r="G3010" t="str">
            <v>Bình Thạnh</v>
          </cell>
        </row>
        <row r="3011">
          <cell r="A3011" t="str">
            <v>1411036</v>
          </cell>
          <cell r="B3011" t="str">
            <v>Trần Ngọc Thùy  Duyên</v>
          </cell>
          <cell r="C3011" t="str">
            <v>291125966</v>
          </cell>
          <cell r="D3011">
            <v>9</v>
          </cell>
          <cell r="E3011" t="str">
            <v>6380205327593</v>
          </cell>
          <cell r="F3011" t="str">
            <v>Agribank</v>
          </cell>
          <cell r="G3011" t="str">
            <v>Bình Thạnh</v>
          </cell>
        </row>
        <row r="3012">
          <cell r="A3012" t="str">
            <v>1411037</v>
          </cell>
          <cell r="B3012" t="str">
            <v>Trần Thị Kiều Duyên</v>
          </cell>
          <cell r="C3012" t="str">
            <v>241567391</v>
          </cell>
          <cell r="D3012">
            <v>9</v>
          </cell>
          <cell r="E3012" t="str">
            <v>6380205324550</v>
          </cell>
          <cell r="F3012" t="str">
            <v>Agribank</v>
          </cell>
          <cell r="G3012" t="str">
            <v>Bình Thạnh</v>
          </cell>
        </row>
        <row r="3013">
          <cell r="A3013" t="str">
            <v>1411040</v>
          </cell>
          <cell r="B3013" t="str">
            <v>Trần Thoại Duy</v>
          </cell>
          <cell r="C3013" t="str">
            <v>025450127</v>
          </cell>
          <cell r="D3013">
            <v>9</v>
          </cell>
          <cell r="E3013" t="str">
            <v>6380205306961</v>
          </cell>
          <cell r="F3013" t="str">
            <v>Agribank</v>
          </cell>
          <cell r="G3013" t="str">
            <v>Bình Thạnh</v>
          </cell>
        </row>
        <row r="3014">
          <cell r="A3014" t="str">
            <v>1411041</v>
          </cell>
          <cell r="B3014" t="str">
            <v>Trịnh Ngọc Thanh Duy</v>
          </cell>
          <cell r="C3014" t="str">
            <v>321574242</v>
          </cell>
          <cell r="D3014">
            <v>9</v>
          </cell>
          <cell r="E3014" t="str">
            <v>6380205307068</v>
          </cell>
          <cell r="F3014" t="str">
            <v>Agribank</v>
          </cell>
          <cell r="G3014" t="str">
            <v>Bình Thạnh</v>
          </cell>
        </row>
        <row r="3015">
          <cell r="A3015" t="str">
            <v>1411042</v>
          </cell>
          <cell r="B3015" t="str">
            <v>Hoàng Phi Thanh Dũng</v>
          </cell>
          <cell r="C3015" t="str">
            <v>272411549</v>
          </cell>
          <cell r="D3015">
            <v>9</v>
          </cell>
          <cell r="E3015" t="str">
            <v>6380205307147</v>
          </cell>
          <cell r="F3015" t="str">
            <v>Agribank</v>
          </cell>
          <cell r="G3015" t="str">
            <v>Bình Thạnh</v>
          </cell>
        </row>
        <row r="3016">
          <cell r="A3016" t="str">
            <v>1411045</v>
          </cell>
          <cell r="B3016" t="str">
            <v>Vũ Thị Thùy Dương</v>
          </cell>
          <cell r="C3016" t="str">
            <v>251090503</v>
          </cell>
          <cell r="D3016">
            <v>9</v>
          </cell>
          <cell r="E3016" t="str">
            <v>6380205317481</v>
          </cell>
          <cell r="F3016" t="str">
            <v>Agribank</v>
          </cell>
          <cell r="G3016" t="str">
            <v>Bình Thạnh</v>
          </cell>
        </row>
        <row r="3017">
          <cell r="A3017" t="str">
            <v>1411046</v>
          </cell>
          <cell r="B3017" t="str">
            <v>Bùi Nhật Thảo Đan</v>
          </cell>
          <cell r="C3017" t="str">
            <v>025603995</v>
          </cell>
          <cell r="D3017">
            <v>9</v>
          </cell>
          <cell r="E3017" t="str">
            <v>6380205307210</v>
          </cell>
          <cell r="F3017" t="str">
            <v>Agribank</v>
          </cell>
          <cell r="G3017" t="str">
            <v>Bình Thạnh</v>
          </cell>
        </row>
        <row r="3018">
          <cell r="A3018" t="str">
            <v>1411047</v>
          </cell>
          <cell r="B3018" t="str">
            <v>Lê Viết Đang</v>
          </cell>
          <cell r="C3018" t="str">
            <v>025277844</v>
          </cell>
          <cell r="D3018">
            <v>9</v>
          </cell>
          <cell r="E3018" t="str">
            <v>6380205307278</v>
          </cell>
          <cell r="F3018" t="str">
            <v>Agribank</v>
          </cell>
          <cell r="G3018" t="str">
            <v>Bình Thạnh</v>
          </cell>
        </row>
        <row r="3019">
          <cell r="A3019" t="str">
            <v>1411048</v>
          </cell>
          <cell r="B3019" t="str">
            <v>Diêu Tiến Đạt</v>
          </cell>
          <cell r="C3019" t="str">
            <v>194543009</v>
          </cell>
          <cell r="D3019">
            <v>9</v>
          </cell>
          <cell r="E3019" t="str">
            <v>6380205307357</v>
          </cell>
          <cell r="F3019" t="str">
            <v>Agribank</v>
          </cell>
          <cell r="G3019" t="str">
            <v>Bình Thạnh</v>
          </cell>
        </row>
        <row r="3020">
          <cell r="A3020" t="str">
            <v>1411050</v>
          </cell>
          <cell r="B3020" t="str">
            <v>Trần Minh Đạt</v>
          </cell>
          <cell r="C3020" t="str">
            <v>025397394</v>
          </cell>
          <cell r="D3020">
            <v>9</v>
          </cell>
          <cell r="E3020" t="str">
            <v>14410000087737</v>
          </cell>
          <cell r="F3020" t="str">
            <v>BIDV</v>
          </cell>
          <cell r="G3020" t="str">
            <v>Thống Nhất</v>
          </cell>
        </row>
        <row r="3021">
          <cell r="A3021" t="str">
            <v>1411053</v>
          </cell>
          <cell r="B3021" t="str">
            <v>Phan Thị Đẹp</v>
          </cell>
          <cell r="C3021" t="str">
            <v>272411536</v>
          </cell>
          <cell r="D3021">
            <v>9</v>
          </cell>
          <cell r="E3021" t="str">
            <v>6380205307550</v>
          </cell>
          <cell r="F3021" t="str">
            <v>Agribank</v>
          </cell>
          <cell r="G3021" t="str">
            <v>Bình Thạnh</v>
          </cell>
        </row>
        <row r="3022">
          <cell r="A3022" t="str">
            <v>1411054</v>
          </cell>
          <cell r="B3022" t="str">
            <v>Thái Minh Đệ</v>
          </cell>
          <cell r="C3022" t="str">
            <v>233210316</v>
          </cell>
          <cell r="D3022">
            <v>9</v>
          </cell>
          <cell r="E3022" t="str">
            <v>0108725189</v>
          </cell>
          <cell r="F3022" t="str">
            <v>Donga bank</v>
          </cell>
          <cell r="G3022" t="str">
            <v>TP.HCM</v>
          </cell>
        </row>
        <row r="3023">
          <cell r="A3023" t="str">
            <v>1411056</v>
          </cell>
          <cell r="B3023" t="str">
            <v>Hoàng Công Đức</v>
          </cell>
          <cell r="C3023" t="str">
            <v>362465341</v>
          </cell>
          <cell r="D3023">
            <v>9</v>
          </cell>
          <cell r="E3023" t="str">
            <v>6380205317548</v>
          </cell>
          <cell r="F3023" t="str">
            <v>Agribank</v>
          </cell>
          <cell r="G3023" t="str">
            <v>Bình Thạnh</v>
          </cell>
        </row>
        <row r="3024">
          <cell r="A3024" t="str">
            <v>1411057</v>
          </cell>
          <cell r="B3024" t="str">
            <v>Hoàng Minh Đức</v>
          </cell>
          <cell r="C3024" t="str">
            <v>024885388</v>
          </cell>
          <cell r="D3024">
            <v>9</v>
          </cell>
          <cell r="E3024" t="str">
            <v>6380205323490</v>
          </cell>
          <cell r="F3024" t="str">
            <v>Agribank</v>
          </cell>
          <cell r="G3024" t="str">
            <v>Bình Thạnh</v>
          </cell>
        </row>
        <row r="3025">
          <cell r="A3025" t="str">
            <v>1411058</v>
          </cell>
          <cell r="B3025" t="str">
            <v>Võ Minh Đức</v>
          </cell>
          <cell r="C3025" t="str">
            <v>025235294</v>
          </cell>
          <cell r="D3025">
            <v>9</v>
          </cell>
          <cell r="E3025" t="str">
            <v>6380205307731</v>
          </cell>
          <cell r="F3025" t="str">
            <v>Agribank</v>
          </cell>
          <cell r="G3025" t="str">
            <v>Bình Thạnh</v>
          </cell>
        </row>
        <row r="3026">
          <cell r="A3026" t="str">
            <v>1411059</v>
          </cell>
          <cell r="B3026" t="str">
            <v>Bùi Thị Giang</v>
          </cell>
          <cell r="C3026" t="str">
            <v>285666138</v>
          </cell>
          <cell r="D3026">
            <v>9</v>
          </cell>
          <cell r="E3026" t="str">
            <v>6380205307810</v>
          </cell>
          <cell r="F3026" t="str">
            <v>Agribank</v>
          </cell>
          <cell r="G3026" t="str">
            <v>Bình Thạnh</v>
          </cell>
        </row>
        <row r="3027">
          <cell r="A3027" t="str">
            <v>1411060</v>
          </cell>
          <cell r="B3027" t="str">
            <v>Huỳnh Trường Giang</v>
          </cell>
          <cell r="C3027" t="str">
            <v>025414651</v>
          </cell>
          <cell r="D3027">
            <v>9</v>
          </cell>
          <cell r="E3027" t="str">
            <v>6380205324362</v>
          </cell>
          <cell r="F3027" t="str">
            <v>Agribank</v>
          </cell>
          <cell r="G3027" t="str">
            <v>Bình Thạnh</v>
          </cell>
        </row>
        <row r="3028">
          <cell r="A3028" t="str">
            <v>1411061</v>
          </cell>
          <cell r="B3028" t="str">
            <v>Huỳnh Văn Giang</v>
          </cell>
          <cell r="C3028" t="str">
            <v>212480686</v>
          </cell>
          <cell r="D3028">
            <v>9</v>
          </cell>
          <cell r="E3028" t="str">
            <v>6380205323006</v>
          </cell>
          <cell r="F3028" t="str">
            <v>Agribank</v>
          </cell>
          <cell r="G3028" t="str">
            <v>Bình Thạnh</v>
          </cell>
        </row>
        <row r="3029">
          <cell r="A3029" t="str">
            <v>1411062</v>
          </cell>
          <cell r="B3029" t="str">
            <v>Nguyễn Châu Giang</v>
          </cell>
          <cell r="C3029" t="str">
            <v>312286299</v>
          </cell>
          <cell r="D3029">
            <v>9</v>
          </cell>
          <cell r="E3029" t="str">
            <v>253944679</v>
          </cell>
          <cell r="F3029" t="str">
            <v>ACB</v>
          </cell>
          <cell r="G3029" t="str">
            <v>Tân Sơn Nhì</v>
          </cell>
        </row>
        <row r="3030">
          <cell r="A3030" t="str">
            <v>1411063</v>
          </cell>
          <cell r="B3030" t="str">
            <v>Nguyễn Mạnh Trường Giang</v>
          </cell>
          <cell r="C3030" t="str">
            <v>281007270</v>
          </cell>
          <cell r="D3030">
            <v>9</v>
          </cell>
          <cell r="E3030" t="str">
            <v>0511000408837</v>
          </cell>
          <cell r="F3030" t="str">
            <v>VCB</v>
          </cell>
          <cell r="G3030" t="str">
            <v>Sài Thành</v>
          </cell>
        </row>
        <row r="3031">
          <cell r="A3031" t="str">
            <v>1411064</v>
          </cell>
          <cell r="B3031" t="str">
            <v>Bùi Văn Giàu</v>
          </cell>
          <cell r="C3031" t="str">
            <v>321549251</v>
          </cell>
          <cell r="D3031">
            <v>9</v>
          </cell>
          <cell r="E3031" t="str">
            <v>6380205317583</v>
          </cell>
          <cell r="F3031" t="str">
            <v>Agribank</v>
          </cell>
          <cell r="G3031" t="str">
            <v>Bình Thạnh</v>
          </cell>
        </row>
        <row r="3032">
          <cell r="A3032" t="str">
            <v>1411065</v>
          </cell>
          <cell r="B3032" t="str">
            <v>Võ Văn Hay</v>
          </cell>
          <cell r="C3032" t="str">
            <v>261336066</v>
          </cell>
          <cell r="D3032">
            <v>9</v>
          </cell>
          <cell r="E3032" t="str">
            <v>6380205326164</v>
          </cell>
          <cell r="F3032" t="str">
            <v>Agribank</v>
          </cell>
          <cell r="G3032" t="str">
            <v>Bình Thạnh</v>
          </cell>
        </row>
        <row r="3033">
          <cell r="A3033" t="str">
            <v>1411067</v>
          </cell>
          <cell r="B3033" t="str">
            <v>Nguyễn Phương Đông Hà</v>
          </cell>
          <cell r="C3033" t="str">
            <v>225576567</v>
          </cell>
          <cell r="D3033">
            <v>9</v>
          </cell>
          <cell r="E3033" t="str">
            <v>6380205308212</v>
          </cell>
          <cell r="F3033" t="str">
            <v>Agribank</v>
          </cell>
          <cell r="G3033" t="str">
            <v>Bình Thạnh</v>
          </cell>
        </row>
        <row r="3034">
          <cell r="A3034" t="str">
            <v>1411069</v>
          </cell>
          <cell r="B3034" t="str">
            <v>Trần Thái Hà</v>
          </cell>
          <cell r="C3034" t="str">
            <v>025673486</v>
          </cell>
          <cell r="D3034">
            <v>9</v>
          </cell>
          <cell r="E3034" t="str">
            <v>6380205324385</v>
          </cell>
          <cell r="F3034" t="str">
            <v>Agribank</v>
          </cell>
          <cell r="G3034" t="str">
            <v>Bình Thạnh</v>
          </cell>
        </row>
        <row r="3035">
          <cell r="A3035" t="str">
            <v>1411071</v>
          </cell>
          <cell r="B3035" t="str">
            <v>Nguyễn Hồng Hải</v>
          </cell>
          <cell r="C3035" t="str">
            <v>321523303</v>
          </cell>
          <cell r="D3035">
            <v>9</v>
          </cell>
          <cell r="E3035" t="str">
            <v>6380205317706</v>
          </cell>
          <cell r="F3035" t="str">
            <v>Agribank</v>
          </cell>
          <cell r="G3035" t="str">
            <v>Bình Thạnh</v>
          </cell>
        </row>
        <row r="3036">
          <cell r="A3036" t="str">
            <v>1411072</v>
          </cell>
          <cell r="B3036" t="str">
            <v>Tạ Thị Tú Hảo</v>
          </cell>
          <cell r="C3036" t="str">
            <v>212672456</v>
          </cell>
          <cell r="D3036">
            <v>9</v>
          </cell>
          <cell r="E3036" t="str">
            <v>6380205308314</v>
          </cell>
          <cell r="F3036" t="str">
            <v>Agribank</v>
          </cell>
          <cell r="G3036" t="str">
            <v>Bình Thạnh</v>
          </cell>
        </row>
        <row r="3037">
          <cell r="A3037" t="str">
            <v>1411074</v>
          </cell>
          <cell r="B3037" t="str">
            <v>Ngô Gia Hân</v>
          </cell>
          <cell r="C3037" t="str">
            <v>301556880</v>
          </cell>
          <cell r="D3037">
            <v>9</v>
          </cell>
          <cell r="E3037" t="str">
            <v>6380205308422</v>
          </cell>
          <cell r="F3037" t="str">
            <v>Agribank</v>
          </cell>
          <cell r="G3037" t="str">
            <v>Bình Thạnh</v>
          </cell>
        </row>
        <row r="3038">
          <cell r="A3038" t="str">
            <v>1411075</v>
          </cell>
          <cell r="B3038" t="str">
            <v>Trình Kim Hân</v>
          </cell>
          <cell r="C3038" t="str">
            <v>225610756</v>
          </cell>
          <cell r="D3038">
            <v>9</v>
          </cell>
          <cell r="E3038" t="str">
            <v>6380205308497</v>
          </cell>
          <cell r="F3038" t="str">
            <v>Agribank</v>
          </cell>
          <cell r="G3038" t="str">
            <v>Bình Thạnh</v>
          </cell>
        </row>
        <row r="3039">
          <cell r="A3039" t="str">
            <v>1411077</v>
          </cell>
          <cell r="B3039" t="str">
            <v>Hoàng Thị Hậu</v>
          </cell>
          <cell r="C3039" t="str">
            <v>251035323</v>
          </cell>
          <cell r="D3039">
            <v>9</v>
          </cell>
          <cell r="E3039" t="str">
            <v>6380205308603</v>
          </cell>
          <cell r="F3039" t="str">
            <v>Agribank</v>
          </cell>
          <cell r="G3039" t="str">
            <v>Bình Thạnh</v>
          </cell>
        </row>
        <row r="3040">
          <cell r="A3040" t="str">
            <v>1411078</v>
          </cell>
          <cell r="B3040" t="str">
            <v>Hoàng Trung Hậu</v>
          </cell>
          <cell r="C3040" t="str">
            <v>079096002293</v>
          </cell>
          <cell r="D3040">
            <v>12</v>
          </cell>
          <cell r="E3040" t="str">
            <v>6380205308705</v>
          </cell>
          <cell r="F3040" t="str">
            <v>Agribank</v>
          </cell>
          <cell r="G3040" t="str">
            <v>Bình Thạnh</v>
          </cell>
        </row>
        <row r="3041">
          <cell r="A3041" t="str">
            <v>1411079</v>
          </cell>
          <cell r="B3041" t="str">
            <v>Huỳnh Công Hậu</v>
          </cell>
          <cell r="C3041" t="str">
            <v>291158709</v>
          </cell>
          <cell r="D3041">
            <v>9</v>
          </cell>
          <cell r="E3041" t="str">
            <v>6380205308888</v>
          </cell>
          <cell r="F3041" t="str">
            <v>Agribank</v>
          </cell>
          <cell r="G3041" t="str">
            <v>Bình Thạnh</v>
          </cell>
        </row>
        <row r="3042">
          <cell r="A3042" t="str">
            <v>1411080</v>
          </cell>
          <cell r="B3042" t="str">
            <v>Lưu Hoàng Phúc Hậu</v>
          </cell>
          <cell r="C3042" t="str">
            <v>352416345</v>
          </cell>
          <cell r="D3042">
            <v>9</v>
          </cell>
          <cell r="E3042" t="str">
            <v>6380205308973</v>
          </cell>
          <cell r="F3042" t="str">
            <v>Agribank</v>
          </cell>
          <cell r="G3042" t="str">
            <v>Bình Thạnh</v>
          </cell>
        </row>
        <row r="3043">
          <cell r="A3043" t="str">
            <v>1411081</v>
          </cell>
          <cell r="B3043" t="str">
            <v>Nguyễn Huỳnh Phúc Hậu</v>
          </cell>
          <cell r="C3043" t="str">
            <v>281054544</v>
          </cell>
          <cell r="D3043">
            <v>9</v>
          </cell>
          <cell r="E3043" t="str">
            <v>6380205309057</v>
          </cell>
          <cell r="F3043" t="str">
            <v>Agribank</v>
          </cell>
          <cell r="G3043" t="str">
            <v>Bình Thạnh</v>
          </cell>
        </row>
        <row r="3044">
          <cell r="A3044" t="str">
            <v>1411082</v>
          </cell>
          <cell r="B3044" t="str">
            <v>Nguyễn Thị Diệu Hậu</v>
          </cell>
          <cell r="C3044" t="str">
            <v>025664742</v>
          </cell>
          <cell r="D3044">
            <v>9</v>
          </cell>
          <cell r="E3044" t="str">
            <v>6380205323376</v>
          </cell>
          <cell r="F3044" t="str">
            <v>Agribank</v>
          </cell>
          <cell r="G3044" t="str">
            <v>Bình Thạnh</v>
          </cell>
        </row>
        <row r="3045">
          <cell r="A3045" t="str">
            <v>1411084</v>
          </cell>
          <cell r="B3045" t="str">
            <v>Nguyễn Ngọc Hiếu</v>
          </cell>
          <cell r="C3045" t="str">
            <v>301582848</v>
          </cell>
          <cell r="D3045">
            <v>9</v>
          </cell>
          <cell r="E3045" t="str">
            <v>6380205309188</v>
          </cell>
          <cell r="F3045" t="str">
            <v>Agribank</v>
          </cell>
          <cell r="G3045" t="str">
            <v>Bình Thạnh</v>
          </cell>
        </row>
        <row r="3046">
          <cell r="A3046" t="str">
            <v>1411085</v>
          </cell>
          <cell r="B3046" t="str">
            <v>Nguyễn Thanh Hiếu</v>
          </cell>
          <cell r="C3046" t="str">
            <v>273568963</v>
          </cell>
          <cell r="D3046">
            <v>9</v>
          </cell>
          <cell r="E3046" t="str">
            <v>6380205317814</v>
          </cell>
          <cell r="F3046" t="str">
            <v>Agribank</v>
          </cell>
          <cell r="G3046" t="str">
            <v>Bình Thạnh</v>
          </cell>
        </row>
        <row r="3047">
          <cell r="A3047" t="str">
            <v>1411088</v>
          </cell>
          <cell r="B3047" t="str">
            <v>Lê Thị Ngọc Hiền</v>
          </cell>
          <cell r="C3047" t="str">
            <v>281156776</v>
          </cell>
          <cell r="D3047">
            <v>9</v>
          </cell>
          <cell r="E3047" t="str">
            <v>6380205309323</v>
          </cell>
          <cell r="F3047" t="str">
            <v>Agribank</v>
          </cell>
          <cell r="G3047" t="str">
            <v>Bình Thạnh</v>
          </cell>
        </row>
        <row r="3048">
          <cell r="A3048" t="str">
            <v>1411090</v>
          </cell>
          <cell r="B3048" t="str">
            <v>Trần Thị Thu Hiền</v>
          </cell>
          <cell r="C3048" t="str">
            <v>025508243</v>
          </cell>
          <cell r="D3048">
            <v>9</v>
          </cell>
          <cell r="E3048" t="str">
            <v>6380205323563</v>
          </cell>
          <cell r="F3048" t="str">
            <v>Agribank</v>
          </cell>
          <cell r="G3048" t="str">
            <v>Bình Thạnh</v>
          </cell>
        </row>
        <row r="3049">
          <cell r="A3049" t="str">
            <v>1411091</v>
          </cell>
          <cell r="B3049" t="str">
            <v>Đinh Văn Hiển</v>
          </cell>
          <cell r="C3049" t="str">
            <v>215059442</v>
          </cell>
          <cell r="D3049">
            <v>9</v>
          </cell>
          <cell r="E3049" t="str">
            <v>6380205323990</v>
          </cell>
          <cell r="F3049" t="str">
            <v>Agribank</v>
          </cell>
          <cell r="G3049" t="str">
            <v>Bình Thạnh</v>
          </cell>
        </row>
        <row r="3050">
          <cell r="A3050" t="str">
            <v>1411092</v>
          </cell>
          <cell r="B3050" t="str">
            <v>Lê Thanh Hiệp</v>
          </cell>
          <cell r="C3050" t="str">
            <v>025591164</v>
          </cell>
          <cell r="D3050">
            <v>9</v>
          </cell>
          <cell r="E3050" t="str">
            <v>6380205309431</v>
          </cell>
          <cell r="F3050" t="str">
            <v>Agribank</v>
          </cell>
          <cell r="G3050" t="str">
            <v>Bình Thạnh</v>
          </cell>
        </row>
        <row r="3051">
          <cell r="A3051" t="str">
            <v>1411093</v>
          </cell>
          <cell r="B3051" t="str">
            <v>Tăng Khắc Hinh</v>
          </cell>
          <cell r="C3051" t="str">
            <v>362051323</v>
          </cell>
          <cell r="D3051">
            <v>9</v>
          </cell>
          <cell r="E3051" t="str">
            <v>6380205309533</v>
          </cell>
          <cell r="F3051" t="str">
            <v>Agribank</v>
          </cell>
          <cell r="G3051" t="str">
            <v>Bình Thạnh</v>
          </cell>
        </row>
        <row r="3052">
          <cell r="A3052" t="str">
            <v>1411094</v>
          </cell>
          <cell r="B3052" t="str">
            <v>Chương Nguyệt Hoa</v>
          </cell>
          <cell r="C3052" t="str">
            <v>272483138</v>
          </cell>
          <cell r="D3052">
            <v>9</v>
          </cell>
          <cell r="E3052" t="str">
            <v>6380205309612</v>
          </cell>
          <cell r="F3052" t="str">
            <v>Agribank</v>
          </cell>
          <cell r="G3052" t="str">
            <v>Bình Thạnh</v>
          </cell>
        </row>
        <row r="3053">
          <cell r="A3053" t="str">
            <v>1411095</v>
          </cell>
          <cell r="B3053" t="str">
            <v>Đặng Thị Hoa</v>
          </cell>
          <cell r="C3053" t="str">
            <v>241463221</v>
          </cell>
          <cell r="D3053">
            <v>9</v>
          </cell>
          <cell r="E3053" t="str">
            <v>6380205309708</v>
          </cell>
          <cell r="F3053" t="str">
            <v>Agribank</v>
          </cell>
          <cell r="G3053" t="str">
            <v>Bình Thạnh</v>
          </cell>
        </row>
        <row r="3054">
          <cell r="A3054" t="str">
            <v>1411096</v>
          </cell>
          <cell r="B3054" t="str">
            <v>Dương Minh Hoàng</v>
          </cell>
          <cell r="C3054" t="str">
            <v>251048532</v>
          </cell>
          <cell r="D3054">
            <v>9</v>
          </cell>
          <cell r="E3054" t="str">
            <v>6380205324096</v>
          </cell>
          <cell r="F3054" t="str">
            <v>Agribank</v>
          </cell>
          <cell r="G3054" t="str">
            <v>Bình Thạnh</v>
          </cell>
        </row>
        <row r="3055">
          <cell r="A3055" t="str">
            <v>1411098</v>
          </cell>
          <cell r="B3055" t="str">
            <v>Lê Huy Hoàng</v>
          </cell>
          <cell r="C3055" t="str">
            <v>025510385</v>
          </cell>
          <cell r="D3055">
            <v>9</v>
          </cell>
          <cell r="E3055" t="str">
            <v>6380205309816</v>
          </cell>
          <cell r="F3055" t="str">
            <v>Agribank</v>
          </cell>
          <cell r="G3055" t="str">
            <v>Bình Thạnh</v>
          </cell>
        </row>
        <row r="3056">
          <cell r="A3056" t="str">
            <v>1411100</v>
          </cell>
          <cell r="B3056" t="str">
            <v>Trần Tiến Hoàng</v>
          </cell>
          <cell r="C3056" t="str">
            <v>025489066</v>
          </cell>
          <cell r="D3056">
            <v>9</v>
          </cell>
          <cell r="E3056" t="str">
            <v>6380205309901</v>
          </cell>
          <cell r="F3056" t="str">
            <v>Agribank</v>
          </cell>
          <cell r="G3056" t="str">
            <v>Bình Thạnh</v>
          </cell>
        </row>
        <row r="3057">
          <cell r="A3057" t="str">
            <v>1411101</v>
          </cell>
          <cell r="B3057" t="str">
            <v>Nguyễn Khánh Hoàn</v>
          </cell>
          <cell r="C3057" t="str">
            <v>281065252</v>
          </cell>
          <cell r="D3057">
            <v>9</v>
          </cell>
          <cell r="E3057" t="str">
            <v>6380205309982</v>
          </cell>
          <cell r="F3057" t="str">
            <v>Agribank</v>
          </cell>
          <cell r="G3057" t="str">
            <v>Bình Thạnh</v>
          </cell>
        </row>
        <row r="3058">
          <cell r="A3058" t="str">
            <v>1411103</v>
          </cell>
          <cell r="B3058" t="str">
            <v>Nguyễn Quản Bá Hồng</v>
          </cell>
          <cell r="C3058" t="str">
            <v>321576775</v>
          </cell>
          <cell r="D3058">
            <v>9</v>
          </cell>
          <cell r="E3058" t="str">
            <v>6380205310062</v>
          </cell>
          <cell r="F3058" t="str">
            <v>Agribank</v>
          </cell>
          <cell r="G3058" t="str">
            <v>Bình Thạnh</v>
          </cell>
        </row>
        <row r="3059">
          <cell r="A3059" t="str">
            <v>1411105</v>
          </cell>
          <cell r="B3059" t="str">
            <v>Võ Thành Huấn</v>
          </cell>
          <cell r="C3059" t="str">
            <v>221366333</v>
          </cell>
          <cell r="D3059">
            <v>9</v>
          </cell>
          <cell r="E3059" t="str">
            <v>6380205310135</v>
          </cell>
          <cell r="F3059" t="str">
            <v>Agribank</v>
          </cell>
          <cell r="G3059" t="str">
            <v>Bình Thạnh</v>
          </cell>
        </row>
        <row r="3060">
          <cell r="A3060" t="str">
            <v>1411107</v>
          </cell>
          <cell r="B3060" t="str">
            <v>Hứa Hoàng Huy</v>
          </cell>
          <cell r="C3060" t="str">
            <v>025707162</v>
          </cell>
          <cell r="D3060">
            <v>9</v>
          </cell>
          <cell r="E3060" t="str">
            <v>6380205310266</v>
          </cell>
          <cell r="F3060" t="str">
            <v>Agribank</v>
          </cell>
          <cell r="G3060" t="str">
            <v>Bình Thạnh</v>
          </cell>
        </row>
        <row r="3061">
          <cell r="A3061" t="str">
            <v>1411109</v>
          </cell>
          <cell r="B3061" t="str">
            <v>Lê Nguyễn Đức Huy</v>
          </cell>
          <cell r="C3061" t="str">
            <v>025615640</v>
          </cell>
          <cell r="D3061">
            <v>9</v>
          </cell>
          <cell r="E3061" t="str">
            <v>6380205310345</v>
          </cell>
          <cell r="F3061" t="str">
            <v>Agribank</v>
          </cell>
          <cell r="G3061" t="str">
            <v>Bình Thạnh</v>
          </cell>
        </row>
        <row r="3062">
          <cell r="A3062" t="str">
            <v>1411110</v>
          </cell>
          <cell r="B3062" t="str">
            <v>Lê Quốc Huy</v>
          </cell>
          <cell r="C3062" t="str">
            <v>301582212</v>
          </cell>
          <cell r="D3062">
            <v>9</v>
          </cell>
          <cell r="E3062" t="str">
            <v>6380205310424</v>
          </cell>
          <cell r="F3062" t="str">
            <v>Agribank</v>
          </cell>
          <cell r="G3062" t="str">
            <v>Bình Thạnh</v>
          </cell>
        </row>
        <row r="3063">
          <cell r="A3063" t="str">
            <v>1411112</v>
          </cell>
          <cell r="B3063" t="str">
            <v>Nhan Gia Huy</v>
          </cell>
          <cell r="C3063" t="str">
            <v>025510491</v>
          </cell>
          <cell r="D3063">
            <v>9</v>
          </cell>
          <cell r="E3063" t="str">
            <v>6380205310503</v>
          </cell>
          <cell r="F3063" t="str">
            <v>Agribank</v>
          </cell>
          <cell r="G3063" t="str">
            <v>Bình Thạnh</v>
          </cell>
        </row>
        <row r="3064">
          <cell r="A3064" t="str">
            <v>1411113</v>
          </cell>
          <cell r="B3064" t="str">
            <v>Trần Nguyễn Hoàng Huy</v>
          </cell>
          <cell r="C3064" t="str">
            <v>281065871</v>
          </cell>
          <cell r="D3064">
            <v>9</v>
          </cell>
          <cell r="E3064" t="str">
            <v>6380205324327</v>
          </cell>
          <cell r="F3064" t="str">
            <v>Agribank</v>
          </cell>
          <cell r="G3064" t="str">
            <v>Bình Thạnh</v>
          </cell>
        </row>
        <row r="3065">
          <cell r="A3065" t="str">
            <v>1411114</v>
          </cell>
          <cell r="B3065" t="str">
            <v>Võ Hoàng Huy</v>
          </cell>
          <cell r="C3065" t="str">
            <v>025649421</v>
          </cell>
          <cell r="D3065">
            <v>9</v>
          </cell>
          <cell r="E3065" t="str">
            <v>6380205310584</v>
          </cell>
          <cell r="F3065" t="str">
            <v>Agribank</v>
          </cell>
          <cell r="G3065" t="str">
            <v>Bình Thạnh</v>
          </cell>
        </row>
        <row r="3066">
          <cell r="A3066" t="str">
            <v>1411115</v>
          </cell>
          <cell r="B3066" t="str">
            <v>Nguyễn Ngọc Như Huỳnh</v>
          </cell>
          <cell r="C3066" t="str">
            <v>331747037</v>
          </cell>
          <cell r="D3066">
            <v>9</v>
          </cell>
          <cell r="E3066" t="str">
            <v>6380205324340</v>
          </cell>
          <cell r="F3066" t="str">
            <v>Agribank</v>
          </cell>
          <cell r="G3066" t="str">
            <v>Bình Thạnh</v>
          </cell>
        </row>
        <row r="3067">
          <cell r="A3067" t="str">
            <v>1411116</v>
          </cell>
          <cell r="B3067" t="str">
            <v>Trần Mạnh Hùng</v>
          </cell>
          <cell r="C3067" t="str">
            <v>125701498</v>
          </cell>
          <cell r="D3067">
            <v>9</v>
          </cell>
          <cell r="E3067" t="str">
            <v>6380205310663</v>
          </cell>
          <cell r="F3067" t="str">
            <v>Agribank</v>
          </cell>
          <cell r="G3067" t="str">
            <v>Bình Thạnh</v>
          </cell>
        </row>
        <row r="3068">
          <cell r="A3068" t="str">
            <v>1411117</v>
          </cell>
          <cell r="B3068" t="str">
            <v>Nguyễn Quốc Hưng</v>
          </cell>
          <cell r="C3068" t="str">
            <v>025516774</v>
          </cell>
          <cell r="D3068">
            <v>9</v>
          </cell>
          <cell r="E3068" t="str">
            <v>6380205310809</v>
          </cell>
          <cell r="F3068" t="str">
            <v>Agribank</v>
          </cell>
          <cell r="G3068" t="str">
            <v>Bình Thạnh</v>
          </cell>
        </row>
        <row r="3069">
          <cell r="A3069" t="str">
            <v>1411118</v>
          </cell>
          <cell r="B3069" t="str">
            <v>Nguyễn Văn Hưng</v>
          </cell>
          <cell r="C3069" t="str">
            <v>025661836</v>
          </cell>
          <cell r="D3069">
            <v>9</v>
          </cell>
          <cell r="E3069" t="str">
            <v>6380205323767</v>
          </cell>
          <cell r="F3069" t="str">
            <v>Agribank</v>
          </cell>
          <cell r="G3069" t="str">
            <v>Bình Thạnh</v>
          </cell>
        </row>
        <row r="3070">
          <cell r="A3070" t="str">
            <v>1411120</v>
          </cell>
          <cell r="B3070" t="str">
            <v>Đoàn Thị Mỹ Hương</v>
          </cell>
          <cell r="C3070" t="str">
            <v>291121979</v>
          </cell>
          <cell r="D3070">
            <v>9</v>
          </cell>
          <cell r="E3070" t="str">
            <v>6380205310900</v>
          </cell>
          <cell r="F3070" t="str">
            <v>Agribank</v>
          </cell>
          <cell r="G3070" t="str">
            <v>Bình Thạnh</v>
          </cell>
        </row>
        <row r="3071">
          <cell r="A3071" t="str">
            <v>1411121</v>
          </cell>
          <cell r="B3071" t="str">
            <v>Khuất Thị Lan Hương</v>
          </cell>
          <cell r="C3071" t="str">
            <v>285560009</v>
          </cell>
          <cell r="D3071">
            <v>9</v>
          </cell>
          <cell r="E3071" t="str">
            <v>6380205324044</v>
          </cell>
          <cell r="F3071" t="str">
            <v>Agribank</v>
          </cell>
          <cell r="G3071" t="str">
            <v>Bình Thạnh</v>
          </cell>
        </row>
        <row r="3072">
          <cell r="A3072" t="str">
            <v>1411122</v>
          </cell>
          <cell r="B3072" t="str">
            <v>Nguyễn Minh Khang</v>
          </cell>
          <cell r="C3072" t="str">
            <v>025343508</v>
          </cell>
          <cell r="D3072">
            <v>9</v>
          </cell>
          <cell r="E3072" t="str">
            <v>6380205323744</v>
          </cell>
          <cell r="F3072" t="str">
            <v>Agribank</v>
          </cell>
          <cell r="G3072" t="str">
            <v>Bình Thạnh</v>
          </cell>
        </row>
        <row r="3073">
          <cell r="A3073" t="str">
            <v>1411123</v>
          </cell>
          <cell r="B3073" t="str">
            <v>Nguyễn Tiến Khang</v>
          </cell>
          <cell r="C3073" t="str">
            <v>163182824</v>
          </cell>
          <cell r="D3073">
            <v>9</v>
          </cell>
          <cell r="E3073" t="str">
            <v>6380205310998</v>
          </cell>
          <cell r="F3073" t="str">
            <v>Agribank</v>
          </cell>
          <cell r="G3073" t="str">
            <v>Bình Thạnh</v>
          </cell>
        </row>
        <row r="3074">
          <cell r="A3074" t="str">
            <v>1411125</v>
          </cell>
          <cell r="B3074" t="str">
            <v>Văn Tuấn Khanh</v>
          </cell>
          <cell r="C3074" t="str">
            <v>301578232</v>
          </cell>
          <cell r="D3074">
            <v>9</v>
          </cell>
          <cell r="E3074" t="str">
            <v>6380205311071</v>
          </cell>
          <cell r="F3074" t="str">
            <v>Agribank</v>
          </cell>
          <cell r="G3074" t="str">
            <v>Bình Thạnh</v>
          </cell>
        </row>
        <row r="3075">
          <cell r="A3075" t="str">
            <v>1411126</v>
          </cell>
          <cell r="B3075" t="str">
            <v>Nguyễn Kinh Kha</v>
          </cell>
          <cell r="C3075" t="str">
            <v>285577947</v>
          </cell>
          <cell r="D3075">
            <v>9</v>
          </cell>
          <cell r="E3075" t="str">
            <v>6380205317974</v>
          </cell>
          <cell r="F3075" t="str">
            <v>Agribank</v>
          </cell>
          <cell r="G3075" t="str">
            <v>Bình Thạnh</v>
          </cell>
        </row>
        <row r="3076">
          <cell r="A3076" t="str">
            <v>1411127</v>
          </cell>
          <cell r="B3076" t="str">
            <v>Võ Hoàng Kha</v>
          </cell>
          <cell r="C3076" t="str">
            <v>321585944</v>
          </cell>
          <cell r="D3076">
            <v>9</v>
          </cell>
          <cell r="E3076" t="str">
            <v>6380205318041</v>
          </cell>
          <cell r="F3076" t="str">
            <v>Agribank</v>
          </cell>
          <cell r="G3076" t="str">
            <v>Bình Thạnh</v>
          </cell>
        </row>
        <row r="3077">
          <cell r="A3077" t="str">
            <v>1411128</v>
          </cell>
          <cell r="B3077" t="str">
            <v>Nguyễn Đăng Khoa</v>
          </cell>
          <cell r="C3077" t="str">
            <v>291207123</v>
          </cell>
          <cell r="D3077">
            <v>9</v>
          </cell>
          <cell r="E3077" t="str">
            <v>6380205323064</v>
          </cell>
          <cell r="F3077" t="str">
            <v>Agribank</v>
          </cell>
          <cell r="G3077" t="str">
            <v>Bình Thạnh</v>
          </cell>
        </row>
        <row r="3078">
          <cell r="A3078" t="str">
            <v>1411129</v>
          </cell>
          <cell r="B3078" t="str">
            <v>Nguyễn Hữu Anh Khoa</v>
          </cell>
          <cell r="C3078" t="str">
            <v>025358416</v>
          </cell>
          <cell r="D3078">
            <v>9</v>
          </cell>
          <cell r="E3078" t="str">
            <v>6380205324310</v>
          </cell>
          <cell r="F3078" t="str">
            <v>Agribank</v>
          </cell>
          <cell r="G3078" t="str">
            <v>Bình Thạnh</v>
          </cell>
        </row>
        <row r="3079">
          <cell r="A3079" t="str">
            <v>1411130</v>
          </cell>
          <cell r="B3079" t="str">
            <v>Võ Đăng Khoa</v>
          </cell>
          <cell r="C3079" t="str">
            <v>341889439</v>
          </cell>
          <cell r="D3079">
            <v>9</v>
          </cell>
          <cell r="E3079" t="str">
            <v>6380205311138</v>
          </cell>
          <cell r="F3079" t="str">
            <v>Agribank</v>
          </cell>
          <cell r="G3079" t="str">
            <v>Bình Thạnh</v>
          </cell>
        </row>
        <row r="3080">
          <cell r="A3080" t="str">
            <v>1411131</v>
          </cell>
          <cell r="B3080" t="str">
            <v>Bùi Nam Khương</v>
          </cell>
          <cell r="C3080" t="str">
            <v>272475032</v>
          </cell>
          <cell r="D3080">
            <v>9</v>
          </cell>
          <cell r="E3080" t="str">
            <v>6380205311246</v>
          </cell>
          <cell r="F3080" t="str">
            <v>Agribank</v>
          </cell>
          <cell r="G3080" t="str">
            <v>Bình Thạnh</v>
          </cell>
        </row>
        <row r="3081">
          <cell r="A3081" t="str">
            <v>1411132</v>
          </cell>
          <cell r="B3081" t="str">
            <v>Võ Ngọc Hà Khương</v>
          </cell>
          <cell r="C3081" t="str">
            <v>212277021</v>
          </cell>
          <cell r="D3081">
            <v>9</v>
          </cell>
          <cell r="E3081" t="str">
            <v>19032856310019</v>
          </cell>
          <cell r="F3081" t="str">
            <v>Techcombank</v>
          </cell>
          <cell r="G3081" t="str">
            <v>TP.HCM</v>
          </cell>
        </row>
        <row r="3082">
          <cell r="A3082" t="str">
            <v>1411133</v>
          </cell>
          <cell r="B3082" t="str">
            <v>Võ Anh  Kiệt</v>
          </cell>
          <cell r="C3082" t="str">
            <v>025310866</v>
          </cell>
          <cell r="D3082">
            <v>9</v>
          </cell>
          <cell r="E3082" t="str">
            <v>6380205322134</v>
          </cell>
          <cell r="F3082" t="str">
            <v>Agribank</v>
          </cell>
          <cell r="G3082" t="str">
            <v>Bình Thạnh</v>
          </cell>
        </row>
        <row r="3083">
          <cell r="A3083" t="str">
            <v>1411135</v>
          </cell>
          <cell r="B3083" t="str">
            <v>Lê Thanh Lan</v>
          </cell>
          <cell r="C3083" t="str">
            <v>291101996</v>
          </cell>
          <cell r="D3083">
            <v>9</v>
          </cell>
          <cell r="E3083" t="str">
            <v>19032992097019</v>
          </cell>
          <cell r="F3083" t="str">
            <v>Techcombank</v>
          </cell>
          <cell r="G3083" t="str">
            <v>Gia Định</v>
          </cell>
        </row>
        <row r="3084">
          <cell r="A3084" t="str">
            <v>1411136</v>
          </cell>
          <cell r="B3084" t="str">
            <v>Nguyễn Hoàng Giang Lăng</v>
          </cell>
          <cell r="C3084" t="str">
            <v>251039431</v>
          </cell>
          <cell r="D3084">
            <v>9</v>
          </cell>
          <cell r="E3084" t="str">
            <v>6380205311354</v>
          </cell>
          <cell r="F3084" t="str">
            <v>Agribank</v>
          </cell>
          <cell r="G3084" t="str">
            <v>Bình Thạnh</v>
          </cell>
        </row>
        <row r="3085">
          <cell r="A3085" t="str">
            <v>1411137</v>
          </cell>
          <cell r="B3085" t="str">
            <v>Từ Huỳnh Lâm</v>
          </cell>
          <cell r="C3085" t="str">
            <v>025357756</v>
          </cell>
          <cell r="D3085">
            <v>9</v>
          </cell>
          <cell r="E3085" t="str">
            <v>6380205311427</v>
          </cell>
          <cell r="F3085" t="str">
            <v>Agribank</v>
          </cell>
          <cell r="G3085" t="str">
            <v>Bình Thạnh</v>
          </cell>
        </row>
        <row r="3086">
          <cell r="A3086" t="str">
            <v>1411138</v>
          </cell>
          <cell r="B3086" t="str">
            <v>Huỳnh Thảo Duy Lân</v>
          </cell>
          <cell r="C3086" t="str">
            <v>025434557</v>
          </cell>
          <cell r="D3086">
            <v>9</v>
          </cell>
          <cell r="E3086" t="str">
            <v>6380205311491</v>
          </cell>
          <cell r="F3086" t="str">
            <v>Agribank</v>
          </cell>
          <cell r="G3086" t="str">
            <v>Bình Thạnh</v>
          </cell>
        </row>
        <row r="3087">
          <cell r="A3087" t="str">
            <v>1411139</v>
          </cell>
          <cell r="B3087" t="str">
            <v>Đặng Văn Lập</v>
          </cell>
          <cell r="C3087" t="str">
            <v>250994070</v>
          </cell>
          <cell r="D3087">
            <v>9</v>
          </cell>
          <cell r="E3087" t="str">
            <v>6380205325829</v>
          </cell>
          <cell r="F3087" t="str">
            <v>Agribank</v>
          </cell>
          <cell r="G3087" t="str">
            <v>Bình Thạnh</v>
          </cell>
        </row>
        <row r="3088">
          <cell r="A3088" t="str">
            <v>1411140</v>
          </cell>
          <cell r="B3088" t="str">
            <v>Phạm Thị Lên</v>
          </cell>
          <cell r="C3088" t="str">
            <v>205799151</v>
          </cell>
          <cell r="D3088">
            <v>9</v>
          </cell>
          <cell r="E3088" t="str">
            <v>6380205324963</v>
          </cell>
          <cell r="F3088" t="str">
            <v>Agribank</v>
          </cell>
          <cell r="G3088" t="str">
            <v>Bình Thạnh</v>
          </cell>
        </row>
        <row r="3089">
          <cell r="A3089" t="str">
            <v>1411141</v>
          </cell>
          <cell r="B3089" t="str">
            <v>Nguyễn Hữu Liên</v>
          </cell>
          <cell r="C3089" t="str">
            <v>261386066</v>
          </cell>
          <cell r="D3089">
            <v>9</v>
          </cell>
          <cell r="E3089" t="str">
            <v>6380205318087</v>
          </cell>
          <cell r="F3089" t="str">
            <v>Agribank</v>
          </cell>
          <cell r="G3089" t="str">
            <v>Bình Thạnh</v>
          </cell>
        </row>
        <row r="3090">
          <cell r="A3090" t="str">
            <v>1411142</v>
          </cell>
          <cell r="B3090" t="str">
            <v>Phạm Thị Liên</v>
          </cell>
          <cell r="C3090" t="str">
            <v>025455049</v>
          </cell>
          <cell r="D3090">
            <v>9</v>
          </cell>
          <cell r="E3090" t="str">
            <v>6380205311587</v>
          </cell>
          <cell r="F3090" t="str">
            <v>Agribank</v>
          </cell>
          <cell r="G3090" t="str">
            <v>Bình Thạnh</v>
          </cell>
        </row>
        <row r="3091">
          <cell r="A3091" t="str">
            <v>1411143</v>
          </cell>
          <cell r="B3091" t="str">
            <v>Đặng Khánh Linh</v>
          </cell>
          <cell r="C3091" t="str">
            <v>281088451</v>
          </cell>
          <cell r="D3091">
            <v>9</v>
          </cell>
          <cell r="E3091" t="str">
            <v>6380205311745</v>
          </cell>
          <cell r="F3091" t="str">
            <v>Agribank</v>
          </cell>
          <cell r="G3091" t="str">
            <v>Bình Thạnh</v>
          </cell>
        </row>
        <row r="3092">
          <cell r="A3092" t="str">
            <v>1411144</v>
          </cell>
          <cell r="B3092" t="str">
            <v>Lê Thị Mỹ Linh</v>
          </cell>
          <cell r="C3092" t="str">
            <v>079196001617</v>
          </cell>
          <cell r="D3092">
            <v>9</v>
          </cell>
          <cell r="E3092" t="str">
            <v>6380205311830</v>
          </cell>
          <cell r="F3092" t="str">
            <v>Agribank</v>
          </cell>
          <cell r="G3092" t="str">
            <v>Bình Thạnh</v>
          </cell>
        </row>
        <row r="3093">
          <cell r="A3093" t="str">
            <v>1411146</v>
          </cell>
          <cell r="B3093" t="str">
            <v>Lý Thảo Linh</v>
          </cell>
          <cell r="C3093" t="str">
            <v>251012412</v>
          </cell>
          <cell r="D3093">
            <v>9</v>
          </cell>
          <cell r="E3093" t="str">
            <v>6380205311961</v>
          </cell>
          <cell r="F3093" t="str">
            <v>Agribank</v>
          </cell>
          <cell r="G3093" t="str">
            <v>Bình Thạnh</v>
          </cell>
        </row>
        <row r="3094">
          <cell r="A3094" t="str">
            <v>1411147</v>
          </cell>
          <cell r="B3094" t="str">
            <v>Nguyễn Khánh Linh</v>
          </cell>
          <cell r="C3094" t="str">
            <v>025644563</v>
          </cell>
          <cell r="D3094">
            <v>9</v>
          </cell>
          <cell r="E3094" t="str">
            <v>6380205312045</v>
          </cell>
          <cell r="F3094" t="str">
            <v>Agribank</v>
          </cell>
          <cell r="G3094" t="str">
            <v>Bình Thạnh</v>
          </cell>
        </row>
        <row r="3095">
          <cell r="A3095" t="str">
            <v>1411148</v>
          </cell>
          <cell r="B3095" t="str">
            <v>Nguyễn Thị Mỹ Linh</v>
          </cell>
          <cell r="C3095" t="str">
            <v>281140944</v>
          </cell>
          <cell r="D3095">
            <v>9</v>
          </cell>
          <cell r="E3095" t="str">
            <v>6380205312118</v>
          </cell>
          <cell r="F3095" t="str">
            <v>Agribank</v>
          </cell>
          <cell r="G3095" t="str">
            <v>Bình Thạnh</v>
          </cell>
        </row>
        <row r="3096">
          <cell r="A3096" t="str">
            <v>1411149</v>
          </cell>
          <cell r="B3096" t="str">
            <v>Nguyễn Thị Thùy Linh</v>
          </cell>
          <cell r="C3096" t="str">
            <v>174784621</v>
          </cell>
          <cell r="D3096">
            <v>9</v>
          </cell>
          <cell r="E3096" t="str">
            <v>6380205312203</v>
          </cell>
          <cell r="F3096" t="str">
            <v>Agribank</v>
          </cell>
          <cell r="G3096" t="str">
            <v>Bình Thạnh</v>
          </cell>
        </row>
        <row r="3097">
          <cell r="A3097" t="str">
            <v>1411150</v>
          </cell>
          <cell r="B3097" t="str">
            <v>Nguyễn Thị Linh</v>
          </cell>
          <cell r="C3097" t="str">
            <v>212795192</v>
          </cell>
          <cell r="D3097">
            <v>9</v>
          </cell>
          <cell r="E3097" t="str">
            <v>6380205312284</v>
          </cell>
          <cell r="F3097" t="str">
            <v>Agribank</v>
          </cell>
          <cell r="G3097" t="str">
            <v>Bình Thạnh</v>
          </cell>
        </row>
        <row r="3098">
          <cell r="A3098" t="str">
            <v>1411151</v>
          </cell>
          <cell r="B3098" t="str">
            <v>Nguyễn Trần Đăng Linh</v>
          </cell>
          <cell r="C3098" t="str">
            <v>285586735</v>
          </cell>
          <cell r="D3098">
            <v>9</v>
          </cell>
          <cell r="E3098" t="str">
            <v>6380205312370</v>
          </cell>
          <cell r="F3098" t="str">
            <v>Agribank</v>
          </cell>
          <cell r="G3098" t="str">
            <v>Bình Thạnh</v>
          </cell>
        </row>
        <row r="3099">
          <cell r="A3099" t="str">
            <v>1411152</v>
          </cell>
          <cell r="B3099" t="str">
            <v>Phạm Thị Phương Linh</v>
          </cell>
          <cell r="C3099" t="str">
            <v>025623212</v>
          </cell>
          <cell r="D3099">
            <v>9</v>
          </cell>
          <cell r="E3099" t="str">
            <v>6380205312465</v>
          </cell>
          <cell r="F3099" t="str">
            <v>Agribank</v>
          </cell>
          <cell r="G3099" t="str">
            <v>Bình Thạnh</v>
          </cell>
        </row>
        <row r="3100">
          <cell r="A3100" t="str">
            <v>1411153</v>
          </cell>
          <cell r="B3100" t="str">
            <v>Trương Nguyễn ánh Linh</v>
          </cell>
          <cell r="C3100" t="str">
            <v>025492762</v>
          </cell>
          <cell r="D3100">
            <v>9</v>
          </cell>
          <cell r="E3100" t="str">
            <v>6380205312567</v>
          </cell>
          <cell r="F3100" t="str">
            <v>Agribank</v>
          </cell>
          <cell r="G3100" t="str">
            <v>Bình Thạnh</v>
          </cell>
        </row>
        <row r="3101">
          <cell r="A3101" t="str">
            <v>1411154</v>
          </cell>
          <cell r="B3101" t="str">
            <v>Võ Thị ái Linh</v>
          </cell>
          <cell r="C3101" t="str">
            <v>273579701</v>
          </cell>
          <cell r="D3101">
            <v>9</v>
          </cell>
          <cell r="E3101" t="str">
            <v>6380205312646</v>
          </cell>
          <cell r="F3101" t="str">
            <v>Agribank</v>
          </cell>
          <cell r="G3101" t="str">
            <v>Bình Thạnh</v>
          </cell>
        </row>
        <row r="3102">
          <cell r="A3102" t="str">
            <v>1411155</v>
          </cell>
          <cell r="B3102" t="str">
            <v>Nguyễn Thị Cẩm Loan</v>
          </cell>
          <cell r="C3102" t="str">
            <v>291126088</v>
          </cell>
          <cell r="D3102">
            <v>9</v>
          </cell>
          <cell r="E3102" t="str">
            <v>6380205312725</v>
          </cell>
          <cell r="F3102" t="str">
            <v>Agribank</v>
          </cell>
          <cell r="G3102" t="str">
            <v>Bình Thạnh</v>
          </cell>
        </row>
        <row r="3103">
          <cell r="A3103" t="str">
            <v>1411156</v>
          </cell>
          <cell r="B3103" t="str">
            <v>Đỗ Phan Long</v>
          </cell>
          <cell r="C3103" t="str">
            <v>025441260</v>
          </cell>
          <cell r="D3103">
            <v>9</v>
          </cell>
          <cell r="E3103" t="str">
            <v>6380205318143</v>
          </cell>
          <cell r="F3103" t="str">
            <v>Agribank</v>
          </cell>
          <cell r="G3103" t="str">
            <v>Bình Thạnh</v>
          </cell>
        </row>
        <row r="3104">
          <cell r="A3104" t="str">
            <v>1411158</v>
          </cell>
          <cell r="B3104" t="str">
            <v>Lê Doãn Hoàng Long</v>
          </cell>
          <cell r="C3104" t="str">
            <v>025216028</v>
          </cell>
          <cell r="D3104">
            <v>9</v>
          </cell>
          <cell r="E3104" t="str">
            <v>6380205324021</v>
          </cell>
          <cell r="F3104" t="str">
            <v>Agribank</v>
          </cell>
          <cell r="G3104" t="str">
            <v>Bình Thạnh</v>
          </cell>
        </row>
        <row r="3105">
          <cell r="A3105" t="str">
            <v>1411159</v>
          </cell>
          <cell r="B3105" t="str">
            <v>Phạm Ngọc Long</v>
          </cell>
          <cell r="C3105" t="str">
            <v>024744838</v>
          </cell>
          <cell r="D3105">
            <v>9</v>
          </cell>
          <cell r="E3105" t="str">
            <v>6380205312790</v>
          </cell>
          <cell r="F3105" t="str">
            <v>Agribank</v>
          </cell>
          <cell r="G3105" t="str">
            <v>Bình Thạnh</v>
          </cell>
        </row>
        <row r="3106">
          <cell r="A3106" t="str">
            <v>1411160</v>
          </cell>
          <cell r="B3106" t="str">
            <v>Đoàn Thanh Lộc</v>
          </cell>
          <cell r="C3106" t="str">
            <v>312262006</v>
          </cell>
          <cell r="D3106">
            <v>9</v>
          </cell>
          <cell r="E3106" t="str">
            <v>6380205318200</v>
          </cell>
          <cell r="F3106" t="str">
            <v>Agribank</v>
          </cell>
          <cell r="G3106" t="str">
            <v>Bình Thạnh</v>
          </cell>
        </row>
        <row r="3107">
          <cell r="A3107" t="str">
            <v>1411161</v>
          </cell>
          <cell r="B3107" t="str">
            <v>Hà Mỹ Lộc</v>
          </cell>
          <cell r="C3107" t="str">
            <v>025432934</v>
          </cell>
          <cell r="D3107">
            <v>9</v>
          </cell>
          <cell r="E3107" t="str">
            <v>6380205312879</v>
          </cell>
          <cell r="F3107" t="str">
            <v>Agribank</v>
          </cell>
          <cell r="G3107" t="str">
            <v>Bình Thạnh</v>
          </cell>
        </row>
        <row r="3108">
          <cell r="A3108" t="str">
            <v>1411162</v>
          </cell>
          <cell r="B3108" t="str">
            <v>Huỳnh Đức Lộc</v>
          </cell>
          <cell r="C3108" t="str">
            <v>025397519</v>
          </cell>
          <cell r="D3108">
            <v>9</v>
          </cell>
          <cell r="E3108" t="str">
            <v>6380205312941</v>
          </cell>
          <cell r="F3108" t="str">
            <v>Agribank</v>
          </cell>
          <cell r="G3108" t="str">
            <v>Bình Thạnh</v>
          </cell>
        </row>
        <row r="3109">
          <cell r="A3109" t="str">
            <v>1411163</v>
          </cell>
          <cell r="B3109" t="str">
            <v>Lê Đình Lộc</v>
          </cell>
          <cell r="C3109" t="str">
            <v>025514415</v>
          </cell>
          <cell r="D3109">
            <v>9</v>
          </cell>
          <cell r="E3109" t="str">
            <v>6380205313025</v>
          </cell>
          <cell r="F3109" t="str">
            <v>Agribank</v>
          </cell>
          <cell r="G3109" t="str">
            <v>Bình Thạnh</v>
          </cell>
        </row>
        <row r="3110">
          <cell r="A3110" t="str">
            <v>1411164</v>
          </cell>
          <cell r="B3110" t="str">
            <v>Nguyễn Thành Lộc</v>
          </cell>
          <cell r="C3110" t="str">
            <v>291120279</v>
          </cell>
          <cell r="D3110">
            <v>9</v>
          </cell>
          <cell r="E3110" t="str">
            <v>6380205323251</v>
          </cell>
          <cell r="F3110" t="str">
            <v>Agribank</v>
          </cell>
          <cell r="G3110" t="str">
            <v>Bình Thạnh</v>
          </cell>
        </row>
        <row r="3111">
          <cell r="A3111" t="str">
            <v>1411165</v>
          </cell>
          <cell r="B3111" t="str">
            <v>Phạm Duy Luân</v>
          </cell>
          <cell r="C3111" t="str">
            <v>221426336</v>
          </cell>
          <cell r="D3111">
            <v>9</v>
          </cell>
          <cell r="E3111" t="str">
            <v>6380205313083</v>
          </cell>
          <cell r="F3111" t="str">
            <v>Agribank</v>
          </cell>
          <cell r="G3111" t="str">
            <v>Bình Thạnh</v>
          </cell>
        </row>
        <row r="3112">
          <cell r="A3112" t="str">
            <v>1411166</v>
          </cell>
          <cell r="B3112" t="str">
            <v>Phan Đoàn Công Lý</v>
          </cell>
          <cell r="C3112" t="str">
            <v>025077309</v>
          </cell>
          <cell r="D3112">
            <v>9</v>
          </cell>
          <cell r="E3112" t="str">
            <v>6380205318274</v>
          </cell>
          <cell r="F3112" t="str">
            <v>Agribank</v>
          </cell>
          <cell r="G3112" t="str">
            <v>Bình Thạnh</v>
          </cell>
        </row>
        <row r="3113">
          <cell r="A3113" t="str">
            <v>1411167</v>
          </cell>
          <cell r="B3113" t="str">
            <v>Bùi Ngọc Minh Mẫn</v>
          </cell>
          <cell r="C3113" t="str">
            <v>025265980</v>
          </cell>
          <cell r="D3113">
            <v>9</v>
          </cell>
          <cell r="E3113" t="str">
            <v>6380205313179</v>
          </cell>
          <cell r="F3113" t="str">
            <v>Agribank</v>
          </cell>
          <cell r="G3113" t="str">
            <v>Bình Thạnh</v>
          </cell>
        </row>
        <row r="3114">
          <cell r="A3114" t="str">
            <v>1411168</v>
          </cell>
          <cell r="B3114" t="str">
            <v>Lê Thọ Mẫn</v>
          </cell>
          <cell r="C3114" t="str">
            <v>212576027</v>
          </cell>
          <cell r="D3114">
            <v>9</v>
          </cell>
          <cell r="E3114" t="str">
            <v>6380205313241</v>
          </cell>
          <cell r="F3114" t="str">
            <v>Agribank</v>
          </cell>
          <cell r="G3114" t="str">
            <v>Bình Thạnh</v>
          </cell>
        </row>
        <row r="3115">
          <cell r="A3115" t="str">
            <v>1411170</v>
          </cell>
          <cell r="B3115" t="str">
            <v>Nguyễn Văn Minh</v>
          </cell>
          <cell r="C3115" t="str">
            <v>281095391</v>
          </cell>
          <cell r="D3115">
            <v>9</v>
          </cell>
          <cell r="E3115" t="str">
            <v>6380205313314</v>
          </cell>
          <cell r="F3115" t="str">
            <v>Agribank</v>
          </cell>
          <cell r="G3115" t="str">
            <v>Bình Thạnh</v>
          </cell>
        </row>
        <row r="3116">
          <cell r="A3116" t="str">
            <v>1411171</v>
          </cell>
          <cell r="B3116" t="str">
            <v>Trần Quang Minh</v>
          </cell>
          <cell r="C3116" t="str">
            <v>225534838</v>
          </cell>
          <cell r="D3116">
            <v>9</v>
          </cell>
          <cell r="E3116" t="str">
            <v>6380205313422</v>
          </cell>
          <cell r="F3116" t="str">
            <v>Agribank</v>
          </cell>
          <cell r="G3116" t="str">
            <v>Bình Thạnh</v>
          </cell>
        </row>
        <row r="3117">
          <cell r="A3117" t="str">
            <v>1411172</v>
          </cell>
          <cell r="B3117" t="str">
            <v>Hồ Thị Mụi</v>
          </cell>
          <cell r="C3117" t="str">
            <v>291114088</v>
          </cell>
          <cell r="D3117">
            <v>9</v>
          </cell>
          <cell r="E3117" t="str">
            <v>6380205313524</v>
          </cell>
          <cell r="F3117" t="str">
            <v>Agribank</v>
          </cell>
          <cell r="G3117" t="str">
            <v>Bình Thạnh</v>
          </cell>
        </row>
        <row r="3118">
          <cell r="A3118" t="str">
            <v>1411173</v>
          </cell>
          <cell r="B3118" t="str">
            <v>Hồ Gia Nam</v>
          </cell>
          <cell r="C3118" t="str">
            <v>281116467</v>
          </cell>
          <cell r="D3118">
            <v>9</v>
          </cell>
          <cell r="E3118" t="str">
            <v>6380205313610</v>
          </cell>
          <cell r="F3118" t="str">
            <v>Agribank</v>
          </cell>
          <cell r="G3118" t="str">
            <v>Bình Thạnh</v>
          </cell>
        </row>
        <row r="3119">
          <cell r="A3119" t="str">
            <v>1411174</v>
          </cell>
          <cell r="B3119" t="str">
            <v>Lưu Giang Nam</v>
          </cell>
          <cell r="C3119" t="str">
            <v>381759283</v>
          </cell>
          <cell r="D3119">
            <v>9</v>
          </cell>
          <cell r="E3119" t="str">
            <v>6380205313734</v>
          </cell>
          <cell r="F3119" t="str">
            <v>Agribank</v>
          </cell>
          <cell r="G3119" t="str">
            <v>Bình Thạnh</v>
          </cell>
        </row>
        <row r="3120">
          <cell r="A3120" t="str">
            <v>1411175</v>
          </cell>
          <cell r="B3120" t="str">
            <v>Nguyễn Hoài Nam</v>
          </cell>
          <cell r="C3120" t="str">
            <v>025696923</v>
          </cell>
          <cell r="D3120">
            <v>9</v>
          </cell>
          <cell r="E3120" t="str">
            <v>6380205313820</v>
          </cell>
          <cell r="F3120" t="str">
            <v>Agribank</v>
          </cell>
          <cell r="G3120" t="str">
            <v>Bình Thạnh</v>
          </cell>
        </row>
        <row r="3121">
          <cell r="A3121" t="str">
            <v>1411176</v>
          </cell>
          <cell r="B3121" t="str">
            <v>Nguyễn Hoài Nam</v>
          </cell>
          <cell r="C3121" t="str">
            <v>285544599</v>
          </cell>
          <cell r="D3121">
            <v>9</v>
          </cell>
          <cell r="E3121" t="str">
            <v>101006926470</v>
          </cell>
          <cell r="F3121" t="str">
            <v>Viettinbank</v>
          </cell>
          <cell r="G3121" t="str">
            <v>Bình Phước</v>
          </cell>
        </row>
        <row r="3122">
          <cell r="A3122" t="str">
            <v>1411177</v>
          </cell>
          <cell r="B3122" t="str">
            <v>Nguyễn Hoàng Nam</v>
          </cell>
          <cell r="C3122" t="str">
            <v>025738954</v>
          </cell>
          <cell r="D3122">
            <v>9</v>
          </cell>
          <cell r="E3122" t="str">
            <v>6380205324595</v>
          </cell>
          <cell r="F3122" t="str">
            <v>Agribank</v>
          </cell>
          <cell r="G3122" t="str">
            <v>Bình Thạnh</v>
          </cell>
        </row>
        <row r="3123">
          <cell r="A3123" t="str">
            <v>1411178</v>
          </cell>
          <cell r="B3123" t="str">
            <v>Vũ Đức Nam</v>
          </cell>
          <cell r="C3123" t="str">
            <v>025762940</v>
          </cell>
          <cell r="D3123">
            <v>9</v>
          </cell>
          <cell r="E3123" t="str">
            <v>6380205313973</v>
          </cell>
          <cell r="F3123" t="str">
            <v>Agribank</v>
          </cell>
          <cell r="G3123" t="str">
            <v>Bình Thạnh</v>
          </cell>
        </row>
        <row r="3124">
          <cell r="A3124" t="str">
            <v>1411179</v>
          </cell>
          <cell r="B3124" t="str">
            <v>Lê Thị Ngọc Nga</v>
          </cell>
          <cell r="C3124" t="str">
            <v>272556870</v>
          </cell>
          <cell r="D3124">
            <v>9</v>
          </cell>
          <cell r="E3124" t="str">
            <v>5902205146537</v>
          </cell>
          <cell r="F3124" t="str">
            <v>Agribank</v>
          </cell>
          <cell r="G3124" t="str">
            <v>Đồng Nai</v>
          </cell>
        </row>
        <row r="3125">
          <cell r="A3125" t="str">
            <v>1411181</v>
          </cell>
          <cell r="B3125" t="str">
            <v>Đoàn Thị Thu Ngân</v>
          </cell>
          <cell r="C3125" t="str">
            <v>261502604</v>
          </cell>
          <cell r="D3125">
            <v>9</v>
          </cell>
          <cell r="E3125" t="str">
            <v>6380205314040</v>
          </cell>
          <cell r="F3125" t="str">
            <v>Agribank</v>
          </cell>
          <cell r="G3125" t="str">
            <v>Bình Thạnh</v>
          </cell>
        </row>
        <row r="3126">
          <cell r="A3126" t="str">
            <v>1411182</v>
          </cell>
          <cell r="B3126" t="str">
            <v>Đỗ Nguyễn Khánh Ngân</v>
          </cell>
          <cell r="C3126" t="str">
            <v>285558193</v>
          </cell>
          <cell r="D3126">
            <v>9</v>
          </cell>
          <cell r="E3126" t="str">
            <v>6380205324175</v>
          </cell>
          <cell r="F3126" t="str">
            <v>Agribank</v>
          </cell>
          <cell r="G3126" t="str">
            <v>Bình Thạnh</v>
          </cell>
        </row>
        <row r="3127">
          <cell r="A3127" t="str">
            <v>1411183</v>
          </cell>
          <cell r="B3127" t="str">
            <v>Ngô Thị Thu Ngân</v>
          </cell>
          <cell r="C3127" t="str">
            <v>025388371</v>
          </cell>
          <cell r="D3127">
            <v>9</v>
          </cell>
          <cell r="E3127" t="str">
            <v>6380205319986</v>
          </cell>
          <cell r="F3127" t="str">
            <v>Agribank</v>
          </cell>
          <cell r="G3127" t="str">
            <v>Bình Thạnh</v>
          </cell>
        </row>
        <row r="3128">
          <cell r="A3128" t="str">
            <v>1411186</v>
          </cell>
          <cell r="B3128" t="str">
            <v>Lê Quang Nghĩa</v>
          </cell>
          <cell r="C3128" t="str">
            <v>025323040</v>
          </cell>
          <cell r="D3128">
            <v>9</v>
          </cell>
          <cell r="E3128" t="str">
            <v>6380205325654</v>
          </cell>
          <cell r="F3128" t="str">
            <v>Agribank</v>
          </cell>
          <cell r="G3128" t="str">
            <v>Bình Thạnh</v>
          </cell>
        </row>
        <row r="3129">
          <cell r="A3129" t="str">
            <v>1411187</v>
          </cell>
          <cell r="B3129" t="str">
            <v>Nguyễn Tuấn Nghĩa</v>
          </cell>
          <cell r="C3129" t="str">
            <v>025298902</v>
          </cell>
          <cell r="D3129">
            <v>9</v>
          </cell>
          <cell r="E3129" t="str">
            <v>6380205314142</v>
          </cell>
          <cell r="F3129" t="str">
            <v>Agribank</v>
          </cell>
          <cell r="G3129" t="str">
            <v>Bình Thạnh</v>
          </cell>
        </row>
        <row r="3130">
          <cell r="A3130" t="str">
            <v>1411188</v>
          </cell>
          <cell r="B3130" t="str">
            <v>Hoàng Thị Ngọc</v>
          </cell>
          <cell r="C3130" t="str">
            <v>187537155</v>
          </cell>
          <cell r="D3130">
            <v>9</v>
          </cell>
          <cell r="E3130" t="str">
            <v>3615205173775</v>
          </cell>
          <cell r="F3130" t="str">
            <v>Agribank</v>
          </cell>
          <cell r="G3130" t="str">
            <v>Rộ</v>
          </cell>
        </row>
        <row r="3131">
          <cell r="A3131" t="str">
            <v>1411189</v>
          </cell>
          <cell r="B3131" t="str">
            <v>Huỳnh Nguyễn Ngọc</v>
          </cell>
          <cell r="C3131" t="str">
            <v>212477980</v>
          </cell>
          <cell r="D3131">
            <v>9</v>
          </cell>
          <cell r="E3131" t="str">
            <v>6380205314194</v>
          </cell>
          <cell r="F3131" t="str">
            <v>Agribank</v>
          </cell>
          <cell r="G3131" t="str">
            <v>Bình Thạnh</v>
          </cell>
        </row>
        <row r="3132">
          <cell r="A3132" t="str">
            <v>1411190</v>
          </cell>
          <cell r="B3132" t="str">
            <v>Nguyễn Thị Thanh Ngọc</v>
          </cell>
          <cell r="C3132" t="str">
            <v>231000135</v>
          </cell>
          <cell r="D3132">
            <v>9</v>
          </cell>
          <cell r="E3132" t="str">
            <v>6380205323902</v>
          </cell>
          <cell r="F3132" t="str">
            <v>Agribank</v>
          </cell>
          <cell r="G3132" t="str">
            <v>Bình Thạnh</v>
          </cell>
        </row>
        <row r="3133">
          <cell r="A3133" t="str">
            <v>1411191</v>
          </cell>
          <cell r="B3133" t="str">
            <v>Quách Trần Minh Ngọc</v>
          </cell>
          <cell r="C3133" t="str">
            <v>025492438</v>
          </cell>
          <cell r="D3133">
            <v>9</v>
          </cell>
          <cell r="E3133" t="str">
            <v>6380205314250</v>
          </cell>
          <cell r="F3133" t="str">
            <v>Agribank</v>
          </cell>
          <cell r="G3133" t="str">
            <v>Bình Thạnh</v>
          </cell>
        </row>
        <row r="3134">
          <cell r="A3134" t="str">
            <v>1411194</v>
          </cell>
          <cell r="B3134" t="str">
            <v>Nguyễn Thanh Thảo Nguyên</v>
          </cell>
          <cell r="C3134" t="str">
            <v>025415099</v>
          </cell>
          <cell r="D3134">
            <v>9</v>
          </cell>
          <cell r="E3134" t="str">
            <v>6380205314296</v>
          </cell>
          <cell r="F3134" t="str">
            <v>Agribank</v>
          </cell>
          <cell r="G3134" t="str">
            <v>Bình Thạnh</v>
          </cell>
        </row>
        <row r="3135">
          <cell r="A3135" t="str">
            <v>1411195</v>
          </cell>
          <cell r="B3135" t="str">
            <v>Thái Bình Nguyên</v>
          </cell>
          <cell r="C3135" t="str">
            <v>206116121</v>
          </cell>
          <cell r="D3135">
            <v>9</v>
          </cell>
          <cell r="E3135" t="str">
            <v>6380205314323</v>
          </cell>
          <cell r="F3135" t="str">
            <v>Agribank</v>
          </cell>
          <cell r="G3135" t="str">
            <v>Bình Thạnh</v>
          </cell>
        </row>
        <row r="3136">
          <cell r="A3136" t="str">
            <v>1411196</v>
          </cell>
          <cell r="B3136" t="str">
            <v>Võ Thị Tố Nguyên</v>
          </cell>
          <cell r="C3136" t="str">
            <v>025216885</v>
          </cell>
          <cell r="D3136">
            <v>9</v>
          </cell>
          <cell r="E3136" t="str">
            <v>6380205318324</v>
          </cell>
          <cell r="F3136" t="str">
            <v>Agribank</v>
          </cell>
          <cell r="G3136" t="str">
            <v>Bình Thạnh</v>
          </cell>
        </row>
        <row r="3137">
          <cell r="A3137" t="str">
            <v>1411197</v>
          </cell>
          <cell r="B3137" t="str">
            <v>Phạm Thị ánh Nguyệt</v>
          </cell>
          <cell r="C3137" t="str">
            <v>206020808</v>
          </cell>
          <cell r="D3137">
            <v>9</v>
          </cell>
          <cell r="E3137" t="str">
            <v>6380205314375</v>
          </cell>
          <cell r="F3137" t="str">
            <v>Agribank</v>
          </cell>
          <cell r="G3137" t="str">
            <v>Bình Thạnh</v>
          </cell>
        </row>
        <row r="3138">
          <cell r="A3138" t="str">
            <v>1411199</v>
          </cell>
          <cell r="B3138" t="str">
            <v>Huỳnh Lý Ngư</v>
          </cell>
          <cell r="C3138" t="str">
            <v>025697251</v>
          </cell>
          <cell r="D3138">
            <v>9</v>
          </cell>
          <cell r="E3138" t="str">
            <v>6380205316262</v>
          </cell>
          <cell r="F3138" t="str">
            <v>Agribank</v>
          </cell>
          <cell r="G3138" t="str">
            <v>Bình Thạnh</v>
          </cell>
        </row>
        <row r="3139">
          <cell r="A3139" t="str">
            <v>1411201</v>
          </cell>
          <cell r="B3139" t="str">
            <v>Hoàng Đình Hiếu Nhân</v>
          </cell>
          <cell r="C3139" t="str">
            <v>025434798</v>
          </cell>
          <cell r="D3139">
            <v>9</v>
          </cell>
          <cell r="E3139" t="str">
            <v>6380205314419</v>
          </cell>
          <cell r="F3139" t="str">
            <v>Agribank</v>
          </cell>
          <cell r="G3139" t="str">
            <v>Bình Thạnh</v>
          </cell>
        </row>
        <row r="3140">
          <cell r="A3140" t="str">
            <v>1411203</v>
          </cell>
          <cell r="B3140" t="str">
            <v>Phan Trọng Nhân</v>
          </cell>
          <cell r="C3140" t="str">
            <v>312277682</v>
          </cell>
          <cell r="D3140">
            <v>9</v>
          </cell>
          <cell r="E3140" t="str">
            <v>6380205314460</v>
          </cell>
          <cell r="F3140" t="str">
            <v>Agribank</v>
          </cell>
          <cell r="G3140" t="str">
            <v>Bình Thạnh</v>
          </cell>
        </row>
        <row r="3141">
          <cell r="A3141" t="str">
            <v>1411204</v>
          </cell>
          <cell r="B3141" t="str">
            <v>Phạm Trương Hoàng Nhân</v>
          </cell>
          <cell r="C3141" t="str">
            <v>025422304</v>
          </cell>
          <cell r="D3141">
            <v>9</v>
          </cell>
          <cell r="E3141" t="str">
            <v>6380205314490</v>
          </cell>
          <cell r="F3141" t="str">
            <v>Agribank</v>
          </cell>
          <cell r="G3141" t="str">
            <v>Bình Thạnh</v>
          </cell>
        </row>
        <row r="3142">
          <cell r="A3142" t="str">
            <v>1411205</v>
          </cell>
          <cell r="B3142" t="str">
            <v>Nguyễn Xuân Nhật</v>
          </cell>
          <cell r="C3142" t="str">
            <v>225811028</v>
          </cell>
          <cell r="D3142">
            <v>9</v>
          </cell>
          <cell r="E3142" t="str">
            <v>6380205314556</v>
          </cell>
          <cell r="F3142" t="str">
            <v>Agribank</v>
          </cell>
          <cell r="G3142" t="str">
            <v>Bình Thạnh</v>
          </cell>
        </row>
        <row r="3143">
          <cell r="A3143" t="str">
            <v>1411206</v>
          </cell>
          <cell r="B3143" t="str">
            <v>Nguyễn Đỗ Thị Yến Nhi</v>
          </cell>
          <cell r="C3143" t="str">
            <v>291131027</v>
          </cell>
          <cell r="D3143">
            <v>9</v>
          </cell>
          <cell r="E3143" t="str">
            <v>6380205314606</v>
          </cell>
          <cell r="F3143" t="str">
            <v>Agribank</v>
          </cell>
          <cell r="G3143" t="str">
            <v>Bình Thạnh</v>
          </cell>
        </row>
        <row r="3144">
          <cell r="A3144" t="str">
            <v>1411208</v>
          </cell>
          <cell r="B3144" t="str">
            <v>Võ Thị Thục Nhi</v>
          </cell>
          <cell r="C3144" t="str">
            <v>250936162</v>
          </cell>
          <cell r="D3144">
            <v>9</v>
          </cell>
          <cell r="E3144" t="str">
            <v>6380205314641</v>
          </cell>
          <cell r="F3144" t="str">
            <v>Agribank</v>
          </cell>
          <cell r="G3144" t="str">
            <v>Bình Thạnh</v>
          </cell>
        </row>
        <row r="3145">
          <cell r="A3145" t="str">
            <v>1411210</v>
          </cell>
          <cell r="B3145" t="str">
            <v>Vũ Thị Hồng  Nhung</v>
          </cell>
          <cell r="C3145" t="str">
            <v>272385786</v>
          </cell>
          <cell r="D3145">
            <v>9</v>
          </cell>
          <cell r="E3145" t="str">
            <v>6380205316341</v>
          </cell>
          <cell r="F3145" t="str">
            <v>Agribank</v>
          </cell>
          <cell r="G3145" t="str">
            <v>Bình Thạnh</v>
          </cell>
        </row>
        <row r="3146">
          <cell r="A3146" t="str">
            <v>1411210</v>
          </cell>
          <cell r="B3146" t="str">
            <v>Vũ Thị Hồng Nhung</v>
          </cell>
          <cell r="C3146" t="str">
            <v>272385786</v>
          </cell>
          <cell r="D3146">
            <v>9</v>
          </cell>
          <cell r="E3146" t="str">
            <v>6380205316341</v>
          </cell>
          <cell r="F3146" t="str">
            <v>Agribank</v>
          </cell>
          <cell r="G3146" t="str">
            <v>Bình Thạnh</v>
          </cell>
        </row>
        <row r="3147">
          <cell r="A3147" t="str">
            <v>1411211</v>
          </cell>
          <cell r="B3147" t="str">
            <v>Ngô Thị Quỳnh Như</v>
          </cell>
          <cell r="C3147" t="str">
            <v>205886596</v>
          </cell>
          <cell r="D3147">
            <v>9</v>
          </cell>
          <cell r="E3147" t="str">
            <v>6380205314708</v>
          </cell>
          <cell r="F3147" t="str">
            <v>Agribank</v>
          </cell>
          <cell r="G3147" t="str">
            <v>Bình Thạnh</v>
          </cell>
        </row>
        <row r="3148">
          <cell r="A3148" t="str">
            <v>1411212</v>
          </cell>
          <cell r="B3148" t="str">
            <v>Nguyễn Thị Quỳnh Như</v>
          </cell>
          <cell r="C3148" t="str">
            <v>291109097</v>
          </cell>
          <cell r="D3148">
            <v>9</v>
          </cell>
          <cell r="E3148" t="str">
            <v>6380205314737</v>
          </cell>
          <cell r="F3148" t="str">
            <v>Agribank</v>
          </cell>
          <cell r="G3148" t="str">
            <v>Bình Thạnh</v>
          </cell>
        </row>
        <row r="3149">
          <cell r="A3149" t="str">
            <v>1411214</v>
          </cell>
          <cell r="B3149" t="str">
            <v>Vũ Thụy Phương Như</v>
          </cell>
          <cell r="C3149" t="str">
            <v>025508695</v>
          </cell>
          <cell r="D3149">
            <v>9</v>
          </cell>
          <cell r="E3149" t="str">
            <v>6380205314795</v>
          </cell>
          <cell r="F3149" t="str">
            <v>Agribank</v>
          </cell>
          <cell r="G3149" t="str">
            <v>Bình Thạnh</v>
          </cell>
        </row>
        <row r="3150">
          <cell r="A3150" t="str">
            <v>1411215</v>
          </cell>
          <cell r="B3150" t="str">
            <v>Nguyễn Thị Hồng Niên</v>
          </cell>
          <cell r="C3150" t="str">
            <v>245302753</v>
          </cell>
          <cell r="D3150">
            <v>9</v>
          </cell>
          <cell r="E3150" t="str">
            <v>6380205314851</v>
          </cell>
          <cell r="F3150" t="str">
            <v>Agribank</v>
          </cell>
          <cell r="G3150" t="str">
            <v>Bình Thạnh</v>
          </cell>
        </row>
        <row r="3151">
          <cell r="A3151" t="str">
            <v>1411216</v>
          </cell>
          <cell r="B3151" t="str">
            <v>Trương Hồ  Ni</v>
          </cell>
          <cell r="C3151" t="str">
            <v>341781560</v>
          </cell>
          <cell r="D3151">
            <v>9</v>
          </cell>
          <cell r="E3151" t="str">
            <v>6380205321892</v>
          </cell>
          <cell r="F3151" t="str">
            <v>Agribank</v>
          </cell>
          <cell r="G3151" t="str">
            <v>Bình Thạnh</v>
          </cell>
        </row>
        <row r="3152">
          <cell r="A3152" t="str">
            <v>1411218</v>
          </cell>
          <cell r="B3152" t="str">
            <v>Châu Vĩnh Phát</v>
          </cell>
          <cell r="C3152" t="str">
            <v>321576810</v>
          </cell>
          <cell r="D3152">
            <v>9</v>
          </cell>
          <cell r="E3152" t="str">
            <v>6380205314901</v>
          </cell>
          <cell r="F3152" t="str">
            <v>Agribank</v>
          </cell>
          <cell r="G3152" t="str">
            <v>Bình Thạnh</v>
          </cell>
        </row>
        <row r="3153">
          <cell r="A3153" t="str">
            <v>1411219</v>
          </cell>
          <cell r="B3153" t="str">
            <v>Nguyễn Huỳnh Phát</v>
          </cell>
          <cell r="C3153" t="str">
            <v>321579519</v>
          </cell>
          <cell r="D3153">
            <v>9</v>
          </cell>
          <cell r="E3153" t="str">
            <v>6380205314960</v>
          </cell>
          <cell r="F3153" t="str">
            <v>Agribank</v>
          </cell>
          <cell r="G3153" t="str">
            <v>Bình Thạnh</v>
          </cell>
        </row>
        <row r="3154">
          <cell r="A3154" t="str">
            <v>1411220</v>
          </cell>
          <cell r="B3154" t="str">
            <v>Nguyễn Tấn Phát</v>
          </cell>
          <cell r="C3154" t="str">
            <v>025399619</v>
          </cell>
          <cell r="D3154">
            <v>9</v>
          </cell>
          <cell r="E3154" t="str">
            <v>6380205315008</v>
          </cell>
          <cell r="F3154" t="str">
            <v>Agribank</v>
          </cell>
          <cell r="G3154" t="str">
            <v>Bình Thạnh</v>
          </cell>
        </row>
        <row r="3155">
          <cell r="A3155" t="str">
            <v>1411221</v>
          </cell>
          <cell r="B3155" t="str">
            <v>Phạm Thị Yến Phi</v>
          </cell>
          <cell r="C3155" t="str">
            <v>281101342</v>
          </cell>
          <cell r="D3155">
            <v>9</v>
          </cell>
          <cell r="E3155" t="str">
            <v>6380205315050</v>
          </cell>
          <cell r="F3155" t="str">
            <v>Agribank</v>
          </cell>
          <cell r="G3155" t="str">
            <v>Bình Thạnh</v>
          </cell>
        </row>
        <row r="3156">
          <cell r="A3156" t="str">
            <v>1411222</v>
          </cell>
          <cell r="B3156" t="str">
            <v>Lê Hoài Phong</v>
          </cell>
          <cell r="C3156" t="str">
            <v>301582879</v>
          </cell>
          <cell r="D3156">
            <v>9</v>
          </cell>
          <cell r="E3156" t="str">
            <v>6380205315100</v>
          </cell>
          <cell r="F3156" t="str">
            <v>Agribank</v>
          </cell>
          <cell r="G3156" t="str">
            <v>Bình Thạnh</v>
          </cell>
        </row>
        <row r="3157">
          <cell r="A3157" t="str">
            <v>1411223</v>
          </cell>
          <cell r="B3157" t="str">
            <v>Nguyễn Thanh Phong</v>
          </cell>
          <cell r="C3157" t="str">
            <v>285658137</v>
          </cell>
          <cell r="D3157">
            <v>9</v>
          </cell>
          <cell r="E3157" t="str">
            <v>6380205315168</v>
          </cell>
          <cell r="F3157" t="str">
            <v>Agribank</v>
          </cell>
          <cell r="G3157" t="str">
            <v>Bình Thạnh</v>
          </cell>
        </row>
        <row r="3158">
          <cell r="A3158" t="str">
            <v>1411224</v>
          </cell>
          <cell r="B3158" t="str">
            <v>Trần Quốc Phong</v>
          </cell>
          <cell r="C3158" t="str">
            <v>025407820</v>
          </cell>
          <cell r="D3158">
            <v>9</v>
          </cell>
          <cell r="E3158" t="str">
            <v>6380205315218</v>
          </cell>
          <cell r="F3158" t="str">
            <v>Agribank</v>
          </cell>
          <cell r="G3158" t="str">
            <v>Bình Thạnh</v>
          </cell>
        </row>
        <row r="3159">
          <cell r="A3159" t="str">
            <v>1411226</v>
          </cell>
          <cell r="B3159" t="str">
            <v>Nguyễn Kim Phúc</v>
          </cell>
          <cell r="C3159" t="str">
            <v>215366398</v>
          </cell>
          <cell r="D3159">
            <v>9</v>
          </cell>
          <cell r="E3159" t="str">
            <v>6380205325365</v>
          </cell>
          <cell r="F3159" t="str">
            <v>Agribank</v>
          </cell>
          <cell r="G3159" t="str">
            <v>Bình Thạnh</v>
          </cell>
        </row>
        <row r="3160">
          <cell r="A3160" t="str">
            <v>1411227</v>
          </cell>
          <cell r="B3160" t="str">
            <v>Phạm Lê Hoàng Phúc</v>
          </cell>
          <cell r="C3160" t="str">
            <v>212669316</v>
          </cell>
          <cell r="D3160">
            <v>9</v>
          </cell>
          <cell r="E3160" t="str">
            <v>6380205315260</v>
          </cell>
          <cell r="F3160" t="str">
            <v>Agribank</v>
          </cell>
          <cell r="G3160" t="str">
            <v>Bình Thạnh</v>
          </cell>
        </row>
        <row r="3161">
          <cell r="A3161" t="str">
            <v>1411228</v>
          </cell>
          <cell r="B3161" t="str">
            <v>Trần Thiên Phúc</v>
          </cell>
          <cell r="C3161" t="str">
            <v>025405164</v>
          </cell>
          <cell r="D3161">
            <v>9</v>
          </cell>
          <cell r="E3161" t="str">
            <v>6380205315310</v>
          </cell>
          <cell r="F3161" t="str">
            <v>Agribank</v>
          </cell>
          <cell r="G3161" t="str">
            <v>Bình Thạnh</v>
          </cell>
        </row>
        <row r="3162">
          <cell r="A3162" t="str">
            <v>1411229</v>
          </cell>
          <cell r="B3162" t="str">
            <v>Võ Nguyễn Thiên Phúc</v>
          </cell>
          <cell r="C3162" t="str">
            <v>025492586</v>
          </cell>
          <cell r="D3162">
            <v>9</v>
          </cell>
          <cell r="E3162" t="str">
            <v>6380205315361</v>
          </cell>
          <cell r="F3162" t="str">
            <v>Agribank</v>
          </cell>
          <cell r="G3162" t="str">
            <v>Bình Thạnh</v>
          </cell>
        </row>
        <row r="3163">
          <cell r="A3163" t="str">
            <v>1411230</v>
          </cell>
          <cell r="B3163" t="str">
            <v>Đồng Phúc Thiên Phú</v>
          </cell>
          <cell r="C3163" t="str">
            <v>025333139</v>
          </cell>
          <cell r="D3163">
            <v>9</v>
          </cell>
          <cell r="E3163" t="str">
            <v>6380205315428</v>
          </cell>
          <cell r="F3163" t="str">
            <v>Agribank</v>
          </cell>
          <cell r="G3163" t="str">
            <v>Bình Thạnh</v>
          </cell>
        </row>
        <row r="3164">
          <cell r="A3164" t="str">
            <v>1411232</v>
          </cell>
          <cell r="B3164" t="str">
            <v>Võ Phong Phú</v>
          </cell>
          <cell r="C3164" t="str">
            <v>331759943</v>
          </cell>
          <cell r="D3164">
            <v>9</v>
          </cell>
          <cell r="E3164" t="str">
            <v>6380205311479</v>
          </cell>
          <cell r="F3164" t="str">
            <v>Agribank</v>
          </cell>
          <cell r="G3164" t="str">
            <v>Bình Thạnh</v>
          </cell>
        </row>
        <row r="3165">
          <cell r="A3165" t="str">
            <v>1411233</v>
          </cell>
          <cell r="B3165" t="str">
            <v>Chung Như Phương</v>
          </cell>
          <cell r="C3165" t="str">
            <v>025426622</v>
          </cell>
          <cell r="D3165">
            <v>9</v>
          </cell>
          <cell r="E3165" t="str">
            <v>6380205311558</v>
          </cell>
          <cell r="F3165" t="str">
            <v>Agribank</v>
          </cell>
          <cell r="G3165" t="str">
            <v>Bình Thạnh</v>
          </cell>
        </row>
        <row r="3166">
          <cell r="A3166" t="str">
            <v>1411234</v>
          </cell>
          <cell r="B3166" t="str">
            <v>Đỗ Trần Hoài Phương</v>
          </cell>
          <cell r="C3166" t="str">
            <v>025347868</v>
          </cell>
          <cell r="D3166">
            <v>9</v>
          </cell>
          <cell r="E3166" t="str">
            <v>6380205311643</v>
          </cell>
          <cell r="F3166" t="str">
            <v>Agribank</v>
          </cell>
          <cell r="G3166" t="str">
            <v>Bình Thạnh</v>
          </cell>
        </row>
        <row r="3167">
          <cell r="A3167" t="str">
            <v>1411235</v>
          </cell>
          <cell r="B3167" t="str">
            <v>Nguyễn Duy Phương</v>
          </cell>
          <cell r="C3167" t="str">
            <v>321540613</v>
          </cell>
          <cell r="D3167">
            <v>9</v>
          </cell>
          <cell r="E3167" t="str">
            <v>6380205316437</v>
          </cell>
          <cell r="F3167" t="str">
            <v>Agribank</v>
          </cell>
          <cell r="G3167" t="str">
            <v>Bình Thạnh</v>
          </cell>
        </row>
        <row r="3168">
          <cell r="A3168" t="str">
            <v>1411237</v>
          </cell>
          <cell r="B3168" t="str">
            <v>Nguyễn Lê Kim Phương</v>
          </cell>
          <cell r="C3168" t="str">
            <v>273516547</v>
          </cell>
          <cell r="D3168">
            <v>9</v>
          </cell>
          <cell r="E3168" t="str">
            <v>6380205311739</v>
          </cell>
          <cell r="F3168" t="str">
            <v>Agribank</v>
          </cell>
          <cell r="G3168" t="str">
            <v>Bình Thạnh</v>
          </cell>
        </row>
        <row r="3169">
          <cell r="A3169" t="str">
            <v>1411238</v>
          </cell>
          <cell r="B3169" t="str">
            <v>Trần Tấn Phương</v>
          </cell>
          <cell r="C3169" t="str">
            <v>025468318</v>
          </cell>
          <cell r="D3169">
            <v>9</v>
          </cell>
          <cell r="E3169" t="str">
            <v>6380205311824</v>
          </cell>
          <cell r="F3169" t="str">
            <v>Agribank</v>
          </cell>
          <cell r="G3169" t="str">
            <v>Bình Thạnh</v>
          </cell>
        </row>
        <row r="3170">
          <cell r="A3170" t="str">
            <v>1411239</v>
          </cell>
          <cell r="B3170" t="str">
            <v>Võ Lam Phương</v>
          </cell>
          <cell r="C3170" t="str">
            <v>251015945</v>
          </cell>
          <cell r="D3170">
            <v>9</v>
          </cell>
          <cell r="E3170" t="str">
            <v>6380205311899</v>
          </cell>
          <cell r="F3170" t="str">
            <v>Agribank</v>
          </cell>
          <cell r="G3170" t="str">
            <v>Bình Thạnh</v>
          </cell>
        </row>
        <row r="3171">
          <cell r="A3171" t="str">
            <v>1411241</v>
          </cell>
          <cell r="B3171" t="str">
            <v>Trịnh Thị Phượng</v>
          </cell>
          <cell r="C3171" t="str">
            <v>261398280</v>
          </cell>
          <cell r="D3171">
            <v>9</v>
          </cell>
          <cell r="E3171" t="str">
            <v>6380205311978</v>
          </cell>
          <cell r="F3171" t="str">
            <v>Agribank</v>
          </cell>
          <cell r="G3171" t="str">
            <v>Bình Thạnh</v>
          </cell>
        </row>
        <row r="3172">
          <cell r="A3172" t="str">
            <v>1411245</v>
          </cell>
          <cell r="B3172" t="str">
            <v>Nguyễn Trần Thiên Quốc</v>
          </cell>
          <cell r="C3172" t="str">
            <v>025479312</v>
          </cell>
          <cell r="D3172">
            <v>9</v>
          </cell>
          <cell r="E3172" t="str">
            <v>6380205312051</v>
          </cell>
          <cell r="F3172" t="str">
            <v>Agribank</v>
          </cell>
          <cell r="G3172" t="str">
            <v>Bình Thạnh</v>
          </cell>
        </row>
        <row r="3173">
          <cell r="A3173" t="str">
            <v>1411246</v>
          </cell>
          <cell r="B3173" t="str">
            <v>Thạch Thu Quyên</v>
          </cell>
          <cell r="C3173" t="str">
            <v>025522618</v>
          </cell>
          <cell r="D3173">
            <v>9</v>
          </cell>
          <cell r="E3173" t="str">
            <v>6380205312147</v>
          </cell>
          <cell r="F3173" t="str">
            <v>Agribank</v>
          </cell>
          <cell r="G3173" t="str">
            <v>Bình Thạnh</v>
          </cell>
        </row>
        <row r="3174">
          <cell r="A3174" t="str">
            <v>1411247</v>
          </cell>
          <cell r="B3174" t="str">
            <v>Trần Thuý Quyên</v>
          </cell>
          <cell r="C3174" t="str">
            <v>025810016</v>
          </cell>
          <cell r="D3174">
            <v>9</v>
          </cell>
          <cell r="E3174" t="str">
            <v>6380205312226</v>
          </cell>
          <cell r="F3174" t="str">
            <v>Agribank</v>
          </cell>
          <cell r="G3174" t="str">
            <v>Bình Thạnh</v>
          </cell>
        </row>
        <row r="3175">
          <cell r="A3175" t="str">
            <v>1411248</v>
          </cell>
          <cell r="B3175" t="str">
            <v>Phạm Đình Quyền</v>
          </cell>
          <cell r="C3175" t="str">
            <v>025388235</v>
          </cell>
          <cell r="D3175">
            <v>9</v>
          </cell>
          <cell r="E3175" t="str">
            <v>6380205312311</v>
          </cell>
          <cell r="F3175" t="str">
            <v>Agribank</v>
          </cell>
          <cell r="G3175" t="str">
            <v>Bình Thạnh</v>
          </cell>
        </row>
        <row r="3176">
          <cell r="A3176" t="str">
            <v>1411251</v>
          </cell>
          <cell r="B3176" t="str">
            <v>Hồ Trí Sang</v>
          </cell>
          <cell r="C3176" t="str">
            <v>025230524</v>
          </cell>
          <cell r="D3176">
            <v>9</v>
          </cell>
          <cell r="E3176" t="str">
            <v>6380205312392</v>
          </cell>
          <cell r="F3176" t="str">
            <v>Agribank</v>
          </cell>
          <cell r="G3176" t="str">
            <v>Bình Thạnh</v>
          </cell>
        </row>
        <row r="3177">
          <cell r="A3177" t="str">
            <v>1411252</v>
          </cell>
          <cell r="B3177" t="str">
            <v>Nguyễn Thanh Sang</v>
          </cell>
          <cell r="C3177" t="str">
            <v>281146078</v>
          </cell>
          <cell r="D3177">
            <v>9</v>
          </cell>
          <cell r="E3177" t="str">
            <v>6380205312488</v>
          </cell>
          <cell r="F3177" t="str">
            <v>Agribank</v>
          </cell>
          <cell r="G3177" t="str">
            <v>Bình Thạnh</v>
          </cell>
        </row>
        <row r="3178">
          <cell r="A3178" t="str">
            <v>1411254</v>
          </cell>
          <cell r="B3178" t="str">
            <v>Nguyễn Hoàng Sơn</v>
          </cell>
          <cell r="C3178" t="str">
            <v>025489903</v>
          </cell>
          <cell r="D3178">
            <v>9</v>
          </cell>
          <cell r="E3178" t="str">
            <v>6380205323983</v>
          </cell>
          <cell r="F3178" t="str">
            <v>Agribank</v>
          </cell>
          <cell r="G3178" t="str">
            <v>Bình Thạnh</v>
          </cell>
        </row>
        <row r="3179">
          <cell r="A3179" t="str">
            <v>1411255</v>
          </cell>
          <cell r="B3179" t="str">
            <v>Nguyễn Mạnh Tâm</v>
          </cell>
          <cell r="C3179" t="str">
            <v>025315539</v>
          </cell>
          <cell r="D3179">
            <v>9</v>
          </cell>
          <cell r="E3179" t="str">
            <v>0331000459747</v>
          </cell>
          <cell r="F3179" t="str">
            <v>VCB</v>
          </cell>
          <cell r="G3179" t="str">
            <v>Sài Gòn</v>
          </cell>
        </row>
        <row r="3180">
          <cell r="A3180" t="str">
            <v>1411256</v>
          </cell>
          <cell r="B3180" t="str">
            <v>Nguyễn Trần Thanh Tâm</v>
          </cell>
          <cell r="C3180" t="str">
            <v>281141161</v>
          </cell>
          <cell r="D3180">
            <v>9</v>
          </cell>
          <cell r="E3180" t="str">
            <v>6380205312669</v>
          </cell>
          <cell r="F3180" t="str">
            <v>Agribank</v>
          </cell>
          <cell r="G3180" t="str">
            <v>Bình Thạnh</v>
          </cell>
        </row>
        <row r="3181">
          <cell r="A3181" t="str">
            <v>1411257</v>
          </cell>
          <cell r="B3181" t="str">
            <v>Nguyễn Văn Tâm</v>
          </cell>
          <cell r="C3181" t="str">
            <v>281103174</v>
          </cell>
          <cell r="D3181">
            <v>9</v>
          </cell>
          <cell r="E3181" t="str">
            <v>6380205312748</v>
          </cell>
          <cell r="F3181" t="str">
            <v>Agribank</v>
          </cell>
          <cell r="G3181" t="str">
            <v>Bình Thạnh</v>
          </cell>
        </row>
        <row r="3182">
          <cell r="A3182" t="str">
            <v>1411258</v>
          </cell>
          <cell r="B3182" t="str">
            <v>Phạm Thành Tâm</v>
          </cell>
          <cell r="C3182" t="str">
            <v>285576544</v>
          </cell>
          <cell r="D3182">
            <v>9</v>
          </cell>
          <cell r="E3182" t="str">
            <v>6380205316539</v>
          </cell>
          <cell r="F3182" t="str">
            <v>Agribank</v>
          </cell>
          <cell r="G3182" t="str">
            <v>Bình Thạnh</v>
          </cell>
        </row>
        <row r="3183">
          <cell r="A3183" t="str">
            <v>1411258</v>
          </cell>
          <cell r="B3183" t="str">
            <v>Phạm Thành Tâm</v>
          </cell>
          <cell r="C3183" t="str">
            <v>285576544</v>
          </cell>
          <cell r="D3183">
            <v>9</v>
          </cell>
          <cell r="E3183" t="str">
            <v>6380205316539</v>
          </cell>
          <cell r="F3183" t="str">
            <v>Agribank</v>
          </cell>
          <cell r="G3183" t="str">
            <v>Bình Thạnh</v>
          </cell>
        </row>
        <row r="3184">
          <cell r="A3184" t="str">
            <v>1411259</v>
          </cell>
          <cell r="B3184" t="str">
            <v>Trần Thị Ngọc Tâm</v>
          </cell>
          <cell r="C3184" t="str">
            <v>285629153</v>
          </cell>
          <cell r="D3184">
            <v>9</v>
          </cell>
          <cell r="E3184" t="str">
            <v>6380205312833</v>
          </cell>
          <cell r="F3184" t="str">
            <v>Agribank</v>
          </cell>
          <cell r="G3184" t="str">
            <v>Bình Thạnh</v>
          </cell>
        </row>
        <row r="3185">
          <cell r="A3185" t="str">
            <v>1411261</v>
          </cell>
          <cell r="B3185" t="str">
            <v>Nguyễn Trọng Tân</v>
          </cell>
          <cell r="C3185" t="str">
            <v>025470592</v>
          </cell>
          <cell r="D3185">
            <v>9</v>
          </cell>
          <cell r="E3185" t="str">
            <v>6380205312912</v>
          </cell>
          <cell r="F3185" t="str">
            <v>Agribank</v>
          </cell>
          <cell r="G3185" t="str">
            <v>Bình Thạnh</v>
          </cell>
        </row>
        <row r="3186">
          <cell r="A3186" t="str">
            <v>1411262</v>
          </cell>
          <cell r="B3186" t="str">
            <v>Phạm Nhật Tân</v>
          </cell>
          <cell r="C3186" t="str">
            <v>025332723</v>
          </cell>
          <cell r="D3186">
            <v>9</v>
          </cell>
          <cell r="E3186" t="str">
            <v>6380205323347</v>
          </cell>
          <cell r="F3186" t="str">
            <v>Agribank</v>
          </cell>
          <cell r="G3186" t="str">
            <v>Bình Thạnh</v>
          </cell>
        </row>
        <row r="3187">
          <cell r="A3187" t="str">
            <v>1411263</v>
          </cell>
          <cell r="B3187" t="str">
            <v>Lê Đình Tấn</v>
          </cell>
          <cell r="C3187" t="str">
            <v>225576597</v>
          </cell>
          <cell r="D3187">
            <v>9</v>
          </cell>
          <cell r="E3187" t="str">
            <v>6380205312987</v>
          </cell>
          <cell r="F3187" t="str">
            <v>Agribank</v>
          </cell>
          <cell r="G3187" t="str">
            <v>Bình Thạnh</v>
          </cell>
        </row>
        <row r="3188">
          <cell r="A3188" t="str">
            <v>1411264</v>
          </cell>
          <cell r="B3188" t="str">
            <v>Huỳnh Nhật Thanh</v>
          </cell>
          <cell r="C3188" t="str">
            <v>025426605</v>
          </cell>
          <cell r="D3188">
            <v>9</v>
          </cell>
          <cell r="E3188" t="str">
            <v>6380205313054</v>
          </cell>
          <cell r="F3188" t="str">
            <v>Agribank</v>
          </cell>
          <cell r="G3188" t="str">
            <v>Bình Thạnh</v>
          </cell>
        </row>
        <row r="3189">
          <cell r="A3189" t="str">
            <v>1411265</v>
          </cell>
          <cell r="B3189" t="str">
            <v>Nguyễn Chí Thanh</v>
          </cell>
          <cell r="C3189" t="str">
            <v>273402286</v>
          </cell>
          <cell r="D3189">
            <v>9</v>
          </cell>
          <cell r="E3189" t="str">
            <v>6380205324050</v>
          </cell>
          <cell r="F3189" t="str">
            <v>Agribank</v>
          </cell>
          <cell r="G3189" t="str">
            <v>Bình Thạnh</v>
          </cell>
        </row>
        <row r="3190">
          <cell r="A3190" t="str">
            <v>1411266</v>
          </cell>
          <cell r="B3190" t="str">
            <v>Đặng Công Thái</v>
          </cell>
          <cell r="C3190" t="str">
            <v>272533910</v>
          </cell>
          <cell r="D3190">
            <v>9</v>
          </cell>
          <cell r="E3190" t="str">
            <v>6380205313127</v>
          </cell>
          <cell r="F3190" t="str">
            <v>Agribank</v>
          </cell>
          <cell r="G3190" t="str">
            <v>Bình Thạnh</v>
          </cell>
        </row>
        <row r="3191">
          <cell r="A3191" t="str">
            <v>1411267</v>
          </cell>
          <cell r="B3191" t="str">
            <v>Đỗ Quang Thái</v>
          </cell>
          <cell r="C3191" t="str">
            <v>025480891</v>
          </cell>
          <cell r="D3191">
            <v>9</v>
          </cell>
          <cell r="E3191" t="str">
            <v>0511000463818</v>
          </cell>
          <cell r="F3191" t="str">
            <v>VCB</v>
          </cell>
          <cell r="G3191" t="str">
            <v>Sài Thành</v>
          </cell>
        </row>
        <row r="3192">
          <cell r="A3192" t="str">
            <v>1411268</v>
          </cell>
          <cell r="B3192" t="str">
            <v>Nguyễn Thị Thái</v>
          </cell>
          <cell r="C3192" t="str">
            <v>285480655</v>
          </cell>
          <cell r="D3192">
            <v>9</v>
          </cell>
          <cell r="E3192" t="str">
            <v>6380205316618</v>
          </cell>
          <cell r="F3192" t="str">
            <v>Agribank</v>
          </cell>
          <cell r="G3192" t="str">
            <v>Bình Thạnh</v>
          </cell>
        </row>
        <row r="3193">
          <cell r="A3193" t="str">
            <v>1411268</v>
          </cell>
          <cell r="B3193" t="str">
            <v>Nguyễn Thị Thái</v>
          </cell>
          <cell r="C3193" t="str">
            <v>285480655</v>
          </cell>
          <cell r="D3193">
            <v>9</v>
          </cell>
          <cell r="E3193" t="str">
            <v>6380205316618</v>
          </cell>
          <cell r="F3193" t="str">
            <v>Agribank</v>
          </cell>
          <cell r="G3193" t="str">
            <v>Bình Thạnh</v>
          </cell>
        </row>
        <row r="3194">
          <cell r="A3194" t="str">
            <v>1411269</v>
          </cell>
          <cell r="B3194" t="str">
            <v>Trần Văn Thái</v>
          </cell>
          <cell r="C3194" t="str">
            <v>261460502</v>
          </cell>
          <cell r="D3194">
            <v>9</v>
          </cell>
          <cell r="E3194" t="str">
            <v>6380205323977</v>
          </cell>
          <cell r="F3194" t="str">
            <v>Agribank</v>
          </cell>
          <cell r="G3194" t="str">
            <v>Bình Thạnh</v>
          </cell>
        </row>
        <row r="3195">
          <cell r="A3195" t="str">
            <v>1411271</v>
          </cell>
          <cell r="B3195" t="str">
            <v>Nguyễn Đức Thành</v>
          </cell>
          <cell r="C3195" t="str">
            <v>025552886</v>
          </cell>
          <cell r="D3195">
            <v>9</v>
          </cell>
          <cell r="E3195" t="str">
            <v>6380205325908</v>
          </cell>
          <cell r="F3195" t="str">
            <v>Agribank</v>
          </cell>
          <cell r="G3195" t="str">
            <v>Bình Thạnh</v>
          </cell>
        </row>
        <row r="3196">
          <cell r="A3196" t="str">
            <v>1411272</v>
          </cell>
          <cell r="B3196" t="str">
            <v>Trần Ngọc Thành</v>
          </cell>
          <cell r="C3196" t="str">
            <v>312299082</v>
          </cell>
          <cell r="D3196">
            <v>9</v>
          </cell>
          <cell r="E3196" t="str">
            <v>6380205313270</v>
          </cell>
          <cell r="F3196" t="str">
            <v>Agribank</v>
          </cell>
          <cell r="G3196" t="str">
            <v>Bình Thạnh</v>
          </cell>
        </row>
        <row r="3197">
          <cell r="A3197" t="str">
            <v>1411273</v>
          </cell>
          <cell r="B3197" t="str">
            <v>Vũ Văn Thành</v>
          </cell>
          <cell r="C3197" t="str">
            <v>291124375</v>
          </cell>
          <cell r="D3197">
            <v>9</v>
          </cell>
          <cell r="E3197" t="str">
            <v>6380205313445</v>
          </cell>
          <cell r="F3197" t="str">
            <v>Agribank</v>
          </cell>
          <cell r="G3197" t="str">
            <v>Bình Thạnh</v>
          </cell>
        </row>
        <row r="3198">
          <cell r="A3198" t="str">
            <v>1411274</v>
          </cell>
          <cell r="B3198" t="str">
            <v>Lâm Thị Thanh Thảo</v>
          </cell>
          <cell r="C3198" t="str">
            <v>079196000073</v>
          </cell>
          <cell r="D3198">
            <v>12</v>
          </cell>
          <cell r="E3198" t="str">
            <v>6380205313350</v>
          </cell>
          <cell r="F3198" t="str">
            <v>Agribank</v>
          </cell>
          <cell r="G3198" t="str">
            <v>Bình Thạnh</v>
          </cell>
        </row>
        <row r="3199">
          <cell r="A3199" t="str">
            <v>1411276</v>
          </cell>
          <cell r="B3199" t="str">
            <v>Ngô Thị Thu Thảo</v>
          </cell>
          <cell r="C3199" t="str">
            <v>281095887</v>
          </cell>
          <cell r="D3199">
            <v>9</v>
          </cell>
          <cell r="E3199" t="str">
            <v>6380205313518</v>
          </cell>
          <cell r="F3199" t="str">
            <v>Agribank</v>
          </cell>
          <cell r="G3199" t="str">
            <v>Bình Thạnh</v>
          </cell>
        </row>
        <row r="3200">
          <cell r="A3200" t="str">
            <v>1411277</v>
          </cell>
          <cell r="B3200" t="str">
            <v>Nguyễn Thị Thanh Thảo</v>
          </cell>
          <cell r="C3200" t="str">
            <v>341864521</v>
          </cell>
          <cell r="D3200">
            <v>9</v>
          </cell>
          <cell r="E3200" t="str">
            <v>6380205313599</v>
          </cell>
          <cell r="F3200" t="str">
            <v>Agribank</v>
          </cell>
          <cell r="G3200" t="str">
            <v>Bình Thạnh</v>
          </cell>
        </row>
        <row r="3201">
          <cell r="A3201" t="str">
            <v>1411278</v>
          </cell>
          <cell r="B3201" t="str">
            <v>Nguyễn Thị Thu Thảo</v>
          </cell>
          <cell r="C3201" t="str">
            <v>212333430</v>
          </cell>
          <cell r="D3201">
            <v>9</v>
          </cell>
          <cell r="E3201" t="str">
            <v>6380205313661</v>
          </cell>
          <cell r="F3201" t="str">
            <v>Agribank</v>
          </cell>
          <cell r="G3201" t="str">
            <v>Bình Thạnh</v>
          </cell>
        </row>
        <row r="3202">
          <cell r="A3202" t="str">
            <v>1411279</v>
          </cell>
          <cell r="B3202" t="str">
            <v>Nguyễn Thị Xuân Thảo</v>
          </cell>
          <cell r="C3202" t="str">
            <v>272484696</v>
          </cell>
          <cell r="D3202">
            <v>9</v>
          </cell>
          <cell r="E3202" t="str">
            <v>6380205316699</v>
          </cell>
          <cell r="F3202" t="str">
            <v>Agribank</v>
          </cell>
          <cell r="G3202" t="str">
            <v>Bình Thạnh</v>
          </cell>
        </row>
        <row r="3203">
          <cell r="A3203" t="str">
            <v>1411280</v>
          </cell>
          <cell r="B3203" t="str">
            <v>Phan Thị Như Thảo</v>
          </cell>
          <cell r="C3203" t="str">
            <v>206105477</v>
          </cell>
          <cell r="D3203">
            <v>9</v>
          </cell>
          <cell r="E3203" t="str">
            <v>6380205313728</v>
          </cell>
          <cell r="F3203" t="str">
            <v>Agribank</v>
          </cell>
          <cell r="G3203" t="str">
            <v>Bình Thạnh</v>
          </cell>
        </row>
        <row r="3204">
          <cell r="A3204" t="str">
            <v>1411281</v>
          </cell>
          <cell r="B3204" t="str">
            <v>Lê Thiện Thắng</v>
          </cell>
          <cell r="C3204" t="str">
            <v>025503824</v>
          </cell>
          <cell r="D3204">
            <v>9</v>
          </cell>
          <cell r="E3204" t="str">
            <v>6380205313792</v>
          </cell>
          <cell r="F3204" t="str">
            <v>Agribank</v>
          </cell>
          <cell r="G3204" t="str">
            <v>Bình Thạnh</v>
          </cell>
        </row>
        <row r="3205">
          <cell r="A3205" t="str">
            <v>1411282</v>
          </cell>
          <cell r="B3205" t="str">
            <v>Trần Thanh Thắng</v>
          </cell>
          <cell r="C3205" t="str">
            <v>362477575</v>
          </cell>
          <cell r="D3205">
            <v>9</v>
          </cell>
          <cell r="E3205" t="str">
            <v>6380205313859</v>
          </cell>
          <cell r="F3205" t="str">
            <v>Agribank</v>
          </cell>
          <cell r="G3205" t="str">
            <v>Bình Thạnh</v>
          </cell>
        </row>
        <row r="3206">
          <cell r="A3206" t="str">
            <v>1411283</v>
          </cell>
          <cell r="B3206" t="str">
            <v>Nguyễn Minh Thiện</v>
          </cell>
          <cell r="C3206" t="str">
            <v>272583513</v>
          </cell>
          <cell r="D3206">
            <v>9</v>
          </cell>
          <cell r="E3206" t="str">
            <v>6380205313909</v>
          </cell>
          <cell r="F3206" t="str">
            <v>Agribank</v>
          </cell>
          <cell r="G3206" t="str">
            <v>Bình Thạnh</v>
          </cell>
        </row>
        <row r="3207">
          <cell r="A3207" t="str">
            <v>1411284</v>
          </cell>
          <cell r="B3207" t="str">
            <v>Lâm Mai Thi</v>
          </cell>
          <cell r="C3207" t="str">
            <v>321542406</v>
          </cell>
          <cell r="D3207">
            <v>9</v>
          </cell>
          <cell r="E3207" t="str">
            <v>6380205313967</v>
          </cell>
          <cell r="F3207" t="str">
            <v>Agribank</v>
          </cell>
          <cell r="G3207" t="str">
            <v>Bình Thạnh</v>
          </cell>
        </row>
        <row r="3208">
          <cell r="A3208" t="str">
            <v>1411287</v>
          </cell>
          <cell r="B3208" t="str">
            <v>Võ Đăng Thi</v>
          </cell>
          <cell r="C3208" t="str">
            <v>273550222</v>
          </cell>
          <cell r="D3208">
            <v>9</v>
          </cell>
          <cell r="E3208" t="str">
            <v>100868700504</v>
          </cell>
          <cell r="F3208" t="str">
            <v>Viettinbank</v>
          </cell>
          <cell r="G3208" t="str">
            <v>Quận 10</v>
          </cell>
        </row>
        <row r="3209">
          <cell r="A3209" t="str">
            <v>1411289</v>
          </cell>
          <cell r="B3209" t="str">
            <v>Nguyễn An Thịnh</v>
          </cell>
          <cell r="C3209" t="str">
            <v>230999989</v>
          </cell>
          <cell r="D3209">
            <v>9</v>
          </cell>
          <cell r="E3209" t="str">
            <v>6380205314107</v>
          </cell>
          <cell r="F3209" t="str">
            <v>Agribank</v>
          </cell>
          <cell r="G3209" t="str">
            <v>Bình Thạnh</v>
          </cell>
        </row>
        <row r="3210">
          <cell r="A3210" t="str">
            <v>1411290</v>
          </cell>
          <cell r="B3210" t="str">
            <v>Nguyễn Quốc Thịnh</v>
          </cell>
          <cell r="C3210" t="str">
            <v>025498916</v>
          </cell>
          <cell r="D3210">
            <v>9</v>
          </cell>
          <cell r="E3210" t="str">
            <v>6380205314165</v>
          </cell>
          <cell r="F3210" t="str">
            <v>Agribank</v>
          </cell>
          <cell r="G3210" t="str">
            <v>Bình Thạnh</v>
          </cell>
        </row>
        <row r="3211">
          <cell r="A3211" t="str">
            <v>1411292</v>
          </cell>
          <cell r="B3211" t="str">
            <v>Võ Đắc Thịnh</v>
          </cell>
          <cell r="C3211" t="str">
            <v>281150457</v>
          </cell>
          <cell r="D3211">
            <v>9</v>
          </cell>
          <cell r="E3211" t="str">
            <v>6380205314188</v>
          </cell>
          <cell r="F3211" t="str">
            <v>Agribank</v>
          </cell>
          <cell r="G3211" t="str">
            <v>Bình Thạnh</v>
          </cell>
        </row>
        <row r="3212">
          <cell r="A3212" t="str">
            <v>1411293</v>
          </cell>
          <cell r="B3212" t="str">
            <v>Trương Hà Minh Thông</v>
          </cell>
          <cell r="C3212" t="str">
            <v>025457292</v>
          </cell>
          <cell r="D3212">
            <v>9</v>
          </cell>
          <cell r="E3212" t="str">
            <v>6380205316761</v>
          </cell>
          <cell r="F3212" t="str">
            <v>Agribank</v>
          </cell>
          <cell r="G3212" t="str">
            <v>Bình Thạnh</v>
          </cell>
        </row>
        <row r="3213">
          <cell r="A3213" t="str">
            <v>1411294</v>
          </cell>
          <cell r="B3213" t="str">
            <v>Lê Thị Ngọc Thu</v>
          </cell>
          <cell r="C3213" t="str">
            <v>301567680</v>
          </cell>
          <cell r="D3213">
            <v>9</v>
          </cell>
          <cell r="E3213" t="str">
            <v>6380205314238</v>
          </cell>
          <cell r="F3213" t="str">
            <v>Agribank</v>
          </cell>
          <cell r="G3213" t="str">
            <v>Bình Thạnh</v>
          </cell>
        </row>
        <row r="3214">
          <cell r="A3214" t="str">
            <v>1411295</v>
          </cell>
          <cell r="B3214" t="str">
            <v>Nguyễn Thị Thanh Thuý</v>
          </cell>
          <cell r="C3214" t="str">
            <v>221414475</v>
          </cell>
          <cell r="D3214">
            <v>9</v>
          </cell>
          <cell r="E3214" t="str">
            <v>6380205314300</v>
          </cell>
          <cell r="F3214" t="str">
            <v>Agribank</v>
          </cell>
          <cell r="G3214" t="str">
            <v>Bình Thạnh</v>
          </cell>
        </row>
        <row r="3215">
          <cell r="A3215" t="str">
            <v>1411297</v>
          </cell>
          <cell r="B3215" t="str">
            <v>Phạm Thị Thùy</v>
          </cell>
          <cell r="C3215" t="str">
            <v>285450576</v>
          </cell>
          <cell r="D3215">
            <v>9</v>
          </cell>
          <cell r="E3215" t="str">
            <v>6380205314352</v>
          </cell>
          <cell r="F3215" t="str">
            <v>Agribank</v>
          </cell>
          <cell r="G3215" t="str">
            <v>Bình Thạnh</v>
          </cell>
        </row>
        <row r="3216">
          <cell r="A3216" t="str">
            <v>1411298</v>
          </cell>
          <cell r="B3216" t="str">
            <v>Phạm Ngọc Thanh Thương</v>
          </cell>
          <cell r="C3216" t="str">
            <v>025267768</v>
          </cell>
          <cell r="D3216">
            <v>9</v>
          </cell>
          <cell r="E3216" t="str">
            <v>6380205316840</v>
          </cell>
          <cell r="F3216" t="str">
            <v>Agribank</v>
          </cell>
          <cell r="G3216" t="str">
            <v>Bình Thạnh</v>
          </cell>
        </row>
        <row r="3217">
          <cell r="A3217" t="str">
            <v>1411299</v>
          </cell>
          <cell r="B3217" t="str">
            <v>Trần Nguyễn Hoàng Thương</v>
          </cell>
          <cell r="C3217" t="str">
            <v>206081366</v>
          </cell>
          <cell r="D3217">
            <v>9</v>
          </cell>
          <cell r="E3217" t="str">
            <v>6380205314431</v>
          </cell>
          <cell r="F3217" t="str">
            <v>Agribank</v>
          </cell>
          <cell r="G3217" t="str">
            <v>Bình Thạnh</v>
          </cell>
        </row>
        <row r="3218">
          <cell r="A3218" t="str">
            <v>1411300</v>
          </cell>
          <cell r="B3218" t="str">
            <v>Trần Thị Thanh Thương</v>
          </cell>
          <cell r="C3218" t="str">
            <v>025788617</v>
          </cell>
          <cell r="D3218">
            <v>9</v>
          </cell>
          <cell r="E3218" t="str">
            <v>6380205316936</v>
          </cell>
          <cell r="F3218" t="str">
            <v>Agribank</v>
          </cell>
          <cell r="G3218" t="str">
            <v>Bình Thạnh</v>
          </cell>
        </row>
        <row r="3219">
          <cell r="A3219" t="str">
            <v>1411303</v>
          </cell>
          <cell r="B3219" t="str">
            <v>Nguyễn Phương Thy</v>
          </cell>
          <cell r="C3219" t="str">
            <v>025848670</v>
          </cell>
          <cell r="D3219">
            <v>9</v>
          </cell>
          <cell r="E3219" t="str">
            <v>6380205314477</v>
          </cell>
          <cell r="F3219" t="str">
            <v>Agribank</v>
          </cell>
          <cell r="G3219" t="str">
            <v>Bình Thạnh</v>
          </cell>
        </row>
        <row r="3220">
          <cell r="A3220" t="str">
            <v>1411304</v>
          </cell>
          <cell r="B3220" t="str">
            <v>Nguyễn Thị Mỹ Tiên</v>
          </cell>
          <cell r="C3220" t="str">
            <v>321540826</v>
          </cell>
          <cell r="D3220">
            <v>9</v>
          </cell>
          <cell r="E3220" t="str">
            <v>6380205314540</v>
          </cell>
          <cell r="F3220" t="str">
            <v>Agribank</v>
          </cell>
          <cell r="G3220" t="str">
            <v>Bình Thạnh</v>
          </cell>
        </row>
        <row r="3221">
          <cell r="A3221" t="str">
            <v>1411305</v>
          </cell>
          <cell r="B3221" t="str">
            <v>Trương Thị Thủy Tiên</v>
          </cell>
          <cell r="C3221" t="str">
            <v>251017311</v>
          </cell>
          <cell r="D3221">
            <v>9</v>
          </cell>
          <cell r="E3221" t="str">
            <v>6380205323919</v>
          </cell>
          <cell r="F3221" t="str">
            <v>Agribank</v>
          </cell>
          <cell r="G3221" t="str">
            <v>Bình Thạnh</v>
          </cell>
        </row>
        <row r="3222">
          <cell r="A3222" t="str">
            <v>1411305</v>
          </cell>
          <cell r="B3222" t="str">
            <v>Trương Thị Thủy Tiên</v>
          </cell>
          <cell r="C3222" t="str">
            <v>251017311</v>
          </cell>
          <cell r="D3222">
            <v>9</v>
          </cell>
          <cell r="E3222" t="str">
            <v>6380205323919</v>
          </cell>
          <cell r="F3222" t="str">
            <v>Agribank</v>
          </cell>
          <cell r="G3222" t="str">
            <v>Bình Thạnh</v>
          </cell>
        </row>
        <row r="3223">
          <cell r="A3223" t="str">
            <v>1411306</v>
          </cell>
          <cell r="B3223" t="str">
            <v>Hoàng Đức Tiến</v>
          </cell>
          <cell r="C3223" t="str">
            <v>025441466</v>
          </cell>
          <cell r="D3223">
            <v>9</v>
          </cell>
          <cell r="E3223" t="str">
            <v>6380205306695</v>
          </cell>
          <cell r="F3223" t="str">
            <v>Agribank</v>
          </cell>
          <cell r="G3223" t="str">
            <v>Bình Thạnh</v>
          </cell>
        </row>
        <row r="3224">
          <cell r="A3224" t="str">
            <v>1411307</v>
          </cell>
          <cell r="B3224" t="str">
            <v>Nguyễn Minh Tiến</v>
          </cell>
          <cell r="C3224" t="str">
            <v>025652399</v>
          </cell>
          <cell r="D3224">
            <v>9</v>
          </cell>
          <cell r="E3224" t="str">
            <v>6380205327608</v>
          </cell>
          <cell r="F3224" t="str">
            <v>Agribank</v>
          </cell>
          <cell r="G3224" t="str">
            <v>Bình Thạnh</v>
          </cell>
        </row>
        <row r="3225">
          <cell r="A3225" t="str">
            <v>1411309</v>
          </cell>
          <cell r="B3225" t="str">
            <v>Ngô Văn Sinh Toàn</v>
          </cell>
          <cell r="C3225" t="str">
            <v>285547186</v>
          </cell>
          <cell r="D3225">
            <v>9</v>
          </cell>
          <cell r="E3225" t="str">
            <v>6380205326482</v>
          </cell>
          <cell r="F3225" t="str">
            <v>Agribank</v>
          </cell>
          <cell r="G3225" t="str">
            <v>Bình Thạnh</v>
          </cell>
        </row>
        <row r="3226">
          <cell r="A3226" t="str">
            <v>1411310</v>
          </cell>
          <cell r="B3226" t="str">
            <v>Nguyễn Tiến Toàn</v>
          </cell>
          <cell r="C3226" t="str">
            <v>225809676</v>
          </cell>
          <cell r="D3226">
            <v>9</v>
          </cell>
          <cell r="E3226" t="str">
            <v>6380205306780</v>
          </cell>
          <cell r="F3226" t="str">
            <v>Agribank</v>
          </cell>
          <cell r="G3226" t="str">
            <v>Bình Thạnh</v>
          </cell>
        </row>
        <row r="3227">
          <cell r="A3227" t="str">
            <v>1411312</v>
          </cell>
          <cell r="B3227" t="str">
            <v>Lê Đặng Thanh Trang</v>
          </cell>
          <cell r="C3227" t="str">
            <v>272442577</v>
          </cell>
          <cell r="D3227">
            <v>9</v>
          </cell>
          <cell r="E3227" t="str">
            <v>6380205324130</v>
          </cell>
          <cell r="F3227" t="str">
            <v>Agribank</v>
          </cell>
          <cell r="G3227" t="str">
            <v>Bình Thạnh</v>
          </cell>
        </row>
        <row r="3228">
          <cell r="A3228" t="str">
            <v>1411312</v>
          </cell>
          <cell r="B3228" t="str">
            <v>Lê Đặng Thanh Trang</v>
          </cell>
          <cell r="C3228" t="str">
            <v>272442577</v>
          </cell>
          <cell r="D3228">
            <v>9</v>
          </cell>
          <cell r="E3228" t="str">
            <v>6380205324130</v>
          </cell>
          <cell r="F3228" t="str">
            <v>Agribank</v>
          </cell>
          <cell r="G3228" t="str">
            <v>Bình Thạnh</v>
          </cell>
        </row>
        <row r="3229">
          <cell r="A3229" t="str">
            <v>1411313</v>
          </cell>
          <cell r="B3229" t="str">
            <v>Lê Thị Kiều Trang</v>
          </cell>
          <cell r="C3229" t="str">
            <v>273623520</v>
          </cell>
          <cell r="D3229">
            <v>9</v>
          </cell>
          <cell r="E3229" t="str">
            <v>6380205307000</v>
          </cell>
          <cell r="F3229" t="str">
            <v>Agribank</v>
          </cell>
          <cell r="G3229" t="str">
            <v>Bình Thạnh</v>
          </cell>
        </row>
        <row r="3230">
          <cell r="A3230" t="str">
            <v>1411314</v>
          </cell>
          <cell r="B3230" t="str">
            <v>Nguyễn Thị Thu  Trang</v>
          </cell>
          <cell r="C3230" t="str">
            <v>272555981</v>
          </cell>
          <cell r="D3230">
            <v>9</v>
          </cell>
          <cell r="E3230" t="str">
            <v>6380205317157</v>
          </cell>
          <cell r="F3230" t="str">
            <v>Agribank</v>
          </cell>
          <cell r="G3230" t="str">
            <v>Bình Thạnh</v>
          </cell>
        </row>
        <row r="3231">
          <cell r="A3231" t="str">
            <v>1411314</v>
          </cell>
          <cell r="B3231" t="str">
            <v>Nguyễn Thị Thu Trang</v>
          </cell>
          <cell r="C3231" t="str">
            <v>272555981</v>
          </cell>
          <cell r="D3231">
            <v>9</v>
          </cell>
          <cell r="E3231" t="str">
            <v>6380205317157</v>
          </cell>
          <cell r="F3231" t="str">
            <v>Agribank</v>
          </cell>
          <cell r="G3231" t="str">
            <v>Bình Thạnh</v>
          </cell>
        </row>
        <row r="3232">
          <cell r="A3232" t="str">
            <v>1411315</v>
          </cell>
          <cell r="B3232" t="str">
            <v>Nguyễn Thị Thùy  Trang</v>
          </cell>
          <cell r="C3232" t="str">
            <v>285673548</v>
          </cell>
          <cell r="D3232">
            <v>9</v>
          </cell>
          <cell r="E3232" t="str">
            <v>6380205317213</v>
          </cell>
          <cell r="F3232" t="str">
            <v>Agribank</v>
          </cell>
          <cell r="G3232" t="str">
            <v>Bình Thạnh</v>
          </cell>
        </row>
        <row r="3233">
          <cell r="A3233" t="str">
            <v>1411315</v>
          </cell>
          <cell r="B3233" t="str">
            <v>Nguyễn Thị Thùy Trang</v>
          </cell>
          <cell r="C3233" t="str">
            <v>285673548</v>
          </cell>
          <cell r="D3233">
            <v>9</v>
          </cell>
          <cell r="E3233" t="str">
            <v>6380205317213</v>
          </cell>
          <cell r="F3233" t="str">
            <v>Agribank</v>
          </cell>
          <cell r="G3233" t="str">
            <v>Bình Thạnh</v>
          </cell>
        </row>
        <row r="3234">
          <cell r="A3234" t="str">
            <v>1411317</v>
          </cell>
          <cell r="B3234" t="str">
            <v>Huỳnh Thị Thu Trâm</v>
          </cell>
          <cell r="C3234" t="str">
            <v>221421165</v>
          </cell>
          <cell r="D3234">
            <v>9</v>
          </cell>
          <cell r="E3234" t="str">
            <v>6380205307080</v>
          </cell>
          <cell r="F3234" t="str">
            <v>Agribank</v>
          </cell>
          <cell r="G3234" t="str">
            <v>Bình Thạnh</v>
          </cell>
        </row>
        <row r="3235">
          <cell r="A3235" t="str">
            <v>1411318</v>
          </cell>
          <cell r="B3235" t="str">
            <v>Lê Minh Trâm</v>
          </cell>
          <cell r="C3235" t="str">
            <v>273531085</v>
          </cell>
          <cell r="D3235">
            <v>9</v>
          </cell>
          <cell r="E3235" t="str">
            <v>6380205307153</v>
          </cell>
          <cell r="F3235" t="str">
            <v>Agribank</v>
          </cell>
          <cell r="G3235" t="str">
            <v>Bình Thạnh</v>
          </cell>
        </row>
        <row r="3236">
          <cell r="A3236" t="str">
            <v>1411319</v>
          </cell>
          <cell r="B3236" t="str">
            <v>Lê Thị Trâm</v>
          </cell>
          <cell r="C3236" t="str">
            <v>285640346</v>
          </cell>
          <cell r="D3236">
            <v>9</v>
          </cell>
          <cell r="E3236" t="str">
            <v>6380205307226</v>
          </cell>
          <cell r="F3236" t="str">
            <v>Agribank</v>
          </cell>
          <cell r="G3236" t="str">
            <v>Bình Thạnh</v>
          </cell>
        </row>
        <row r="3237">
          <cell r="A3237" t="str">
            <v>1411320</v>
          </cell>
          <cell r="B3237" t="str">
            <v>Nguyễn Bích Trâm</v>
          </cell>
          <cell r="C3237" t="str">
            <v>025480798</v>
          </cell>
          <cell r="D3237">
            <v>9</v>
          </cell>
          <cell r="E3237" t="str">
            <v>6380205307290</v>
          </cell>
          <cell r="F3237" t="str">
            <v>Agribank</v>
          </cell>
          <cell r="G3237" t="str">
            <v>Bình Thạnh</v>
          </cell>
        </row>
        <row r="3238">
          <cell r="A3238" t="str">
            <v>1411321</v>
          </cell>
          <cell r="B3238" t="str">
            <v>Nguyễn Hoàng Mai Trâm</v>
          </cell>
          <cell r="C3238" t="str">
            <v>025418143</v>
          </cell>
          <cell r="D3238">
            <v>9</v>
          </cell>
          <cell r="E3238" t="str">
            <v>6380205307370</v>
          </cell>
          <cell r="F3238" t="str">
            <v>Agribank</v>
          </cell>
          <cell r="G3238" t="str">
            <v>Bình Thạnh</v>
          </cell>
        </row>
        <row r="3239">
          <cell r="A3239" t="str">
            <v>1411323</v>
          </cell>
          <cell r="B3239" t="str">
            <v>Nguyễn Thị Bích Trâm</v>
          </cell>
          <cell r="C3239" t="str">
            <v>025443247</v>
          </cell>
          <cell r="D3239">
            <v>9</v>
          </cell>
          <cell r="E3239" t="str">
            <v>6380205307442</v>
          </cell>
          <cell r="F3239" t="str">
            <v>Agribank</v>
          </cell>
          <cell r="G3239" t="str">
            <v>Bình Thạnh</v>
          </cell>
        </row>
        <row r="3240">
          <cell r="A3240" t="str">
            <v>1411325</v>
          </cell>
          <cell r="B3240" t="str">
            <v>Nguyễn Thị Ngọc Trân</v>
          </cell>
          <cell r="C3240" t="str">
            <v>291118701</v>
          </cell>
          <cell r="D3240">
            <v>9</v>
          </cell>
          <cell r="E3240" t="str">
            <v>6380205307521</v>
          </cell>
          <cell r="F3240" t="str">
            <v>Agribank</v>
          </cell>
          <cell r="G3240" t="str">
            <v>Bình Thạnh</v>
          </cell>
        </row>
        <row r="3241">
          <cell r="A3241" t="str">
            <v>1411326</v>
          </cell>
          <cell r="B3241" t="str">
            <v>Phạm Thị Huyền Trân</v>
          </cell>
          <cell r="C3241" t="str">
            <v>301583942</v>
          </cell>
          <cell r="D3241">
            <v>9</v>
          </cell>
          <cell r="E3241" t="str">
            <v>6380205307630</v>
          </cell>
          <cell r="F3241" t="str">
            <v>Agribank</v>
          </cell>
          <cell r="G3241" t="str">
            <v>Bình Thạnh</v>
          </cell>
        </row>
        <row r="3242">
          <cell r="A3242" t="str">
            <v>1411327</v>
          </cell>
          <cell r="B3242" t="str">
            <v>Đỗ Lê Đình Triệu</v>
          </cell>
          <cell r="C3242" t="str">
            <v>291165185</v>
          </cell>
          <cell r="D3242">
            <v>9</v>
          </cell>
          <cell r="E3242" t="str">
            <v>6380205307698</v>
          </cell>
          <cell r="F3242" t="str">
            <v>Agribank</v>
          </cell>
          <cell r="G3242" t="str">
            <v>Bình Thạnh</v>
          </cell>
        </row>
        <row r="3243">
          <cell r="A3243" t="str">
            <v>1411328</v>
          </cell>
          <cell r="B3243" t="str">
            <v>Huỳnh Thùy Trinh</v>
          </cell>
          <cell r="C3243" t="str">
            <v>206070582</v>
          </cell>
          <cell r="D3243">
            <v>9</v>
          </cell>
          <cell r="E3243" t="str">
            <v>6380205320008</v>
          </cell>
          <cell r="F3243" t="str">
            <v>Agribank</v>
          </cell>
          <cell r="G3243" t="str">
            <v>Bình Thạnh</v>
          </cell>
        </row>
        <row r="3244">
          <cell r="A3244" t="str">
            <v>1411330</v>
          </cell>
          <cell r="B3244" t="str">
            <v>Phan Hoàng Diễm Trinh</v>
          </cell>
          <cell r="C3244" t="str">
            <v>251079130</v>
          </cell>
          <cell r="D3244">
            <v>9</v>
          </cell>
          <cell r="E3244" t="str">
            <v>6380205307790</v>
          </cell>
          <cell r="F3244" t="str">
            <v>Agribank</v>
          </cell>
          <cell r="G3244" t="str">
            <v>Bình Thạnh</v>
          </cell>
        </row>
        <row r="3245">
          <cell r="A3245" t="str">
            <v>1411331</v>
          </cell>
          <cell r="B3245" t="str">
            <v>Trần Thị Thùy Trinh</v>
          </cell>
          <cell r="C3245" t="str">
            <v>261501826</v>
          </cell>
          <cell r="D3245">
            <v>9</v>
          </cell>
          <cell r="E3245" t="str">
            <v>4813205201024</v>
          </cell>
          <cell r="F3245" t="str">
            <v>Agribank</v>
          </cell>
          <cell r="G3245" t="str">
            <v>Đức Linh</v>
          </cell>
        </row>
        <row r="3246">
          <cell r="A3246" t="str">
            <v>1411333</v>
          </cell>
          <cell r="B3246" t="str">
            <v>Phạm Minh Trí</v>
          </cell>
          <cell r="C3246" t="str">
            <v>261387069</v>
          </cell>
          <cell r="D3246">
            <v>9</v>
          </cell>
          <cell r="E3246" t="str">
            <v>6380205323540</v>
          </cell>
          <cell r="F3246" t="str">
            <v>Agribank</v>
          </cell>
          <cell r="G3246" t="str">
            <v>Bình Thạnh</v>
          </cell>
        </row>
        <row r="3247">
          <cell r="A3247" t="str">
            <v>1411334</v>
          </cell>
          <cell r="B3247" t="str">
            <v>Bùi Quốc Trọng</v>
          </cell>
          <cell r="C3247" t="str">
            <v>272491066</v>
          </cell>
          <cell r="D3247">
            <v>9</v>
          </cell>
          <cell r="E3247" t="str">
            <v>6380205307862</v>
          </cell>
          <cell r="F3247" t="str">
            <v>Agribank</v>
          </cell>
          <cell r="G3247" t="str">
            <v>Bình Thạnh</v>
          </cell>
        </row>
        <row r="3248">
          <cell r="A3248" t="str">
            <v>1411335</v>
          </cell>
          <cell r="B3248" t="str">
            <v>Châu Chí Trung</v>
          </cell>
          <cell r="C3248" t="str">
            <v>225807417</v>
          </cell>
          <cell r="D3248">
            <v>9</v>
          </cell>
          <cell r="E3248" t="str">
            <v>6380205307958</v>
          </cell>
          <cell r="F3248" t="str">
            <v>Agribank</v>
          </cell>
          <cell r="G3248" t="str">
            <v>Bình Thạnh</v>
          </cell>
        </row>
        <row r="3249">
          <cell r="A3249" t="str">
            <v>1411337</v>
          </cell>
          <cell r="B3249" t="str">
            <v>Nguyễn Thành Trung</v>
          </cell>
          <cell r="C3249" t="str">
            <v>025388342</v>
          </cell>
          <cell r="D3249">
            <v>9</v>
          </cell>
          <cell r="E3249" t="str">
            <v>6380205308090</v>
          </cell>
          <cell r="F3249" t="str">
            <v>Agribank</v>
          </cell>
          <cell r="G3249" t="str">
            <v>Bình Thạnh</v>
          </cell>
        </row>
        <row r="3250">
          <cell r="A3250" t="str">
            <v>1411338</v>
          </cell>
          <cell r="B3250" t="str">
            <v>Trần Quang Trung</v>
          </cell>
          <cell r="C3250" t="str">
            <v>291066526</v>
          </cell>
          <cell r="D3250">
            <v>9</v>
          </cell>
          <cell r="E3250" t="str">
            <v>6380205320014</v>
          </cell>
          <cell r="F3250" t="str">
            <v>Agribank</v>
          </cell>
          <cell r="G3250" t="str">
            <v>Bình Thạnh</v>
          </cell>
        </row>
        <row r="3251">
          <cell r="A3251" t="str">
            <v>1411339</v>
          </cell>
          <cell r="B3251" t="str">
            <v>Lê Khắc Duy Trường</v>
          </cell>
          <cell r="C3251" t="str">
            <v>362466916</v>
          </cell>
          <cell r="D3251">
            <v>9</v>
          </cell>
          <cell r="E3251" t="str">
            <v>6380205308191</v>
          </cell>
          <cell r="F3251" t="str">
            <v>Agribank</v>
          </cell>
          <cell r="G3251" t="str">
            <v>Bình Thạnh</v>
          </cell>
        </row>
        <row r="3252">
          <cell r="A3252" t="str">
            <v>1411340</v>
          </cell>
          <cell r="B3252" t="str">
            <v>Trần Nguyên Try</v>
          </cell>
          <cell r="C3252" t="str">
            <v>231063760</v>
          </cell>
          <cell r="D3252">
            <v>9</v>
          </cell>
          <cell r="E3252" t="str">
            <v>6380205308293</v>
          </cell>
          <cell r="F3252" t="str">
            <v>Agribank</v>
          </cell>
          <cell r="G3252" t="str">
            <v>Bình Thạnh</v>
          </cell>
        </row>
        <row r="3253">
          <cell r="A3253" t="str">
            <v>1411341</v>
          </cell>
          <cell r="B3253" t="str">
            <v>Lê Minh Tuấn</v>
          </cell>
          <cell r="C3253" t="str">
            <v>291174696</v>
          </cell>
          <cell r="D3253">
            <v>9</v>
          </cell>
          <cell r="E3253" t="str">
            <v>6380205308395</v>
          </cell>
          <cell r="F3253" t="str">
            <v>Agribank</v>
          </cell>
          <cell r="G3253" t="str">
            <v>Bình Thạnh</v>
          </cell>
        </row>
        <row r="3254">
          <cell r="A3254" t="str">
            <v>1411342</v>
          </cell>
          <cell r="B3254" t="str">
            <v>Nguyễn Lê Anh Tuấn</v>
          </cell>
          <cell r="C3254" t="str">
            <v>025467725</v>
          </cell>
          <cell r="D3254">
            <v>9</v>
          </cell>
          <cell r="E3254" t="str">
            <v>6380205308480</v>
          </cell>
          <cell r="F3254" t="str">
            <v>Agribank</v>
          </cell>
          <cell r="G3254" t="str">
            <v>Bình Thạnh</v>
          </cell>
        </row>
        <row r="3255">
          <cell r="A3255" t="str">
            <v>1411343</v>
          </cell>
          <cell r="B3255" t="str">
            <v>Nguyễn Mai Anh Tuấn</v>
          </cell>
          <cell r="C3255" t="str">
            <v>272548486</v>
          </cell>
          <cell r="D3255">
            <v>9</v>
          </cell>
          <cell r="E3255" t="str">
            <v>6380205308582</v>
          </cell>
          <cell r="F3255" t="str">
            <v>Agribank</v>
          </cell>
          <cell r="G3255" t="str">
            <v>Bình Thạnh</v>
          </cell>
        </row>
        <row r="3256">
          <cell r="A3256" t="str">
            <v>1411344</v>
          </cell>
          <cell r="B3256" t="str">
            <v>Nguyễn Mạnh Tuấn</v>
          </cell>
          <cell r="C3256" t="str">
            <v>025830299</v>
          </cell>
          <cell r="D3256">
            <v>9</v>
          </cell>
          <cell r="E3256" t="str">
            <v>6380205323694</v>
          </cell>
          <cell r="F3256" t="str">
            <v>Agribank</v>
          </cell>
          <cell r="G3256" t="str">
            <v>Bình Thạnh</v>
          </cell>
        </row>
        <row r="3257">
          <cell r="A3257" t="str">
            <v>1411345</v>
          </cell>
          <cell r="B3257" t="str">
            <v>Tạ Quang Tuấn</v>
          </cell>
          <cell r="C3257" t="str">
            <v>245280848</v>
          </cell>
          <cell r="D3257">
            <v>9</v>
          </cell>
          <cell r="E3257" t="str">
            <v>6380205308678</v>
          </cell>
          <cell r="F3257" t="str">
            <v>Agribank</v>
          </cell>
          <cell r="G3257" t="str">
            <v>Bình Thạnh</v>
          </cell>
        </row>
        <row r="3258">
          <cell r="A3258" t="str">
            <v>1411346</v>
          </cell>
          <cell r="B3258" t="str">
            <v>Võ Anh Tuấn</v>
          </cell>
          <cell r="C3258" t="str">
            <v>272656692</v>
          </cell>
          <cell r="D3258">
            <v>9</v>
          </cell>
          <cell r="E3258" t="str">
            <v>6380205317656</v>
          </cell>
          <cell r="F3258" t="str">
            <v>Agribank</v>
          </cell>
          <cell r="G3258" t="str">
            <v>Bình Thạnh</v>
          </cell>
        </row>
        <row r="3259">
          <cell r="A3259" t="str">
            <v>1411349</v>
          </cell>
          <cell r="B3259" t="str">
            <v>Từ Thanh Tuyền</v>
          </cell>
          <cell r="C3259" t="str">
            <v>025389428</v>
          </cell>
          <cell r="D3259">
            <v>9</v>
          </cell>
          <cell r="E3259" t="str">
            <v>6380205309238</v>
          </cell>
          <cell r="F3259" t="str">
            <v>Agribank</v>
          </cell>
          <cell r="G3259" t="str">
            <v>Bình Thạnh</v>
          </cell>
        </row>
        <row r="3260">
          <cell r="A3260" t="str">
            <v>1411350</v>
          </cell>
          <cell r="B3260" t="str">
            <v>Hoàng Lê Minh Tú</v>
          </cell>
          <cell r="C3260" t="str">
            <v>273561070</v>
          </cell>
          <cell r="D3260">
            <v>9</v>
          </cell>
          <cell r="E3260" t="str">
            <v>6380205309300</v>
          </cell>
          <cell r="F3260" t="str">
            <v>Agribank</v>
          </cell>
          <cell r="G3260" t="str">
            <v>Bình Thạnh</v>
          </cell>
        </row>
        <row r="3261">
          <cell r="A3261" t="str">
            <v>1411351</v>
          </cell>
          <cell r="B3261" t="str">
            <v>Phạm Thị Cẩm Tú</v>
          </cell>
          <cell r="C3261" t="str">
            <v>251041201</v>
          </cell>
          <cell r="D3261">
            <v>9</v>
          </cell>
          <cell r="E3261" t="str">
            <v>6380205309375</v>
          </cell>
          <cell r="F3261" t="str">
            <v>Agribank</v>
          </cell>
          <cell r="G3261" t="str">
            <v>Bình Thạnh</v>
          </cell>
        </row>
        <row r="3262">
          <cell r="A3262" t="str">
            <v>1411352</v>
          </cell>
          <cell r="B3262" t="str">
            <v>Đoàn Trần Nguyên Tùng</v>
          </cell>
          <cell r="C3262" t="str">
            <v>025739655</v>
          </cell>
          <cell r="D3262">
            <v>9</v>
          </cell>
          <cell r="E3262" t="str">
            <v>6380205309460</v>
          </cell>
          <cell r="F3262" t="str">
            <v>Agribank</v>
          </cell>
          <cell r="G3262" t="str">
            <v>Bình Thạnh</v>
          </cell>
        </row>
        <row r="3263">
          <cell r="A3263" t="str">
            <v>1411353</v>
          </cell>
          <cell r="B3263" t="str">
            <v>Huỳnh Thanh Tùng</v>
          </cell>
          <cell r="C3263" t="str">
            <v>272333494</v>
          </cell>
          <cell r="D3263">
            <v>9</v>
          </cell>
          <cell r="E3263" t="str">
            <v>6380205327564</v>
          </cell>
          <cell r="F3263" t="str">
            <v>Agribank</v>
          </cell>
          <cell r="G3263" t="str">
            <v>Bình Thạnh</v>
          </cell>
        </row>
        <row r="3264">
          <cell r="A3264" t="str">
            <v>1411355</v>
          </cell>
          <cell r="B3264" t="str">
            <v>Bùi Công Tự</v>
          </cell>
          <cell r="C3264" t="str">
            <v>272313338</v>
          </cell>
          <cell r="D3264">
            <v>9</v>
          </cell>
          <cell r="E3264" t="str">
            <v>6380205320020</v>
          </cell>
          <cell r="F3264" t="str">
            <v>Agribank</v>
          </cell>
          <cell r="G3264" t="str">
            <v>Bình Thạnh</v>
          </cell>
        </row>
        <row r="3265">
          <cell r="A3265" t="str">
            <v>1411358</v>
          </cell>
          <cell r="B3265" t="str">
            <v>Nguyễn Thị Tú Uyên</v>
          </cell>
          <cell r="C3265" t="str">
            <v>281111543</v>
          </cell>
          <cell r="D3265">
            <v>9</v>
          </cell>
          <cell r="E3265" t="str">
            <v>6380205324520</v>
          </cell>
          <cell r="F3265" t="str">
            <v>Agribank</v>
          </cell>
          <cell r="G3265" t="str">
            <v>Bình Thạnh</v>
          </cell>
        </row>
        <row r="3266">
          <cell r="A3266" t="str">
            <v>1411359</v>
          </cell>
          <cell r="B3266" t="str">
            <v>Phạm Thị Thảo Uyên</v>
          </cell>
          <cell r="C3266" t="str">
            <v>272441082</v>
          </cell>
          <cell r="D3266">
            <v>9</v>
          </cell>
          <cell r="E3266" t="str">
            <v>6380205309540</v>
          </cell>
          <cell r="F3266" t="str">
            <v>Agribank</v>
          </cell>
          <cell r="G3266" t="str">
            <v>Bình Thạnh</v>
          </cell>
        </row>
        <row r="3267">
          <cell r="A3267" t="str">
            <v>1411360</v>
          </cell>
          <cell r="B3267" t="str">
            <v>Lê Thanh Văn</v>
          </cell>
          <cell r="C3267" t="str">
            <v>272366602</v>
          </cell>
          <cell r="D3267">
            <v>9</v>
          </cell>
          <cell r="E3267" t="str">
            <v>6380205324470</v>
          </cell>
          <cell r="F3267" t="str">
            <v>Agribank</v>
          </cell>
          <cell r="G3267" t="str">
            <v>Bình Thạnh</v>
          </cell>
        </row>
        <row r="3268">
          <cell r="A3268" t="str">
            <v>1411361</v>
          </cell>
          <cell r="B3268" t="str">
            <v>Lê Văn</v>
          </cell>
          <cell r="C3268" t="str">
            <v>025195325</v>
          </cell>
          <cell r="D3268">
            <v>9</v>
          </cell>
          <cell r="E3268" t="str">
            <v>6380205309629</v>
          </cell>
          <cell r="F3268" t="str">
            <v>Agribank</v>
          </cell>
          <cell r="G3268" t="str">
            <v>Bình Thạnh</v>
          </cell>
        </row>
        <row r="3269">
          <cell r="A3269" t="str">
            <v>1411362</v>
          </cell>
          <cell r="B3269" t="str">
            <v>Nguyễn Dương Hoài Văn</v>
          </cell>
          <cell r="C3269" t="str">
            <v>212276727</v>
          </cell>
          <cell r="D3269">
            <v>9</v>
          </cell>
          <cell r="E3269" t="str">
            <v>6380205309714</v>
          </cell>
          <cell r="F3269" t="str">
            <v>Agribank</v>
          </cell>
          <cell r="G3269" t="str">
            <v>Bình Thạnh</v>
          </cell>
        </row>
        <row r="3270">
          <cell r="A3270" t="str">
            <v>1411363</v>
          </cell>
          <cell r="B3270" t="str">
            <v>Lê Thị ánh Vân</v>
          </cell>
          <cell r="C3270" t="str">
            <v>025312811</v>
          </cell>
          <cell r="D3270">
            <v>9</v>
          </cell>
          <cell r="E3270" t="str">
            <v>6380205309800</v>
          </cell>
          <cell r="F3270" t="str">
            <v>Agribank</v>
          </cell>
          <cell r="G3270" t="str">
            <v>Bình Thạnh</v>
          </cell>
        </row>
        <row r="3271">
          <cell r="A3271" t="str">
            <v>1411365</v>
          </cell>
          <cell r="B3271" t="str">
            <v>Nguyễn Thu Vân</v>
          </cell>
          <cell r="C3271" t="str">
            <v>225662285</v>
          </cell>
          <cell r="D3271">
            <v>9</v>
          </cell>
          <cell r="E3271" t="str">
            <v>6380205324277</v>
          </cell>
          <cell r="F3271" t="str">
            <v>Agribank</v>
          </cell>
          <cell r="G3271" t="str">
            <v>Bình Thạnh</v>
          </cell>
        </row>
        <row r="3272">
          <cell r="A3272" t="str">
            <v>1411366</v>
          </cell>
          <cell r="B3272" t="str">
            <v>Nguyễn Trung Việt</v>
          </cell>
          <cell r="C3272" t="str">
            <v>025488319</v>
          </cell>
          <cell r="D3272">
            <v>9</v>
          </cell>
          <cell r="E3272" t="str">
            <v>6380205325099</v>
          </cell>
          <cell r="F3272" t="str">
            <v>Agribank</v>
          </cell>
          <cell r="G3272" t="str">
            <v>Bình Thạnh</v>
          </cell>
        </row>
        <row r="3273">
          <cell r="A3273" t="str">
            <v>1411367</v>
          </cell>
          <cell r="B3273" t="str">
            <v>Nguyễn Phước Vinh</v>
          </cell>
          <cell r="C3273" t="str">
            <v>291071683</v>
          </cell>
          <cell r="D3273">
            <v>9</v>
          </cell>
          <cell r="E3273" t="str">
            <v>6380205320037</v>
          </cell>
          <cell r="F3273" t="str">
            <v>Agribank</v>
          </cell>
          <cell r="G3273" t="str">
            <v>Bình Thạnh</v>
          </cell>
        </row>
        <row r="3274">
          <cell r="A3274" t="str">
            <v>1411369</v>
          </cell>
          <cell r="B3274" t="str">
            <v>Trịnh Văn Vĩnh</v>
          </cell>
          <cell r="C3274" t="str">
            <v>163352351</v>
          </cell>
          <cell r="D3274">
            <v>9</v>
          </cell>
          <cell r="E3274" t="str">
            <v>6380205309953</v>
          </cell>
          <cell r="F3274" t="str">
            <v>Agribank</v>
          </cell>
          <cell r="G3274" t="str">
            <v>Bình Thạnh</v>
          </cell>
        </row>
        <row r="3275">
          <cell r="A3275" t="str">
            <v>1411370</v>
          </cell>
          <cell r="B3275" t="str">
            <v>Đặng Thanh Vũ</v>
          </cell>
          <cell r="C3275" t="str">
            <v>025479725</v>
          </cell>
          <cell r="D3275">
            <v>9</v>
          </cell>
          <cell r="E3275" t="str">
            <v>6380205310027</v>
          </cell>
          <cell r="F3275" t="str">
            <v>Agribank</v>
          </cell>
          <cell r="G3275" t="str">
            <v>Bình Thạnh</v>
          </cell>
        </row>
        <row r="3276">
          <cell r="A3276" t="str">
            <v>1411372</v>
          </cell>
          <cell r="B3276" t="str">
            <v>Võ Minh Hoàng Vũ</v>
          </cell>
          <cell r="C3276" t="str">
            <v>025452944</v>
          </cell>
          <cell r="D3276">
            <v>9</v>
          </cell>
          <cell r="E3276" t="str">
            <v>6380205310106</v>
          </cell>
          <cell r="F3276" t="str">
            <v>Agribank</v>
          </cell>
          <cell r="G3276" t="str">
            <v>Bình Thạnh</v>
          </cell>
        </row>
        <row r="3277">
          <cell r="A3277" t="str">
            <v>1411373</v>
          </cell>
          <cell r="B3277" t="str">
            <v>Mai Hùng Vương</v>
          </cell>
          <cell r="C3277" t="str">
            <v>025271768</v>
          </cell>
          <cell r="D3277">
            <v>9</v>
          </cell>
          <cell r="E3277" t="str">
            <v>6380205310164</v>
          </cell>
          <cell r="F3277" t="str">
            <v>Agribank</v>
          </cell>
          <cell r="G3277" t="str">
            <v>Bình Thạnh</v>
          </cell>
        </row>
        <row r="3278">
          <cell r="A3278" t="str">
            <v>1411375</v>
          </cell>
          <cell r="B3278" t="str">
            <v>Võ Hoài Vương</v>
          </cell>
          <cell r="C3278" t="str">
            <v>251007728</v>
          </cell>
          <cell r="D3278">
            <v>9</v>
          </cell>
          <cell r="E3278" t="str">
            <v>6380205310237</v>
          </cell>
          <cell r="F3278" t="str">
            <v>Agribank</v>
          </cell>
          <cell r="G3278" t="str">
            <v>Bình Thạnh</v>
          </cell>
        </row>
        <row r="3279">
          <cell r="A3279" t="str">
            <v>1411376</v>
          </cell>
          <cell r="B3279" t="str">
            <v>Lê Thị Tường Vy</v>
          </cell>
          <cell r="C3279" t="str">
            <v>281136975</v>
          </cell>
          <cell r="D3279">
            <v>9</v>
          </cell>
          <cell r="E3279" t="str">
            <v>6380205310289</v>
          </cell>
          <cell r="F3279" t="str">
            <v>Agribank</v>
          </cell>
          <cell r="G3279" t="str">
            <v>Bình Thạnh</v>
          </cell>
        </row>
        <row r="3280">
          <cell r="A3280" t="str">
            <v>1411377</v>
          </cell>
          <cell r="B3280" t="str">
            <v>Lương Thị Thảo Vy</v>
          </cell>
          <cell r="C3280" t="str">
            <v>212666128</v>
          </cell>
          <cell r="D3280">
            <v>9</v>
          </cell>
          <cell r="E3280" t="str">
            <v>6380205310368</v>
          </cell>
          <cell r="F3280" t="str">
            <v>Agribank</v>
          </cell>
          <cell r="G3280" t="str">
            <v>Bình Thạnh</v>
          </cell>
        </row>
        <row r="3281">
          <cell r="A3281" t="str">
            <v>1411378</v>
          </cell>
          <cell r="B3281" t="str">
            <v>Trần Ngọc Tường Vy</v>
          </cell>
          <cell r="C3281" t="str">
            <v>025357714</v>
          </cell>
          <cell r="D3281">
            <v>9</v>
          </cell>
          <cell r="E3281" t="str">
            <v>6380205310447</v>
          </cell>
          <cell r="F3281" t="str">
            <v>Agribank</v>
          </cell>
          <cell r="G3281" t="str">
            <v>Bình Thạnh</v>
          </cell>
        </row>
        <row r="3282">
          <cell r="A3282" t="str">
            <v>1411379</v>
          </cell>
          <cell r="B3282" t="str">
            <v>Trịnh Thị Tường Vy</v>
          </cell>
          <cell r="C3282" t="str">
            <v>281105336</v>
          </cell>
          <cell r="D3282">
            <v>9</v>
          </cell>
          <cell r="E3282" t="str">
            <v>6380205310526</v>
          </cell>
          <cell r="F3282" t="str">
            <v>Agribank</v>
          </cell>
          <cell r="G3282" t="str">
            <v>Bình Thạnh</v>
          </cell>
        </row>
        <row r="3283">
          <cell r="A3283" t="str">
            <v>1411380</v>
          </cell>
          <cell r="B3283" t="str">
            <v>Võ Thị Tường Vy</v>
          </cell>
          <cell r="C3283" t="str">
            <v>025581054</v>
          </cell>
          <cell r="D3283">
            <v>9</v>
          </cell>
          <cell r="E3283" t="str">
            <v>0441000753735</v>
          </cell>
          <cell r="F3283" t="str">
            <v>VCB</v>
          </cell>
          <cell r="G3283" t="str">
            <v>Tân Bình</v>
          </cell>
        </row>
        <row r="3284">
          <cell r="A3284" t="str">
            <v>1411381</v>
          </cell>
          <cell r="B3284" t="str">
            <v>Bùi Thị Yến</v>
          </cell>
          <cell r="C3284" t="str">
            <v>145682593</v>
          </cell>
          <cell r="D3284">
            <v>9</v>
          </cell>
          <cell r="E3284" t="str">
            <v>6380205310670</v>
          </cell>
          <cell r="F3284" t="str">
            <v>Agribank</v>
          </cell>
          <cell r="G3284" t="str">
            <v>Bình Thạnh</v>
          </cell>
        </row>
        <row r="3285">
          <cell r="A3285" t="str">
            <v>1411382</v>
          </cell>
          <cell r="B3285" t="str">
            <v>Nguyễn Thị Hải Yến</v>
          </cell>
          <cell r="C3285" t="str">
            <v>187467495</v>
          </cell>
          <cell r="D3285">
            <v>9</v>
          </cell>
          <cell r="E3285" t="str">
            <v>6380205310736</v>
          </cell>
          <cell r="F3285" t="str">
            <v>Agribank</v>
          </cell>
          <cell r="G3285" t="str">
            <v>Bình Thạnh</v>
          </cell>
        </row>
        <row r="3286">
          <cell r="A3286" t="str">
            <v>1411391</v>
          </cell>
          <cell r="B3286" t="str">
            <v>Phùng Minh Nhật</v>
          </cell>
          <cell r="C3286" t="str">
            <v>025489834</v>
          </cell>
          <cell r="D3286">
            <v>9</v>
          </cell>
          <cell r="E3286" t="str">
            <v>6380205310815</v>
          </cell>
          <cell r="F3286" t="str">
            <v>Agribank</v>
          </cell>
          <cell r="G3286" t="str">
            <v>Bình Thạnh</v>
          </cell>
        </row>
        <row r="3287">
          <cell r="A3287" t="str">
            <v>1411393</v>
          </cell>
          <cell r="B3287" t="str">
            <v>Đặng Ngọc Sơn</v>
          </cell>
          <cell r="C3287" t="str">
            <v>272454717</v>
          </cell>
          <cell r="D3287">
            <v>9</v>
          </cell>
          <cell r="E3287" t="str">
            <v>6380205324487</v>
          </cell>
          <cell r="F3287" t="str">
            <v>Agribank</v>
          </cell>
          <cell r="G3287" t="str">
            <v>Bình Thạnh</v>
          </cell>
        </row>
        <row r="3288">
          <cell r="A3288" t="str">
            <v>1412002</v>
          </cell>
          <cell r="B3288" t="str">
            <v>Dương Trường An</v>
          </cell>
          <cell r="C3288" t="str">
            <v>272458193</v>
          </cell>
          <cell r="D3288">
            <v>9</v>
          </cell>
          <cell r="E3288" t="str">
            <v>6380205304161</v>
          </cell>
          <cell r="F3288" t="str">
            <v>Agribank</v>
          </cell>
          <cell r="G3288" t="str">
            <v>Bình Thạnh</v>
          </cell>
        </row>
        <row r="3289">
          <cell r="A3289" t="str">
            <v>1412003</v>
          </cell>
          <cell r="B3289" t="str">
            <v>Đào Tuấn An</v>
          </cell>
          <cell r="C3289" t="str">
            <v>025479275</v>
          </cell>
          <cell r="D3289">
            <v>9</v>
          </cell>
          <cell r="E3289" t="str">
            <v>6380205317741</v>
          </cell>
          <cell r="F3289" t="str">
            <v>Agribank</v>
          </cell>
          <cell r="G3289" t="str">
            <v>Bình Thạnh</v>
          </cell>
        </row>
        <row r="3290">
          <cell r="A3290" t="str">
            <v>1412004</v>
          </cell>
          <cell r="B3290" t="str">
            <v>Đặng Trường An</v>
          </cell>
          <cell r="C3290" t="str">
            <v>321569859</v>
          </cell>
          <cell r="D3290">
            <v>9</v>
          </cell>
          <cell r="E3290" t="str">
            <v>6380205304205</v>
          </cell>
          <cell r="F3290" t="str">
            <v>Agribank</v>
          </cell>
          <cell r="G3290" t="str">
            <v>Bình Thạnh</v>
          </cell>
        </row>
        <row r="3291">
          <cell r="A3291" t="str">
            <v>1412005</v>
          </cell>
          <cell r="B3291" t="str">
            <v>Đoàn Hữu Nam Anh</v>
          </cell>
          <cell r="C3291" t="str">
            <v>241143563</v>
          </cell>
          <cell r="D3291">
            <v>9</v>
          </cell>
          <cell r="E3291" t="str">
            <v>6380205304365</v>
          </cell>
          <cell r="F3291" t="str">
            <v>Agribank</v>
          </cell>
          <cell r="G3291" t="str">
            <v>Bình Thạnh</v>
          </cell>
        </row>
        <row r="3292">
          <cell r="A3292" t="str">
            <v>1412006</v>
          </cell>
          <cell r="B3292" t="str">
            <v>Hứa Tuấn Anh</v>
          </cell>
          <cell r="C3292" t="str">
            <v>025335788</v>
          </cell>
          <cell r="D3292">
            <v>9</v>
          </cell>
          <cell r="E3292" t="str">
            <v>6380205304450</v>
          </cell>
          <cell r="F3292" t="str">
            <v>Agribank</v>
          </cell>
          <cell r="G3292" t="str">
            <v>Bình Thạnh</v>
          </cell>
        </row>
        <row r="3293">
          <cell r="A3293" t="str">
            <v>1412007</v>
          </cell>
          <cell r="B3293" t="str">
            <v>Lê Mỹ Anh</v>
          </cell>
          <cell r="C3293" t="str">
            <v>025359877</v>
          </cell>
          <cell r="D3293">
            <v>9</v>
          </cell>
          <cell r="E3293" t="str">
            <v>6380205304530</v>
          </cell>
          <cell r="F3293" t="str">
            <v>Agribank</v>
          </cell>
          <cell r="G3293" t="str">
            <v>Bình Thạnh</v>
          </cell>
        </row>
        <row r="3294">
          <cell r="A3294" t="str">
            <v>1412008</v>
          </cell>
          <cell r="B3294" t="str">
            <v>Lê Vy Duy Anh</v>
          </cell>
          <cell r="C3294" t="str">
            <v>272615388</v>
          </cell>
          <cell r="D3294">
            <v>9</v>
          </cell>
          <cell r="E3294" t="str">
            <v>6380205304598</v>
          </cell>
          <cell r="F3294" t="str">
            <v>Agribank</v>
          </cell>
          <cell r="G3294" t="str">
            <v>Bình Thạnh</v>
          </cell>
        </row>
        <row r="3295">
          <cell r="A3295" t="str">
            <v>1412010</v>
          </cell>
          <cell r="B3295" t="str">
            <v>Nguyễn Đức Anh</v>
          </cell>
          <cell r="C3295" t="str">
            <v>025407991</v>
          </cell>
          <cell r="D3295">
            <v>9</v>
          </cell>
          <cell r="E3295" t="str">
            <v>6380205304704</v>
          </cell>
          <cell r="F3295" t="str">
            <v>Agribank</v>
          </cell>
          <cell r="G3295" t="str">
            <v>Bình Thạnh</v>
          </cell>
        </row>
        <row r="3296">
          <cell r="A3296" t="str">
            <v>1412011</v>
          </cell>
          <cell r="B3296" t="str">
            <v>Nguyễn Hoàng Anh</v>
          </cell>
          <cell r="C3296" t="str">
            <v>341890803</v>
          </cell>
          <cell r="D3296">
            <v>9</v>
          </cell>
          <cell r="E3296" t="str">
            <v>6380205304812</v>
          </cell>
          <cell r="F3296" t="str">
            <v>Agribank</v>
          </cell>
          <cell r="G3296" t="str">
            <v>Bình Thạnh</v>
          </cell>
        </row>
        <row r="3297">
          <cell r="A3297" t="str">
            <v>1412012</v>
          </cell>
          <cell r="B3297" t="str">
            <v>Nguyễn Phúc Anh</v>
          </cell>
          <cell r="C3297" t="str">
            <v>352273462</v>
          </cell>
          <cell r="D3297">
            <v>9</v>
          </cell>
          <cell r="E3297" t="str">
            <v>6380205304995</v>
          </cell>
          <cell r="F3297" t="str">
            <v>Agribank</v>
          </cell>
          <cell r="G3297" t="str">
            <v>Bình Thạnh</v>
          </cell>
        </row>
        <row r="3298">
          <cell r="A3298" t="str">
            <v>1412013</v>
          </cell>
          <cell r="B3298" t="str">
            <v>Nguyễn Tuấn Anh</v>
          </cell>
          <cell r="C3298" t="str">
            <v>191891157</v>
          </cell>
          <cell r="D3298">
            <v>9</v>
          </cell>
          <cell r="E3298" t="str">
            <v>6380205305062</v>
          </cell>
          <cell r="F3298" t="str">
            <v>Agribank</v>
          </cell>
          <cell r="G3298" t="str">
            <v>Bình Thạnh</v>
          </cell>
        </row>
        <row r="3299">
          <cell r="A3299" t="str">
            <v>1412014</v>
          </cell>
          <cell r="B3299" t="str">
            <v>Phan Tuệ Anh</v>
          </cell>
          <cell r="C3299" t="str">
            <v>215334242</v>
          </cell>
          <cell r="D3299">
            <v>9</v>
          </cell>
          <cell r="E3299" t="str">
            <v>6380205305158</v>
          </cell>
          <cell r="F3299" t="str">
            <v>Agribank</v>
          </cell>
          <cell r="G3299" t="str">
            <v>Bình Thạnh</v>
          </cell>
        </row>
        <row r="3300">
          <cell r="A3300" t="str">
            <v>1412015</v>
          </cell>
          <cell r="B3300" t="str">
            <v>Phạm Nguyễn Quốc Anh</v>
          </cell>
          <cell r="C3300" t="str">
            <v>025807192</v>
          </cell>
          <cell r="D3300">
            <v>9</v>
          </cell>
          <cell r="E3300" t="str">
            <v>6380205305250</v>
          </cell>
          <cell r="F3300" t="str">
            <v>Agribank</v>
          </cell>
          <cell r="G3300" t="str">
            <v>Bình Thạnh</v>
          </cell>
        </row>
        <row r="3301">
          <cell r="A3301" t="str">
            <v>1412016</v>
          </cell>
          <cell r="B3301" t="str">
            <v>Phạm Quốc Anh</v>
          </cell>
          <cell r="C3301" t="str">
            <v>272500001</v>
          </cell>
          <cell r="D3301">
            <v>9</v>
          </cell>
          <cell r="E3301" t="str">
            <v>6380205305345</v>
          </cell>
          <cell r="F3301" t="str">
            <v>Agribank</v>
          </cell>
          <cell r="G3301" t="str">
            <v>Bình Thạnh</v>
          </cell>
        </row>
        <row r="3302">
          <cell r="A3302" t="str">
            <v>1412019</v>
          </cell>
          <cell r="B3302" t="str">
            <v>Vũ Hồng Anh</v>
          </cell>
          <cell r="C3302" t="str">
            <v>251033890</v>
          </cell>
          <cell r="D3302">
            <v>9</v>
          </cell>
          <cell r="E3302" t="str">
            <v>6380205305401</v>
          </cell>
          <cell r="F3302" t="str">
            <v>Agribank</v>
          </cell>
          <cell r="G3302" t="str">
            <v>Bình Thạnh</v>
          </cell>
        </row>
        <row r="3303">
          <cell r="A3303" t="str">
            <v>1412020</v>
          </cell>
          <cell r="B3303" t="str">
            <v>Lương Quốc An</v>
          </cell>
          <cell r="C3303" t="str">
            <v>225808384</v>
          </cell>
          <cell r="D3303">
            <v>9</v>
          </cell>
          <cell r="E3303" t="str">
            <v>6380205305499</v>
          </cell>
          <cell r="F3303" t="str">
            <v>Agribank</v>
          </cell>
          <cell r="G3303" t="str">
            <v>Bình Thạnh</v>
          </cell>
        </row>
        <row r="3304">
          <cell r="A3304" t="str">
            <v>1412021</v>
          </cell>
          <cell r="B3304" t="str">
            <v>Mai Xuân An</v>
          </cell>
          <cell r="C3304" t="str">
            <v>241589002</v>
          </cell>
          <cell r="D3304">
            <v>9</v>
          </cell>
          <cell r="E3304" t="str">
            <v>6380205305555</v>
          </cell>
          <cell r="F3304" t="str">
            <v>Agribank</v>
          </cell>
          <cell r="G3304" t="str">
            <v>Bình Thạnh</v>
          </cell>
        </row>
        <row r="3305">
          <cell r="A3305" t="str">
            <v>1412022</v>
          </cell>
          <cell r="B3305" t="str">
            <v>Nguyễn Bình An</v>
          </cell>
          <cell r="C3305" t="str">
            <v>272486556</v>
          </cell>
          <cell r="D3305">
            <v>9</v>
          </cell>
          <cell r="E3305" t="str">
            <v>6380205305657</v>
          </cell>
          <cell r="F3305" t="str">
            <v>Agribank</v>
          </cell>
          <cell r="G3305" t="str">
            <v>Bình Thạnh</v>
          </cell>
        </row>
        <row r="3306">
          <cell r="A3306" t="str">
            <v>1412023</v>
          </cell>
          <cell r="B3306" t="str">
            <v>Nguyễn Đăng  An</v>
          </cell>
          <cell r="C3306" t="str">
            <v>371804016</v>
          </cell>
          <cell r="D3306">
            <v>9</v>
          </cell>
          <cell r="E3306" t="str">
            <v>6380205321755</v>
          </cell>
          <cell r="F3306" t="str">
            <v>Agribank</v>
          </cell>
          <cell r="G3306" t="str">
            <v>Bình Thạnh</v>
          </cell>
        </row>
        <row r="3307">
          <cell r="A3307" t="str">
            <v>1412024</v>
          </cell>
          <cell r="B3307" t="str">
            <v>Nguyễn Lâm An</v>
          </cell>
          <cell r="C3307" t="str">
            <v>251082175</v>
          </cell>
          <cell r="D3307">
            <v>9</v>
          </cell>
          <cell r="E3307" t="str">
            <v>6380205305794</v>
          </cell>
          <cell r="F3307" t="str">
            <v>Agribank</v>
          </cell>
          <cell r="G3307" t="str">
            <v>Bình Thạnh</v>
          </cell>
        </row>
        <row r="3308">
          <cell r="A3308" t="str">
            <v>1412025</v>
          </cell>
          <cell r="B3308" t="str">
            <v>Nguyễn Ngọc Trường An</v>
          </cell>
          <cell r="C3308" t="str">
            <v>273562058</v>
          </cell>
          <cell r="D3308">
            <v>9</v>
          </cell>
          <cell r="E3308" t="str">
            <v>6380205320043</v>
          </cell>
          <cell r="F3308" t="str">
            <v>Agribank</v>
          </cell>
          <cell r="G3308" t="str">
            <v>Bình Thạnh</v>
          </cell>
        </row>
        <row r="3309">
          <cell r="A3309" t="str">
            <v>1412026</v>
          </cell>
          <cell r="B3309" t="str">
            <v>Nguyễn Trường An</v>
          </cell>
          <cell r="C3309" t="str">
            <v>312293963</v>
          </cell>
          <cell r="D3309">
            <v>9</v>
          </cell>
          <cell r="E3309" t="str">
            <v>6380205320050</v>
          </cell>
          <cell r="F3309" t="str">
            <v>Agribank</v>
          </cell>
          <cell r="G3309" t="str">
            <v>Bình Thạnh</v>
          </cell>
        </row>
        <row r="3310">
          <cell r="A3310" t="str">
            <v>1412027</v>
          </cell>
          <cell r="B3310" t="str">
            <v>Phùng Võ Đức An</v>
          </cell>
          <cell r="C3310" t="str">
            <v>025548496</v>
          </cell>
          <cell r="D3310">
            <v>9</v>
          </cell>
          <cell r="E3310" t="str">
            <v>6380205320066</v>
          </cell>
          <cell r="F3310" t="str">
            <v>Agribank</v>
          </cell>
          <cell r="G3310" t="str">
            <v>Bình Thạnh</v>
          </cell>
        </row>
        <row r="3311">
          <cell r="A3311" t="str">
            <v>1412029</v>
          </cell>
          <cell r="B3311" t="str">
            <v>Nguyễn Ngọc ánh</v>
          </cell>
          <cell r="C3311" t="str">
            <v>025424082</v>
          </cell>
          <cell r="D3311">
            <v>9</v>
          </cell>
          <cell r="E3311" t="str">
            <v>6380205320072</v>
          </cell>
          <cell r="F3311" t="str">
            <v>Agribank</v>
          </cell>
          <cell r="G3311" t="str">
            <v>Bình Thạnh</v>
          </cell>
        </row>
        <row r="3312">
          <cell r="A3312" t="str">
            <v>1412030</v>
          </cell>
          <cell r="B3312" t="str">
            <v>Trương Thiên Ân</v>
          </cell>
          <cell r="C3312" t="str">
            <v>362447709</v>
          </cell>
          <cell r="D3312">
            <v>9</v>
          </cell>
          <cell r="E3312" t="str">
            <v>6380205317850</v>
          </cell>
          <cell r="F3312" t="str">
            <v>Agribank</v>
          </cell>
          <cell r="G3312" t="str">
            <v>Bình Thạnh</v>
          </cell>
        </row>
        <row r="3313">
          <cell r="A3313" t="str">
            <v>1412031</v>
          </cell>
          <cell r="B3313" t="str">
            <v>Vũ Thiên Ân</v>
          </cell>
          <cell r="C3313" t="str">
            <v>025444090</v>
          </cell>
          <cell r="D3313">
            <v>9</v>
          </cell>
          <cell r="E3313" t="str">
            <v>6380205305880</v>
          </cell>
          <cell r="F3313" t="str">
            <v>Agribank</v>
          </cell>
          <cell r="G3313" t="str">
            <v>Bình Thạnh</v>
          </cell>
        </row>
        <row r="3314">
          <cell r="A3314" t="str">
            <v>1412032</v>
          </cell>
          <cell r="B3314" t="str">
            <v>Bùi Thanh Ngọc Bách</v>
          </cell>
          <cell r="C3314" t="str">
            <v>352280524</v>
          </cell>
          <cell r="D3314">
            <v>9</v>
          </cell>
          <cell r="E3314" t="str">
            <v>6380205305975</v>
          </cell>
          <cell r="F3314" t="str">
            <v>Agribank</v>
          </cell>
          <cell r="G3314" t="str">
            <v>Bình Thạnh</v>
          </cell>
        </row>
        <row r="3315">
          <cell r="A3315" t="str">
            <v>1412033</v>
          </cell>
          <cell r="B3315" t="str">
            <v>Lê Hữu Bách</v>
          </cell>
          <cell r="C3315" t="str">
            <v>241700557</v>
          </cell>
          <cell r="D3315">
            <v>9</v>
          </cell>
          <cell r="E3315" t="str">
            <v>6380205306059</v>
          </cell>
          <cell r="F3315" t="str">
            <v>Agribank</v>
          </cell>
          <cell r="G3315" t="str">
            <v>Bình Thạnh</v>
          </cell>
        </row>
        <row r="3316">
          <cell r="A3316" t="str">
            <v>1412036</v>
          </cell>
          <cell r="B3316" t="str">
            <v>Huỳnh Gia Bảo</v>
          </cell>
          <cell r="C3316" t="str">
            <v>025507165</v>
          </cell>
          <cell r="D3316">
            <v>9</v>
          </cell>
          <cell r="E3316" t="str">
            <v>6380205325870</v>
          </cell>
          <cell r="F3316" t="str">
            <v>Agribank</v>
          </cell>
          <cell r="G3316" t="str">
            <v>Bình Thạnh</v>
          </cell>
        </row>
        <row r="3317">
          <cell r="A3317" t="str">
            <v>1412037</v>
          </cell>
          <cell r="B3317" t="str">
            <v>Ngô Gia Bảo</v>
          </cell>
          <cell r="C3317" t="str">
            <v>312303578</v>
          </cell>
          <cell r="D3317">
            <v>9</v>
          </cell>
          <cell r="E3317" t="str">
            <v>6380205317939</v>
          </cell>
          <cell r="F3317" t="str">
            <v>Agribank</v>
          </cell>
          <cell r="G3317" t="str">
            <v>Bình Thạnh</v>
          </cell>
        </row>
        <row r="3318">
          <cell r="A3318" t="str">
            <v>1412038</v>
          </cell>
          <cell r="B3318" t="str">
            <v>Nguyễn Chí Bảo</v>
          </cell>
          <cell r="C3318" t="str">
            <v>215346136</v>
          </cell>
          <cell r="D3318">
            <v>9</v>
          </cell>
          <cell r="E3318" t="str">
            <v>6380205315072</v>
          </cell>
          <cell r="F3318" t="str">
            <v>Agribank</v>
          </cell>
          <cell r="G3318" t="str">
            <v>Bình Thạnh</v>
          </cell>
        </row>
        <row r="3319">
          <cell r="A3319" t="str">
            <v>1412039</v>
          </cell>
          <cell r="B3319" t="str">
            <v>Nguyễn Gia Bảo</v>
          </cell>
          <cell r="C3319" t="str">
            <v>341827960</v>
          </cell>
          <cell r="D3319">
            <v>9</v>
          </cell>
          <cell r="E3319" t="str">
            <v>6380205315174</v>
          </cell>
          <cell r="F3319" t="str">
            <v>Agribank</v>
          </cell>
          <cell r="G3319" t="str">
            <v>Bình Thạnh</v>
          </cell>
        </row>
        <row r="3320">
          <cell r="A3320" t="str">
            <v>1412040</v>
          </cell>
          <cell r="B3320" t="str">
            <v>Nguyễn Ngọc Thiên Bảo</v>
          </cell>
          <cell r="C3320" t="str">
            <v>272403980</v>
          </cell>
          <cell r="D3320">
            <v>9</v>
          </cell>
          <cell r="E3320" t="str">
            <v>6380205315230</v>
          </cell>
          <cell r="F3320" t="str">
            <v>Agribank</v>
          </cell>
          <cell r="G3320" t="str">
            <v>Bình Thạnh</v>
          </cell>
        </row>
        <row r="3321">
          <cell r="A3321" t="str">
            <v>1412041</v>
          </cell>
          <cell r="B3321" t="str">
            <v>Nguyễn Nhật Bảo</v>
          </cell>
          <cell r="C3321" t="str">
            <v>221412543</v>
          </cell>
          <cell r="D3321">
            <v>9</v>
          </cell>
          <cell r="E3321" t="str">
            <v>6380205315299</v>
          </cell>
          <cell r="F3321" t="str">
            <v>Agribank</v>
          </cell>
          <cell r="G3321" t="str">
            <v>Bình Thạnh</v>
          </cell>
        </row>
        <row r="3322">
          <cell r="A3322" t="str">
            <v>1412044</v>
          </cell>
          <cell r="B3322" t="str">
            <v>Võ Quốc Bằng</v>
          </cell>
          <cell r="C3322" t="str">
            <v>025583909</v>
          </cell>
          <cell r="D3322">
            <v>9</v>
          </cell>
          <cell r="E3322" t="str">
            <v>6380205315332</v>
          </cell>
          <cell r="F3322" t="str">
            <v>Agribank</v>
          </cell>
          <cell r="G3322" t="str">
            <v>Bình Thạnh</v>
          </cell>
        </row>
        <row r="3323">
          <cell r="A3323" t="str">
            <v>1412045</v>
          </cell>
          <cell r="B3323" t="str">
            <v>Nguyễn Ngọc Bình</v>
          </cell>
          <cell r="C3323" t="str">
            <v>272453685</v>
          </cell>
          <cell r="D3323">
            <v>9</v>
          </cell>
          <cell r="E3323" t="str">
            <v>6380205318268</v>
          </cell>
          <cell r="F3323" t="str">
            <v>Agribank</v>
          </cell>
          <cell r="G3323" t="str">
            <v>Bình Thạnh</v>
          </cell>
        </row>
        <row r="3324">
          <cell r="A3324" t="str">
            <v>1412046</v>
          </cell>
          <cell r="B3324" t="str">
            <v>Nguyễn Quốc Bình</v>
          </cell>
          <cell r="C3324" t="str">
            <v>025514161</v>
          </cell>
          <cell r="D3324">
            <v>9</v>
          </cell>
          <cell r="E3324" t="str">
            <v>6380205315390</v>
          </cell>
          <cell r="F3324" t="str">
            <v>Agribank</v>
          </cell>
          <cell r="G3324" t="str">
            <v>Bình Thạnh</v>
          </cell>
        </row>
        <row r="3325">
          <cell r="A3325" t="str">
            <v>1412049</v>
          </cell>
          <cell r="B3325" t="str">
            <v>Nguyễn Văn Bình</v>
          </cell>
          <cell r="C3325" t="str">
            <v>251039545</v>
          </cell>
          <cell r="D3325">
            <v>9</v>
          </cell>
          <cell r="E3325" t="str">
            <v>104868544282</v>
          </cell>
          <cell r="F3325" t="str">
            <v>Viettinbank</v>
          </cell>
          <cell r="G3325" t="str">
            <v>Đống Đa</v>
          </cell>
        </row>
        <row r="3326">
          <cell r="A3326" t="str">
            <v>1412050</v>
          </cell>
          <cell r="B3326" t="str">
            <v>Nguyễn Xuân Bình</v>
          </cell>
          <cell r="C3326" t="str">
            <v>281122953</v>
          </cell>
          <cell r="D3326">
            <v>9</v>
          </cell>
          <cell r="E3326" t="str">
            <v>6380205315565</v>
          </cell>
          <cell r="F3326" t="str">
            <v>Agribank</v>
          </cell>
          <cell r="G3326" t="str">
            <v>Bình Thạnh</v>
          </cell>
        </row>
        <row r="3327">
          <cell r="A3327" t="str">
            <v>1412053</v>
          </cell>
          <cell r="B3327" t="str">
            <v>Nguyễn Huyền Quý Châu</v>
          </cell>
          <cell r="C3327" t="str">
            <v>192173122</v>
          </cell>
          <cell r="D3327">
            <v>9</v>
          </cell>
          <cell r="E3327" t="str">
            <v>6380205315650</v>
          </cell>
          <cell r="F3327" t="str">
            <v>Agribank</v>
          </cell>
          <cell r="G3327" t="str">
            <v>Bình Thạnh</v>
          </cell>
        </row>
        <row r="3328">
          <cell r="A3328" t="str">
            <v>1412055</v>
          </cell>
          <cell r="B3328" t="str">
            <v>Bùi Ngọc Chính</v>
          </cell>
          <cell r="C3328" t="str">
            <v>212797648</v>
          </cell>
          <cell r="D3328">
            <v>9</v>
          </cell>
          <cell r="E3328" t="str">
            <v>6380205315723</v>
          </cell>
          <cell r="F3328" t="str">
            <v>Agribank</v>
          </cell>
          <cell r="G3328" t="str">
            <v>Bình Thạnh</v>
          </cell>
        </row>
        <row r="3329">
          <cell r="A3329" t="str">
            <v>1412056</v>
          </cell>
          <cell r="B3329" t="str">
            <v>Đoàn Quang  Chính</v>
          </cell>
          <cell r="C3329" t="str">
            <v>025432862</v>
          </cell>
          <cell r="D3329">
            <v>9</v>
          </cell>
          <cell r="E3329" t="str">
            <v>6380205321959</v>
          </cell>
          <cell r="F3329" t="str">
            <v>Agribank</v>
          </cell>
          <cell r="G3329" t="str">
            <v>Bình Thạnh</v>
          </cell>
        </row>
        <row r="3330">
          <cell r="A3330" t="str">
            <v>1412059</v>
          </cell>
          <cell r="B3330" t="str">
            <v>Nguyễn Chủ</v>
          </cell>
          <cell r="C3330" t="str">
            <v>025418126</v>
          </cell>
          <cell r="D3330">
            <v>9</v>
          </cell>
          <cell r="E3330" t="str">
            <v>6380205315752</v>
          </cell>
          <cell r="F3330" t="str">
            <v>Agribank</v>
          </cell>
          <cell r="G3330" t="str">
            <v>Bình Thạnh</v>
          </cell>
        </row>
        <row r="3331">
          <cell r="A3331" t="str">
            <v>1412060</v>
          </cell>
          <cell r="B3331" t="str">
            <v>Huỳnh Minh Chương</v>
          </cell>
          <cell r="C3331" t="str">
            <v>272449781</v>
          </cell>
          <cell r="D3331">
            <v>9</v>
          </cell>
          <cell r="E3331" t="str">
            <v>6380205315775</v>
          </cell>
          <cell r="F3331" t="str">
            <v>Agribank</v>
          </cell>
          <cell r="G3331" t="str">
            <v>Bình Thạnh</v>
          </cell>
        </row>
        <row r="3332">
          <cell r="A3332" t="str">
            <v>1412061</v>
          </cell>
          <cell r="B3332" t="str">
            <v>Huỳnh Minh Công</v>
          </cell>
          <cell r="C3332" t="str">
            <v>241612827</v>
          </cell>
          <cell r="D3332">
            <v>9</v>
          </cell>
          <cell r="E3332" t="str">
            <v>6380205315904</v>
          </cell>
          <cell r="F3332" t="str">
            <v>Agribank</v>
          </cell>
          <cell r="G3332" t="str">
            <v>Bình Thạnh</v>
          </cell>
        </row>
        <row r="3333">
          <cell r="A3333" t="str">
            <v>1412062</v>
          </cell>
          <cell r="B3333" t="str">
            <v>Trần Chiến Công</v>
          </cell>
          <cell r="C3333" t="str">
            <v>241186056</v>
          </cell>
          <cell r="D3333">
            <v>9</v>
          </cell>
          <cell r="E3333" t="str">
            <v>6380205315933</v>
          </cell>
          <cell r="F3333" t="str">
            <v>Agribank</v>
          </cell>
          <cell r="G3333" t="str">
            <v>Bình Thạnh</v>
          </cell>
        </row>
        <row r="3334">
          <cell r="A3334" t="str">
            <v>1412064</v>
          </cell>
          <cell r="B3334" t="str">
            <v>Đoàn Văn Cường</v>
          </cell>
          <cell r="C3334" t="str">
            <v>285628002</v>
          </cell>
          <cell r="D3334">
            <v>9</v>
          </cell>
          <cell r="E3334" t="str">
            <v>6380205315956</v>
          </cell>
          <cell r="F3334" t="str">
            <v>Agribank</v>
          </cell>
          <cell r="G3334" t="str">
            <v>Bình Thạnh</v>
          </cell>
        </row>
        <row r="3335">
          <cell r="A3335" t="str">
            <v>1412065</v>
          </cell>
          <cell r="B3335" t="str">
            <v>Lôi Viễn Cường</v>
          </cell>
          <cell r="C3335" t="str">
            <v>025616465</v>
          </cell>
          <cell r="D3335">
            <v>9</v>
          </cell>
          <cell r="E3335" t="str">
            <v>6380205315985</v>
          </cell>
          <cell r="F3335" t="str">
            <v>Agribank</v>
          </cell>
          <cell r="G3335" t="str">
            <v>Bình Thạnh</v>
          </cell>
        </row>
        <row r="3336">
          <cell r="A3336" t="str">
            <v>1412066</v>
          </cell>
          <cell r="B3336" t="str">
            <v>Nguyễn Mạnh Cường</v>
          </cell>
          <cell r="C3336" t="str">
            <v>285557165</v>
          </cell>
          <cell r="D3336">
            <v>9</v>
          </cell>
          <cell r="E3336" t="str">
            <v>6380205316030</v>
          </cell>
          <cell r="F3336" t="str">
            <v>Agribank</v>
          </cell>
          <cell r="G3336" t="str">
            <v>Bình Thạnh</v>
          </cell>
        </row>
        <row r="3337">
          <cell r="A3337" t="str">
            <v>1412067</v>
          </cell>
          <cell r="B3337" t="str">
            <v>Nguyễn Phú Cường</v>
          </cell>
          <cell r="C3337" t="str">
            <v>025767944</v>
          </cell>
          <cell r="D3337">
            <v>9</v>
          </cell>
          <cell r="E3337" t="str">
            <v>6380205315542</v>
          </cell>
          <cell r="F3337" t="str">
            <v>Agribank</v>
          </cell>
          <cell r="G3337" t="str">
            <v>Bình Thạnh</v>
          </cell>
        </row>
        <row r="3338">
          <cell r="A3338" t="str">
            <v>1412069</v>
          </cell>
          <cell r="B3338" t="str">
            <v>Trần Việt Cường</v>
          </cell>
          <cell r="C3338" t="str">
            <v>251033551</v>
          </cell>
          <cell r="D3338">
            <v>9</v>
          </cell>
          <cell r="E3338" t="str">
            <v>6380205315594</v>
          </cell>
          <cell r="F3338" t="str">
            <v>Agribank</v>
          </cell>
          <cell r="G3338" t="str">
            <v>Bình Thạnh</v>
          </cell>
        </row>
        <row r="3339">
          <cell r="A3339" t="str">
            <v>1412071</v>
          </cell>
          <cell r="B3339" t="str">
            <v>Võ Quốc Cường</v>
          </cell>
          <cell r="C3339" t="str">
            <v>212667958</v>
          </cell>
          <cell r="D3339">
            <v>9</v>
          </cell>
          <cell r="E3339" t="str">
            <v>6380205315638</v>
          </cell>
          <cell r="F3339" t="str">
            <v>Agribank</v>
          </cell>
          <cell r="G3339" t="str">
            <v>Bình Thạnh</v>
          </cell>
        </row>
        <row r="3340">
          <cell r="A3340" t="str">
            <v>1412072</v>
          </cell>
          <cell r="B3340" t="str">
            <v>Đỗ Thành Danh</v>
          </cell>
          <cell r="C3340" t="str">
            <v>352316250</v>
          </cell>
          <cell r="D3340">
            <v>9</v>
          </cell>
          <cell r="E3340" t="str">
            <v>6380205315680</v>
          </cell>
          <cell r="F3340" t="str">
            <v>Agribank</v>
          </cell>
          <cell r="G3340" t="str">
            <v>Bình Thạnh</v>
          </cell>
        </row>
        <row r="3341">
          <cell r="A3341" t="str">
            <v>1412073</v>
          </cell>
          <cell r="B3341" t="str">
            <v>Kiều Tài Danh</v>
          </cell>
          <cell r="C3341" t="str">
            <v>225576516</v>
          </cell>
          <cell r="D3341">
            <v>9</v>
          </cell>
          <cell r="E3341" t="str">
            <v>6380205315730</v>
          </cell>
          <cell r="F3341" t="str">
            <v>Agribank</v>
          </cell>
          <cell r="G3341" t="str">
            <v>Bình Thạnh</v>
          </cell>
        </row>
        <row r="3342">
          <cell r="A3342" t="str">
            <v>1412074</v>
          </cell>
          <cell r="B3342" t="str">
            <v>Nguyễn Đắc Đức Danh</v>
          </cell>
          <cell r="C3342" t="str">
            <v>285543457</v>
          </cell>
          <cell r="D3342">
            <v>9</v>
          </cell>
          <cell r="E3342" t="str">
            <v>6380205315769</v>
          </cell>
          <cell r="F3342" t="str">
            <v>Agribank</v>
          </cell>
          <cell r="G3342" t="str">
            <v>Bình Thạnh</v>
          </cell>
        </row>
        <row r="3343">
          <cell r="A3343" t="str">
            <v>1412075</v>
          </cell>
          <cell r="B3343" t="str">
            <v>Nguyễn Thanh Danh</v>
          </cell>
          <cell r="C3343" t="str">
            <v>331768585</v>
          </cell>
          <cell r="D3343">
            <v>9</v>
          </cell>
          <cell r="E3343" t="str">
            <v>6380205316023</v>
          </cell>
          <cell r="F3343" t="str">
            <v>Agribank</v>
          </cell>
          <cell r="G3343" t="str">
            <v>Bình Thạnh</v>
          </cell>
        </row>
        <row r="3344">
          <cell r="A3344" t="str">
            <v>1412078</v>
          </cell>
          <cell r="B3344" t="str">
            <v>Lê  Dân</v>
          </cell>
          <cell r="C3344" t="str">
            <v>025450142</v>
          </cell>
          <cell r="D3344">
            <v>9</v>
          </cell>
          <cell r="E3344" t="str">
            <v>6380205322236</v>
          </cell>
          <cell r="F3344" t="str">
            <v>Agribank</v>
          </cell>
          <cell r="G3344" t="str">
            <v>Bình Thạnh</v>
          </cell>
        </row>
        <row r="3345">
          <cell r="A3345" t="str">
            <v>1412079</v>
          </cell>
          <cell r="B3345" t="str">
            <v>Đặng Nhật Duy</v>
          </cell>
          <cell r="C3345" t="str">
            <v>215367075</v>
          </cell>
          <cell r="D3345">
            <v>9</v>
          </cell>
          <cell r="E3345" t="str">
            <v>6380205316125</v>
          </cell>
          <cell r="F3345" t="str">
            <v>Agribank</v>
          </cell>
          <cell r="G3345" t="str">
            <v>Bình Thạnh</v>
          </cell>
        </row>
        <row r="3346">
          <cell r="A3346" t="str">
            <v>1412081</v>
          </cell>
          <cell r="B3346" t="str">
            <v>Hồ Dương Nhật Duy</v>
          </cell>
          <cell r="C3346" t="str">
            <v>291151431</v>
          </cell>
          <cell r="D3346">
            <v>9</v>
          </cell>
          <cell r="E3346" t="str">
            <v>5702205116522</v>
          </cell>
          <cell r="F3346" t="str">
            <v>Agribank</v>
          </cell>
          <cell r="G3346" t="str">
            <v>Tây Ninh</v>
          </cell>
        </row>
        <row r="3347">
          <cell r="A3347" t="str">
            <v>1412082</v>
          </cell>
          <cell r="B3347" t="str">
            <v>Huỳnh Thanh  Duy</v>
          </cell>
          <cell r="C3347" t="str">
            <v>281084365</v>
          </cell>
          <cell r="D3347">
            <v>9</v>
          </cell>
          <cell r="E3347" t="str">
            <v>6380205321699</v>
          </cell>
          <cell r="F3347" t="str">
            <v>Agribank</v>
          </cell>
          <cell r="G3347" t="str">
            <v>Bình Thạnh</v>
          </cell>
        </row>
        <row r="3348">
          <cell r="A3348" t="str">
            <v>1412083</v>
          </cell>
          <cell r="B3348" t="str">
            <v>Lê Nhật Khang Duy</v>
          </cell>
          <cell r="C3348" t="str">
            <v>341824989</v>
          </cell>
          <cell r="D3348">
            <v>9</v>
          </cell>
          <cell r="E3348" t="str">
            <v>6380205316240</v>
          </cell>
          <cell r="F3348" t="str">
            <v>Agribank</v>
          </cell>
          <cell r="G3348" t="str">
            <v>Bình Thạnh</v>
          </cell>
        </row>
        <row r="3349">
          <cell r="A3349" t="str">
            <v>1412084</v>
          </cell>
          <cell r="B3349" t="str">
            <v>Lê Phước Duy</v>
          </cell>
          <cell r="C3349" t="str">
            <v>231000481</v>
          </cell>
          <cell r="D3349">
            <v>9</v>
          </cell>
          <cell r="E3349" t="str">
            <v>6380205316306</v>
          </cell>
          <cell r="F3349" t="str">
            <v>Agribank</v>
          </cell>
          <cell r="G3349" t="str">
            <v>Bình Thạnh</v>
          </cell>
        </row>
        <row r="3350">
          <cell r="A3350" t="str">
            <v>1412085</v>
          </cell>
          <cell r="B3350" t="str">
            <v>Mai Hùng Duy</v>
          </cell>
          <cell r="C3350" t="str">
            <v>321542494</v>
          </cell>
          <cell r="D3350">
            <v>9</v>
          </cell>
          <cell r="E3350" t="str">
            <v>6380205316420</v>
          </cell>
          <cell r="F3350" t="str">
            <v>Agribank</v>
          </cell>
          <cell r="G3350" t="str">
            <v>Bình Thạnh</v>
          </cell>
        </row>
        <row r="3351">
          <cell r="A3351" t="str">
            <v>1412086</v>
          </cell>
          <cell r="B3351" t="str">
            <v>Nguyễn Đặng Hoài  Duy</v>
          </cell>
          <cell r="C3351" t="str">
            <v>291133562</v>
          </cell>
          <cell r="D3351">
            <v>9</v>
          </cell>
          <cell r="E3351" t="str">
            <v>6380205322560</v>
          </cell>
          <cell r="F3351" t="str">
            <v>Agribank</v>
          </cell>
          <cell r="G3351" t="str">
            <v>Bình Thạnh</v>
          </cell>
        </row>
        <row r="3352">
          <cell r="A3352" t="str">
            <v>1412088</v>
          </cell>
          <cell r="B3352" t="str">
            <v>Nguyễn Khắc Duy</v>
          </cell>
          <cell r="C3352" t="str">
            <v>241523168</v>
          </cell>
          <cell r="D3352">
            <v>9</v>
          </cell>
          <cell r="E3352" t="str">
            <v>6380205318461</v>
          </cell>
          <cell r="F3352" t="str">
            <v>Agribank</v>
          </cell>
          <cell r="G3352" t="str">
            <v>Bình Thạnh</v>
          </cell>
        </row>
        <row r="3353">
          <cell r="A3353" t="str">
            <v>1412091</v>
          </cell>
          <cell r="B3353" t="str">
            <v>Nguyễn Quốc Duy</v>
          </cell>
          <cell r="C3353" t="str">
            <v>371704844</v>
          </cell>
          <cell r="D3353">
            <v>9</v>
          </cell>
          <cell r="E3353" t="str">
            <v>6380205316495</v>
          </cell>
          <cell r="F3353" t="str">
            <v>Agribank</v>
          </cell>
          <cell r="G3353" t="str">
            <v>Bình Thạnh</v>
          </cell>
        </row>
        <row r="3354">
          <cell r="A3354" t="str">
            <v>1412092</v>
          </cell>
          <cell r="B3354" t="str">
            <v>Nguyễn Thanh Duy</v>
          </cell>
          <cell r="C3354" t="str">
            <v>301587142</v>
          </cell>
          <cell r="D3354">
            <v>9</v>
          </cell>
          <cell r="E3354" t="str">
            <v>6380205316580</v>
          </cell>
          <cell r="F3354" t="str">
            <v>Agribank</v>
          </cell>
          <cell r="G3354" t="str">
            <v>Bình Thạnh</v>
          </cell>
        </row>
        <row r="3355">
          <cell r="A3355" t="str">
            <v>1412093</v>
          </cell>
          <cell r="B3355" t="str">
            <v>Phạm Minh Quang Duy</v>
          </cell>
          <cell r="C3355" t="str">
            <v>352458489</v>
          </cell>
          <cell r="D3355">
            <v>9</v>
          </cell>
          <cell r="E3355" t="str">
            <v>6380205301808</v>
          </cell>
          <cell r="F3355" t="str">
            <v>Agribank</v>
          </cell>
          <cell r="G3355" t="str">
            <v>Bình Thạnh</v>
          </cell>
        </row>
        <row r="3356">
          <cell r="A3356" t="str">
            <v>1412095</v>
          </cell>
          <cell r="B3356" t="str">
            <v>Phùng Văn Duy</v>
          </cell>
          <cell r="C3356" t="str">
            <v>191880374</v>
          </cell>
          <cell r="D3356">
            <v>9</v>
          </cell>
          <cell r="E3356" t="str">
            <v>6380205301814</v>
          </cell>
          <cell r="F3356" t="str">
            <v>Agribank</v>
          </cell>
          <cell r="G3356" t="str">
            <v>Bình Thạnh</v>
          </cell>
        </row>
        <row r="3357">
          <cell r="A3357" t="str">
            <v>1412096</v>
          </cell>
          <cell r="B3357" t="str">
            <v>Trần Phạm Hoàng Duy</v>
          </cell>
          <cell r="C3357" t="str">
            <v>321547097</v>
          </cell>
          <cell r="D3357">
            <v>9</v>
          </cell>
          <cell r="E3357" t="str">
            <v>6380205301820</v>
          </cell>
          <cell r="F3357" t="str">
            <v>Agribank</v>
          </cell>
          <cell r="G3357" t="str">
            <v>Bình Thạnh</v>
          </cell>
        </row>
        <row r="3358">
          <cell r="A3358" t="str">
            <v>1412097</v>
          </cell>
          <cell r="B3358" t="str">
            <v>Trần Quang Duy</v>
          </cell>
          <cell r="C3358" t="str">
            <v>272264346</v>
          </cell>
          <cell r="D3358">
            <v>9</v>
          </cell>
          <cell r="E3358" t="str">
            <v>6380205301843</v>
          </cell>
          <cell r="F3358" t="str">
            <v>Agribank</v>
          </cell>
          <cell r="G3358" t="str">
            <v>Bình Thạnh</v>
          </cell>
        </row>
        <row r="3359">
          <cell r="A3359" t="str">
            <v>1412098</v>
          </cell>
          <cell r="B3359" t="str">
            <v>Trần Văn Duy</v>
          </cell>
          <cell r="C3359" t="str">
            <v>225661802</v>
          </cell>
          <cell r="D3359">
            <v>9</v>
          </cell>
          <cell r="E3359" t="str">
            <v>6380205301866</v>
          </cell>
          <cell r="F3359" t="str">
            <v>Agribank</v>
          </cell>
          <cell r="G3359" t="str">
            <v>Bình Thạnh</v>
          </cell>
        </row>
        <row r="3360">
          <cell r="A3360" t="str">
            <v>1412099</v>
          </cell>
          <cell r="B3360" t="str">
            <v>Trịnh Bửu Duy</v>
          </cell>
          <cell r="C3360" t="str">
            <v>312293349</v>
          </cell>
          <cell r="D3360">
            <v>9</v>
          </cell>
          <cell r="E3360" t="str">
            <v>6380205301939</v>
          </cell>
          <cell r="F3360" t="str">
            <v>Agribank</v>
          </cell>
          <cell r="G3360" t="str">
            <v>Bình Thạnh</v>
          </cell>
        </row>
        <row r="3361">
          <cell r="A3361" t="str">
            <v>1412100</v>
          </cell>
          <cell r="B3361" t="str">
            <v>Trương Hoàng Duy</v>
          </cell>
          <cell r="C3361" t="str">
            <v>331746190</v>
          </cell>
          <cell r="D3361">
            <v>9</v>
          </cell>
          <cell r="E3361" t="str">
            <v>6380205301980</v>
          </cell>
          <cell r="F3361" t="str">
            <v>Agribank</v>
          </cell>
          <cell r="G3361" t="str">
            <v>Bình Thạnh</v>
          </cell>
        </row>
        <row r="3362">
          <cell r="A3362" t="str">
            <v>1412101</v>
          </cell>
          <cell r="B3362" t="str">
            <v>Võ Minh Duy</v>
          </cell>
          <cell r="C3362" t="str">
            <v>025440206</v>
          </cell>
          <cell r="D3362">
            <v>9</v>
          </cell>
          <cell r="E3362" t="str">
            <v>6380205302041</v>
          </cell>
          <cell r="F3362" t="str">
            <v>Agribank</v>
          </cell>
          <cell r="G3362" t="str">
            <v>Bình Thạnh</v>
          </cell>
        </row>
        <row r="3363">
          <cell r="A3363" t="str">
            <v>1412102</v>
          </cell>
          <cell r="B3363" t="str">
            <v>Võ Thiện  Duy</v>
          </cell>
          <cell r="C3363" t="str">
            <v>301539893</v>
          </cell>
          <cell r="D3363">
            <v>9</v>
          </cell>
          <cell r="E3363" t="str">
            <v>6380205321601</v>
          </cell>
          <cell r="F3363" t="str">
            <v>Agribank</v>
          </cell>
          <cell r="G3363" t="str">
            <v>Bình Thạnh</v>
          </cell>
        </row>
        <row r="3364">
          <cell r="A3364" t="str">
            <v>1412103</v>
          </cell>
          <cell r="B3364" t="str">
            <v>Cao Việt Dũng</v>
          </cell>
          <cell r="C3364" t="str">
            <v>024427135</v>
          </cell>
          <cell r="D3364">
            <v>9</v>
          </cell>
          <cell r="E3364" t="str">
            <v>6380205302087</v>
          </cell>
          <cell r="F3364" t="str">
            <v>Agribank</v>
          </cell>
          <cell r="G3364" t="str">
            <v>Bình Thạnh</v>
          </cell>
        </row>
        <row r="3365">
          <cell r="A3365" t="str">
            <v>1412104</v>
          </cell>
          <cell r="B3365" t="str">
            <v>Lê Hữu Dũng</v>
          </cell>
          <cell r="C3365" t="str">
            <v>025661888</v>
          </cell>
          <cell r="D3365">
            <v>9</v>
          </cell>
          <cell r="E3365" t="str">
            <v>6380205302137</v>
          </cell>
          <cell r="F3365" t="str">
            <v>Agribank</v>
          </cell>
          <cell r="G3365" t="str">
            <v>Bình Thạnh</v>
          </cell>
        </row>
        <row r="3366">
          <cell r="A3366" t="str">
            <v>1412105</v>
          </cell>
          <cell r="B3366" t="str">
            <v>Ngô Tiến Dũng</v>
          </cell>
          <cell r="C3366" t="str">
            <v>174542803</v>
          </cell>
          <cell r="D3366">
            <v>9</v>
          </cell>
          <cell r="E3366" t="str">
            <v>6380205302195</v>
          </cell>
          <cell r="F3366" t="str">
            <v>Agribank</v>
          </cell>
          <cell r="G3366" t="str">
            <v>Bình Thạnh</v>
          </cell>
        </row>
        <row r="3367">
          <cell r="A3367" t="str">
            <v>1412106</v>
          </cell>
          <cell r="B3367" t="str">
            <v>Nguyễn Tiến Dũng</v>
          </cell>
          <cell r="C3367" t="str">
            <v>230995388</v>
          </cell>
          <cell r="D3367">
            <v>9</v>
          </cell>
          <cell r="E3367" t="str">
            <v>6380205302297</v>
          </cell>
          <cell r="F3367" t="str">
            <v>Agribank</v>
          </cell>
          <cell r="G3367" t="str">
            <v>Bình Thạnh</v>
          </cell>
        </row>
        <row r="3368">
          <cell r="A3368" t="str">
            <v>1412107</v>
          </cell>
          <cell r="B3368" t="str">
            <v>Phan Tiến  Dũng</v>
          </cell>
          <cell r="C3368">
            <v>184147832</v>
          </cell>
          <cell r="D3368">
            <v>9</v>
          </cell>
          <cell r="E3368" t="str">
            <v>6380205322213</v>
          </cell>
          <cell r="F3368" t="str">
            <v>Agribank</v>
          </cell>
          <cell r="G3368" t="str">
            <v>Bình Thạnh</v>
          </cell>
        </row>
        <row r="3369">
          <cell r="A3369" t="str">
            <v>1412108</v>
          </cell>
          <cell r="B3369" t="str">
            <v>Trần Hữu Dũng</v>
          </cell>
          <cell r="C3369" t="str">
            <v>197331574</v>
          </cell>
          <cell r="D3369">
            <v>9</v>
          </cell>
          <cell r="E3369" t="str">
            <v>6380205302399</v>
          </cell>
          <cell r="F3369" t="str">
            <v>Agribank</v>
          </cell>
          <cell r="G3369" t="str">
            <v>Bình Thạnh</v>
          </cell>
        </row>
        <row r="3370">
          <cell r="A3370" t="str">
            <v>1412109</v>
          </cell>
          <cell r="B3370" t="str">
            <v>Trần Việt  Dũng</v>
          </cell>
          <cell r="C3370" t="str">
            <v>192046907</v>
          </cell>
          <cell r="D3370">
            <v>9</v>
          </cell>
          <cell r="E3370" t="str">
            <v>6380205322531</v>
          </cell>
          <cell r="F3370" t="str">
            <v>Agribank</v>
          </cell>
          <cell r="G3370" t="str">
            <v>Bình Thạnh</v>
          </cell>
        </row>
        <row r="3371">
          <cell r="A3371" t="str">
            <v>1412110</v>
          </cell>
          <cell r="B3371" t="str">
            <v>Hoàng Thái Dương</v>
          </cell>
          <cell r="C3371" t="str">
            <v>251074504</v>
          </cell>
          <cell r="D3371">
            <v>9</v>
          </cell>
          <cell r="E3371" t="str">
            <v>6380205302461</v>
          </cell>
          <cell r="F3371" t="str">
            <v>Agribank</v>
          </cell>
          <cell r="G3371" t="str">
            <v>Bình Thạnh</v>
          </cell>
        </row>
        <row r="3372">
          <cell r="A3372" t="str">
            <v>1412111</v>
          </cell>
          <cell r="B3372" t="str">
            <v>Nguyễn Việt Dương</v>
          </cell>
          <cell r="C3372" t="str">
            <v>341831207</v>
          </cell>
          <cell r="D3372">
            <v>9</v>
          </cell>
          <cell r="E3372" t="str">
            <v>6380205302528</v>
          </cell>
          <cell r="F3372" t="str">
            <v>Agribank</v>
          </cell>
          <cell r="G3372" t="str">
            <v>Bình Thạnh</v>
          </cell>
        </row>
        <row r="3373">
          <cell r="A3373" t="str">
            <v>1412112</v>
          </cell>
          <cell r="B3373" t="str">
            <v>Trà Ngô Ngọc Dương</v>
          </cell>
          <cell r="C3373" t="str">
            <v>273596365</v>
          </cell>
          <cell r="D3373">
            <v>9</v>
          </cell>
          <cell r="E3373" t="str">
            <v>6380205318563</v>
          </cell>
          <cell r="F3373" t="str">
            <v>Agribank</v>
          </cell>
          <cell r="G3373" t="str">
            <v>Bình Thạnh</v>
          </cell>
        </row>
        <row r="3374">
          <cell r="A3374" t="str">
            <v>1412113</v>
          </cell>
          <cell r="B3374" t="str">
            <v>Trần Thế Dương</v>
          </cell>
          <cell r="C3374" t="str">
            <v>187651597</v>
          </cell>
          <cell r="D3374">
            <v>9</v>
          </cell>
          <cell r="E3374" t="str">
            <v>6380205323931</v>
          </cell>
          <cell r="F3374" t="str">
            <v>Agribank</v>
          </cell>
          <cell r="G3374" t="str">
            <v>Bình Thạnh</v>
          </cell>
        </row>
        <row r="3375">
          <cell r="A3375" t="str">
            <v>1412113</v>
          </cell>
          <cell r="B3375" t="str">
            <v>Trần Thế Dương</v>
          </cell>
          <cell r="C3375" t="str">
            <v>187651597</v>
          </cell>
          <cell r="D3375">
            <v>9</v>
          </cell>
          <cell r="E3375" t="str">
            <v>6380205323931</v>
          </cell>
          <cell r="F3375" t="str">
            <v>Agribank</v>
          </cell>
          <cell r="G3375" t="str">
            <v>Bình Thạnh</v>
          </cell>
        </row>
        <row r="3376">
          <cell r="A3376" t="str">
            <v>1412114</v>
          </cell>
          <cell r="B3376" t="str">
            <v>Huỳnh Quang Dự</v>
          </cell>
          <cell r="C3376" t="str">
            <v>362479294</v>
          </cell>
          <cell r="D3376">
            <v>9</v>
          </cell>
          <cell r="E3376" t="str">
            <v>6380205302671</v>
          </cell>
          <cell r="F3376" t="str">
            <v>Agribank</v>
          </cell>
          <cell r="G3376" t="str">
            <v>Bình Thạnh</v>
          </cell>
        </row>
        <row r="3377">
          <cell r="A3377" t="str">
            <v>1412115</v>
          </cell>
          <cell r="B3377" t="str">
            <v>Ngô Nguyễn Quốc Đại</v>
          </cell>
          <cell r="C3377" t="str">
            <v>212840997</v>
          </cell>
          <cell r="D3377">
            <v>9</v>
          </cell>
          <cell r="E3377" t="str">
            <v>6380205302721</v>
          </cell>
          <cell r="F3377" t="str">
            <v>Agribank</v>
          </cell>
          <cell r="G3377" t="str">
            <v>Bình Thạnh</v>
          </cell>
        </row>
        <row r="3378">
          <cell r="A3378" t="str">
            <v>1412116</v>
          </cell>
          <cell r="B3378" t="str">
            <v>Nguyễn Quốc Đại</v>
          </cell>
          <cell r="C3378" t="str">
            <v>206233841</v>
          </cell>
          <cell r="D3378">
            <v>9</v>
          </cell>
          <cell r="E3378" t="str">
            <v>6380205302773</v>
          </cell>
          <cell r="F3378" t="str">
            <v>Agribank</v>
          </cell>
          <cell r="G3378" t="str">
            <v>Bình Thạnh</v>
          </cell>
        </row>
        <row r="3379">
          <cell r="A3379" t="str">
            <v>1412117</v>
          </cell>
          <cell r="B3379" t="str">
            <v>Thiệu Vương Minh Đạo</v>
          </cell>
          <cell r="C3379" t="str">
            <v>025592712</v>
          </cell>
          <cell r="D3379">
            <v>9</v>
          </cell>
          <cell r="E3379" t="str">
            <v>6380205302817</v>
          </cell>
          <cell r="F3379" t="str">
            <v>Agribank</v>
          </cell>
          <cell r="G3379" t="str">
            <v>Bình Thạnh</v>
          </cell>
        </row>
        <row r="3380">
          <cell r="A3380" t="str">
            <v>1412118</v>
          </cell>
          <cell r="B3380" t="str">
            <v>Dương Thành Đạt</v>
          </cell>
          <cell r="C3380" t="str">
            <v>371713652</v>
          </cell>
          <cell r="D3380">
            <v>9</v>
          </cell>
          <cell r="E3380" t="str">
            <v>3133647</v>
          </cell>
          <cell r="F3380" t="str">
            <v>ACB</v>
          </cell>
          <cell r="G3380" t="str">
            <v>Cộng Hòa</v>
          </cell>
        </row>
        <row r="3381">
          <cell r="A3381" t="str">
            <v>1412120</v>
          </cell>
          <cell r="B3381" t="str">
            <v>Phan Thành Đạt</v>
          </cell>
          <cell r="C3381" t="str">
            <v>273581086</v>
          </cell>
          <cell r="D3381">
            <v>9</v>
          </cell>
          <cell r="E3381" t="str">
            <v>6380205302875</v>
          </cell>
          <cell r="F3381" t="str">
            <v>Agribank</v>
          </cell>
          <cell r="G3381" t="str">
            <v>Bình Thạnh</v>
          </cell>
        </row>
        <row r="3382">
          <cell r="A3382" t="str">
            <v>1412121</v>
          </cell>
          <cell r="B3382" t="str">
            <v>Phan Thành Đạt</v>
          </cell>
          <cell r="C3382" t="str">
            <v>272475895</v>
          </cell>
          <cell r="D3382">
            <v>9</v>
          </cell>
          <cell r="E3382" t="str">
            <v>6380205302960</v>
          </cell>
          <cell r="F3382" t="str">
            <v>Agribank</v>
          </cell>
          <cell r="G3382" t="str">
            <v>Bình Thạnh</v>
          </cell>
        </row>
        <row r="3383">
          <cell r="A3383" t="str">
            <v>1412122</v>
          </cell>
          <cell r="B3383" t="str">
            <v>Phan Thành Đạt</v>
          </cell>
          <cell r="C3383" t="str">
            <v>312280928</v>
          </cell>
          <cell r="D3383">
            <v>9</v>
          </cell>
          <cell r="E3383" t="str">
            <v>6380205303038</v>
          </cell>
          <cell r="F3383" t="str">
            <v>Agribank</v>
          </cell>
          <cell r="G3383" t="str">
            <v>Bình Thạnh</v>
          </cell>
        </row>
        <row r="3384">
          <cell r="A3384" t="str">
            <v>1412123</v>
          </cell>
          <cell r="B3384" t="str">
            <v>Thái Chấn Đạt</v>
          </cell>
          <cell r="C3384" t="str">
            <v>025527577</v>
          </cell>
          <cell r="D3384">
            <v>9</v>
          </cell>
          <cell r="E3384" t="str">
            <v>6380205303123</v>
          </cell>
          <cell r="F3384" t="str">
            <v>Agribank</v>
          </cell>
          <cell r="G3384" t="str">
            <v>Bình Thạnh</v>
          </cell>
        </row>
        <row r="3385">
          <cell r="A3385" t="str">
            <v>1412124</v>
          </cell>
          <cell r="B3385" t="str">
            <v>Trần Tuấn Đạt</v>
          </cell>
          <cell r="C3385" t="str">
            <v>025411960</v>
          </cell>
          <cell r="D3385">
            <v>9</v>
          </cell>
          <cell r="E3385" t="str">
            <v>6380205303202</v>
          </cell>
          <cell r="F3385" t="str">
            <v>Agribank</v>
          </cell>
          <cell r="G3385" t="str">
            <v>Bình Thạnh</v>
          </cell>
        </row>
        <row r="3386">
          <cell r="A3386" t="str">
            <v>1412125</v>
          </cell>
          <cell r="B3386" t="str">
            <v>Trần Văn Đạt</v>
          </cell>
          <cell r="C3386" t="str">
            <v>273627182</v>
          </cell>
          <cell r="D3386">
            <v>9</v>
          </cell>
          <cell r="E3386" t="str">
            <v>6380205303283</v>
          </cell>
          <cell r="F3386" t="str">
            <v>Agribank</v>
          </cell>
          <cell r="G3386" t="str">
            <v>Bình Thạnh</v>
          </cell>
        </row>
        <row r="3387">
          <cell r="A3387" t="str">
            <v>1412126</v>
          </cell>
          <cell r="B3387" t="str">
            <v>Trương Minh Phát Đạt</v>
          </cell>
          <cell r="C3387" t="str">
            <v>261493360</v>
          </cell>
          <cell r="D3387">
            <v>9</v>
          </cell>
          <cell r="E3387" t="str">
            <v>6380205320100</v>
          </cell>
          <cell r="F3387" t="str">
            <v>Agribank</v>
          </cell>
          <cell r="G3387" t="str">
            <v>Bình Thạnh</v>
          </cell>
        </row>
        <row r="3388">
          <cell r="A3388" t="str">
            <v>1412127</v>
          </cell>
          <cell r="B3388" t="str">
            <v>Võ Quốc Đạt</v>
          </cell>
          <cell r="C3388" t="str">
            <v>301602242</v>
          </cell>
          <cell r="D3388">
            <v>9</v>
          </cell>
          <cell r="E3388" t="str">
            <v>6380205303340</v>
          </cell>
          <cell r="F3388" t="str">
            <v>Agribank</v>
          </cell>
          <cell r="G3388" t="str">
            <v>Bình Thạnh</v>
          </cell>
        </row>
        <row r="3389">
          <cell r="A3389" t="str">
            <v>1412128</v>
          </cell>
          <cell r="B3389" t="str">
            <v>Đoàn Ngọc Đăng</v>
          </cell>
          <cell r="C3389" t="str">
            <v>221390644</v>
          </cell>
          <cell r="D3389">
            <v>9</v>
          </cell>
          <cell r="E3389" t="str">
            <v>6380205303406</v>
          </cell>
          <cell r="F3389" t="str">
            <v>Agribank</v>
          </cell>
          <cell r="G3389" t="str">
            <v>Bình Thạnh</v>
          </cell>
        </row>
        <row r="3390">
          <cell r="A3390" t="str">
            <v>1412130</v>
          </cell>
          <cell r="B3390" t="str">
            <v>Trịnh Hải Đăng</v>
          </cell>
          <cell r="C3390" t="str">
            <v>312293160</v>
          </cell>
          <cell r="D3390">
            <v>9</v>
          </cell>
          <cell r="E3390" t="str">
            <v>6380205303470</v>
          </cell>
          <cell r="F3390" t="str">
            <v>Agribank</v>
          </cell>
          <cell r="G3390" t="str">
            <v>Bình Thạnh</v>
          </cell>
        </row>
        <row r="3391">
          <cell r="A3391" t="str">
            <v>1412131</v>
          </cell>
          <cell r="B3391" t="str">
            <v>Võ Thành Điền</v>
          </cell>
          <cell r="C3391" t="str">
            <v>221426268</v>
          </cell>
          <cell r="D3391">
            <v>9</v>
          </cell>
          <cell r="E3391" t="str">
            <v>6380205303550</v>
          </cell>
          <cell r="F3391" t="str">
            <v>Agribank</v>
          </cell>
          <cell r="G3391" t="str">
            <v>Bình Thạnh</v>
          </cell>
        </row>
        <row r="3392">
          <cell r="A3392" t="str">
            <v>1412132</v>
          </cell>
          <cell r="B3392" t="str">
            <v>Trần Văn Đông</v>
          </cell>
          <cell r="C3392" t="str">
            <v>285611377</v>
          </cell>
          <cell r="D3392">
            <v>9</v>
          </cell>
          <cell r="E3392" t="str">
            <v>6380205303730</v>
          </cell>
          <cell r="F3392" t="str">
            <v>Agribank</v>
          </cell>
          <cell r="G3392" t="str">
            <v>Bình Thạnh</v>
          </cell>
        </row>
        <row r="3393">
          <cell r="A3393" t="str">
            <v>1412133</v>
          </cell>
          <cell r="B3393" t="str">
            <v>Nguyễn Thành Đô</v>
          </cell>
          <cell r="C3393" t="str">
            <v>215335160</v>
          </cell>
          <cell r="D3393">
            <v>9</v>
          </cell>
          <cell r="E3393" t="str">
            <v>6380205303799</v>
          </cell>
          <cell r="F3393" t="str">
            <v>Agribank</v>
          </cell>
          <cell r="G3393" t="str">
            <v>Bình Thạnh</v>
          </cell>
        </row>
        <row r="3394">
          <cell r="A3394" t="str">
            <v>1412134</v>
          </cell>
          <cell r="B3394" t="str">
            <v>Nguyễn Văn Đồng</v>
          </cell>
          <cell r="C3394">
            <v>273570686</v>
          </cell>
          <cell r="D3394">
            <v>9</v>
          </cell>
          <cell r="E3394" t="str">
            <v>6380205268855</v>
          </cell>
          <cell r="F3394" t="str">
            <v>Agribank</v>
          </cell>
          <cell r="G3394" t="str">
            <v>Bình Thạnh</v>
          </cell>
        </row>
        <row r="3395">
          <cell r="A3395" t="str">
            <v>1412135</v>
          </cell>
          <cell r="B3395" t="str">
            <v>Đỗ Đăng  Đức</v>
          </cell>
          <cell r="C3395" t="str">
            <v>241638668</v>
          </cell>
          <cell r="D3395">
            <v>9</v>
          </cell>
          <cell r="E3395" t="str">
            <v>6380205321857</v>
          </cell>
          <cell r="F3395" t="str">
            <v>Agribank</v>
          </cell>
          <cell r="G3395" t="str">
            <v>Bình Thạnh</v>
          </cell>
        </row>
        <row r="3396">
          <cell r="A3396" t="str">
            <v>1412136</v>
          </cell>
          <cell r="B3396" t="str">
            <v>Nguyễn Hồng Đức</v>
          </cell>
          <cell r="C3396" t="str">
            <v>025424147</v>
          </cell>
          <cell r="D3396">
            <v>9</v>
          </cell>
          <cell r="E3396" t="str">
            <v>6380205303861</v>
          </cell>
          <cell r="F3396" t="str">
            <v>Agribank</v>
          </cell>
          <cell r="G3396" t="str">
            <v>Bình Thạnh</v>
          </cell>
        </row>
        <row r="3397">
          <cell r="A3397" t="str">
            <v>1412137</v>
          </cell>
          <cell r="B3397" t="str">
            <v>Nguyễn Kế Đức</v>
          </cell>
          <cell r="C3397" t="str">
            <v>212718475</v>
          </cell>
          <cell r="D3397">
            <v>9</v>
          </cell>
          <cell r="E3397" t="str">
            <v>6380205302432</v>
          </cell>
          <cell r="F3397" t="str">
            <v>Agribank</v>
          </cell>
          <cell r="G3397" t="str">
            <v>Bình Thạnh</v>
          </cell>
        </row>
        <row r="3398">
          <cell r="A3398" t="str">
            <v>1412138</v>
          </cell>
          <cell r="B3398" t="str">
            <v>Nguyễn Ngọc Đức</v>
          </cell>
          <cell r="C3398" t="str">
            <v>272655387</v>
          </cell>
          <cell r="D3398">
            <v>9</v>
          </cell>
          <cell r="E3398" t="str">
            <v>6380205302511</v>
          </cell>
          <cell r="F3398" t="str">
            <v>Agribank</v>
          </cell>
          <cell r="G3398" t="str">
            <v>Bình Thạnh</v>
          </cell>
        </row>
        <row r="3399">
          <cell r="A3399" t="str">
            <v>1412139</v>
          </cell>
          <cell r="B3399" t="str">
            <v>Ngô Hồng Gấm</v>
          </cell>
          <cell r="C3399" t="str">
            <v>301585560</v>
          </cell>
          <cell r="D3399">
            <v>9</v>
          </cell>
          <cell r="E3399" t="str">
            <v>6380205302563</v>
          </cell>
          <cell r="F3399" t="str">
            <v>Agribank</v>
          </cell>
          <cell r="G3399" t="str">
            <v>Bình Thạnh</v>
          </cell>
        </row>
        <row r="3400">
          <cell r="A3400" t="str">
            <v>1412140</v>
          </cell>
          <cell r="B3400" t="str">
            <v>Nguyễn Thị Thu Hà</v>
          </cell>
          <cell r="C3400" t="str">
            <v>212280178</v>
          </cell>
          <cell r="D3400">
            <v>9</v>
          </cell>
          <cell r="E3400" t="str">
            <v>6380205302613</v>
          </cell>
          <cell r="F3400" t="str">
            <v>Agribank</v>
          </cell>
          <cell r="G3400" t="str">
            <v>Bình Thạnh</v>
          </cell>
        </row>
        <row r="3401">
          <cell r="A3401" t="str">
            <v>1412141</v>
          </cell>
          <cell r="B3401" t="str">
            <v>Nguyễn Văn Thiên  Hào</v>
          </cell>
          <cell r="C3401" t="str">
            <v>201694246</v>
          </cell>
          <cell r="D3401">
            <v>9</v>
          </cell>
          <cell r="E3401" t="str">
            <v>6380205321618</v>
          </cell>
          <cell r="F3401" t="str">
            <v>Agribank</v>
          </cell>
          <cell r="G3401" t="str">
            <v>Bình Thạnh</v>
          </cell>
        </row>
        <row r="3402">
          <cell r="A3402" t="str">
            <v>1412142</v>
          </cell>
          <cell r="B3402" t="str">
            <v>Đinh Quốc Hải</v>
          </cell>
          <cell r="C3402" t="str">
            <v>241690322</v>
          </cell>
          <cell r="D3402">
            <v>9</v>
          </cell>
          <cell r="E3402" t="str">
            <v>6380205302688</v>
          </cell>
          <cell r="F3402" t="str">
            <v>Agribank</v>
          </cell>
          <cell r="G3402" t="str">
            <v>Bình Thạnh</v>
          </cell>
        </row>
        <row r="3403">
          <cell r="A3403" t="str">
            <v>1412144</v>
          </cell>
          <cell r="B3403" t="str">
            <v>Đỗ Trường Hải</v>
          </cell>
          <cell r="C3403" t="str">
            <v>241565146</v>
          </cell>
          <cell r="D3403">
            <v>9</v>
          </cell>
          <cell r="E3403" t="str">
            <v>6380205302744</v>
          </cell>
          <cell r="F3403" t="str">
            <v>Agribank</v>
          </cell>
          <cell r="G3403" t="str">
            <v>Bình Thạnh</v>
          </cell>
        </row>
        <row r="3404">
          <cell r="A3404" t="str">
            <v>1412145</v>
          </cell>
          <cell r="B3404" t="str">
            <v>Nguyễn Đức Hải</v>
          </cell>
          <cell r="C3404" t="str">
            <v>025426013</v>
          </cell>
          <cell r="D3404">
            <v>9</v>
          </cell>
          <cell r="E3404" t="str">
            <v>6380205302796</v>
          </cell>
          <cell r="F3404" t="str">
            <v>Agribank</v>
          </cell>
          <cell r="G3404" t="str">
            <v>Bình Thạnh</v>
          </cell>
        </row>
        <row r="3405">
          <cell r="A3405" t="str">
            <v>1412146</v>
          </cell>
          <cell r="B3405" t="str">
            <v>Nguyễn Ngọc Hải</v>
          </cell>
          <cell r="C3405" t="str">
            <v>231059213</v>
          </cell>
          <cell r="D3405">
            <v>9</v>
          </cell>
          <cell r="E3405" t="str">
            <v>6380205318773</v>
          </cell>
          <cell r="F3405" t="str">
            <v>Agribank</v>
          </cell>
          <cell r="G3405" t="str">
            <v>Bình Thạnh</v>
          </cell>
        </row>
        <row r="3406">
          <cell r="A3406" t="str">
            <v>1412147</v>
          </cell>
          <cell r="B3406" t="str">
            <v>Nguyễn Thanh Hải</v>
          </cell>
          <cell r="C3406" t="str">
            <v>272443970</v>
          </cell>
          <cell r="D3406">
            <v>9</v>
          </cell>
          <cell r="E3406" t="str">
            <v>6380205302830</v>
          </cell>
          <cell r="F3406" t="str">
            <v>Agribank</v>
          </cell>
          <cell r="G3406" t="str">
            <v>Bình Thạnh</v>
          </cell>
        </row>
        <row r="3407">
          <cell r="A3407" t="str">
            <v>1412148</v>
          </cell>
          <cell r="B3407" t="str">
            <v>Nguyễn Xuân  Hải</v>
          </cell>
          <cell r="C3407">
            <v>245259965</v>
          </cell>
          <cell r="D3407">
            <v>9</v>
          </cell>
          <cell r="E3407" t="str">
            <v>6380205322656</v>
          </cell>
          <cell r="F3407" t="str">
            <v>Agribank</v>
          </cell>
          <cell r="G3407" t="str">
            <v>Bình Thạnh</v>
          </cell>
        </row>
        <row r="3408">
          <cell r="A3408" t="str">
            <v>1412149</v>
          </cell>
          <cell r="B3408" t="str">
            <v>Phạm Ngọc Hải</v>
          </cell>
          <cell r="C3408" t="str">
            <v>225809975</v>
          </cell>
          <cell r="D3408">
            <v>9</v>
          </cell>
          <cell r="E3408" t="str">
            <v>6380205302881</v>
          </cell>
          <cell r="F3408" t="str">
            <v>Agribank</v>
          </cell>
          <cell r="G3408" t="str">
            <v>Bình Thạnh</v>
          </cell>
        </row>
        <row r="3409">
          <cell r="A3409" t="str">
            <v>1412150</v>
          </cell>
          <cell r="B3409" t="str">
            <v>Trà Ngọc Hải</v>
          </cell>
          <cell r="C3409" t="str">
            <v>215356140</v>
          </cell>
          <cell r="D3409">
            <v>9</v>
          </cell>
          <cell r="E3409" t="str">
            <v>6380205302948</v>
          </cell>
          <cell r="F3409" t="str">
            <v>Agribank</v>
          </cell>
          <cell r="G3409" t="str">
            <v>Bình Thạnh</v>
          </cell>
        </row>
        <row r="3410">
          <cell r="A3410" t="str">
            <v>1412151</v>
          </cell>
          <cell r="B3410" t="str">
            <v>Trần Thị Thanh Hải</v>
          </cell>
          <cell r="C3410" t="str">
            <v>080196000089</v>
          </cell>
          <cell r="D3410">
            <v>9</v>
          </cell>
          <cell r="E3410" t="str">
            <v>210214849187851</v>
          </cell>
          <cell r="F3410" t="str">
            <v>Exim bank</v>
          </cell>
          <cell r="G3410" t="str">
            <v>Tân Sơn Nhất</v>
          </cell>
        </row>
        <row r="3411">
          <cell r="A3411" t="str">
            <v>1412153</v>
          </cell>
          <cell r="B3411" t="str">
            <v>Lê Đình Hân</v>
          </cell>
          <cell r="C3411" t="str">
            <v>225594217</v>
          </cell>
          <cell r="D3411">
            <v>9</v>
          </cell>
          <cell r="E3411" t="str">
            <v>6380205303117</v>
          </cell>
          <cell r="F3411" t="str">
            <v>Agribank</v>
          </cell>
          <cell r="G3411" t="str">
            <v>Bình Thạnh</v>
          </cell>
        </row>
        <row r="3412">
          <cell r="A3412" t="str">
            <v>1412154</v>
          </cell>
          <cell r="B3412" t="str">
            <v>Huỳnh Công Hậu</v>
          </cell>
          <cell r="C3412" t="str">
            <v>215366316</v>
          </cell>
          <cell r="D3412">
            <v>9</v>
          </cell>
          <cell r="E3412" t="str">
            <v>6380205303225</v>
          </cell>
          <cell r="F3412" t="str">
            <v>Agribank</v>
          </cell>
          <cell r="G3412" t="str">
            <v>Bình Thạnh</v>
          </cell>
        </row>
        <row r="3413">
          <cell r="A3413" t="str">
            <v>1412155</v>
          </cell>
          <cell r="B3413" t="str">
            <v>Lê Hữu Hậu</v>
          </cell>
          <cell r="C3413" t="str">
            <v>331751819</v>
          </cell>
          <cell r="D3413">
            <v>9</v>
          </cell>
          <cell r="E3413" t="str">
            <v>6380205303487</v>
          </cell>
          <cell r="F3413" t="str">
            <v>Agribank</v>
          </cell>
          <cell r="G3413" t="str">
            <v>Bình Thạnh</v>
          </cell>
        </row>
        <row r="3414">
          <cell r="A3414" t="str">
            <v>1412156</v>
          </cell>
          <cell r="B3414" t="str">
            <v>Nguyễn Ngọc Hậu</v>
          </cell>
          <cell r="C3414" t="str">
            <v>301580847</v>
          </cell>
          <cell r="D3414">
            <v>9</v>
          </cell>
          <cell r="E3414" t="str">
            <v>6380205303572</v>
          </cell>
          <cell r="F3414" t="str">
            <v>Agribank</v>
          </cell>
          <cell r="G3414" t="str">
            <v>Bình Thạnh</v>
          </cell>
        </row>
        <row r="3415">
          <cell r="A3415" t="str">
            <v>1412157</v>
          </cell>
          <cell r="B3415" t="str">
            <v>Trương Văn Công Hậu</v>
          </cell>
          <cell r="C3415">
            <v>212376064</v>
          </cell>
          <cell r="D3415">
            <v>9</v>
          </cell>
          <cell r="E3415" t="str">
            <v>6380205324543</v>
          </cell>
          <cell r="F3415" t="str">
            <v>Agribank</v>
          </cell>
          <cell r="G3415" t="str">
            <v>Bình Thạnh</v>
          </cell>
        </row>
        <row r="3416">
          <cell r="A3416" t="str">
            <v>1412157</v>
          </cell>
          <cell r="B3416" t="str">
            <v>Trương Văn Công Hậu</v>
          </cell>
          <cell r="C3416" t="str">
            <v>212376064</v>
          </cell>
          <cell r="D3416">
            <v>9</v>
          </cell>
          <cell r="E3416" t="str">
            <v>6380205324543</v>
          </cell>
          <cell r="F3416" t="str">
            <v>Agribank</v>
          </cell>
          <cell r="G3416" t="str">
            <v>Bình Thạnh</v>
          </cell>
        </row>
        <row r="3417">
          <cell r="A3417" t="str">
            <v>1412158</v>
          </cell>
          <cell r="B3417" t="str">
            <v>Nguyễn Lê Minh Hiến</v>
          </cell>
          <cell r="C3417" t="str">
            <v>225670122</v>
          </cell>
          <cell r="D3417">
            <v>9</v>
          </cell>
          <cell r="E3417" t="str">
            <v>6380205303701</v>
          </cell>
          <cell r="F3417" t="str">
            <v>Agribank</v>
          </cell>
          <cell r="G3417" t="str">
            <v>Bình Thạnh</v>
          </cell>
        </row>
        <row r="3418">
          <cell r="A3418" t="str">
            <v>1412159</v>
          </cell>
          <cell r="B3418" t="str">
            <v>Lê Hồng Hiếu</v>
          </cell>
          <cell r="C3418" t="str">
            <v>025452160</v>
          </cell>
          <cell r="D3418">
            <v>9</v>
          </cell>
          <cell r="E3418" t="str">
            <v>6380205303826</v>
          </cell>
          <cell r="F3418" t="str">
            <v>Agribank</v>
          </cell>
          <cell r="G3418" t="str">
            <v>Bình Thạnh</v>
          </cell>
        </row>
        <row r="3419">
          <cell r="A3419" t="str">
            <v>1412161</v>
          </cell>
          <cell r="B3419" t="str">
            <v>Lưu Đức Hiếu</v>
          </cell>
          <cell r="C3419" t="str">
            <v>025622629</v>
          </cell>
          <cell r="D3419">
            <v>9</v>
          </cell>
          <cell r="E3419" t="str">
            <v>6380205303905</v>
          </cell>
          <cell r="F3419" t="str">
            <v>Agribank</v>
          </cell>
          <cell r="G3419" t="str">
            <v>Bình Thạnh</v>
          </cell>
        </row>
        <row r="3420">
          <cell r="A3420" t="str">
            <v>1412162</v>
          </cell>
          <cell r="B3420" t="str">
            <v>Lưu Trần Trung Hiếu</v>
          </cell>
          <cell r="C3420" t="str">
            <v>025443296</v>
          </cell>
          <cell r="D3420">
            <v>9</v>
          </cell>
          <cell r="E3420" t="str">
            <v>6380205303970</v>
          </cell>
          <cell r="F3420" t="str">
            <v>Agribank</v>
          </cell>
          <cell r="G3420" t="str">
            <v>Bình Thạnh</v>
          </cell>
        </row>
        <row r="3421">
          <cell r="A3421" t="str">
            <v>1412163</v>
          </cell>
          <cell r="B3421" t="str">
            <v>Nguyễn Hữu Hoàng Hiếu</v>
          </cell>
          <cell r="C3421" t="str">
            <v>212576701</v>
          </cell>
          <cell r="D3421">
            <v>9</v>
          </cell>
          <cell r="E3421" t="str">
            <v>6380205304047</v>
          </cell>
          <cell r="F3421" t="str">
            <v>Agribank</v>
          </cell>
          <cell r="G3421" t="str">
            <v>Bình Thạnh</v>
          </cell>
        </row>
        <row r="3422">
          <cell r="A3422" t="str">
            <v>1412165</v>
          </cell>
          <cell r="B3422" t="str">
            <v>Nguyễn Trung Hiếu</v>
          </cell>
          <cell r="C3422" t="str">
            <v>385712234</v>
          </cell>
          <cell r="D3422">
            <v>9</v>
          </cell>
          <cell r="E3422" t="str">
            <v>6380205304155</v>
          </cell>
          <cell r="F3422" t="str">
            <v>Agribank</v>
          </cell>
          <cell r="G3422" t="str">
            <v>Bình Thạnh</v>
          </cell>
        </row>
        <row r="3423">
          <cell r="A3423" t="str">
            <v>1412166</v>
          </cell>
          <cell r="B3423" t="str">
            <v>Nguyễn Văn Hiếu</v>
          </cell>
          <cell r="C3423" t="str">
            <v>194558888</v>
          </cell>
          <cell r="D3423">
            <v>9</v>
          </cell>
          <cell r="E3423" t="str">
            <v>6380205304228</v>
          </cell>
          <cell r="F3423" t="str">
            <v>Agribank</v>
          </cell>
          <cell r="G3423" t="str">
            <v>Bình Thạnh</v>
          </cell>
        </row>
        <row r="3424">
          <cell r="A3424" t="str">
            <v>1412167</v>
          </cell>
          <cell r="B3424" t="str">
            <v>Phan Trung Hiếu</v>
          </cell>
          <cell r="C3424" t="str">
            <v>272324123</v>
          </cell>
          <cell r="D3424">
            <v>9</v>
          </cell>
          <cell r="E3424" t="str">
            <v>6380205323108</v>
          </cell>
          <cell r="F3424" t="str">
            <v>Agribank</v>
          </cell>
          <cell r="G3424" t="str">
            <v>Bình Thạnh</v>
          </cell>
        </row>
        <row r="3425">
          <cell r="A3425" t="str">
            <v>1412168</v>
          </cell>
          <cell r="B3425" t="str">
            <v>Võ Thanh Hiếu</v>
          </cell>
          <cell r="C3425" t="str">
            <v>251038162</v>
          </cell>
          <cell r="D3425">
            <v>9</v>
          </cell>
          <cell r="E3425" t="str">
            <v>6380205304320</v>
          </cell>
          <cell r="F3425" t="str">
            <v>Agribank</v>
          </cell>
          <cell r="G3425" t="str">
            <v>Bình Thạnh</v>
          </cell>
        </row>
        <row r="3426">
          <cell r="A3426" t="str">
            <v>1412169</v>
          </cell>
          <cell r="B3426" t="str">
            <v>Hồ Thảo Hiền</v>
          </cell>
          <cell r="C3426" t="str">
            <v>261364232</v>
          </cell>
          <cell r="D3426">
            <v>9</v>
          </cell>
          <cell r="E3426" t="str">
            <v>4804205104049</v>
          </cell>
          <cell r="F3426" t="str">
            <v>Agribank</v>
          </cell>
          <cell r="G3426" t="str">
            <v>Phan Rí Cửa</v>
          </cell>
        </row>
        <row r="3427">
          <cell r="A3427" t="str">
            <v>1412170</v>
          </cell>
          <cell r="B3427" t="str">
            <v>Nguyễn Thị Thu Hiền</v>
          </cell>
          <cell r="C3427" t="str">
            <v>281132730</v>
          </cell>
          <cell r="D3427">
            <v>9</v>
          </cell>
          <cell r="E3427" t="str">
            <v>6380205320116</v>
          </cell>
          <cell r="F3427" t="str">
            <v>Agribank</v>
          </cell>
          <cell r="G3427" t="str">
            <v>Bình Thạnh</v>
          </cell>
        </row>
        <row r="3428">
          <cell r="A3428" t="str">
            <v>1412171</v>
          </cell>
          <cell r="B3428" t="str">
            <v>Trần Phước Hiền</v>
          </cell>
          <cell r="C3428" t="str">
            <v>025440218</v>
          </cell>
          <cell r="D3428">
            <v>9</v>
          </cell>
          <cell r="E3428" t="str">
            <v>6380205304394</v>
          </cell>
          <cell r="F3428" t="str">
            <v>Agribank</v>
          </cell>
          <cell r="G3428" t="str">
            <v>Bình Thạnh</v>
          </cell>
        </row>
        <row r="3429">
          <cell r="A3429" t="str">
            <v>1412172</v>
          </cell>
          <cell r="B3429" t="str">
            <v>Trần Quang Hiển</v>
          </cell>
          <cell r="C3429" t="str">
            <v>025844475</v>
          </cell>
          <cell r="D3429">
            <v>9</v>
          </cell>
          <cell r="E3429" t="str">
            <v>6380205304496</v>
          </cell>
          <cell r="F3429" t="str">
            <v>Agribank</v>
          </cell>
          <cell r="G3429" t="str">
            <v>Bình Thạnh</v>
          </cell>
        </row>
        <row r="3430">
          <cell r="A3430" t="str">
            <v>1412173</v>
          </cell>
          <cell r="B3430" t="str">
            <v>Võ Xuân Hiển</v>
          </cell>
          <cell r="C3430" t="str">
            <v>025433159</v>
          </cell>
          <cell r="D3430">
            <v>9</v>
          </cell>
          <cell r="E3430" t="str">
            <v>6380205304631</v>
          </cell>
          <cell r="F3430" t="str">
            <v>Agribank</v>
          </cell>
          <cell r="G3430" t="str">
            <v>Bình Thạnh</v>
          </cell>
        </row>
        <row r="3431">
          <cell r="A3431" t="str">
            <v>1412174</v>
          </cell>
          <cell r="B3431" t="str">
            <v>Tô Bạch Tùng Hiệp</v>
          </cell>
          <cell r="C3431" t="str">
            <v>025396806</v>
          </cell>
          <cell r="D3431">
            <v>9</v>
          </cell>
          <cell r="E3431" t="str">
            <v>6380205320122</v>
          </cell>
          <cell r="F3431" t="str">
            <v>Agribank</v>
          </cell>
          <cell r="G3431" t="str">
            <v>Bình Thạnh</v>
          </cell>
        </row>
        <row r="3432">
          <cell r="A3432" t="str">
            <v>1412175</v>
          </cell>
          <cell r="B3432" t="str">
            <v>Trần Hiệp</v>
          </cell>
          <cell r="C3432" t="str">
            <v>205965090</v>
          </cell>
          <cell r="D3432">
            <v>9</v>
          </cell>
          <cell r="E3432" t="str">
            <v>6380205304733</v>
          </cell>
          <cell r="F3432" t="str">
            <v>Agribank</v>
          </cell>
          <cell r="G3432" t="str">
            <v>Bình Thạnh</v>
          </cell>
        </row>
        <row r="3433">
          <cell r="A3433" t="str">
            <v>1412176</v>
          </cell>
          <cell r="B3433" t="str">
            <v>Hoàng Kha Hoà</v>
          </cell>
          <cell r="C3433" t="str">
            <v>025440135</v>
          </cell>
          <cell r="D3433">
            <v>9</v>
          </cell>
          <cell r="E3433" t="str">
            <v>6380205304841</v>
          </cell>
          <cell r="F3433" t="str">
            <v>Agribank</v>
          </cell>
          <cell r="G3433" t="str">
            <v>Bình Thạnh</v>
          </cell>
        </row>
        <row r="3434">
          <cell r="A3434" t="str">
            <v>1412177</v>
          </cell>
          <cell r="B3434" t="str">
            <v>Hồ Nhật Hoài</v>
          </cell>
          <cell r="C3434" t="str">
            <v>025598873</v>
          </cell>
          <cell r="D3434">
            <v>9</v>
          </cell>
          <cell r="E3434" t="str">
            <v>6380205304920</v>
          </cell>
          <cell r="F3434" t="str">
            <v>Agribank</v>
          </cell>
          <cell r="G3434" t="str">
            <v>Bình Thạnh</v>
          </cell>
        </row>
        <row r="3435">
          <cell r="A3435" t="str">
            <v>1412178</v>
          </cell>
          <cell r="B3435" t="str">
            <v>Lê Thiên Việt Hoàng</v>
          </cell>
          <cell r="C3435" t="str">
            <v>264475241</v>
          </cell>
          <cell r="D3435">
            <v>9</v>
          </cell>
          <cell r="E3435" t="str">
            <v>6380205305040</v>
          </cell>
          <cell r="F3435" t="str">
            <v>Agribank</v>
          </cell>
          <cell r="G3435" t="str">
            <v>Bình Thạnh</v>
          </cell>
        </row>
        <row r="3436">
          <cell r="A3436" t="str">
            <v>1412179</v>
          </cell>
          <cell r="B3436" t="str">
            <v>Nguyễn Phạm Minh Hoàng</v>
          </cell>
          <cell r="C3436" t="str">
            <v>261409807</v>
          </cell>
          <cell r="D3436">
            <v>9</v>
          </cell>
          <cell r="E3436" t="str">
            <v>6380205305112</v>
          </cell>
          <cell r="F3436" t="str">
            <v>Agribank</v>
          </cell>
          <cell r="G3436" t="str">
            <v>Bình Thạnh</v>
          </cell>
        </row>
        <row r="3437">
          <cell r="A3437" t="str">
            <v>1412180</v>
          </cell>
          <cell r="B3437" t="str">
            <v>Nguyễn Thái Hoàng</v>
          </cell>
          <cell r="C3437" t="str">
            <v>025826445</v>
          </cell>
          <cell r="D3437">
            <v>9</v>
          </cell>
          <cell r="E3437" t="str">
            <v>6380205305193</v>
          </cell>
          <cell r="F3437" t="str">
            <v>Agribank</v>
          </cell>
          <cell r="G3437" t="str">
            <v>Bình Thạnh</v>
          </cell>
        </row>
        <row r="3438">
          <cell r="A3438" t="str">
            <v>1412182</v>
          </cell>
          <cell r="B3438" t="str">
            <v>Phạm Minh Hoàng</v>
          </cell>
          <cell r="C3438" t="str">
            <v>241566463</v>
          </cell>
          <cell r="D3438">
            <v>9</v>
          </cell>
          <cell r="E3438" t="str">
            <v>6380205319080</v>
          </cell>
          <cell r="F3438" t="str">
            <v>Agribank</v>
          </cell>
          <cell r="G3438" t="str">
            <v>Bình Thạnh</v>
          </cell>
        </row>
        <row r="3439">
          <cell r="A3439" t="str">
            <v>1412183</v>
          </cell>
          <cell r="B3439" t="str">
            <v>Phạm Quốc  Hoàng</v>
          </cell>
          <cell r="C3439">
            <v>261296671</v>
          </cell>
          <cell r="D3439">
            <v>9</v>
          </cell>
          <cell r="E3439" t="str">
            <v>6380205327529</v>
          </cell>
          <cell r="F3439" t="str">
            <v>Agribank</v>
          </cell>
          <cell r="G3439" t="str">
            <v>Bình Thạnh</v>
          </cell>
        </row>
        <row r="3440">
          <cell r="A3440" t="str">
            <v>1412183</v>
          </cell>
          <cell r="B3440" t="str">
            <v>Phạm Quốc Hoàng</v>
          </cell>
          <cell r="C3440" t="str">
            <v>261296671</v>
          </cell>
          <cell r="D3440">
            <v>9</v>
          </cell>
          <cell r="E3440" t="str">
            <v>6380205327529</v>
          </cell>
          <cell r="F3440" t="str">
            <v>Agribank</v>
          </cell>
          <cell r="G3440" t="str">
            <v>Bình Thạnh</v>
          </cell>
        </row>
        <row r="3441">
          <cell r="A3441" t="str">
            <v>1412184</v>
          </cell>
          <cell r="B3441" t="str">
            <v>Trần Thái Minh Hoàng</v>
          </cell>
          <cell r="C3441" t="str">
            <v>025443555</v>
          </cell>
          <cell r="D3441">
            <v>9</v>
          </cell>
          <cell r="E3441" t="str">
            <v>6380205319310</v>
          </cell>
          <cell r="F3441" t="str">
            <v>Agribank</v>
          </cell>
          <cell r="G3441" t="str">
            <v>Bình Thạnh</v>
          </cell>
        </row>
        <row r="3442">
          <cell r="A3442" t="str">
            <v>1412185</v>
          </cell>
          <cell r="B3442" t="str">
            <v>Trần Thiên Hoàng</v>
          </cell>
          <cell r="C3442" t="str">
            <v>291125721</v>
          </cell>
          <cell r="D3442">
            <v>9</v>
          </cell>
          <cell r="E3442" t="str">
            <v>6380205305300</v>
          </cell>
          <cell r="F3442" t="str">
            <v>Agribank</v>
          </cell>
          <cell r="G3442" t="str">
            <v>Bình Thạnh</v>
          </cell>
        </row>
        <row r="3443">
          <cell r="A3443" t="str">
            <v>1412186</v>
          </cell>
          <cell r="B3443" t="str">
            <v>Vũ Ngọc Minh  Hoàng</v>
          </cell>
          <cell r="C3443">
            <v>273583434</v>
          </cell>
          <cell r="D3443">
            <v>9</v>
          </cell>
          <cell r="E3443" t="str">
            <v>6380205321805</v>
          </cell>
          <cell r="F3443" t="str">
            <v>Agribank</v>
          </cell>
          <cell r="G3443" t="str">
            <v>Bình Thạnh</v>
          </cell>
        </row>
        <row r="3444">
          <cell r="A3444" t="str">
            <v>1412186</v>
          </cell>
          <cell r="B3444" t="str">
            <v>Vũ Ngọc Minh  Hoàng</v>
          </cell>
          <cell r="C3444" t="str">
            <v>273583434</v>
          </cell>
          <cell r="D3444">
            <v>9</v>
          </cell>
          <cell r="E3444" t="str">
            <v>6380205321805</v>
          </cell>
          <cell r="F3444" t="str">
            <v>Agribank</v>
          </cell>
          <cell r="G3444" t="str">
            <v>Bình Thạnh</v>
          </cell>
        </row>
        <row r="3445">
          <cell r="A3445" t="str">
            <v>1412187</v>
          </cell>
          <cell r="B3445" t="str">
            <v>Nguyễn Minh Hóa</v>
          </cell>
          <cell r="C3445" t="str">
            <v>025421170</v>
          </cell>
          <cell r="D3445">
            <v>9</v>
          </cell>
          <cell r="E3445" t="str">
            <v>6380205305380</v>
          </cell>
          <cell r="F3445" t="str">
            <v>Agribank</v>
          </cell>
          <cell r="G3445" t="str">
            <v>Bình Thạnh</v>
          </cell>
        </row>
        <row r="3446">
          <cell r="A3446" t="str">
            <v>1412188</v>
          </cell>
          <cell r="B3446" t="str">
            <v>Bùi Khắc Hòa</v>
          </cell>
          <cell r="C3446" t="str">
            <v>192119021</v>
          </cell>
          <cell r="D3446">
            <v>9</v>
          </cell>
          <cell r="E3446" t="str">
            <v>6380205305482</v>
          </cell>
          <cell r="F3446" t="str">
            <v>Agribank</v>
          </cell>
          <cell r="G3446" t="str">
            <v>Bình Thạnh</v>
          </cell>
        </row>
        <row r="3447">
          <cell r="A3447" t="str">
            <v>1412189</v>
          </cell>
          <cell r="B3447" t="str">
            <v>Trần Thái Quang Hòang</v>
          </cell>
          <cell r="C3447" t="str">
            <v>285603635</v>
          </cell>
          <cell r="D3447">
            <v>9</v>
          </cell>
          <cell r="E3447" t="str">
            <v>6380205317531</v>
          </cell>
          <cell r="F3447" t="str">
            <v>Agribank</v>
          </cell>
          <cell r="G3447" t="str">
            <v>Bình Thạnh</v>
          </cell>
        </row>
        <row r="3448">
          <cell r="A3448" t="str">
            <v>1412190</v>
          </cell>
          <cell r="B3448" t="str">
            <v>Ngô Thái Hòa</v>
          </cell>
          <cell r="C3448" t="str">
            <v>025432067</v>
          </cell>
          <cell r="D3448">
            <v>9</v>
          </cell>
          <cell r="E3448" t="str">
            <v>6380205305578</v>
          </cell>
          <cell r="F3448" t="str">
            <v>Agribank</v>
          </cell>
          <cell r="G3448" t="str">
            <v>Bình Thạnh</v>
          </cell>
        </row>
        <row r="3449">
          <cell r="A3449" t="str">
            <v>1412191</v>
          </cell>
          <cell r="B3449" t="str">
            <v>Nguyễn An Hòa</v>
          </cell>
          <cell r="C3449" t="str">
            <v>025622700</v>
          </cell>
          <cell r="D3449">
            <v>9</v>
          </cell>
          <cell r="E3449" t="str">
            <v>6380205305692</v>
          </cell>
          <cell r="F3449" t="str">
            <v>Agribank</v>
          </cell>
          <cell r="G3449" t="str">
            <v>Bình Thạnh</v>
          </cell>
        </row>
        <row r="3450">
          <cell r="A3450" t="str">
            <v>1412192</v>
          </cell>
          <cell r="B3450" t="str">
            <v>Võ Phương Hòa</v>
          </cell>
          <cell r="C3450" t="str">
            <v>225663075</v>
          </cell>
          <cell r="D3450">
            <v>9</v>
          </cell>
          <cell r="E3450" t="str">
            <v>6380205305765</v>
          </cell>
          <cell r="F3450" t="str">
            <v>Agribank</v>
          </cell>
          <cell r="G3450" t="str">
            <v>Bình Thạnh</v>
          </cell>
        </row>
        <row r="3451">
          <cell r="A3451" t="str">
            <v>1412193</v>
          </cell>
          <cell r="B3451" t="str">
            <v>Nguyễn Thái Học</v>
          </cell>
          <cell r="C3451" t="str">
            <v>025405286</v>
          </cell>
          <cell r="D3451">
            <v>9</v>
          </cell>
          <cell r="E3451" t="str">
            <v>6380205305850</v>
          </cell>
          <cell r="F3451" t="str">
            <v>Agribank</v>
          </cell>
          <cell r="G3451" t="str">
            <v>Bình Thạnh</v>
          </cell>
        </row>
        <row r="3452">
          <cell r="A3452" t="str">
            <v>1412195</v>
          </cell>
          <cell r="B3452" t="str">
            <v>Đoàn Văn Huy</v>
          </cell>
          <cell r="C3452" t="str">
            <v>212716306</v>
          </cell>
          <cell r="D3452">
            <v>9</v>
          </cell>
          <cell r="E3452" t="str">
            <v>6380205305946</v>
          </cell>
          <cell r="F3452" t="str">
            <v>Agribank</v>
          </cell>
          <cell r="G3452" t="str">
            <v>Bình Thạnh</v>
          </cell>
        </row>
        <row r="3453">
          <cell r="A3453" t="str">
            <v>1412196</v>
          </cell>
          <cell r="B3453" t="str">
            <v>Đỗ Thanh Phước Huy</v>
          </cell>
          <cell r="C3453" t="str">
            <v>225587601</v>
          </cell>
          <cell r="D3453">
            <v>9</v>
          </cell>
          <cell r="E3453" t="str">
            <v>6380205306036</v>
          </cell>
          <cell r="F3453" t="str">
            <v>Agribank</v>
          </cell>
          <cell r="G3453" t="str">
            <v>Bình Thạnh</v>
          </cell>
        </row>
        <row r="3454">
          <cell r="A3454" t="str">
            <v>1412197</v>
          </cell>
          <cell r="B3454" t="str">
            <v>Đoàn Thị Phương Huyền</v>
          </cell>
          <cell r="C3454" t="str">
            <v>212826551</v>
          </cell>
          <cell r="D3454">
            <v>9</v>
          </cell>
          <cell r="E3454" t="str">
            <v>6380205306115</v>
          </cell>
          <cell r="F3454" t="str">
            <v>Agribank</v>
          </cell>
          <cell r="G3454" t="str">
            <v>Bình Thạnh</v>
          </cell>
        </row>
        <row r="3455">
          <cell r="A3455" t="str">
            <v>1412198</v>
          </cell>
          <cell r="B3455" t="str">
            <v>Hà Đức Huy</v>
          </cell>
          <cell r="C3455" t="str">
            <v>312287435</v>
          </cell>
          <cell r="D3455">
            <v>9</v>
          </cell>
          <cell r="E3455" t="str">
            <v>6380205306217</v>
          </cell>
          <cell r="F3455" t="str">
            <v>Agribank</v>
          </cell>
          <cell r="G3455" t="str">
            <v>Bình Thạnh</v>
          </cell>
        </row>
        <row r="3456">
          <cell r="A3456" t="str">
            <v>1412199</v>
          </cell>
          <cell r="B3456" t="str">
            <v>Hà Ngọc Huy</v>
          </cell>
          <cell r="C3456" t="str">
            <v>221362286</v>
          </cell>
          <cell r="D3456">
            <v>9</v>
          </cell>
          <cell r="E3456" t="str">
            <v>6380205317685</v>
          </cell>
          <cell r="F3456" t="str">
            <v>Agribank</v>
          </cell>
          <cell r="G3456" t="str">
            <v>Bình Thạnh</v>
          </cell>
        </row>
        <row r="3457">
          <cell r="A3457" t="str">
            <v>1412200</v>
          </cell>
          <cell r="B3457" t="str">
            <v>Huỳnh Phát Huy</v>
          </cell>
          <cell r="C3457" t="str">
            <v>273507814</v>
          </cell>
          <cell r="D3457">
            <v>9</v>
          </cell>
          <cell r="E3457" t="str">
            <v>6380205317729</v>
          </cell>
          <cell r="F3457" t="str">
            <v>Agribank</v>
          </cell>
          <cell r="G3457" t="str">
            <v>Bình Thạnh</v>
          </cell>
        </row>
        <row r="3458">
          <cell r="A3458" t="str">
            <v>1412204</v>
          </cell>
          <cell r="B3458" t="str">
            <v>Nguyễn Công Tuấn Huy</v>
          </cell>
          <cell r="C3458" t="str">
            <v>212573535</v>
          </cell>
          <cell r="D3458">
            <v>9</v>
          </cell>
          <cell r="E3458" t="str">
            <v>6380205306298</v>
          </cell>
          <cell r="F3458" t="str">
            <v>Agribank</v>
          </cell>
          <cell r="G3458" t="str">
            <v>Bình Thạnh</v>
          </cell>
        </row>
        <row r="3459">
          <cell r="A3459" t="str">
            <v>1412205</v>
          </cell>
          <cell r="B3459" t="str">
            <v>Nguyễn Gia  Huy</v>
          </cell>
          <cell r="C3459" t="str">
            <v>215333428</v>
          </cell>
          <cell r="D3459">
            <v>9</v>
          </cell>
          <cell r="E3459" t="str">
            <v>6380205321726</v>
          </cell>
          <cell r="F3459" t="str">
            <v>Agribank</v>
          </cell>
          <cell r="G3459" t="str">
            <v>Bình Thạnh</v>
          </cell>
        </row>
        <row r="3460">
          <cell r="A3460" t="str">
            <v>1412206</v>
          </cell>
          <cell r="B3460" t="str">
            <v>Nguyễn Tấn Huy</v>
          </cell>
          <cell r="C3460" t="str">
            <v>241572700</v>
          </cell>
          <cell r="D3460">
            <v>9</v>
          </cell>
          <cell r="E3460" t="str">
            <v>6380205317793</v>
          </cell>
          <cell r="F3460" t="str">
            <v>Agribank</v>
          </cell>
          <cell r="G3460" t="str">
            <v>Bình Thạnh</v>
          </cell>
        </row>
        <row r="3461">
          <cell r="A3461" t="str">
            <v>1412207</v>
          </cell>
          <cell r="B3461" t="str">
            <v>Nguyễn Thanh Huy</v>
          </cell>
          <cell r="C3461" t="str">
            <v>212475817</v>
          </cell>
          <cell r="D3461">
            <v>9</v>
          </cell>
          <cell r="E3461" t="str">
            <v>6380205306377</v>
          </cell>
          <cell r="F3461" t="str">
            <v>Agribank</v>
          </cell>
          <cell r="G3461" t="str">
            <v>Bình Thạnh</v>
          </cell>
        </row>
        <row r="3462">
          <cell r="A3462" t="str">
            <v>1412208</v>
          </cell>
          <cell r="B3462" t="str">
            <v>Nguyễn Văn Đức Huy</v>
          </cell>
          <cell r="C3462" t="str">
            <v>025389372</v>
          </cell>
          <cell r="D3462">
            <v>9</v>
          </cell>
          <cell r="E3462" t="str">
            <v>6380205320139</v>
          </cell>
          <cell r="F3462" t="str">
            <v>Agribank</v>
          </cell>
          <cell r="G3462" t="str">
            <v>Bình Thạnh</v>
          </cell>
        </row>
        <row r="3463">
          <cell r="A3463" t="str">
            <v>1412209</v>
          </cell>
          <cell r="B3463" t="str">
            <v>Nguyễn Văn Huy</v>
          </cell>
          <cell r="C3463" t="str">
            <v>212376466</v>
          </cell>
          <cell r="D3463">
            <v>9</v>
          </cell>
          <cell r="E3463" t="str">
            <v>6380205323823</v>
          </cell>
          <cell r="F3463" t="str">
            <v>Agribank</v>
          </cell>
          <cell r="G3463" t="str">
            <v>Bình Thạnh</v>
          </cell>
        </row>
        <row r="3464">
          <cell r="A3464" t="str">
            <v>1412210</v>
          </cell>
          <cell r="B3464" t="str">
            <v>Nguyễn Vũ Huy</v>
          </cell>
          <cell r="C3464" t="str">
            <v>273573082</v>
          </cell>
          <cell r="D3464">
            <v>9</v>
          </cell>
          <cell r="E3464" t="str">
            <v>6380205306485</v>
          </cell>
          <cell r="F3464" t="str">
            <v>Agribank</v>
          </cell>
          <cell r="G3464" t="str">
            <v>Bình Thạnh</v>
          </cell>
        </row>
        <row r="3465">
          <cell r="A3465" t="str">
            <v>1412212</v>
          </cell>
          <cell r="B3465" t="str">
            <v>Bùi Thế Hùng</v>
          </cell>
          <cell r="C3465" t="str">
            <v>241498733</v>
          </cell>
          <cell r="D3465">
            <v>9</v>
          </cell>
          <cell r="E3465" t="str">
            <v>6380205306570</v>
          </cell>
          <cell r="F3465" t="str">
            <v>Agribank</v>
          </cell>
          <cell r="G3465" t="str">
            <v>Bình Thạnh</v>
          </cell>
        </row>
        <row r="3466">
          <cell r="A3466" t="str">
            <v>1412213</v>
          </cell>
          <cell r="B3466" t="str">
            <v>Lê Huy Hùng</v>
          </cell>
          <cell r="C3466" t="str">
            <v>025336094</v>
          </cell>
          <cell r="D3466">
            <v>9</v>
          </cell>
          <cell r="E3466" t="str">
            <v>6380205306620</v>
          </cell>
          <cell r="F3466" t="str">
            <v>Agribank</v>
          </cell>
          <cell r="G3466" t="str">
            <v>Bình Thạnh</v>
          </cell>
        </row>
        <row r="3467">
          <cell r="A3467" t="str">
            <v>1412214</v>
          </cell>
          <cell r="B3467" t="str">
            <v>Ngô Văn  Hùng</v>
          </cell>
          <cell r="C3467">
            <v>225583691</v>
          </cell>
          <cell r="D3467">
            <v>9</v>
          </cell>
          <cell r="E3467" t="str">
            <v>6380205322735</v>
          </cell>
          <cell r="F3467" t="str">
            <v>Agribank</v>
          </cell>
          <cell r="G3467" t="str">
            <v>Bình Thạnh</v>
          </cell>
        </row>
        <row r="3468">
          <cell r="A3468" t="str">
            <v>1412215</v>
          </cell>
          <cell r="B3468" t="str">
            <v>Vũ Đức Hùng</v>
          </cell>
          <cell r="C3468" t="str">
            <v>250998641</v>
          </cell>
          <cell r="D3468">
            <v>9</v>
          </cell>
          <cell r="E3468" t="str">
            <v>6380205306745</v>
          </cell>
          <cell r="F3468" t="str">
            <v>Agribank</v>
          </cell>
          <cell r="G3468" t="str">
            <v>Bình Thạnh</v>
          </cell>
        </row>
        <row r="3469">
          <cell r="A3469" t="str">
            <v>1412216</v>
          </cell>
          <cell r="B3469" t="str">
            <v>Lê Bá Hưng</v>
          </cell>
          <cell r="C3469" t="str">
            <v>272473845</v>
          </cell>
          <cell r="D3469">
            <v>9</v>
          </cell>
          <cell r="E3469" t="str">
            <v>6380205306801</v>
          </cell>
          <cell r="F3469" t="str">
            <v>Agribank</v>
          </cell>
          <cell r="G3469" t="str">
            <v>Bình Thạnh</v>
          </cell>
        </row>
        <row r="3470">
          <cell r="A3470" t="str">
            <v>1412218</v>
          </cell>
          <cell r="B3470" t="str">
            <v>Tô Vạn Hưng</v>
          </cell>
          <cell r="C3470" t="str">
            <v>025480637</v>
          </cell>
          <cell r="D3470">
            <v>9</v>
          </cell>
          <cell r="E3470" t="str">
            <v>6380205307494</v>
          </cell>
          <cell r="F3470" t="str">
            <v>Agribank</v>
          </cell>
          <cell r="G3470" t="str">
            <v>Bình Thạnh</v>
          </cell>
        </row>
        <row r="3471">
          <cell r="A3471" t="str">
            <v>1412219</v>
          </cell>
          <cell r="B3471" t="str">
            <v>Voòng Tài Hưng</v>
          </cell>
          <cell r="C3471" t="str">
            <v>272503964</v>
          </cell>
          <cell r="D3471">
            <v>9</v>
          </cell>
          <cell r="E3471" t="str">
            <v>6380205307573</v>
          </cell>
          <cell r="F3471" t="str">
            <v>Agribank</v>
          </cell>
          <cell r="G3471" t="str">
            <v>Bình Thạnh</v>
          </cell>
        </row>
        <row r="3472">
          <cell r="A3472" t="str">
            <v>1412220</v>
          </cell>
          <cell r="B3472" t="str">
            <v>Nguyễn Thanh Hưởng</v>
          </cell>
          <cell r="C3472" t="str">
            <v>191865291</v>
          </cell>
          <cell r="D3472">
            <v>9</v>
          </cell>
          <cell r="E3472" t="str">
            <v>6380205307675</v>
          </cell>
          <cell r="F3472" t="str">
            <v>Agribank</v>
          </cell>
          <cell r="G3472" t="str">
            <v>Bình Thạnh</v>
          </cell>
        </row>
        <row r="3473">
          <cell r="A3473" t="str">
            <v>1412221</v>
          </cell>
          <cell r="B3473" t="str">
            <v>Chế Vũ Gia Hy</v>
          </cell>
          <cell r="C3473" t="str">
            <v>025440737</v>
          </cell>
          <cell r="D3473">
            <v>9</v>
          </cell>
          <cell r="E3473" t="str">
            <v>6380205307760</v>
          </cell>
          <cell r="F3473" t="str">
            <v>Agribank</v>
          </cell>
          <cell r="G3473" t="str">
            <v>Bình Thạnh</v>
          </cell>
        </row>
        <row r="3474">
          <cell r="A3474" t="str">
            <v>1412223</v>
          </cell>
          <cell r="B3474" t="str">
            <v>Đào Phú  Hỷ</v>
          </cell>
          <cell r="C3474" t="str">
            <v>301574096</v>
          </cell>
          <cell r="D3474">
            <v>9</v>
          </cell>
          <cell r="E3474" t="str">
            <v>6380205322032</v>
          </cell>
          <cell r="F3474" t="str">
            <v>Agribank</v>
          </cell>
          <cell r="G3474" t="str">
            <v>Bình Thạnh</v>
          </cell>
        </row>
        <row r="3475">
          <cell r="A3475" t="str">
            <v>1412224</v>
          </cell>
          <cell r="B3475" t="str">
            <v>Nguyễn Văn Kế</v>
          </cell>
          <cell r="C3475" t="str">
            <v>212667959</v>
          </cell>
          <cell r="D3475">
            <v>9</v>
          </cell>
          <cell r="E3475" t="str">
            <v>6380205307833</v>
          </cell>
          <cell r="F3475" t="str">
            <v>Agribank</v>
          </cell>
          <cell r="G3475" t="str">
            <v>Bình Thạnh</v>
          </cell>
        </row>
        <row r="3476">
          <cell r="A3476" t="str">
            <v>1412225</v>
          </cell>
          <cell r="B3476" t="str">
            <v>Đỗ Hữu  Khang</v>
          </cell>
          <cell r="C3476" t="str">
            <v>025347881</v>
          </cell>
          <cell r="D3476">
            <v>9</v>
          </cell>
          <cell r="E3476" t="str">
            <v>6380205322610</v>
          </cell>
          <cell r="F3476" t="str">
            <v>Agribank</v>
          </cell>
          <cell r="G3476" t="str">
            <v>Bình Thạnh</v>
          </cell>
        </row>
        <row r="3477">
          <cell r="A3477" t="str">
            <v>1412227</v>
          </cell>
          <cell r="B3477" t="str">
            <v>Lâm Khang</v>
          </cell>
          <cell r="C3477" t="str">
            <v>371813463</v>
          </cell>
          <cell r="D3477">
            <v>9</v>
          </cell>
          <cell r="E3477" t="str">
            <v>6380205307906</v>
          </cell>
          <cell r="F3477" t="str">
            <v>Agribank</v>
          </cell>
          <cell r="G3477" t="str">
            <v>Bình Thạnh</v>
          </cell>
        </row>
        <row r="3478">
          <cell r="A3478" t="str">
            <v>1412228</v>
          </cell>
          <cell r="B3478" t="str">
            <v>Lương Vĩnh Khang</v>
          </cell>
          <cell r="C3478" t="str">
            <v>025426734</v>
          </cell>
          <cell r="D3478">
            <v>9</v>
          </cell>
          <cell r="E3478" t="str">
            <v>6380205307993</v>
          </cell>
          <cell r="F3478" t="str">
            <v>Agribank</v>
          </cell>
          <cell r="G3478" t="str">
            <v>Bình Thạnh</v>
          </cell>
        </row>
        <row r="3479">
          <cell r="A3479" t="str">
            <v>1412230</v>
          </cell>
          <cell r="B3479" t="str">
            <v>Nguyễn Mạnh Khang</v>
          </cell>
          <cell r="C3479" t="str">
            <v>301438555</v>
          </cell>
          <cell r="D3479">
            <v>9</v>
          </cell>
          <cell r="E3479" t="str">
            <v>6380205308054</v>
          </cell>
          <cell r="F3479" t="str">
            <v>Agribank</v>
          </cell>
          <cell r="G3479" t="str">
            <v>Bình Thạnh</v>
          </cell>
        </row>
        <row r="3480">
          <cell r="A3480" t="str">
            <v>1412231</v>
          </cell>
          <cell r="B3480" t="str">
            <v>Nguyễn Ngọc Bảo  Khang</v>
          </cell>
          <cell r="C3480">
            <v>197334407</v>
          </cell>
          <cell r="D3480">
            <v>9</v>
          </cell>
          <cell r="E3480" t="str">
            <v>6380205321971</v>
          </cell>
          <cell r="F3480" t="str">
            <v>Agribank</v>
          </cell>
          <cell r="G3480" t="str">
            <v>Bình Thạnh</v>
          </cell>
        </row>
        <row r="3481">
          <cell r="A3481" t="str">
            <v>1412232</v>
          </cell>
          <cell r="B3481" t="str">
            <v>Nguyễn Vĩnh Khang</v>
          </cell>
          <cell r="C3481" t="str">
            <v>352327853</v>
          </cell>
          <cell r="D3481">
            <v>9</v>
          </cell>
          <cell r="E3481" t="str">
            <v>6380205308179</v>
          </cell>
          <cell r="F3481" t="str">
            <v>Agribank</v>
          </cell>
          <cell r="G3481" t="str">
            <v>Bình Thạnh</v>
          </cell>
        </row>
        <row r="3482">
          <cell r="A3482" t="str">
            <v>1412235</v>
          </cell>
          <cell r="B3482" t="str">
            <v>Võ Xuân Khang</v>
          </cell>
          <cell r="C3482" t="str">
            <v>212277596</v>
          </cell>
          <cell r="D3482">
            <v>9</v>
          </cell>
          <cell r="E3482" t="str">
            <v>6380205308270</v>
          </cell>
          <cell r="F3482" t="str">
            <v>Agribank</v>
          </cell>
          <cell r="G3482" t="str">
            <v>Bình Thạnh</v>
          </cell>
        </row>
        <row r="3483">
          <cell r="A3483" t="str">
            <v>1412237</v>
          </cell>
          <cell r="B3483" t="str">
            <v>Trần Nhật Khanh</v>
          </cell>
          <cell r="C3483" t="str">
            <v>301569507</v>
          </cell>
          <cell r="D3483">
            <v>9</v>
          </cell>
          <cell r="E3483" t="str">
            <v>6380205308343</v>
          </cell>
          <cell r="F3483" t="str">
            <v>Agribank</v>
          </cell>
          <cell r="G3483" t="str">
            <v>Bình Thạnh</v>
          </cell>
        </row>
        <row r="3484">
          <cell r="A3484" t="str">
            <v>1412238</v>
          </cell>
          <cell r="B3484" t="str">
            <v>Nguyễn Tuấn Kha</v>
          </cell>
          <cell r="C3484" t="str">
            <v>371846776</v>
          </cell>
          <cell r="D3484">
            <v>9</v>
          </cell>
          <cell r="E3484" t="str">
            <v>6380205308445</v>
          </cell>
          <cell r="F3484" t="str">
            <v>Agribank</v>
          </cell>
          <cell r="G3484" t="str">
            <v>Bình Thạnh</v>
          </cell>
        </row>
        <row r="3485">
          <cell r="A3485" t="str">
            <v>1412240</v>
          </cell>
          <cell r="B3485" t="str">
            <v>Bùi Đình Khánh</v>
          </cell>
          <cell r="C3485" t="str">
            <v>285588281</v>
          </cell>
          <cell r="D3485">
            <v>9</v>
          </cell>
          <cell r="E3485" t="str">
            <v>6380205320145</v>
          </cell>
          <cell r="F3485" t="str">
            <v>Agribank</v>
          </cell>
          <cell r="G3485" t="str">
            <v>Bình Thạnh</v>
          </cell>
        </row>
        <row r="3486">
          <cell r="A3486" t="str">
            <v>1412241</v>
          </cell>
          <cell r="B3486" t="str">
            <v>Hà Quang Khánh</v>
          </cell>
          <cell r="C3486" t="str">
            <v>025405489</v>
          </cell>
          <cell r="D3486">
            <v>9</v>
          </cell>
          <cell r="E3486" t="str">
            <v>6380205308524</v>
          </cell>
          <cell r="F3486" t="str">
            <v>Agribank</v>
          </cell>
          <cell r="G3486" t="str">
            <v>Bình Thạnh</v>
          </cell>
        </row>
        <row r="3487">
          <cell r="A3487" t="str">
            <v>1412242</v>
          </cell>
          <cell r="B3487" t="str">
            <v>Nguyễn Quốc Khánh</v>
          </cell>
          <cell r="C3487" t="str">
            <v>025433696</v>
          </cell>
          <cell r="D3487">
            <v>9</v>
          </cell>
          <cell r="E3487" t="str">
            <v>6380205303639</v>
          </cell>
          <cell r="F3487" t="str">
            <v>Agribank</v>
          </cell>
          <cell r="G3487" t="str">
            <v>Bình Thạnh</v>
          </cell>
        </row>
        <row r="3488">
          <cell r="A3488" t="str">
            <v>1412243</v>
          </cell>
          <cell r="B3488" t="str">
            <v>Trương Duy Khánh</v>
          </cell>
          <cell r="C3488" t="str">
            <v>261376176</v>
          </cell>
          <cell r="D3488">
            <v>9</v>
          </cell>
          <cell r="E3488" t="str">
            <v>6380205303747</v>
          </cell>
          <cell r="F3488" t="str">
            <v>Agribank</v>
          </cell>
          <cell r="G3488" t="str">
            <v>Bình Thạnh</v>
          </cell>
        </row>
        <row r="3489">
          <cell r="A3489" t="str">
            <v>1412244</v>
          </cell>
          <cell r="B3489" t="str">
            <v>Đỗ Trí Khải</v>
          </cell>
          <cell r="C3489" t="str">
            <v>025609997</v>
          </cell>
          <cell r="D3489">
            <v>9</v>
          </cell>
          <cell r="E3489" t="str">
            <v>6380205303803</v>
          </cell>
          <cell r="F3489" t="str">
            <v>Agribank</v>
          </cell>
          <cell r="G3489" t="str">
            <v>Bình Thạnh</v>
          </cell>
        </row>
        <row r="3490">
          <cell r="A3490" t="str">
            <v>1412245</v>
          </cell>
          <cell r="B3490" t="str">
            <v>Trương Ngọc Khải</v>
          </cell>
          <cell r="C3490" t="str">
            <v>206312191</v>
          </cell>
          <cell r="D3490">
            <v>9</v>
          </cell>
          <cell r="E3490" t="str">
            <v>6380205303884</v>
          </cell>
          <cell r="F3490" t="str">
            <v>Agribank</v>
          </cell>
          <cell r="G3490" t="str">
            <v>Bình Thạnh</v>
          </cell>
        </row>
        <row r="3491">
          <cell r="A3491" t="str">
            <v>1412246</v>
          </cell>
          <cell r="B3491" t="str">
            <v>Hồ Lê Đức Khiêm</v>
          </cell>
          <cell r="C3491" t="str">
            <v>241568262</v>
          </cell>
          <cell r="D3491">
            <v>9</v>
          </cell>
          <cell r="E3491" t="str">
            <v>6380205303957</v>
          </cell>
          <cell r="F3491" t="str">
            <v>Agribank</v>
          </cell>
          <cell r="G3491" t="str">
            <v>Bình Thạnh</v>
          </cell>
        </row>
        <row r="3492">
          <cell r="A3492" t="str">
            <v>1412247</v>
          </cell>
          <cell r="B3492" t="str">
            <v>Tôn Trần Thiện Khiêm</v>
          </cell>
          <cell r="C3492" t="str">
            <v>291122073</v>
          </cell>
          <cell r="D3492">
            <v>9</v>
          </cell>
          <cell r="E3492" t="str">
            <v>6380205304030</v>
          </cell>
          <cell r="F3492" t="str">
            <v>Agribank</v>
          </cell>
          <cell r="G3492" t="str">
            <v>Bình Thạnh</v>
          </cell>
        </row>
        <row r="3493">
          <cell r="A3493" t="str">
            <v>1412248</v>
          </cell>
          <cell r="B3493" t="str">
            <v>Nguyễn Đăng Khoa</v>
          </cell>
          <cell r="C3493" t="str">
            <v>281114619</v>
          </cell>
          <cell r="D3493">
            <v>9</v>
          </cell>
          <cell r="E3493" t="str">
            <v>6380205304110</v>
          </cell>
          <cell r="F3493" t="str">
            <v>Agribank</v>
          </cell>
          <cell r="G3493" t="str">
            <v>Bình Thạnh</v>
          </cell>
        </row>
        <row r="3494">
          <cell r="A3494" t="str">
            <v>1412250</v>
          </cell>
          <cell r="B3494" t="str">
            <v>Nguyễn Khoa</v>
          </cell>
          <cell r="C3494" t="str">
            <v>272385503</v>
          </cell>
          <cell r="D3494">
            <v>9</v>
          </cell>
          <cell r="E3494" t="str">
            <v>6380205304184</v>
          </cell>
          <cell r="F3494" t="str">
            <v>Agribank</v>
          </cell>
          <cell r="G3494" t="str">
            <v>Bình Thạnh</v>
          </cell>
        </row>
        <row r="3495">
          <cell r="A3495" t="str">
            <v>1412251</v>
          </cell>
          <cell r="B3495" t="str">
            <v>Phan Lâm Đăng Khoa</v>
          </cell>
          <cell r="C3495" t="str">
            <v>212576684</v>
          </cell>
          <cell r="D3495">
            <v>9</v>
          </cell>
          <cell r="E3495" t="str">
            <v>6380205304286</v>
          </cell>
          <cell r="F3495" t="str">
            <v>Agribank</v>
          </cell>
          <cell r="G3495" t="str">
            <v>Bình Thạnh</v>
          </cell>
        </row>
        <row r="3496">
          <cell r="A3496" t="str">
            <v>1412252</v>
          </cell>
          <cell r="B3496" t="str">
            <v>Trần Lê Anh Khoa</v>
          </cell>
          <cell r="C3496" t="str">
            <v>205856923</v>
          </cell>
          <cell r="D3496">
            <v>9</v>
          </cell>
          <cell r="E3496" t="str">
            <v>6380205304371</v>
          </cell>
          <cell r="F3496" t="str">
            <v>Agribank</v>
          </cell>
          <cell r="G3496" t="str">
            <v>Bình Thạnh</v>
          </cell>
        </row>
        <row r="3497">
          <cell r="A3497" t="str">
            <v>1412253</v>
          </cell>
          <cell r="B3497" t="str">
            <v>Trần Nhật Khoa</v>
          </cell>
          <cell r="C3497" t="str">
            <v>261383158</v>
          </cell>
          <cell r="D3497">
            <v>9</v>
          </cell>
          <cell r="E3497" t="str">
            <v>6380205304473</v>
          </cell>
          <cell r="F3497" t="str">
            <v>Agribank</v>
          </cell>
          <cell r="G3497" t="str">
            <v>Bình Thạnh</v>
          </cell>
        </row>
        <row r="3498">
          <cell r="A3498" t="str">
            <v>1412255</v>
          </cell>
          <cell r="B3498" t="str">
            <v>Võ Hồ Việt Khoa</v>
          </cell>
          <cell r="C3498" t="str">
            <v>341890474</v>
          </cell>
          <cell r="D3498">
            <v>9</v>
          </cell>
          <cell r="E3498" t="str">
            <v>6380205304581</v>
          </cell>
          <cell r="F3498" t="str">
            <v>Agribank</v>
          </cell>
          <cell r="G3498" t="str">
            <v>Bình Thạnh</v>
          </cell>
        </row>
        <row r="3499">
          <cell r="A3499" t="str">
            <v>1412256</v>
          </cell>
          <cell r="B3499" t="str">
            <v>Võ Tiến Khoa</v>
          </cell>
          <cell r="C3499" t="str">
            <v>212470768</v>
          </cell>
          <cell r="D3499">
            <v>9</v>
          </cell>
          <cell r="E3499" t="str">
            <v>6380205304690</v>
          </cell>
          <cell r="F3499" t="str">
            <v>Agribank</v>
          </cell>
          <cell r="G3499" t="str">
            <v>Bình Thạnh</v>
          </cell>
        </row>
        <row r="3500">
          <cell r="A3500" t="str">
            <v>1412257</v>
          </cell>
          <cell r="B3500" t="str">
            <v>Vũ Đăng Khoa</v>
          </cell>
          <cell r="C3500" t="str">
            <v>245244809</v>
          </cell>
          <cell r="D3500">
            <v>9</v>
          </cell>
          <cell r="E3500" t="str">
            <v>6380205304791</v>
          </cell>
          <cell r="F3500" t="str">
            <v>Agribank</v>
          </cell>
          <cell r="G3500" t="str">
            <v>Bình Thạnh</v>
          </cell>
        </row>
        <row r="3501">
          <cell r="A3501" t="str">
            <v>1412258</v>
          </cell>
          <cell r="B3501" t="str">
            <v>Bùi Duy Khôi</v>
          </cell>
          <cell r="C3501" t="str">
            <v>025430806</v>
          </cell>
          <cell r="D3501">
            <v>9</v>
          </cell>
          <cell r="E3501" t="str">
            <v>6380205304887</v>
          </cell>
          <cell r="F3501" t="str">
            <v>Agribank</v>
          </cell>
          <cell r="G3501" t="str">
            <v>Bình Thạnh</v>
          </cell>
        </row>
        <row r="3502">
          <cell r="A3502" t="str">
            <v>1412259</v>
          </cell>
          <cell r="B3502" t="str">
            <v>Bùi Nhật Khôi</v>
          </cell>
          <cell r="C3502" t="str">
            <v>025404696</v>
          </cell>
          <cell r="D3502">
            <v>9</v>
          </cell>
          <cell r="E3502" t="str">
            <v>6380205304966</v>
          </cell>
          <cell r="F3502" t="str">
            <v>Agribank</v>
          </cell>
          <cell r="G3502" t="str">
            <v>Bình Thạnh</v>
          </cell>
        </row>
        <row r="3503">
          <cell r="A3503" t="str">
            <v>1412260</v>
          </cell>
          <cell r="B3503" t="str">
            <v>Đàm Tuấn Khôi</v>
          </cell>
          <cell r="C3503" t="str">
            <v>025603949</v>
          </cell>
          <cell r="D3503">
            <v>9</v>
          </cell>
          <cell r="E3503" t="str">
            <v>6380205305056</v>
          </cell>
          <cell r="F3503" t="str">
            <v>Agribank</v>
          </cell>
          <cell r="G3503" t="str">
            <v>Bình Thạnh</v>
          </cell>
        </row>
        <row r="3504">
          <cell r="A3504" t="str">
            <v>1412261</v>
          </cell>
          <cell r="B3504" t="str">
            <v>Đinh Nguyên Khôi</v>
          </cell>
          <cell r="C3504" t="str">
            <v>225576621</v>
          </cell>
          <cell r="D3504">
            <v>9</v>
          </cell>
          <cell r="E3504" t="str">
            <v>6380205305135</v>
          </cell>
          <cell r="F3504" t="str">
            <v>Agribank</v>
          </cell>
          <cell r="G3504" t="str">
            <v>Bình Thạnh</v>
          </cell>
        </row>
        <row r="3505">
          <cell r="A3505" t="str">
            <v>1412262</v>
          </cell>
          <cell r="B3505" t="str">
            <v>Lê Anh Khôi</v>
          </cell>
          <cell r="C3505" t="str">
            <v>215379772</v>
          </cell>
          <cell r="D3505">
            <v>9</v>
          </cell>
          <cell r="E3505" t="str">
            <v>6380205305243</v>
          </cell>
          <cell r="F3505" t="str">
            <v>Agribank</v>
          </cell>
          <cell r="G3505" t="str">
            <v>Bình Thạnh</v>
          </cell>
        </row>
        <row r="3506">
          <cell r="A3506" t="str">
            <v>1412263</v>
          </cell>
          <cell r="B3506" t="str">
            <v>Nguyễn Huy Khôi</v>
          </cell>
          <cell r="C3506" t="str">
            <v>025602949</v>
          </cell>
          <cell r="D3506">
            <v>9</v>
          </cell>
          <cell r="E3506" t="str">
            <v>6380205305351</v>
          </cell>
          <cell r="F3506" t="str">
            <v>Agribank</v>
          </cell>
          <cell r="G3506" t="str">
            <v>Bình Thạnh</v>
          </cell>
        </row>
        <row r="3507">
          <cell r="A3507" t="str">
            <v>1412265</v>
          </cell>
          <cell r="B3507" t="str">
            <v>Bùi Chí Kiên</v>
          </cell>
          <cell r="C3507" t="str">
            <v>205907914</v>
          </cell>
          <cell r="D3507">
            <v>9</v>
          </cell>
          <cell r="E3507" t="str">
            <v>6380205305430</v>
          </cell>
          <cell r="F3507" t="str">
            <v>Agribank</v>
          </cell>
          <cell r="G3507" t="str">
            <v>Bình Thạnh</v>
          </cell>
        </row>
        <row r="3508">
          <cell r="A3508" t="str">
            <v>1412267</v>
          </cell>
          <cell r="B3508" t="str">
            <v>Nguyễn Trung Kiên</v>
          </cell>
          <cell r="C3508" t="str">
            <v>273605383</v>
          </cell>
          <cell r="D3508">
            <v>9</v>
          </cell>
          <cell r="E3508" t="str">
            <v>6380205305503</v>
          </cell>
          <cell r="F3508" t="str">
            <v>Agribank</v>
          </cell>
          <cell r="G3508" t="str">
            <v>Bình Thạnh</v>
          </cell>
        </row>
        <row r="3509">
          <cell r="A3509" t="str">
            <v>1412268</v>
          </cell>
          <cell r="B3509" t="str">
            <v>Nguyễn Trung Kiên</v>
          </cell>
          <cell r="C3509" t="str">
            <v>371779637</v>
          </cell>
          <cell r="D3509">
            <v>9</v>
          </cell>
          <cell r="E3509" t="str">
            <v>6380205305605</v>
          </cell>
          <cell r="F3509" t="str">
            <v>Agribank</v>
          </cell>
          <cell r="G3509" t="str">
            <v>Bình Thạnh</v>
          </cell>
        </row>
        <row r="3510">
          <cell r="A3510" t="str">
            <v>1412269</v>
          </cell>
          <cell r="B3510" t="str">
            <v>Hà Mạnh Kiệt</v>
          </cell>
          <cell r="C3510" t="str">
            <v>215380473</v>
          </cell>
          <cell r="D3510">
            <v>9</v>
          </cell>
          <cell r="E3510" t="str">
            <v>6380205305707</v>
          </cell>
          <cell r="F3510" t="str">
            <v>Agribank</v>
          </cell>
          <cell r="G3510" t="str">
            <v>Bình Thạnh</v>
          </cell>
        </row>
        <row r="3511">
          <cell r="A3511" t="str">
            <v>1412270</v>
          </cell>
          <cell r="B3511" t="str">
            <v>Lưu Trần Anh Kiệt</v>
          </cell>
          <cell r="C3511" t="str">
            <v>301587975</v>
          </cell>
          <cell r="D3511">
            <v>9</v>
          </cell>
          <cell r="E3511" t="str">
            <v>6380205305771</v>
          </cell>
          <cell r="F3511" t="str">
            <v>Agribank</v>
          </cell>
          <cell r="G3511" t="str">
            <v>Bình Thạnh</v>
          </cell>
        </row>
        <row r="3512">
          <cell r="A3512" t="str">
            <v>1412271</v>
          </cell>
          <cell r="B3512" t="str">
            <v>Trương Thế Kiệt</v>
          </cell>
          <cell r="C3512" t="str">
            <v>025802839</v>
          </cell>
          <cell r="D3512">
            <v>9</v>
          </cell>
          <cell r="E3512" t="str">
            <v>0381000433413</v>
          </cell>
          <cell r="F3512" t="str">
            <v>VCB</v>
          </cell>
          <cell r="G3512" t="str">
            <v>Bình Thạnh</v>
          </cell>
        </row>
        <row r="3513">
          <cell r="A3513" t="str">
            <v>1412272</v>
          </cell>
          <cell r="B3513" t="str">
            <v>Trương Tuấn Kiệt</v>
          </cell>
          <cell r="C3513" t="str">
            <v>371779172</v>
          </cell>
          <cell r="D3513">
            <v>9</v>
          </cell>
          <cell r="E3513" t="str">
            <v>6380205320151</v>
          </cell>
          <cell r="F3513" t="str">
            <v>Agribank</v>
          </cell>
          <cell r="G3513" t="str">
            <v>Bình Thạnh</v>
          </cell>
        </row>
        <row r="3514">
          <cell r="A3514" t="str">
            <v>1412274</v>
          </cell>
          <cell r="B3514" t="str">
            <v>Nguyễn Hoàng Kim</v>
          </cell>
          <cell r="C3514" t="str">
            <v>025630682</v>
          </cell>
          <cell r="D3514">
            <v>9</v>
          </cell>
          <cell r="E3514" t="str">
            <v>6380205305873</v>
          </cell>
          <cell r="F3514" t="str">
            <v>Agribank</v>
          </cell>
          <cell r="G3514" t="str">
            <v>Bình Thạnh</v>
          </cell>
        </row>
        <row r="3515">
          <cell r="A3515" t="str">
            <v>1412275</v>
          </cell>
          <cell r="B3515" t="str">
            <v>Võ Anh Kỳ</v>
          </cell>
          <cell r="C3515" t="str">
            <v>206102422</v>
          </cell>
          <cell r="D3515">
            <v>9</v>
          </cell>
          <cell r="E3515" t="str">
            <v>6380205305981</v>
          </cell>
          <cell r="F3515" t="str">
            <v>Agribank</v>
          </cell>
          <cell r="G3515" t="str">
            <v>Bình Thạnh</v>
          </cell>
        </row>
        <row r="3516">
          <cell r="A3516" t="str">
            <v>1412276</v>
          </cell>
          <cell r="B3516" t="str">
            <v>Huỳnh Bảo Lâm</v>
          </cell>
          <cell r="C3516" t="str">
            <v>025432972</v>
          </cell>
          <cell r="D3516">
            <v>9</v>
          </cell>
          <cell r="E3516" t="str">
            <v>6380205306094</v>
          </cell>
          <cell r="F3516" t="str">
            <v>Agribank</v>
          </cell>
          <cell r="G3516" t="str">
            <v>Bình Thạnh</v>
          </cell>
        </row>
        <row r="3517">
          <cell r="A3517" t="str">
            <v>1412278</v>
          </cell>
          <cell r="B3517" t="str">
            <v>Phan Khánh Lâm</v>
          </cell>
          <cell r="C3517" t="str">
            <v>025468435</v>
          </cell>
          <cell r="D3517">
            <v>9</v>
          </cell>
          <cell r="E3517" t="str">
            <v>6380205306180</v>
          </cell>
          <cell r="F3517" t="str">
            <v>Agribank</v>
          </cell>
          <cell r="G3517" t="str">
            <v>Bình Thạnh</v>
          </cell>
        </row>
        <row r="3518">
          <cell r="A3518" t="str">
            <v>1412279</v>
          </cell>
          <cell r="B3518" t="str">
            <v>Trần Đình Lâm</v>
          </cell>
          <cell r="C3518" t="str">
            <v>225754301</v>
          </cell>
          <cell r="D3518">
            <v>9</v>
          </cell>
          <cell r="E3518" t="str">
            <v>050044240227</v>
          </cell>
          <cell r="F3518" t="str">
            <v>Sacombank</v>
          </cell>
          <cell r="G3518" t="str">
            <v>Cam Lâm</v>
          </cell>
        </row>
        <row r="3519">
          <cell r="A3519" t="str">
            <v>1412281</v>
          </cell>
          <cell r="B3519" t="str">
            <v>Trần Thanh Lâm</v>
          </cell>
          <cell r="C3519" t="str">
            <v>225812778</v>
          </cell>
          <cell r="D3519">
            <v>9</v>
          </cell>
          <cell r="E3519" t="str">
            <v>6380205306410</v>
          </cell>
          <cell r="F3519" t="str">
            <v>Agribank</v>
          </cell>
          <cell r="G3519" t="str">
            <v>Bình Thạnh</v>
          </cell>
        </row>
        <row r="3520">
          <cell r="A3520" t="str">
            <v>1412282</v>
          </cell>
          <cell r="B3520" t="str">
            <v>Nguyễn Hoàng Lân</v>
          </cell>
          <cell r="C3520" t="str">
            <v>221422466</v>
          </cell>
          <cell r="D3520">
            <v>9</v>
          </cell>
          <cell r="E3520" t="str">
            <v>6380205306462</v>
          </cell>
          <cell r="F3520" t="str">
            <v>Agribank</v>
          </cell>
          <cell r="G3520" t="str">
            <v>Bình Thạnh</v>
          </cell>
        </row>
        <row r="3521">
          <cell r="A3521" t="str">
            <v>1412283</v>
          </cell>
          <cell r="B3521" t="str">
            <v>Nguyễn Ngô Lập</v>
          </cell>
          <cell r="C3521" t="str">
            <v>264448747</v>
          </cell>
          <cell r="D3521">
            <v>9</v>
          </cell>
          <cell r="E3521" t="str">
            <v>6380205306558</v>
          </cell>
          <cell r="F3521" t="str">
            <v>Agribank</v>
          </cell>
          <cell r="G3521" t="str">
            <v>Bình Thạnh</v>
          </cell>
        </row>
        <row r="3522">
          <cell r="A3522" t="str">
            <v>1412284</v>
          </cell>
          <cell r="B3522" t="str">
            <v>Lê Văn Liêm</v>
          </cell>
          <cell r="C3522" t="str">
            <v>363861504</v>
          </cell>
          <cell r="D3522">
            <v>9</v>
          </cell>
          <cell r="E3522" t="str">
            <v>6380205306614</v>
          </cell>
          <cell r="F3522" t="str">
            <v>Agribank</v>
          </cell>
          <cell r="G3522" t="str">
            <v>Bình Thạnh</v>
          </cell>
        </row>
        <row r="3523">
          <cell r="A3523" t="str">
            <v>1412285</v>
          </cell>
          <cell r="B3523" t="str">
            <v>Võ Thị Như Liễu</v>
          </cell>
          <cell r="C3523" t="str">
            <v>215387246</v>
          </cell>
          <cell r="D3523">
            <v>9</v>
          </cell>
          <cell r="E3523" t="str">
            <v>6380205320168</v>
          </cell>
          <cell r="F3523" t="str">
            <v>Agribank</v>
          </cell>
          <cell r="G3523" t="str">
            <v>Bình Thạnh</v>
          </cell>
        </row>
        <row r="3524">
          <cell r="A3524" t="str">
            <v>1412286</v>
          </cell>
          <cell r="B3524" t="str">
            <v>Đoàn Minh Nhật Linh</v>
          </cell>
          <cell r="C3524" t="str">
            <v>261453617</v>
          </cell>
          <cell r="D3524">
            <v>9</v>
          </cell>
          <cell r="E3524" t="str">
            <v>6380205306689</v>
          </cell>
          <cell r="F3524" t="str">
            <v>Agribank</v>
          </cell>
          <cell r="G3524" t="str">
            <v>Bình Thạnh</v>
          </cell>
        </row>
        <row r="3525">
          <cell r="A3525" t="str">
            <v>1412287</v>
          </cell>
          <cell r="B3525" t="str">
            <v>Hứa Ngọc Linh</v>
          </cell>
          <cell r="C3525" t="str">
            <v>272571156</v>
          </cell>
          <cell r="D3525">
            <v>9</v>
          </cell>
          <cell r="E3525" t="str">
            <v>6380205320174</v>
          </cell>
          <cell r="F3525" t="str">
            <v>Agribank</v>
          </cell>
          <cell r="G3525" t="str">
            <v>Bình Thạnh</v>
          </cell>
        </row>
        <row r="3526">
          <cell r="A3526" t="str">
            <v>1412288</v>
          </cell>
          <cell r="B3526" t="str">
            <v>Nguyễn Phương Trúc Linh</v>
          </cell>
          <cell r="C3526" t="str">
            <v>285562744</v>
          </cell>
          <cell r="D3526">
            <v>9</v>
          </cell>
          <cell r="E3526" t="str">
            <v>6380205306751</v>
          </cell>
          <cell r="F3526" t="str">
            <v>Agribank</v>
          </cell>
          <cell r="G3526" t="str">
            <v>Bình Thạnh</v>
          </cell>
        </row>
        <row r="3527">
          <cell r="A3527" t="str">
            <v>1412290</v>
          </cell>
          <cell r="B3527" t="str">
            <v>Lê Nguyễn Thanh Long</v>
          </cell>
          <cell r="C3527" t="str">
            <v>225576476</v>
          </cell>
          <cell r="D3527">
            <v>9</v>
          </cell>
          <cell r="E3527" t="str">
            <v>6380205306830</v>
          </cell>
          <cell r="F3527" t="str">
            <v>Agribank</v>
          </cell>
          <cell r="G3527" t="str">
            <v>Bình Thạnh</v>
          </cell>
        </row>
        <row r="3528">
          <cell r="A3528" t="str">
            <v>1412291</v>
          </cell>
          <cell r="B3528" t="str">
            <v>Lữ Tâm Long</v>
          </cell>
          <cell r="C3528" t="str">
            <v>225671325</v>
          </cell>
          <cell r="D3528">
            <v>9</v>
          </cell>
          <cell r="E3528" t="str">
            <v>6380205306882</v>
          </cell>
          <cell r="F3528" t="str">
            <v>Agribank</v>
          </cell>
          <cell r="G3528" t="str">
            <v>Bình Thạnh</v>
          </cell>
        </row>
        <row r="3529">
          <cell r="A3529" t="str">
            <v>1412294</v>
          </cell>
          <cell r="B3529" t="str">
            <v>Nguyễn Thiên Long</v>
          </cell>
          <cell r="C3529" t="str">
            <v>025782126</v>
          </cell>
          <cell r="D3529">
            <v>9</v>
          </cell>
          <cell r="E3529" t="str">
            <v>6380205306955</v>
          </cell>
          <cell r="F3529" t="str">
            <v>Agribank</v>
          </cell>
          <cell r="G3529" t="str">
            <v>Bình Thạnh</v>
          </cell>
        </row>
        <row r="3530">
          <cell r="A3530" t="str">
            <v>1412296</v>
          </cell>
          <cell r="B3530" t="str">
            <v>Trương Tất  Long</v>
          </cell>
          <cell r="C3530" t="str">
            <v>241487103</v>
          </cell>
          <cell r="D3530">
            <v>9</v>
          </cell>
          <cell r="E3530" t="str">
            <v>6380205322430</v>
          </cell>
          <cell r="F3530" t="str">
            <v>Agribank</v>
          </cell>
          <cell r="G3530" t="str">
            <v>Bình Thạnh</v>
          </cell>
        </row>
        <row r="3531">
          <cell r="A3531" t="str">
            <v>1412297</v>
          </cell>
          <cell r="B3531" t="str">
            <v>Võ Trọng Long</v>
          </cell>
          <cell r="C3531" t="str">
            <v>251058927</v>
          </cell>
          <cell r="D3531">
            <v>9</v>
          </cell>
          <cell r="E3531" t="str">
            <v>6380205307039</v>
          </cell>
          <cell r="F3531" t="str">
            <v>Agribank</v>
          </cell>
          <cell r="G3531" t="str">
            <v>Bình Thạnh</v>
          </cell>
        </row>
        <row r="3532">
          <cell r="A3532" t="str">
            <v>1412298</v>
          </cell>
          <cell r="B3532" t="str">
            <v>Vũ Hoàng Long</v>
          </cell>
          <cell r="C3532" t="str">
            <v>025515530</v>
          </cell>
          <cell r="D3532">
            <v>9</v>
          </cell>
          <cell r="E3532" t="str">
            <v>6380205317951</v>
          </cell>
          <cell r="F3532" t="str">
            <v>Agribank</v>
          </cell>
          <cell r="G3532" t="str">
            <v>Bình Thạnh</v>
          </cell>
        </row>
        <row r="3533">
          <cell r="A3533" t="str">
            <v>1412299</v>
          </cell>
          <cell r="B3533" t="str">
            <v>Vương Hoàng Long</v>
          </cell>
          <cell r="C3533" t="str">
            <v>261404706</v>
          </cell>
          <cell r="D3533">
            <v>9</v>
          </cell>
          <cell r="E3533" t="str">
            <v>6380205307101</v>
          </cell>
          <cell r="F3533" t="str">
            <v>Agribank</v>
          </cell>
          <cell r="G3533" t="str">
            <v>Bình Thạnh</v>
          </cell>
        </row>
        <row r="3534">
          <cell r="A3534" t="str">
            <v>1412300</v>
          </cell>
          <cell r="B3534" t="str">
            <v>Phạm Đức Lộc</v>
          </cell>
          <cell r="C3534" t="str">
            <v>272502963</v>
          </cell>
          <cell r="D3534">
            <v>9</v>
          </cell>
          <cell r="E3534" t="str">
            <v>6380205307176</v>
          </cell>
          <cell r="F3534" t="str">
            <v>Agribank</v>
          </cell>
          <cell r="G3534" t="str">
            <v>Bình Thạnh</v>
          </cell>
        </row>
        <row r="3535">
          <cell r="A3535" t="str">
            <v>1412301</v>
          </cell>
          <cell r="B3535" t="str">
            <v>Tống Hữu Lộc</v>
          </cell>
          <cell r="C3535" t="str">
            <v>331728836</v>
          </cell>
          <cell r="D3535">
            <v>9</v>
          </cell>
          <cell r="E3535" t="str">
            <v>6380205307249</v>
          </cell>
          <cell r="F3535" t="str">
            <v>Agribank</v>
          </cell>
          <cell r="G3535" t="str">
            <v>Bình Thạnh</v>
          </cell>
        </row>
        <row r="3536">
          <cell r="A3536" t="str">
            <v>1412302</v>
          </cell>
          <cell r="B3536" t="str">
            <v>Huỳnh Công Lợi</v>
          </cell>
          <cell r="C3536" t="str">
            <v>077096001368</v>
          </cell>
          <cell r="D3536">
            <v>9</v>
          </cell>
          <cell r="E3536" t="str">
            <v>18010000123361</v>
          </cell>
          <cell r="F3536" t="str">
            <v>BIDV</v>
          </cell>
          <cell r="G3536" t="str">
            <v>Ký Hòa</v>
          </cell>
        </row>
        <row r="3537">
          <cell r="A3537" t="str">
            <v>1412303</v>
          </cell>
          <cell r="B3537" t="str">
            <v>Lê Minh Luân</v>
          </cell>
          <cell r="C3537" t="str">
            <v>225811011</v>
          </cell>
          <cell r="D3537">
            <v>9</v>
          </cell>
          <cell r="E3537" t="str">
            <v>6380205307386</v>
          </cell>
          <cell r="F3537" t="str">
            <v>Agribank</v>
          </cell>
          <cell r="G3537" t="str">
            <v>Bình Thạnh</v>
          </cell>
        </row>
        <row r="3538">
          <cell r="A3538" t="str">
            <v>1412304</v>
          </cell>
          <cell r="B3538" t="str">
            <v>Trương Hữu Luân</v>
          </cell>
          <cell r="C3538" t="str">
            <v>312274522</v>
          </cell>
          <cell r="D3538">
            <v>9</v>
          </cell>
          <cell r="E3538" t="str">
            <v>6380205307471</v>
          </cell>
          <cell r="F3538" t="str">
            <v>Agribank</v>
          </cell>
          <cell r="G3538" t="str">
            <v>Bình Thạnh</v>
          </cell>
        </row>
        <row r="3539">
          <cell r="A3539" t="str">
            <v>1412305</v>
          </cell>
          <cell r="B3539" t="str">
            <v>Bùi Châu Lượng</v>
          </cell>
          <cell r="C3539" t="str">
            <v>273563172</v>
          </cell>
          <cell r="D3539">
            <v>9</v>
          </cell>
          <cell r="E3539" t="str">
            <v>6380205307538</v>
          </cell>
          <cell r="F3539" t="str">
            <v>Agribank</v>
          </cell>
          <cell r="G3539" t="str">
            <v>Bình Thạnh</v>
          </cell>
        </row>
        <row r="3540">
          <cell r="A3540" t="str">
            <v>1412306</v>
          </cell>
          <cell r="B3540" t="str">
            <v>Nguyễn Thế Lực</v>
          </cell>
          <cell r="C3540" t="str">
            <v>273579791</v>
          </cell>
          <cell r="D3540">
            <v>9</v>
          </cell>
          <cell r="E3540" t="str">
            <v>6380205307623</v>
          </cell>
          <cell r="F3540" t="str">
            <v>Agribank</v>
          </cell>
          <cell r="G3540" t="str">
            <v>Bình Thạnh</v>
          </cell>
        </row>
        <row r="3541">
          <cell r="A3541" t="str">
            <v>1412307</v>
          </cell>
          <cell r="B3541" t="str">
            <v>Trịnh á Lực</v>
          </cell>
          <cell r="C3541" t="str">
            <v>221406925</v>
          </cell>
          <cell r="D3541">
            <v>9</v>
          </cell>
          <cell r="E3541" t="str">
            <v>6380205307777</v>
          </cell>
          <cell r="F3541" t="str">
            <v>Agribank</v>
          </cell>
          <cell r="G3541" t="str">
            <v>Bình Thạnh</v>
          </cell>
        </row>
        <row r="3542">
          <cell r="A3542" t="str">
            <v>1412308</v>
          </cell>
          <cell r="B3542" t="str">
            <v>Cao ý Ly</v>
          </cell>
          <cell r="C3542" t="str">
            <v>241523675</v>
          </cell>
          <cell r="D3542">
            <v>9</v>
          </cell>
          <cell r="E3542" t="str">
            <v>6380205307879</v>
          </cell>
          <cell r="F3542" t="str">
            <v>Agribank</v>
          </cell>
          <cell r="G3542" t="str">
            <v>Bình Thạnh</v>
          </cell>
        </row>
        <row r="3543">
          <cell r="A3543" t="str">
            <v>1412310</v>
          </cell>
          <cell r="B3543" t="str">
            <v>Ngô Thị Mai Lý</v>
          </cell>
          <cell r="C3543" t="str">
            <v>212279674</v>
          </cell>
          <cell r="D3543">
            <v>9</v>
          </cell>
          <cell r="E3543" t="str">
            <v>6380205307987</v>
          </cell>
          <cell r="F3543" t="str">
            <v>Agribank</v>
          </cell>
          <cell r="G3543" t="str">
            <v>Bình Thạnh</v>
          </cell>
        </row>
        <row r="3544">
          <cell r="A3544" t="str">
            <v>1412312</v>
          </cell>
          <cell r="B3544" t="str">
            <v>Ngô Xuân Mạnh</v>
          </cell>
          <cell r="C3544" t="str">
            <v>241523085</v>
          </cell>
          <cell r="D3544">
            <v>9</v>
          </cell>
          <cell r="E3544" t="str">
            <v>6380205308060</v>
          </cell>
          <cell r="F3544" t="str">
            <v>Agribank</v>
          </cell>
          <cell r="G3544" t="str">
            <v>Bình Thạnh</v>
          </cell>
        </row>
        <row r="3545">
          <cell r="A3545" t="str">
            <v>1412313</v>
          </cell>
          <cell r="B3545" t="str">
            <v>Lê Duy Mẫn</v>
          </cell>
          <cell r="C3545" t="str">
            <v>212677635</v>
          </cell>
          <cell r="D3545">
            <v>9</v>
          </cell>
          <cell r="E3545" t="str">
            <v>6380205308156</v>
          </cell>
          <cell r="F3545" t="str">
            <v>Agribank</v>
          </cell>
          <cell r="G3545" t="str">
            <v>Bình Thạnh</v>
          </cell>
        </row>
        <row r="3546">
          <cell r="A3546" t="str">
            <v>1412314</v>
          </cell>
          <cell r="B3546" t="str">
            <v>Bùi Ngọc Minh</v>
          </cell>
          <cell r="C3546" t="str">
            <v>272643842</v>
          </cell>
          <cell r="D3546">
            <v>9</v>
          </cell>
          <cell r="E3546" t="str">
            <v>6380205308229</v>
          </cell>
          <cell r="F3546" t="str">
            <v>Agribank</v>
          </cell>
          <cell r="G3546" t="str">
            <v>Bình Thạnh</v>
          </cell>
        </row>
        <row r="3547">
          <cell r="A3547" t="str">
            <v>1412315</v>
          </cell>
          <cell r="B3547" t="str">
            <v>Đặng Bá Minh</v>
          </cell>
          <cell r="C3547" t="str">
            <v>301602335</v>
          </cell>
          <cell r="D3547">
            <v>9</v>
          </cell>
          <cell r="E3547" t="str">
            <v>6380205308320</v>
          </cell>
          <cell r="F3547" t="str">
            <v>Agribank</v>
          </cell>
          <cell r="G3547" t="str">
            <v>Bình Thạnh</v>
          </cell>
        </row>
        <row r="3548">
          <cell r="A3548" t="str">
            <v>1412316</v>
          </cell>
          <cell r="B3548" t="str">
            <v>Đặng Nhật Minh</v>
          </cell>
          <cell r="C3548" t="str">
            <v>025388906</v>
          </cell>
          <cell r="D3548">
            <v>9</v>
          </cell>
          <cell r="E3548" t="str">
            <v>6380205327348</v>
          </cell>
          <cell r="F3548" t="str">
            <v>Agribank</v>
          </cell>
          <cell r="G3548" t="str">
            <v>Bình Thạnh</v>
          </cell>
        </row>
        <row r="3549">
          <cell r="A3549" t="str">
            <v>1412318</v>
          </cell>
          <cell r="B3549" t="str">
            <v>Huỳnh Phú Minh</v>
          </cell>
          <cell r="C3549" t="str">
            <v>264495725</v>
          </cell>
          <cell r="D3549">
            <v>9</v>
          </cell>
          <cell r="E3549" t="str">
            <v>6380205308468</v>
          </cell>
          <cell r="F3549" t="str">
            <v>Agribank</v>
          </cell>
          <cell r="G3549" t="str">
            <v>Bình Thạnh</v>
          </cell>
        </row>
        <row r="3550">
          <cell r="A3550" t="str">
            <v>1412320</v>
          </cell>
          <cell r="B3550" t="str">
            <v>Lê Quốc Minh</v>
          </cell>
          <cell r="C3550" t="str">
            <v>334848477</v>
          </cell>
          <cell r="D3550">
            <v>9</v>
          </cell>
          <cell r="E3550" t="str">
            <v>6380205308560</v>
          </cell>
          <cell r="F3550" t="str">
            <v>Agribank</v>
          </cell>
          <cell r="G3550" t="str">
            <v>Bình Thạnh</v>
          </cell>
        </row>
        <row r="3551">
          <cell r="A3551" t="str">
            <v>1412321</v>
          </cell>
          <cell r="B3551" t="str">
            <v>Lương Nhật Minh</v>
          </cell>
          <cell r="C3551" t="str">
            <v>025412033</v>
          </cell>
          <cell r="D3551">
            <v>9</v>
          </cell>
          <cell r="E3551" t="str">
            <v>6380205308632</v>
          </cell>
          <cell r="F3551" t="str">
            <v>Agribank</v>
          </cell>
          <cell r="G3551" t="str">
            <v>Bình Thạnh</v>
          </cell>
        </row>
        <row r="3552">
          <cell r="A3552" t="str">
            <v>1412322</v>
          </cell>
          <cell r="B3552" t="str">
            <v>Lương Nhật Minh</v>
          </cell>
          <cell r="C3552" t="str">
            <v>221365908</v>
          </cell>
          <cell r="D3552">
            <v>9</v>
          </cell>
          <cell r="E3552" t="str">
            <v>6380205308711</v>
          </cell>
          <cell r="F3552" t="str">
            <v>Agribank</v>
          </cell>
          <cell r="G3552" t="str">
            <v>Bình Thạnh</v>
          </cell>
        </row>
        <row r="3553">
          <cell r="A3553" t="str">
            <v>1412323</v>
          </cell>
          <cell r="B3553" t="str">
            <v>Lưu Quang Minh</v>
          </cell>
          <cell r="C3553" t="str">
            <v>251024600</v>
          </cell>
          <cell r="D3553">
            <v>9</v>
          </cell>
          <cell r="E3553" t="str">
            <v>6380205308786</v>
          </cell>
          <cell r="F3553" t="str">
            <v>Agribank</v>
          </cell>
          <cell r="G3553" t="str">
            <v>Bình Thạnh</v>
          </cell>
        </row>
        <row r="3554">
          <cell r="A3554" t="str">
            <v>1412324</v>
          </cell>
          <cell r="B3554" t="str">
            <v>Nguyễn Hồ Nhật Minh</v>
          </cell>
          <cell r="C3554" t="str">
            <v>025441959</v>
          </cell>
          <cell r="D3554">
            <v>9</v>
          </cell>
          <cell r="E3554" t="str">
            <v>6380205308859</v>
          </cell>
          <cell r="F3554" t="str">
            <v>Agribank</v>
          </cell>
          <cell r="G3554" t="str">
            <v>Bình Thạnh</v>
          </cell>
        </row>
        <row r="3555">
          <cell r="A3555" t="str">
            <v>1412325</v>
          </cell>
          <cell r="B3555" t="str">
            <v>Nguyễn Thanh  Minh</v>
          </cell>
          <cell r="C3555" t="str">
            <v>251033785</v>
          </cell>
          <cell r="D3555">
            <v>9</v>
          </cell>
          <cell r="E3555" t="str">
            <v>6380205321676</v>
          </cell>
          <cell r="F3555" t="str">
            <v>Agribank</v>
          </cell>
          <cell r="G3555" t="str">
            <v>Bình Thạnh</v>
          </cell>
        </row>
        <row r="3556">
          <cell r="A3556" t="str">
            <v>1412326</v>
          </cell>
          <cell r="B3556" t="str">
            <v>Phạm Quang Minh</v>
          </cell>
          <cell r="C3556" t="str">
            <v>025665421</v>
          </cell>
          <cell r="D3556">
            <v>9</v>
          </cell>
          <cell r="E3556" t="str">
            <v>6380205298080</v>
          </cell>
          <cell r="F3556" t="str">
            <v>Agribank</v>
          </cell>
          <cell r="G3556" t="str">
            <v>Bình Thạnh</v>
          </cell>
        </row>
        <row r="3557">
          <cell r="A3557" t="str">
            <v>1412327</v>
          </cell>
          <cell r="B3557" t="str">
            <v>Trần Nhật Minh</v>
          </cell>
          <cell r="C3557" t="str">
            <v>025402715</v>
          </cell>
          <cell r="D3557">
            <v>9</v>
          </cell>
          <cell r="E3557" t="str">
            <v>6380205298130</v>
          </cell>
          <cell r="F3557" t="str">
            <v>Agribank</v>
          </cell>
          <cell r="G3557" t="str">
            <v>Bình Thạnh</v>
          </cell>
        </row>
        <row r="3558">
          <cell r="A3558" t="str">
            <v>1412328</v>
          </cell>
          <cell r="B3558" t="str">
            <v>Võ Ngọc Công Minh</v>
          </cell>
          <cell r="C3558" t="str">
            <v>197338243</v>
          </cell>
          <cell r="D3558">
            <v>9</v>
          </cell>
          <cell r="E3558" t="str">
            <v>6380205298160</v>
          </cell>
          <cell r="F3558" t="str">
            <v>Agribank</v>
          </cell>
          <cell r="G3558" t="str">
            <v>Bình Thạnh</v>
          </cell>
        </row>
        <row r="3559">
          <cell r="A3559" t="str">
            <v>1412329</v>
          </cell>
          <cell r="B3559" t="str">
            <v>Vũ Đăng Minh</v>
          </cell>
          <cell r="C3559" t="str">
            <v>241670906</v>
          </cell>
          <cell r="D3559">
            <v>9</v>
          </cell>
          <cell r="E3559" t="str">
            <v>6380205298210</v>
          </cell>
          <cell r="F3559" t="str">
            <v>Agribank</v>
          </cell>
          <cell r="G3559" t="str">
            <v>Bình Thạnh</v>
          </cell>
        </row>
        <row r="3560">
          <cell r="A3560" t="str">
            <v>1412330</v>
          </cell>
          <cell r="B3560" t="str">
            <v>Đinh Lê Trà My</v>
          </cell>
          <cell r="C3560" t="str">
            <v>215333441</v>
          </cell>
          <cell r="D3560">
            <v>9</v>
          </cell>
          <cell r="E3560" t="str">
            <v>0441000750226</v>
          </cell>
          <cell r="F3560" t="str">
            <v>VCB</v>
          </cell>
          <cell r="G3560" t="str">
            <v>Cộng Hòa</v>
          </cell>
        </row>
        <row r="3561">
          <cell r="A3561" t="str">
            <v>1412332</v>
          </cell>
          <cell r="B3561" t="str">
            <v>Nguyễn Thị Trà My</v>
          </cell>
          <cell r="C3561" t="str">
            <v>025550740</v>
          </cell>
          <cell r="D3561">
            <v>9</v>
          </cell>
          <cell r="E3561" t="str">
            <v>6380205298284</v>
          </cell>
          <cell r="F3561" t="str">
            <v>Agribank</v>
          </cell>
          <cell r="G3561" t="str">
            <v>Bình Thạnh</v>
          </cell>
        </row>
        <row r="3562">
          <cell r="A3562" t="str">
            <v>1412333</v>
          </cell>
          <cell r="B3562" t="str">
            <v>Lê Hoài Nam</v>
          </cell>
          <cell r="C3562" t="str">
            <v>225578868</v>
          </cell>
          <cell r="D3562">
            <v>9</v>
          </cell>
          <cell r="E3562" t="str">
            <v>6380205298334</v>
          </cell>
          <cell r="F3562" t="str">
            <v>Agribank</v>
          </cell>
          <cell r="G3562" t="str">
            <v>Bình Thạnh</v>
          </cell>
        </row>
        <row r="3563">
          <cell r="A3563" t="str">
            <v>1412334</v>
          </cell>
          <cell r="B3563" t="str">
            <v>Lê Hoàng Nam</v>
          </cell>
          <cell r="C3563" t="str">
            <v>225756681</v>
          </cell>
          <cell r="D3563">
            <v>9</v>
          </cell>
          <cell r="E3563" t="str">
            <v>0581000738772</v>
          </cell>
          <cell r="F3563" t="str">
            <v>VCB</v>
          </cell>
          <cell r="G3563" t="str">
            <v>Cam Lâm</v>
          </cell>
        </row>
        <row r="3564">
          <cell r="A3564" t="str">
            <v>1412335</v>
          </cell>
          <cell r="B3564" t="str">
            <v>Nguyễn Ngọc Phương Nam</v>
          </cell>
          <cell r="C3564" t="str">
            <v>205882384</v>
          </cell>
          <cell r="D3564">
            <v>9</v>
          </cell>
          <cell r="E3564" t="str">
            <v>6380205298407</v>
          </cell>
          <cell r="F3564" t="str">
            <v>Agribank</v>
          </cell>
          <cell r="G3564" t="str">
            <v>Bình Thạnh</v>
          </cell>
        </row>
        <row r="3565">
          <cell r="A3565" t="str">
            <v>1412337</v>
          </cell>
          <cell r="B3565" t="str">
            <v>Nguyễn Văn Nam</v>
          </cell>
          <cell r="C3565" t="str">
            <v>125701198</v>
          </cell>
          <cell r="D3565">
            <v>9</v>
          </cell>
          <cell r="E3565" t="str">
            <v>6380205298442</v>
          </cell>
          <cell r="F3565" t="str">
            <v>Agribank</v>
          </cell>
          <cell r="G3565" t="str">
            <v>Bình Thạnh</v>
          </cell>
        </row>
        <row r="3566">
          <cell r="A3566" t="str">
            <v>1412338</v>
          </cell>
          <cell r="B3566" t="str">
            <v>Trần Sơn Nam</v>
          </cell>
          <cell r="C3566" t="str">
            <v>025488001</v>
          </cell>
          <cell r="D3566">
            <v>9</v>
          </cell>
          <cell r="E3566" t="str">
            <v>6380205298509</v>
          </cell>
          <cell r="F3566" t="str">
            <v>Agribank</v>
          </cell>
          <cell r="G3566" t="str">
            <v>Bình Thạnh</v>
          </cell>
        </row>
        <row r="3567">
          <cell r="A3567" t="str">
            <v>1412339</v>
          </cell>
          <cell r="B3567" t="str">
            <v>Trần Vĩnh Nam</v>
          </cell>
          <cell r="C3567" t="str">
            <v>233218670</v>
          </cell>
          <cell r="D3567">
            <v>9</v>
          </cell>
          <cell r="E3567" t="str">
            <v>6380205298567</v>
          </cell>
          <cell r="F3567" t="str">
            <v>Agribank</v>
          </cell>
          <cell r="G3567" t="str">
            <v>Bình Thạnh</v>
          </cell>
        </row>
        <row r="3568">
          <cell r="A3568" t="str">
            <v>1412340</v>
          </cell>
          <cell r="B3568" t="str">
            <v>Trịnh Nguyễn Hoàng Nam</v>
          </cell>
          <cell r="C3568" t="str">
            <v>025603392</v>
          </cell>
          <cell r="D3568">
            <v>9</v>
          </cell>
          <cell r="E3568" t="str">
            <v>6380205318035</v>
          </cell>
          <cell r="F3568" t="str">
            <v>Agribank</v>
          </cell>
          <cell r="G3568" t="str">
            <v>Bình Thạnh</v>
          </cell>
        </row>
        <row r="3569">
          <cell r="A3569" t="str">
            <v>1412341</v>
          </cell>
          <cell r="B3569" t="str">
            <v>Nguyễn Song Hoàng Ngân</v>
          </cell>
          <cell r="C3569" t="str">
            <v>225576503</v>
          </cell>
          <cell r="D3569">
            <v>9</v>
          </cell>
          <cell r="E3569" t="str">
            <v>6380205298600</v>
          </cell>
          <cell r="F3569" t="str">
            <v>Agribank</v>
          </cell>
          <cell r="G3569" t="str">
            <v>Bình Thạnh</v>
          </cell>
        </row>
        <row r="3570">
          <cell r="A3570" t="str">
            <v>1412344</v>
          </cell>
          <cell r="B3570" t="str">
            <v>Phan Hiếu Nghĩa</v>
          </cell>
          <cell r="C3570" t="str">
            <v>025616586</v>
          </cell>
          <cell r="D3570">
            <v>9</v>
          </cell>
          <cell r="E3570" t="str">
            <v>6380205298652</v>
          </cell>
          <cell r="F3570" t="str">
            <v>Agribank</v>
          </cell>
          <cell r="G3570" t="str">
            <v>Bình Thạnh</v>
          </cell>
        </row>
        <row r="3571">
          <cell r="A3571" t="str">
            <v>1412345</v>
          </cell>
          <cell r="B3571" t="str">
            <v>Trần Huỳnh Nghĩa</v>
          </cell>
          <cell r="C3571" t="str">
            <v>025477567</v>
          </cell>
          <cell r="D3571">
            <v>9</v>
          </cell>
          <cell r="E3571" t="str">
            <v>6380205298725</v>
          </cell>
          <cell r="F3571" t="str">
            <v>Agribank</v>
          </cell>
          <cell r="G3571" t="str">
            <v>Bình Thạnh</v>
          </cell>
        </row>
        <row r="3572">
          <cell r="A3572" t="str">
            <v>1412346</v>
          </cell>
          <cell r="B3572" t="str">
            <v>Trương Ngọc Nghĩa</v>
          </cell>
          <cell r="C3572" t="str">
            <v>301633004</v>
          </cell>
          <cell r="D3572">
            <v>9</v>
          </cell>
          <cell r="E3572" t="str">
            <v>6380205298783</v>
          </cell>
          <cell r="F3572" t="str">
            <v>Agribank</v>
          </cell>
          <cell r="G3572" t="str">
            <v>Bình Thạnh</v>
          </cell>
        </row>
        <row r="3573">
          <cell r="A3573" t="str">
            <v>1412347</v>
          </cell>
          <cell r="B3573" t="str">
            <v>Trần Thanh Nghị</v>
          </cell>
          <cell r="C3573" t="str">
            <v>321460218</v>
          </cell>
          <cell r="D3573">
            <v>9</v>
          </cell>
          <cell r="E3573" t="str">
            <v>6380205324067</v>
          </cell>
          <cell r="F3573" t="str">
            <v>Agribank</v>
          </cell>
          <cell r="G3573" t="str">
            <v>Bình Thạnh</v>
          </cell>
        </row>
        <row r="3574">
          <cell r="A3574" t="str">
            <v>1412348</v>
          </cell>
          <cell r="B3574" t="str">
            <v>Đỗ Thị Bích Ngọc</v>
          </cell>
          <cell r="C3574" t="str">
            <v>212279157</v>
          </cell>
          <cell r="D3574">
            <v>9</v>
          </cell>
          <cell r="E3574" t="str">
            <v>6380205298840</v>
          </cell>
          <cell r="F3574" t="str">
            <v>Agribank</v>
          </cell>
          <cell r="G3574" t="str">
            <v>Bình Thạnh</v>
          </cell>
        </row>
        <row r="3575">
          <cell r="A3575" t="str">
            <v>1412350</v>
          </cell>
          <cell r="B3575" t="str">
            <v>Nguyễn Thị Bảo Ngọc</v>
          </cell>
          <cell r="C3575" t="str">
            <v>197316302</v>
          </cell>
          <cell r="D3575">
            <v>9</v>
          </cell>
          <cell r="E3575" t="str">
            <v>6380205320180</v>
          </cell>
          <cell r="F3575" t="str">
            <v>Agribank</v>
          </cell>
          <cell r="G3575" t="str">
            <v>Bình Thạnh</v>
          </cell>
        </row>
        <row r="3576">
          <cell r="A3576" t="str">
            <v>1412351</v>
          </cell>
          <cell r="B3576" t="str">
            <v>Nguyễn Thị Mỹ Ngọc</v>
          </cell>
          <cell r="C3576" t="str">
            <v>331761899</v>
          </cell>
          <cell r="D3576">
            <v>9</v>
          </cell>
          <cell r="E3576" t="str">
            <v>6380205298891</v>
          </cell>
          <cell r="F3576" t="str">
            <v>Agribank</v>
          </cell>
          <cell r="G3576" t="str">
            <v>Bình Thạnh</v>
          </cell>
        </row>
        <row r="3577">
          <cell r="A3577" t="str">
            <v>1412352</v>
          </cell>
          <cell r="B3577" t="str">
            <v>Nguyễn Thị Ngọc</v>
          </cell>
          <cell r="C3577" t="str">
            <v>225670927</v>
          </cell>
          <cell r="D3577">
            <v>9</v>
          </cell>
          <cell r="E3577" t="str">
            <v>6380205298958</v>
          </cell>
          <cell r="F3577" t="str">
            <v>Agribank</v>
          </cell>
          <cell r="G3577" t="str">
            <v>Bình Thạnh</v>
          </cell>
        </row>
        <row r="3578">
          <cell r="A3578" t="str">
            <v>1412353</v>
          </cell>
          <cell r="B3578" t="str">
            <v>Cao Tuấn Nguyên</v>
          </cell>
          <cell r="C3578" t="str">
            <v>272393131</v>
          </cell>
          <cell r="D3578">
            <v>9</v>
          </cell>
          <cell r="E3578" t="str">
            <v>6380205299031</v>
          </cell>
          <cell r="F3578" t="str">
            <v>Agribank</v>
          </cell>
          <cell r="G3578" t="str">
            <v>Bình Thạnh</v>
          </cell>
        </row>
        <row r="3579">
          <cell r="A3579" t="str">
            <v>1412354</v>
          </cell>
          <cell r="B3579" t="str">
            <v>Chu Bá Trung Nguyên</v>
          </cell>
          <cell r="C3579" t="str">
            <v>231174266</v>
          </cell>
          <cell r="D3579">
            <v>9</v>
          </cell>
          <cell r="E3579" t="str">
            <v>6380205299104</v>
          </cell>
          <cell r="F3579" t="str">
            <v>Agribank</v>
          </cell>
          <cell r="G3579" t="str">
            <v>Bình Thạnh</v>
          </cell>
        </row>
        <row r="3580">
          <cell r="A3580" t="str">
            <v>1412355</v>
          </cell>
          <cell r="B3580" t="str">
            <v>Hà Xuân Khánh  Nguyên</v>
          </cell>
          <cell r="C3580">
            <v>250990814</v>
          </cell>
          <cell r="D3580">
            <v>9</v>
          </cell>
          <cell r="E3580" t="str">
            <v>6380205327637</v>
          </cell>
          <cell r="F3580" t="str">
            <v>Agribank</v>
          </cell>
          <cell r="G3580" t="str">
            <v>Bình Thạnh</v>
          </cell>
        </row>
        <row r="3581">
          <cell r="A3581" t="str">
            <v>1412355</v>
          </cell>
          <cell r="B3581" t="str">
            <v>Hà Xuân Khánh Nguyên</v>
          </cell>
          <cell r="C3581" t="str">
            <v>250990814</v>
          </cell>
          <cell r="D3581">
            <v>9</v>
          </cell>
          <cell r="E3581" t="str">
            <v>6380205327637</v>
          </cell>
          <cell r="F3581" t="str">
            <v>Agribank</v>
          </cell>
          <cell r="G3581" t="str">
            <v>Bình Thạnh</v>
          </cell>
        </row>
        <row r="3582">
          <cell r="A3582" t="str">
            <v>1412356</v>
          </cell>
          <cell r="B3582" t="str">
            <v>Nguyễn Đào Thảo Nguyên</v>
          </cell>
          <cell r="C3582" t="str">
            <v>025347942</v>
          </cell>
          <cell r="D3582">
            <v>9</v>
          </cell>
          <cell r="E3582" t="str">
            <v>0441000740345</v>
          </cell>
          <cell r="F3582" t="str">
            <v>VCB</v>
          </cell>
          <cell r="G3582" t="str">
            <v>Tân Bình</v>
          </cell>
        </row>
        <row r="3583">
          <cell r="A3583" t="str">
            <v>1412357</v>
          </cell>
          <cell r="B3583" t="str">
            <v>Phan Quang Nguyên</v>
          </cell>
          <cell r="C3583" t="str">
            <v>362505291</v>
          </cell>
          <cell r="D3583">
            <v>9</v>
          </cell>
          <cell r="E3583" t="str">
            <v>6380205299400</v>
          </cell>
          <cell r="F3583" t="str">
            <v>Agribank</v>
          </cell>
          <cell r="G3583" t="str">
            <v>Bình Thạnh</v>
          </cell>
        </row>
        <row r="3584">
          <cell r="A3584" t="str">
            <v>1412358</v>
          </cell>
          <cell r="B3584" t="str">
            <v>Trần Thảo Nguyên</v>
          </cell>
          <cell r="C3584" t="str">
            <v>025480672</v>
          </cell>
          <cell r="D3584">
            <v>9</v>
          </cell>
          <cell r="E3584" t="str">
            <v>6380205320197</v>
          </cell>
          <cell r="F3584" t="str">
            <v>Agribank</v>
          </cell>
          <cell r="G3584" t="str">
            <v>Bình Thạnh</v>
          </cell>
        </row>
        <row r="3585">
          <cell r="A3585" t="str">
            <v>1412359</v>
          </cell>
          <cell r="B3585" t="str">
            <v>Trần Trọng Cao Nguyên</v>
          </cell>
          <cell r="C3585" t="str">
            <v>025802815</v>
          </cell>
          <cell r="D3585">
            <v>9</v>
          </cell>
          <cell r="E3585" t="str">
            <v>6380205299468</v>
          </cell>
          <cell r="F3585" t="str">
            <v>Agribank</v>
          </cell>
          <cell r="G3585" t="str">
            <v>Bình Thạnh</v>
          </cell>
        </row>
        <row r="3586">
          <cell r="A3586" t="str">
            <v>1412360</v>
          </cell>
          <cell r="B3586" t="str">
            <v>Trần Nguyên</v>
          </cell>
          <cell r="C3586" t="str">
            <v>231089168</v>
          </cell>
          <cell r="D3586">
            <v>9</v>
          </cell>
          <cell r="E3586" t="str">
            <v>6380205299524</v>
          </cell>
          <cell r="F3586" t="str">
            <v>Agribank</v>
          </cell>
          <cell r="G3586" t="str">
            <v>Bình Thạnh</v>
          </cell>
        </row>
        <row r="3587">
          <cell r="A3587" t="str">
            <v>1412362</v>
          </cell>
          <cell r="B3587" t="str">
            <v>Võ Đặng Nguyễn</v>
          </cell>
          <cell r="C3587" t="str">
            <v>352273653</v>
          </cell>
          <cell r="D3587">
            <v>9</v>
          </cell>
          <cell r="E3587" t="str">
            <v>6380205299603</v>
          </cell>
          <cell r="F3587" t="str">
            <v>Agribank</v>
          </cell>
          <cell r="G3587" t="str">
            <v>Bình Thạnh</v>
          </cell>
        </row>
        <row r="3588">
          <cell r="A3588" t="str">
            <v>1412363</v>
          </cell>
          <cell r="B3588" t="str">
            <v>Trần Thị Nhã</v>
          </cell>
          <cell r="C3588" t="str">
            <v>215360453</v>
          </cell>
          <cell r="D3588">
            <v>9</v>
          </cell>
          <cell r="E3588" t="str">
            <v>102868250265</v>
          </cell>
          <cell r="F3588" t="str">
            <v>Viettinban</v>
          </cell>
          <cell r="G3588" t="str">
            <v>Lê Đại Hành</v>
          </cell>
        </row>
        <row r="3589">
          <cell r="A3589" t="str">
            <v>1412364</v>
          </cell>
          <cell r="B3589" t="str">
            <v>Bùi Đặng Thanh Nhân</v>
          </cell>
          <cell r="C3589" t="str">
            <v>321557961</v>
          </cell>
          <cell r="D3589">
            <v>9</v>
          </cell>
          <cell r="E3589" t="str">
            <v>6380205299678</v>
          </cell>
          <cell r="F3589" t="str">
            <v>Agribank</v>
          </cell>
          <cell r="G3589" t="str">
            <v>Bình Thạnh</v>
          </cell>
        </row>
        <row r="3590">
          <cell r="A3590" t="str">
            <v>1412366</v>
          </cell>
          <cell r="B3590" t="str">
            <v>Đỗ Hữu Nhân</v>
          </cell>
          <cell r="C3590" t="str">
            <v>241573565</v>
          </cell>
          <cell r="D3590">
            <v>9</v>
          </cell>
          <cell r="E3590" t="str">
            <v>6380205299711</v>
          </cell>
          <cell r="F3590" t="str">
            <v>Agribank</v>
          </cell>
          <cell r="G3590" t="str">
            <v>Bình Thạnh</v>
          </cell>
        </row>
        <row r="3591">
          <cell r="A3591" t="str">
            <v>1412367</v>
          </cell>
          <cell r="B3591" t="str">
            <v>Hà Đình Nhân</v>
          </cell>
          <cell r="C3591" t="str">
            <v>261394052</v>
          </cell>
          <cell r="D3591">
            <v>9</v>
          </cell>
          <cell r="E3591" t="str">
            <v>6380205299757</v>
          </cell>
          <cell r="F3591" t="str">
            <v>Agribank</v>
          </cell>
          <cell r="G3591" t="str">
            <v>Bình Thạnh</v>
          </cell>
        </row>
        <row r="3592">
          <cell r="A3592" t="str">
            <v>1412368</v>
          </cell>
          <cell r="B3592" t="str">
            <v>Huỳnh Trần Hiếu Nhân</v>
          </cell>
          <cell r="C3592" t="str">
            <v>025489300</v>
          </cell>
          <cell r="D3592">
            <v>9</v>
          </cell>
          <cell r="E3592" t="str">
            <v>6380205299842</v>
          </cell>
          <cell r="F3592" t="str">
            <v>Agribank</v>
          </cell>
          <cell r="G3592" t="str">
            <v>Bình Thạnh</v>
          </cell>
        </row>
        <row r="3593">
          <cell r="A3593" t="str">
            <v>1412369</v>
          </cell>
          <cell r="B3593" t="str">
            <v>Lý Thành Nhân</v>
          </cell>
          <cell r="C3593" t="str">
            <v>250951957</v>
          </cell>
          <cell r="D3593">
            <v>9</v>
          </cell>
          <cell r="E3593" t="str">
            <v>6380205299938</v>
          </cell>
          <cell r="F3593" t="str">
            <v>Agribank</v>
          </cell>
          <cell r="G3593" t="str">
            <v>Bình Thạnh</v>
          </cell>
        </row>
        <row r="3594">
          <cell r="A3594" t="str">
            <v>1412370</v>
          </cell>
          <cell r="B3594" t="str">
            <v>Ngô Nguyễn Trung Nhân</v>
          </cell>
          <cell r="C3594" t="str">
            <v>225598611</v>
          </cell>
          <cell r="D3594">
            <v>9</v>
          </cell>
          <cell r="E3594" t="str">
            <v>6380205299996</v>
          </cell>
          <cell r="F3594" t="str">
            <v>Agribank</v>
          </cell>
          <cell r="G3594" t="str">
            <v>Bình Thạnh</v>
          </cell>
        </row>
        <row r="3595">
          <cell r="A3595" t="str">
            <v>1412372</v>
          </cell>
          <cell r="B3595" t="str">
            <v>Võ Hữu Nhẫn</v>
          </cell>
          <cell r="C3595" t="str">
            <v>212470756</v>
          </cell>
          <cell r="D3595">
            <v>9</v>
          </cell>
          <cell r="E3595" t="str">
            <v>6380205300030</v>
          </cell>
          <cell r="F3595" t="str">
            <v>Agribank</v>
          </cell>
          <cell r="G3595" t="str">
            <v>Bình Thạnh</v>
          </cell>
        </row>
        <row r="3596">
          <cell r="A3596" t="str">
            <v>1412373</v>
          </cell>
          <cell r="B3596" t="str">
            <v>Dương Trung Nhật</v>
          </cell>
          <cell r="C3596" t="str">
            <v>205806263</v>
          </cell>
          <cell r="D3596">
            <v>9</v>
          </cell>
          <cell r="E3596" t="str">
            <v>6380205300098</v>
          </cell>
          <cell r="F3596" t="str">
            <v>Agribank</v>
          </cell>
          <cell r="G3596" t="str">
            <v>Bình Thạnh</v>
          </cell>
        </row>
        <row r="3597">
          <cell r="A3597" t="str">
            <v>1412375</v>
          </cell>
          <cell r="B3597" t="str">
            <v>Nguyễn Duy Nhật</v>
          </cell>
          <cell r="C3597" t="str">
            <v>273580907</v>
          </cell>
          <cell r="D3597">
            <v>9</v>
          </cell>
          <cell r="E3597" t="str">
            <v>6380205300154</v>
          </cell>
          <cell r="F3597" t="str">
            <v>Agribank</v>
          </cell>
          <cell r="G3597" t="str">
            <v>Bình Thạnh</v>
          </cell>
        </row>
        <row r="3598">
          <cell r="A3598" t="str">
            <v>1412377</v>
          </cell>
          <cell r="B3598" t="str">
            <v>Nguyễn Tài Nhật</v>
          </cell>
          <cell r="C3598" t="str">
            <v>250976237</v>
          </cell>
          <cell r="D3598">
            <v>9</v>
          </cell>
          <cell r="E3598" t="str">
            <v>6380205300227</v>
          </cell>
          <cell r="F3598" t="str">
            <v>Agribank</v>
          </cell>
          <cell r="G3598" t="str">
            <v>Bình Thạnh</v>
          </cell>
        </row>
        <row r="3599">
          <cell r="A3599" t="str">
            <v>1412378</v>
          </cell>
          <cell r="B3599" t="str">
            <v>Phan Lê Minh Nhật</v>
          </cell>
          <cell r="C3599" t="str">
            <v>334857791</v>
          </cell>
          <cell r="D3599">
            <v>9</v>
          </cell>
          <cell r="E3599" t="str">
            <v>6380205300285</v>
          </cell>
          <cell r="F3599" t="str">
            <v>Agribank</v>
          </cell>
          <cell r="G3599" t="str">
            <v>Bình Thạnh</v>
          </cell>
        </row>
        <row r="3600">
          <cell r="A3600" t="str">
            <v>1412379</v>
          </cell>
          <cell r="B3600" t="str">
            <v>Trần Quyễn Nhi</v>
          </cell>
          <cell r="C3600" t="str">
            <v>362455023</v>
          </cell>
          <cell r="D3600">
            <v>9</v>
          </cell>
          <cell r="E3600" t="str">
            <v>6380205300341</v>
          </cell>
          <cell r="F3600" t="str">
            <v>Agribank</v>
          </cell>
          <cell r="G3600" t="str">
            <v>Bình Thạnh</v>
          </cell>
        </row>
        <row r="3601">
          <cell r="A3601" t="str">
            <v>1412381</v>
          </cell>
          <cell r="B3601" t="str">
            <v>Dương Hồng Phát</v>
          </cell>
          <cell r="C3601" t="str">
            <v>331765058</v>
          </cell>
          <cell r="D3601">
            <v>9</v>
          </cell>
          <cell r="E3601" t="str">
            <v>6380205300408</v>
          </cell>
          <cell r="F3601" t="str">
            <v>Agribank</v>
          </cell>
          <cell r="G3601" t="str">
            <v>Bình Thạnh</v>
          </cell>
        </row>
        <row r="3602">
          <cell r="A3602" t="str">
            <v>1412382</v>
          </cell>
          <cell r="B3602" t="str">
            <v>Hà Gia Phát</v>
          </cell>
          <cell r="C3602" t="str">
            <v>241667456</v>
          </cell>
          <cell r="D3602">
            <v>9</v>
          </cell>
          <cell r="E3602" t="str">
            <v>6380205300443</v>
          </cell>
          <cell r="F3602" t="str">
            <v>Agribank</v>
          </cell>
          <cell r="G3602" t="str">
            <v>Bình Thạnh</v>
          </cell>
        </row>
        <row r="3603">
          <cell r="A3603" t="str">
            <v>1412383</v>
          </cell>
          <cell r="B3603" t="str">
            <v>Huỳnh Tấn Phát</v>
          </cell>
          <cell r="C3603" t="str">
            <v>025284153</v>
          </cell>
          <cell r="D3603">
            <v>9</v>
          </cell>
          <cell r="E3603" t="str">
            <v>6380205300500</v>
          </cell>
          <cell r="F3603" t="str">
            <v>Agribank</v>
          </cell>
          <cell r="G3603" t="str">
            <v>Bình Thạnh</v>
          </cell>
        </row>
        <row r="3604">
          <cell r="A3604" t="str">
            <v>1412384</v>
          </cell>
          <cell r="B3604" t="str">
            <v>Lâm Hữu Phát</v>
          </cell>
          <cell r="C3604" t="str">
            <v>212827370</v>
          </cell>
          <cell r="D3604">
            <v>9</v>
          </cell>
          <cell r="E3604" t="str">
            <v>6380205300551</v>
          </cell>
          <cell r="F3604" t="str">
            <v>Agribank</v>
          </cell>
          <cell r="G3604" t="str">
            <v>Bình Thạnh</v>
          </cell>
        </row>
        <row r="3605">
          <cell r="A3605" t="str">
            <v>1412385</v>
          </cell>
          <cell r="B3605" t="str">
            <v>Nguyễn Hồng Phát</v>
          </cell>
          <cell r="C3605" t="str">
            <v>301601169</v>
          </cell>
          <cell r="D3605">
            <v>9</v>
          </cell>
          <cell r="E3605" t="str">
            <v>6380205300601</v>
          </cell>
          <cell r="F3605" t="str">
            <v>Agribank</v>
          </cell>
          <cell r="G3605" t="str">
            <v>Bình Thạnh</v>
          </cell>
        </row>
        <row r="3606">
          <cell r="A3606" t="str">
            <v>1412386</v>
          </cell>
          <cell r="B3606" t="str">
            <v>Phan Tấn Phát</v>
          </cell>
          <cell r="C3606" t="str">
            <v>261269310</v>
          </cell>
          <cell r="D3606">
            <v>9</v>
          </cell>
          <cell r="E3606" t="str">
            <v>6380205300653</v>
          </cell>
          <cell r="F3606" t="str">
            <v>Agribank</v>
          </cell>
          <cell r="G3606" t="str">
            <v>Bình Thạnh</v>
          </cell>
        </row>
        <row r="3607">
          <cell r="A3607" t="str">
            <v>1412388</v>
          </cell>
          <cell r="B3607" t="str">
            <v>Phạm Hoàng Phát</v>
          </cell>
          <cell r="C3607" t="str">
            <v>225574791</v>
          </cell>
          <cell r="D3607">
            <v>9</v>
          </cell>
          <cell r="E3607" t="str">
            <v>6380205300703</v>
          </cell>
          <cell r="F3607" t="str">
            <v>Agribank</v>
          </cell>
          <cell r="G3607" t="str">
            <v>Bình Thạnh</v>
          </cell>
        </row>
        <row r="3608">
          <cell r="A3608" t="str">
            <v>1412389</v>
          </cell>
          <cell r="B3608" t="str">
            <v>Tạ Tấn Phát</v>
          </cell>
          <cell r="C3608" t="str">
            <v>301638238</v>
          </cell>
          <cell r="D3608">
            <v>9</v>
          </cell>
          <cell r="E3608" t="str">
            <v>6380205300761</v>
          </cell>
          <cell r="F3608" t="str">
            <v>Agribank</v>
          </cell>
          <cell r="G3608" t="str">
            <v>Bình Thạnh</v>
          </cell>
        </row>
        <row r="3609">
          <cell r="A3609" t="str">
            <v>1412390</v>
          </cell>
          <cell r="B3609" t="str">
            <v>Thái Nguyễn Hoàng Phát</v>
          </cell>
          <cell r="C3609" t="str">
            <v>273670031</v>
          </cell>
          <cell r="D3609">
            <v>9</v>
          </cell>
          <cell r="E3609" t="str">
            <v>6380205300811</v>
          </cell>
          <cell r="F3609" t="str">
            <v>Agribank</v>
          </cell>
          <cell r="G3609" t="str">
            <v>Bình Thạnh</v>
          </cell>
        </row>
        <row r="3610">
          <cell r="A3610" t="str">
            <v>1412391</v>
          </cell>
          <cell r="B3610" t="str">
            <v>Vòong Thế  Phát</v>
          </cell>
          <cell r="C3610" t="str">
            <v>251062146</v>
          </cell>
          <cell r="D3610">
            <v>9</v>
          </cell>
          <cell r="E3610" t="str">
            <v>6380205322309</v>
          </cell>
          <cell r="F3610" t="str">
            <v>Agribank</v>
          </cell>
          <cell r="G3610" t="str">
            <v>Bình Thạnh</v>
          </cell>
        </row>
        <row r="3611">
          <cell r="A3611" t="str">
            <v>1412392</v>
          </cell>
          <cell r="B3611" t="str">
            <v>Nguyễn Thanh Phi</v>
          </cell>
          <cell r="C3611" t="str">
            <v>221425270</v>
          </cell>
          <cell r="D3611">
            <v>9</v>
          </cell>
          <cell r="E3611" t="str">
            <v>6380205300857</v>
          </cell>
          <cell r="F3611" t="str">
            <v>Agribank</v>
          </cell>
          <cell r="G3611" t="str">
            <v>Bình Thạnh</v>
          </cell>
        </row>
        <row r="3612">
          <cell r="A3612" t="str">
            <v>1412393</v>
          </cell>
          <cell r="B3612" t="str">
            <v>Đào Văn Phong</v>
          </cell>
          <cell r="C3612" t="str">
            <v>215346102</v>
          </cell>
          <cell r="D3612">
            <v>9</v>
          </cell>
          <cell r="E3612" t="str">
            <v>6380205300907</v>
          </cell>
          <cell r="F3612" t="str">
            <v>Agribank</v>
          </cell>
          <cell r="G3612" t="str">
            <v>Bình Thạnh</v>
          </cell>
        </row>
        <row r="3613">
          <cell r="A3613" t="str">
            <v>1412394</v>
          </cell>
          <cell r="B3613" t="str">
            <v>Trần Văn Phong</v>
          </cell>
          <cell r="C3613" t="str">
            <v>261403310</v>
          </cell>
          <cell r="D3613">
            <v>9</v>
          </cell>
          <cell r="E3613" t="str">
            <v>101868417179</v>
          </cell>
          <cell r="F3613" t="str">
            <v>Viettinban</v>
          </cell>
          <cell r="G3613" t="str">
            <v>Đống Đa</v>
          </cell>
        </row>
        <row r="3614">
          <cell r="A3614" t="str">
            <v>1412396</v>
          </cell>
          <cell r="B3614" t="str">
            <v>Vòng Say Phu</v>
          </cell>
          <cell r="C3614" t="str">
            <v>273573100</v>
          </cell>
          <cell r="D3614">
            <v>9</v>
          </cell>
          <cell r="E3614" t="str">
            <v>6380205300988</v>
          </cell>
          <cell r="F3614" t="str">
            <v>Agribank</v>
          </cell>
          <cell r="G3614" t="str">
            <v>Bình Thạnh</v>
          </cell>
        </row>
        <row r="3615">
          <cell r="A3615" t="str">
            <v>1412398</v>
          </cell>
          <cell r="B3615" t="str">
            <v>Lê Hoàng Phúc</v>
          </cell>
          <cell r="C3615" t="str">
            <v>025465659</v>
          </cell>
          <cell r="D3615">
            <v>9</v>
          </cell>
          <cell r="E3615" t="str">
            <v>6380205301026</v>
          </cell>
          <cell r="F3615" t="str">
            <v>Agribank</v>
          </cell>
          <cell r="G3615" t="str">
            <v>Bình Thạnh</v>
          </cell>
        </row>
        <row r="3616">
          <cell r="A3616" t="str">
            <v>1412400</v>
          </cell>
          <cell r="B3616" t="str">
            <v>Lê Minh Phúc</v>
          </cell>
          <cell r="C3616" t="str">
            <v>025468540</v>
          </cell>
          <cell r="D3616">
            <v>9</v>
          </cell>
          <cell r="E3616" t="str">
            <v>6380205301049</v>
          </cell>
          <cell r="F3616" t="str">
            <v>Agribank</v>
          </cell>
          <cell r="G3616" t="str">
            <v>Bình Thạnh</v>
          </cell>
        </row>
        <row r="3617">
          <cell r="A3617" t="str">
            <v>1412401</v>
          </cell>
          <cell r="B3617" t="str">
            <v>Lê Văn Phúc</v>
          </cell>
          <cell r="C3617" t="str">
            <v>273573177</v>
          </cell>
          <cell r="D3617">
            <v>9</v>
          </cell>
          <cell r="E3617" t="str">
            <v>6380205301872</v>
          </cell>
          <cell r="F3617" t="str">
            <v>Agribank</v>
          </cell>
          <cell r="G3617" t="str">
            <v>Bình Thạnh</v>
          </cell>
        </row>
        <row r="3618">
          <cell r="A3618" t="str">
            <v>1412403</v>
          </cell>
          <cell r="B3618" t="str">
            <v>Nguyễn Hoàng Phúc</v>
          </cell>
          <cell r="C3618" t="str">
            <v>301581417</v>
          </cell>
          <cell r="D3618">
            <v>9</v>
          </cell>
          <cell r="E3618" t="str">
            <v>6380205301900</v>
          </cell>
          <cell r="F3618" t="str">
            <v>Agribank</v>
          </cell>
          <cell r="G3618" t="str">
            <v>Bình Thạnh</v>
          </cell>
        </row>
        <row r="3619">
          <cell r="A3619" t="str">
            <v>1412404</v>
          </cell>
          <cell r="B3619" t="str">
            <v>Nguyễn Hoàng Phúc</v>
          </cell>
          <cell r="C3619" t="str">
            <v>312269759</v>
          </cell>
          <cell r="D3619">
            <v>9</v>
          </cell>
          <cell r="E3619" t="str">
            <v>6380205301974</v>
          </cell>
          <cell r="F3619" t="str">
            <v>Agribank</v>
          </cell>
          <cell r="G3619" t="str">
            <v>Bình Thạnh</v>
          </cell>
        </row>
        <row r="3620">
          <cell r="A3620" t="str">
            <v>1412405</v>
          </cell>
          <cell r="B3620" t="str">
            <v>Nguyễn Hồng Phúc</v>
          </cell>
          <cell r="C3620" t="str">
            <v>334859901</v>
          </cell>
          <cell r="D3620">
            <v>9</v>
          </cell>
          <cell r="E3620" t="str">
            <v>0421000502759</v>
          </cell>
          <cell r="F3620" t="str">
            <v>VCB</v>
          </cell>
          <cell r="G3620" t="str">
            <v>Hùng Vương</v>
          </cell>
        </row>
        <row r="3621">
          <cell r="A3621" t="str">
            <v>1412407</v>
          </cell>
          <cell r="B3621" t="str">
            <v>Nguyễn Tiến Phúc</v>
          </cell>
          <cell r="C3621" t="str">
            <v>251082157</v>
          </cell>
          <cell r="D3621">
            <v>9</v>
          </cell>
          <cell r="E3621" t="str">
            <v>6380205302064</v>
          </cell>
          <cell r="F3621" t="str">
            <v>Agribank</v>
          </cell>
          <cell r="G3621" t="str">
            <v>Bình Thạnh</v>
          </cell>
        </row>
        <row r="3622">
          <cell r="A3622" t="str">
            <v>1412408</v>
          </cell>
          <cell r="B3622" t="str">
            <v>Phạm Quyên Hồng Phúc</v>
          </cell>
          <cell r="C3622" t="str">
            <v>291122050</v>
          </cell>
          <cell r="D3622">
            <v>9</v>
          </cell>
          <cell r="E3622" t="str">
            <v>6380205302114</v>
          </cell>
          <cell r="F3622" t="str">
            <v>Agribank</v>
          </cell>
          <cell r="G3622" t="str">
            <v>Bình Thạnh</v>
          </cell>
        </row>
        <row r="3623">
          <cell r="A3623" t="str">
            <v>1412409</v>
          </cell>
          <cell r="B3623" t="str">
            <v>Trương Hoàng Vĩnh Phúc</v>
          </cell>
          <cell r="C3623" t="str">
            <v>025616513</v>
          </cell>
          <cell r="D3623">
            <v>9</v>
          </cell>
          <cell r="E3623" t="str">
            <v>6380205302172</v>
          </cell>
          <cell r="F3623" t="str">
            <v>Agribank</v>
          </cell>
          <cell r="G3623" t="str">
            <v>Bình Thạnh</v>
          </cell>
        </row>
        <row r="3624">
          <cell r="A3624" t="str">
            <v>1412410</v>
          </cell>
          <cell r="B3624" t="str">
            <v>Phạm Sĩ Phú</v>
          </cell>
          <cell r="C3624" t="str">
            <v>025316013</v>
          </cell>
          <cell r="D3624">
            <v>9</v>
          </cell>
          <cell r="E3624" t="str">
            <v>6380205320201</v>
          </cell>
          <cell r="F3624" t="str">
            <v>Agribank</v>
          </cell>
          <cell r="G3624" t="str">
            <v>Bình Thạnh</v>
          </cell>
        </row>
        <row r="3625">
          <cell r="A3625" t="str">
            <v>1412411</v>
          </cell>
          <cell r="B3625" t="str">
            <v>Phạm Trần Phú</v>
          </cell>
          <cell r="C3625" t="str">
            <v>301582768</v>
          </cell>
          <cell r="D3625">
            <v>9</v>
          </cell>
          <cell r="E3625" t="str">
            <v>6380205302245</v>
          </cell>
          <cell r="F3625" t="str">
            <v>Agribank</v>
          </cell>
          <cell r="G3625" t="str">
            <v>Bình Thạnh</v>
          </cell>
        </row>
        <row r="3626">
          <cell r="A3626" t="str">
            <v>1412412</v>
          </cell>
          <cell r="B3626" t="str">
            <v>Phùng Đức Phú</v>
          </cell>
          <cell r="C3626" t="str">
            <v>241569589</v>
          </cell>
          <cell r="D3626">
            <v>9</v>
          </cell>
          <cell r="E3626" t="str">
            <v>6380205302274</v>
          </cell>
          <cell r="F3626" t="str">
            <v>Agribank</v>
          </cell>
          <cell r="G3626" t="str">
            <v>Bình Thạnh</v>
          </cell>
        </row>
        <row r="3627">
          <cell r="A3627" t="str">
            <v>1412414</v>
          </cell>
          <cell r="B3627" t="str">
            <v>Vương Thiên Phú</v>
          </cell>
          <cell r="C3627" t="str">
            <v>025480906</v>
          </cell>
          <cell r="D3627">
            <v>9</v>
          </cell>
          <cell r="E3627" t="str">
            <v>6380205323461</v>
          </cell>
          <cell r="F3627" t="str">
            <v>Agribank</v>
          </cell>
          <cell r="G3627" t="str">
            <v>Bình Thạnh</v>
          </cell>
        </row>
        <row r="3628">
          <cell r="A3628" t="str">
            <v>1412415</v>
          </cell>
          <cell r="B3628" t="str">
            <v>Hồ Công Phương</v>
          </cell>
          <cell r="C3628" t="str">
            <v>206020987</v>
          </cell>
          <cell r="D3628">
            <v>9</v>
          </cell>
          <cell r="E3628" t="str">
            <v>6380205302330</v>
          </cell>
          <cell r="F3628" t="str">
            <v>Agribank</v>
          </cell>
          <cell r="G3628" t="str">
            <v>Bình Thạnh</v>
          </cell>
        </row>
        <row r="3629">
          <cell r="A3629" t="str">
            <v>1412416</v>
          </cell>
          <cell r="B3629" t="str">
            <v>Nguyễn Hoàng Phương</v>
          </cell>
          <cell r="C3629" t="str">
            <v>025378709</v>
          </cell>
          <cell r="D3629">
            <v>9</v>
          </cell>
          <cell r="E3629" t="str">
            <v>6380205314839</v>
          </cell>
          <cell r="F3629" t="str">
            <v>Agribank</v>
          </cell>
          <cell r="G3629" t="str">
            <v>Bình Thạnh</v>
          </cell>
        </row>
        <row r="3630">
          <cell r="A3630" t="str">
            <v>1412417</v>
          </cell>
          <cell r="B3630" t="str">
            <v>Lê Hoàng Phước</v>
          </cell>
          <cell r="C3630" t="str">
            <v>197348942</v>
          </cell>
          <cell r="D3630">
            <v>9</v>
          </cell>
          <cell r="E3630" t="str">
            <v>6380205314897</v>
          </cell>
          <cell r="F3630" t="str">
            <v>Agribank</v>
          </cell>
          <cell r="G3630" t="str">
            <v>Bình Thạnh</v>
          </cell>
        </row>
        <row r="3631">
          <cell r="A3631" t="str">
            <v>1412418</v>
          </cell>
          <cell r="B3631" t="str">
            <v>Nguyễn Hoàng  Phước</v>
          </cell>
          <cell r="C3631" t="str">
            <v>231047534</v>
          </cell>
          <cell r="D3631">
            <v>9</v>
          </cell>
          <cell r="E3631" t="str">
            <v>6380205321942</v>
          </cell>
          <cell r="F3631" t="str">
            <v>Agribank</v>
          </cell>
          <cell r="G3631" t="str">
            <v>Bình Thạnh</v>
          </cell>
        </row>
        <row r="3632">
          <cell r="A3632" t="str">
            <v>1412419</v>
          </cell>
          <cell r="B3632" t="str">
            <v>Nguyễn Hữu  Phước</v>
          </cell>
          <cell r="C3632" t="str">
            <v>025422022</v>
          </cell>
          <cell r="D3632">
            <v>9</v>
          </cell>
          <cell r="E3632" t="str">
            <v>6380205321703</v>
          </cell>
          <cell r="F3632" t="str">
            <v>Agribank</v>
          </cell>
          <cell r="G3632" t="str">
            <v>Bình Thạnh</v>
          </cell>
        </row>
        <row r="3633">
          <cell r="A3633" t="str">
            <v>1412420</v>
          </cell>
          <cell r="B3633" t="str">
            <v>Phan Hữu Phước</v>
          </cell>
          <cell r="C3633" t="str">
            <v>341890629</v>
          </cell>
          <cell r="D3633">
            <v>9</v>
          </cell>
          <cell r="E3633" t="str">
            <v>6380205314947</v>
          </cell>
          <cell r="F3633" t="str">
            <v>Agribank</v>
          </cell>
          <cell r="G3633" t="str">
            <v>Bình Thạnh</v>
          </cell>
        </row>
        <row r="3634">
          <cell r="A3634" t="str">
            <v>1412421</v>
          </cell>
          <cell r="B3634" t="str">
            <v>Phạm Hữu Phước</v>
          </cell>
          <cell r="C3634" t="str">
            <v>250998584</v>
          </cell>
          <cell r="D3634">
            <v>9</v>
          </cell>
          <cell r="E3634" t="str">
            <v>6380205314982</v>
          </cell>
          <cell r="F3634" t="str">
            <v>Agribank</v>
          </cell>
          <cell r="G3634" t="str">
            <v>Bình Thạnh</v>
          </cell>
        </row>
        <row r="3635">
          <cell r="A3635" t="str">
            <v>1412422</v>
          </cell>
          <cell r="B3635" t="str">
            <v>Tiêu Đằng Phước</v>
          </cell>
          <cell r="C3635" t="str">
            <v>025821119</v>
          </cell>
          <cell r="D3635">
            <v>9</v>
          </cell>
          <cell r="E3635" t="str">
            <v>6380205320218</v>
          </cell>
          <cell r="F3635" t="str">
            <v>Agribank</v>
          </cell>
          <cell r="G3635" t="str">
            <v>Bình Thạnh</v>
          </cell>
        </row>
        <row r="3636">
          <cell r="A3636" t="str">
            <v>1412423</v>
          </cell>
          <cell r="B3636" t="str">
            <v>Trịnh Xuân Phước</v>
          </cell>
          <cell r="C3636" t="str">
            <v>231067364</v>
          </cell>
          <cell r="D3636">
            <v>9</v>
          </cell>
          <cell r="E3636" t="str">
            <v>6380205315037</v>
          </cell>
          <cell r="F3636" t="str">
            <v>Agribank</v>
          </cell>
          <cell r="G3636" t="str">
            <v>Bình Thạnh</v>
          </cell>
        </row>
        <row r="3637">
          <cell r="A3637" t="str">
            <v>1412424</v>
          </cell>
          <cell r="B3637" t="str">
            <v>Bùi Nhật Quang</v>
          </cell>
          <cell r="C3637" t="str">
            <v>241423837</v>
          </cell>
          <cell r="D3637">
            <v>9</v>
          </cell>
          <cell r="E3637" t="str">
            <v>6380205320224</v>
          </cell>
          <cell r="F3637" t="str">
            <v>Agribank</v>
          </cell>
          <cell r="G3637" t="str">
            <v>Bình Thạnh</v>
          </cell>
        </row>
        <row r="3638">
          <cell r="A3638" t="str">
            <v>1412426</v>
          </cell>
          <cell r="B3638" t="str">
            <v>Lý Đăng Quang</v>
          </cell>
          <cell r="C3638" t="str">
            <v>281097353</v>
          </cell>
          <cell r="D3638">
            <v>9</v>
          </cell>
          <cell r="E3638" t="str">
            <v>6380205315089</v>
          </cell>
          <cell r="F3638" t="str">
            <v>Agribank</v>
          </cell>
          <cell r="G3638" t="str">
            <v>Bình Thạnh</v>
          </cell>
        </row>
        <row r="3639">
          <cell r="A3639" t="str">
            <v>1412427</v>
          </cell>
          <cell r="B3639" t="str">
            <v>Nguyễn Minh Quang</v>
          </cell>
          <cell r="C3639" t="str">
            <v>241588616</v>
          </cell>
          <cell r="D3639">
            <v>9</v>
          </cell>
          <cell r="E3639" t="str">
            <v>6380205315145</v>
          </cell>
          <cell r="F3639" t="str">
            <v>Agribank</v>
          </cell>
          <cell r="G3639" t="str">
            <v>Bình Thạnh</v>
          </cell>
        </row>
        <row r="3640">
          <cell r="A3640" t="str">
            <v>1412428</v>
          </cell>
          <cell r="B3640" t="str">
            <v>Nguyễn Minh  Quang</v>
          </cell>
          <cell r="C3640">
            <v>174568118</v>
          </cell>
          <cell r="D3640">
            <v>9</v>
          </cell>
          <cell r="E3640" t="str">
            <v>6380205322525</v>
          </cell>
          <cell r="F3640" t="str">
            <v>Agribank</v>
          </cell>
          <cell r="G3640" t="str">
            <v>Bình Thạnh</v>
          </cell>
        </row>
        <row r="3641">
          <cell r="A3641" t="str">
            <v>1412429</v>
          </cell>
          <cell r="B3641" t="str">
            <v>Nguyễn Văn Quang</v>
          </cell>
          <cell r="C3641" t="str">
            <v>215386858</v>
          </cell>
          <cell r="D3641">
            <v>9</v>
          </cell>
          <cell r="E3641" t="str">
            <v>6380205315247</v>
          </cell>
          <cell r="F3641" t="str">
            <v>Agribank</v>
          </cell>
          <cell r="G3641" t="str">
            <v>Bình Thạnh</v>
          </cell>
        </row>
        <row r="3642">
          <cell r="A3642" t="str">
            <v>1412430</v>
          </cell>
          <cell r="B3642" t="str">
            <v>Nguyễn Vũ Quang</v>
          </cell>
          <cell r="C3642" t="str">
            <v>230995553</v>
          </cell>
          <cell r="D3642">
            <v>9</v>
          </cell>
          <cell r="E3642" t="str">
            <v>6380205315303</v>
          </cell>
          <cell r="F3642" t="str">
            <v>Agribank</v>
          </cell>
          <cell r="G3642" t="str">
            <v>Bình Thạnh</v>
          </cell>
        </row>
        <row r="3643">
          <cell r="A3643" t="str">
            <v>1412431</v>
          </cell>
          <cell r="B3643" t="str">
            <v>Thái Nguyễn Nhật Quang</v>
          </cell>
          <cell r="C3643" t="str">
            <v>301583604</v>
          </cell>
          <cell r="D3643">
            <v>9</v>
          </cell>
          <cell r="E3643" t="str">
            <v>6380205315349</v>
          </cell>
          <cell r="F3643" t="str">
            <v>Agribank</v>
          </cell>
          <cell r="G3643" t="str">
            <v>Bình Thạnh</v>
          </cell>
        </row>
        <row r="3644">
          <cell r="A3644" t="str">
            <v>1412432</v>
          </cell>
          <cell r="B3644" t="str">
            <v>Trần Hữu Quang</v>
          </cell>
          <cell r="C3644" t="str">
            <v>251077178</v>
          </cell>
          <cell r="D3644">
            <v>9</v>
          </cell>
          <cell r="E3644" t="str">
            <v>6380205315405</v>
          </cell>
          <cell r="F3644" t="str">
            <v>Agribank</v>
          </cell>
          <cell r="G3644" t="str">
            <v>Bình Thạnh</v>
          </cell>
        </row>
        <row r="3645">
          <cell r="A3645" t="str">
            <v>1412434</v>
          </cell>
          <cell r="B3645" t="str">
            <v>Võ Duy Quang</v>
          </cell>
          <cell r="C3645" t="str">
            <v>301583956</v>
          </cell>
          <cell r="D3645">
            <v>9</v>
          </cell>
          <cell r="E3645" t="str">
            <v>6380205315440</v>
          </cell>
          <cell r="F3645" t="str">
            <v>Agribank</v>
          </cell>
          <cell r="G3645" t="str">
            <v>Bình Thạnh</v>
          </cell>
        </row>
        <row r="3646">
          <cell r="A3646" t="str">
            <v>1412435</v>
          </cell>
          <cell r="B3646" t="str">
            <v>Doãn Nguyễn Trung Quân</v>
          </cell>
          <cell r="C3646" t="str">
            <v>321560781</v>
          </cell>
          <cell r="D3646">
            <v>9</v>
          </cell>
          <cell r="E3646" t="str">
            <v>6380205315486</v>
          </cell>
          <cell r="F3646" t="str">
            <v>Agribank</v>
          </cell>
          <cell r="G3646" t="str">
            <v>Bình Thạnh</v>
          </cell>
        </row>
        <row r="3647">
          <cell r="A3647" t="str">
            <v>1412436</v>
          </cell>
          <cell r="B3647" t="str">
            <v>Hà Anh Quân</v>
          </cell>
          <cell r="C3647" t="str">
            <v>206044478</v>
          </cell>
          <cell r="D3647">
            <v>9</v>
          </cell>
          <cell r="E3647" t="str">
            <v>6380205315513</v>
          </cell>
          <cell r="F3647" t="str">
            <v>Agribank</v>
          </cell>
          <cell r="G3647" t="str">
            <v>Bình Thạnh</v>
          </cell>
        </row>
        <row r="3648">
          <cell r="A3648" t="str">
            <v>1412437</v>
          </cell>
          <cell r="B3648" t="str">
            <v>Huỳnh Hải Quân</v>
          </cell>
          <cell r="C3648" t="str">
            <v>273537780</v>
          </cell>
          <cell r="D3648">
            <v>9</v>
          </cell>
          <cell r="E3648" t="str">
            <v>6380205315559</v>
          </cell>
          <cell r="F3648" t="str">
            <v>Agribank</v>
          </cell>
          <cell r="G3648" t="str">
            <v>Bình Thạnh</v>
          </cell>
        </row>
        <row r="3649">
          <cell r="A3649" t="str">
            <v>1412438</v>
          </cell>
          <cell r="B3649" t="str">
            <v>Lưu Mạnh Quân</v>
          </cell>
          <cell r="C3649" t="str">
            <v>231025336</v>
          </cell>
          <cell r="D3649">
            <v>9</v>
          </cell>
          <cell r="E3649" t="str">
            <v>6380205315615</v>
          </cell>
          <cell r="F3649" t="str">
            <v>Agribank</v>
          </cell>
          <cell r="G3649" t="str">
            <v>Bình Thạnh</v>
          </cell>
        </row>
        <row r="3650">
          <cell r="A3650" t="str">
            <v>1412439</v>
          </cell>
          <cell r="B3650" t="str">
            <v>Nguyễn Hoàng Quân</v>
          </cell>
          <cell r="C3650" t="str">
            <v>215338745</v>
          </cell>
          <cell r="D3650">
            <v>9</v>
          </cell>
          <cell r="E3650" t="str">
            <v>6380205315667</v>
          </cell>
          <cell r="F3650" t="str">
            <v>Agribank</v>
          </cell>
          <cell r="G3650" t="str">
            <v>Bình Thạnh</v>
          </cell>
        </row>
        <row r="3651">
          <cell r="A3651" t="str">
            <v>1412440</v>
          </cell>
          <cell r="B3651" t="str">
            <v>Nguyễn Minh Quân</v>
          </cell>
          <cell r="C3651" t="str">
            <v>331788741</v>
          </cell>
          <cell r="D3651">
            <v>9</v>
          </cell>
          <cell r="E3651" t="str">
            <v>6380205315717</v>
          </cell>
          <cell r="F3651" t="str">
            <v>Agribank</v>
          </cell>
          <cell r="G3651" t="str">
            <v>Bình Thạnh</v>
          </cell>
        </row>
        <row r="3652">
          <cell r="A3652" t="str">
            <v>1412441</v>
          </cell>
          <cell r="B3652" t="str">
            <v>Trần Hồng Quân</v>
          </cell>
          <cell r="C3652" t="str">
            <v>241700335</v>
          </cell>
          <cell r="D3652">
            <v>9</v>
          </cell>
          <cell r="E3652" t="str">
            <v>6380205315746</v>
          </cell>
          <cell r="F3652" t="str">
            <v>Agribank</v>
          </cell>
          <cell r="G3652" t="str">
            <v>Bình Thạnh</v>
          </cell>
        </row>
        <row r="3653">
          <cell r="A3653" t="str">
            <v>1412442</v>
          </cell>
          <cell r="B3653" t="str">
            <v>Trương Phan Quí</v>
          </cell>
          <cell r="C3653" t="str">
            <v>212574102</v>
          </cell>
          <cell r="D3653">
            <v>9</v>
          </cell>
          <cell r="E3653" t="str">
            <v>6380205316069</v>
          </cell>
          <cell r="F3653" t="str">
            <v>Agribank</v>
          </cell>
          <cell r="G3653" t="str">
            <v>Bình Thạnh</v>
          </cell>
        </row>
        <row r="3654">
          <cell r="A3654" t="str">
            <v>1412443</v>
          </cell>
          <cell r="B3654" t="str">
            <v>Nguyễn Anh Quốc</v>
          </cell>
          <cell r="C3654" t="str">
            <v>231067777</v>
          </cell>
          <cell r="D3654">
            <v>9</v>
          </cell>
          <cell r="E3654" t="str">
            <v>6380205316102</v>
          </cell>
          <cell r="F3654" t="str">
            <v>Agribank</v>
          </cell>
          <cell r="G3654" t="str">
            <v>Bình Thạnh</v>
          </cell>
        </row>
        <row r="3655">
          <cell r="A3655" t="str">
            <v>1412444</v>
          </cell>
          <cell r="B3655" t="str">
            <v>Nguyễn Anh Quốc</v>
          </cell>
          <cell r="C3655" t="str">
            <v>272490286</v>
          </cell>
          <cell r="D3655">
            <v>9</v>
          </cell>
          <cell r="E3655" t="str">
            <v>6380205318216</v>
          </cell>
          <cell r="F3655" t="str">
            <v>Agribank</v>
          </cell>
          <cell r="G3655" t="str">
            <v>Bình Thạnh</v>
          </cell>
        </row>
        <row r="3656">
          <cell r="A3656" t="str">
            <v>1412446</v>
          </cell>
          <cell r="B3656" t="str">
            <v>Phạm Khắc Quyền</v>
          </cell>
          <cell r="C3656" t="str">
            <v>221412882</v>
          </cell>
          <cell r="D3656">
            <v>9</v>
          </cell>
          <cell r="E3656" t="str">
            <v>6380205316154</v>
          </cell>
          <cell r="F3656" t="str">
            <v>Agribank</v>
          </cell>
          <cell r="G3656" t="str">
            <v>Bình Thạnh</v>
          </cell>
        </row>
        <row r="3657">
          <cell r="A3657" t="str">
            <v>1412447</v>
          </cell>
          <cell r="B3657" t="str">
            <v>Trần Công Quyền</v>
          </cell>
          <cell r="C3657" t="str">
            <v>312259784</v>
          </cell>
          <cell r="D3657">
            <v>9</v>
          </cell>
          <cell r="E3657" t="str">
            <v>6380205316364</v>
          </cell>
          <cell r="F3657" t="str">
            <v>Agribank</v>
          </cell>
          <cell r="G3657" t="str">
            <v>Bình Thạnh</v>
          </cell>
        </row>
        <row r="3658">
          <cell r="A3658" t="str">
            <v>1412448</v>
          </cell>
          <cell r="B3658" t="str">
            <v>Đinh Ngọc Quý</v>
          </cell>
          <cell r="C3658" t="str">
            <v>285641495</v>
          </cell>
          <cell r="D3658">
            <v>9</v>
          </cell>
          <cell r="E3658" t="str">
            <v>6380205318347</v>
          </cell>
          <cell r="F3658" t="str">
            <v>Agribank</v>
          </cell>
          <cell r="G3658" t="str">
            <v>Bình Thạnh</v>
          </cell>
        </row>
        <row r="3659">
          <cell r="A3659" t="str">
            <v>1412449</v>
          </cell>
          <cell r="B3659" t="str">
            <v>Lê Bá Quý</v>
          </cell>
          <cell r="C3659" t="str">
            <v>197330779</v>
          </cell>
          <cell r="D3659">
            <v>9</v>
          </cell>
          <cell r="E3659" t="str">
            <v>6380205316450</v>
          </cell>
          <cell r="F3659" t="str">
            <v>Agribank</v>
          </cell>
          <cell r="G3659" t="str">
            <v>Bình Thạnh</v>
          </cell>
        </row>
        <row r="3660">
          <cell r="A3660" t="str">
            <v>1412450</v>
          </cell>
          <cell r="B3660" t="str">
            <v>Nguyễn Tiến Quý</v>
          </cell>
          <cell r="C3660" t="str">
            <v>184046181</v>
          </cell>
          <cell r="D3660">
            <v>9</v>
          </cell>
          <cell r="E3660" t="str">
            <v>6380205316545</v>
          </cell>
          <cell r="F3660" t="str">
            <v>Agribank</v>
          </cell>
          <cell r="G3660" t="str">
            <v>Bình Thạnh</v>
          </cell>
        </row>
        <row r="3661">
          <cell r="A3661" t="str">
            <v>1412451</v>
          </cell>
          <cell r="B3661" t="str">
            <v>Phạm Bá Quý</v>
          </cell>
          <cell r="C3661" t="str">
            <v>191881880</v>
          </cell>
          <cell r="D3661">
            <v>9</v>
          </cell>
          <cell r="E3661" t="str">
            <v>6380205316597</v>
          </cell>
          <cell r="F3661" t="str">
            <v>Agribank</v>
          </cell>
          <cell r="G3661" t="str">
            <v>Bình Thạnh</v>
          </cell>
        </row>
        <row r="3662">
          <cell r="A3662" t="str">
            <v>1412452</v>
          </cell>
          <cell r="B3662" t="str">
            <v>Nguyễn Thị Trúc Quỳnh</v>
          </cell>
          <cell r="C3662" t="str">
            <v>212827593</v>
          </cell>
          <cell r="D3662">
            <v>9</v>
          </cell>
          <cell r="E3662" t="str">
            <v>6380205316676</v>
          </cell>
          <cell r="F3662" t="str">
            <v>Agribank</v>
          </cell>
          <cell r="G3662" t="str">
            <v>Bình Thạnh</v>
          </cell>
        </row>
        <row r="3663">
          <cell r="A3663" t="str">
            <v>1412453</v>
          </cell>
          <cell r="B3663" t="str">
            <v>Phạm Minh Sang</v>
          </cell>
          <cell r="C3663" t="str">
            <v>025445995</v>
          </cell>
          <cell r="D3663">
            <v>9</v>
          </cell>
          <cell r="E3663" t="str">
            <v>6380205316749</v>
          </cell>
          <cell r="F3663" t="str">
            <v>Agribank</v>
          </cell>
          <cell r="G3663" t="str">
            <v>Bình Thạnh</v>
          </cell>
        </row>
        <row r="3664">
          <cell r="A3664" t="str">
            <v>1412454</v>
          </cell>
          <cell r="B3664" t="str">
            <v>Thái Thanh Sang</v>
          </cell>
          <cell r="C3664" t="str">
            <v>352407803</v>
          </cell>
          <cell r="D3664">
            <v>9</v>
          </cell>
          <cell r="E3664" t="str">
            <v>6380205316828</v>
          </cell>
          <cell r="F3664" t="str">
            <v>Agribank</v>
          </cell>
          <cell r="G3664" t="str">
            <v>Bình Thạnh</v>
          </cell>
        </row>
        <row r="3665">
          <cell r="A3665" t="str">
            <v>1412455</v>
          </cell>
          <cell r="B3665" t="str">
            <v>Võ Phước Sang</v>
          </cell>
          <cell r="C3665" t="str">
            <v>285556338</v>
          </cell>
          <cell r="D3665">
            <v>9</v>
          </cell>
          <cell r="E3665" t="str">
            <v>6380205316892</v>
          </cell>
          <cell r="F3665" t="str">
            <v>Agribank</v>
          </cell>
          <cell r="G3665" t="str">
            <v>Bình Thạnh</v>
          </cell>
        </row>
        <row r="3666">
          <cell r="A3666" t="str">
            <v>1412456</v>
          </cell>
          <cell r="B3666" t="str">
            <v>La Siêu Sánh</v>
          </cell>
          <cell r="C3666" t="str">
            <v>025715743</v>
          </cell>
          <cell r="D3666">
            <v>9</v>
          </cell>
          <cell r="E3666" t="str">
            <v>6380205320230</v>
          </cell>
          <cell r="F3666" t="str">
            <v>Agribank</v>
          </cell>
          <cell r="G3666" t="str">
            <v>Bình Thạnh</v>
          </cell>
        </row>
        <row r="3667">
          <cell r="A3667" t="str">
            <v>1412457</v>
          </cell>
          <cell r="B3667" t="str">
            <v>Ngô Hoàng Sinh</v>
          </cell>
          <cell r="C3667" t="str">
            <v>231156991</v>
          </cell>
          <cell r="D3667">
            <v>9</v>
          </cell>
          <cell r="E3667" t="str">
            <v>6380205316994</v>
          </cell>
          <cell r="F3667" t="str">
            <v>Agribank</v>
          </cell>
          <cell r="G3667" t="str">
            <v>Bình Thạnh</v>
          </cell>
        </row>
        <row r="3668">
          <cell r="A3668" t="str">
            <v>1412458</v>
          </cell>
          <cell r="B3668" t="str">
            <v>Nguyễn Trường Sinh</v>
          </cell>
          <cell r="C3668" t="str">
            <v>212481331</v>
          </cell>
          <cell r="D3668">
            <v>9</v>
          </cell>
          <cell r="E3668" t="str">
            <v>6380205318455</v>
          </cell>
          <cell r="F3668" t="str">
            <v>Agribank</v>
          </cell>
          <cell r="G3668" t="str">
            <v>Bình Thạnh</v>
          </cell>
        </row>
        <row r="3669">
          <cell r="A3669" t="str">
            <v>1412459</v>
          </cell>
          <cell r="B3669" t="str">
            <v>Hoàng Sơn</v>
          </cell>
          <cell r="C3669" t="str">
            <v>191895387</v>
          </cell>
          <cell r="D3669">
            <v>9</v>
          </cell>
          <cell r="E3669" t="str">
            <v>6380205317090</v>
          </cell>
          <cell r="F3669" t="str">
            <v>Agribank</v>
          </cell>
          <cell r="G3669" t="str">
            <v>Bình Thạnh</v>
          </cell>
        </row>
        <row r="3670">
          <cell r="A3670" t="str">
            <v>1412460</v>
          </cell>
          <cell r="B3670" t="str">
            <v>Hồ Hoài Sơn</v>
          </cell>
          <cell r="C3670" t="str">
            <v>205887292</v>
          </cell>
          <cell r="D3670">
            <v>9</v>
          </cell>
          <cell r="E3670" t="str">
            <v>6380205315066</v>
          </cell>
          <cell r="F3670" t="str">
            <v>Agribank</v>
          </cell>
          <cell r="G3670" t="str">
            <v>Bình Thạnh</v>
          </cell>
        </row>
        <row r="3671">
          <cell r="A3671" t="str">
            <v>1412463</v>
          </cell>
          <cell r="B3671" t="str">
            <v>Lê Minh Sơn</v>
          </cell>
          <cell r="C3671" t="str">
            <v>225576558</v>
          </cell>
          <cell r="D3671">
            <v>9</v>
          </cell>
          <cell r="E3671" t="str">
            <v>6380205315991</v>
          </cell>
          <cell r="F3671" t="str">
            <v>Agribank</v>
          </cell>
          <cell r="G3671" t="str">
            <v>Bình Thạnh</v>
          </cell>
        </row>
        <row r="3672">
          <cell r="A3672" t="str">
            <v>1412465</v>
          </cell>
          <cell r="B3672" t="str">
            <v>Nguyễn Đình Sơn</v>
          </cell>
          <cell r="C3672" t="str">
            <v>187409817</v>
          </cell>
          <cell r="D3672">
            <v>9</v>
          </cell>
          <cell r="E3672" t="str">
            <v>6380205316075</v>
          </cell>
          <cell r="F3672" t="str">
            <v>Agribank</v>
          </cell>
          <cell r="G3672" t="str">
            <v>Bình Thạnh</v>
          </cell>
        </row>
        <row r="3673">
          <cell r="A3673" t="str">
            <v>1412466</v>
          </cell>
          <cell r="B3673" t="str">
            <v>Nguyễn Hoàng Sơn</v>
          </cell>
          <cell r="C3673" t="str">
            <v>025420666</v>
          </cell>
          <cell r="D3673">
            <v>9</v>
          </cell>
          <cell r="E3673" t="str">
            <v>6380205316148</v>
          </cell>
          <cell r="F3673" t="str">
            <v>Agribank</v>
          </cell>
          <cell r="G3673" t="str">
            <v>Bình Thạnh</v>
          </cell>
        </row>
        <row r="3674">
          <cell r="A3674" t="str">
            <v>1412467</v>
          </cell>
          <cell r="B3674" t="str">
            <v>Tiêu Thanh Sơn</v>
          </cell>
          <cell r="C3674" t="str">
            <v>341832161</v>
          </cell>
          <cell r="D3674">
            <v>9</v>
          </cell>
          <cell r="E3674" t="str">
            <v>6380205316204</v>
          </cell>
          <cell r="F3674" t="str">
            <v>Agribank</v>
          </cell>
          <cell r="G3674" t="str">
            <v>Bình Thạnh</v>
          </cell>
        </row>
        <row r="3675">
          <cell r="A3675" t="str">
            <v>1412468</v>
          </cell>
          <cell r="B3675" t="str">
            <v>Trịnh Công Sơn</v>
          </cell>
          <cell r="C3675" t="str">
            <v>025454657</v>
          </cell>
          <cell r="D3675">
            <v>9</v>
          </cell>
          <cell r="E3675" t="str">
            <v>6380205316291</v>
          </cell>
          <cell r="F3675" t="str">
            <v>Agribank</v>
          </cell>
          <cell r="G3675" t="str">
            <v>Bình Thạnh</v>
          </cell>
        </row>
        <row r="3676">
          <cell r="A3676" t="str">
            <v>1412469</v>
          </cell>
          <cell r="B3676" t="str">
            <v>Võ Hoài Sơn</v>
          </cell>
          <cell r="C3676" t="str">
            <v>301581695</v>
          </cell>
          <cell r="D3676">
            <v>9</v>
          </cell>
          <cell r="E3676" t="str">
            <v>6380205316370</v>
          </cell>
          <cell r="F3676" t="str">
            <v>Agribank</v>
          </cell>
          <cell r="G3676" t="str">
            <v>Bình Thạnh</v>
          </cell>
        </row>
        <row r="3677">
          <cell r="A3677" t="str">
            <v>1412471</v>
          </cell>
          <cell r="B3677" t="str">
            <v>Châu Lê Tài</v>
          </cell>
          <cell r="C3677" t="str">
            <v>301585589</v>
          </cell>
          <cell r="D3677">
            <v>9</v>
          </cell>
          <cell r="E3677" t="str">
            <v>6380205316466</v>
          </cell>
          <cell r="F3677" t="str">
            <v>Agribank</v>
          </cell>
          <cell r="G3677" t="str">
            <v>Bình Thạnh</v>
          </cell>
        </row>
        <row r="3678">
          <cell r="A3678" t="str">
            <v>1412472</v>
          </cell>
          <cell r="B3678" t="str">
            <v>Kim Hữu Tài</v>
          </cell>
          <cell r="C3678" t="str">
            <v>334875970</v>
          </cell>
          <cell r="D3678">
            <v>9</v>
          </cell>
          <cell r="E3678" t="str">
            <v>6380205316574</v>
          </cell>
          <cell r="F3678" t="str">
            <v>Agribank</v>
          </cell>
          <cell r="G3678" t="str">
            <v>Bình Thạnh</v>
          </cell>
        </row>
        <row r="3679">
          <cell r="A3679" t="str">
            <v>1412473</v>
          </cell>
          <cell r="B3679" t="str">
            <v>Lý Gia Tài</v>
          </cell>
          <cell r="C3679" t="str">
            <v>025642445</v>
          </cell>
          <cell r="D3679">
            <v>9</v>
          </cell>
          <cell r="E3679" t="str">
            <v>6380205316647</v>
          </cell>
          <cell r="F3679" t="str">
            <v>Agribank</v>
          </cell>
          <cell r="G3679" t="str">
            <v>Bình Thạnh</v>
          </cell>
        </row>
        <row r="3680">
          <cell r="A3680" t="str">
            <v>1412474</v>
          </cell>
          <cell r="B3680" t="str">
            <v>Nguyễn Anh Tài</v>
          </cell>
          <cell r="C3680" t="str">
            <v>025592648</v>
          </cell>
          <cell r="D3680">
            <v>9</v>
          </cell>
          <cell r="E3680" t="str">
            <v>6380205318607</v>
          </cell>
          <cell r="F3680" t="str">
            <v>Agribank</v>
          </cell>
          <cell r="G3680" t="str">
            <v>Bình Thạnh</v>
          </cell>
        </row>
        <row r="3681">
          <cell r="A3681" t="str">
            <v>1412475</v>
          </cell>
          <cell r="B3681" t="str">
            <v>Phan Hữu Tài</v>
          </cell>
          <cell r="C3681" t="str">
            <v>366121748</v>
          </cell>
          <cell r="D3681">
            <v>9</v>
          </cell>
          <cell r="E3681" t="str">
            <v>6380205325082</v>
          </cell>
          <cell r="F3681" t="str">
            <v>Agribank</v>
          </cell>
          <cell r="G3681" t="str">
            <v>Bình Thạnh</v>
          </cell>
        </row>
        <row r="3682">
          <cell r="A3682" t="str">
            <v>1412476</v>
          </cell>
          <cell r="B3682" t="str">
            <v>Cao Hoài Tâm</v>
          </cell>
          <cell r="C3682" t="str">
            <v>381806978</v>
          </cell>
          <cell r="D3682">
            <v>9</v>
          </cell>
          <cell r="E3682" t="str">
            <v>6380205273890</v>
          </cell>
          <cell r="F3682" t="str">
            <v>Agribank</v>
          </cell>
          <cell r="G3682" t="str">
            <v>Bình Thạnh</v>
          </cell>
        </row>
        <row r="3683">
          <cell r="A3683" t="str">
            <v>1412477</v>
          </cell>
          <cell r="B3683" t="str">
            <v>Đoàn Hiếu Tâm</v>
          </cell>
          <cell r="C3683" t="str">
            <v>321591279</v>
          </cell>
          <cell r="D3683">
            <v>9</v>
          </cell>
          <cell r="E3683" t="str">
            <v>6380205316811</v>
          </cell>
          <cell r="F3683" t="str">
            <v>Agribank</v>
          </cell>
          <cell r="G3683" t="str">
            <v>Bình Thạnh</v>
          </cell>
        </row>
        <row r="3684">
          <cell r="A3684" t="str">
            <v>1412478</v>
          </cell>
          <cell r="B3684" t="str">
            <v>Huỳnh Văn Tâm</v>
          </cell>
          <cell r="C3684" t="str">
            <v>215454061</v>
          </cell>
          <cell r="D3684">
            <v>9</v>
          </cell>
          <cell r="E3684" t="str">
            <v>6380205316886</v>
          </cell>
          <cell r="F3684" t="str">
            <v>Agribank</v>
          </cell>
          <cell r="G3684" t="str">
            <v>Bình Thạnh</v>
          </cell>
        </row>
        <row r="3685">
          <cell r="A3685" t="str">
            <v>1412479</v>
          </cell>
          <cell r="B3685" t="str">
            <v>Lê Văn Tâm</v>
          </cell>
          <cell r="C3685" t="str">
            <v>025333528</v>
          </cell>
          <cell r="D3685">
            <v>9</v>
          </cell>
          <cell r="E3685" t="str">
            <v>6380205316971</v>
          </cell>
          <cell r="F3685" t="str">
            <v>Agribank</v>
          </cell>
          <cell r="G3685" t="str">
            <v>Bình Thạnh</v>
          </cell>
        </row>
        <row r="3686">
          <cell r="A3686" t="str">
            <v>1412480</v>
          </cell>
          <cell r="B3686" t="str">
            <v>Nguyễn Quang Thanh Tâm</v>
          </cell>
          <cell r="C3686" t="str">
            <v>025425727</v>
          </cell>
          <cell r="D3686">
            <v>9</v>
          </cell>
          <cell r="E3686" t="str">
            <v>6380205317078</v>
          </cell>
          <cell r="F3686" t="str">
            <v>Agribank</v>
          </cell>
          <cell r="G3686" t="str">
            <v>Bình Thạnh</v>
          </cell>
        </row>
        <row r="3687">
          <cell r="A3687" t="str">
            <v>1412481</v>
          </cell>
          <cell r="B3687" t="str">
            <v>Trần Dương Tâm</v>
          </cell>
          <cell r="C3687" t="str">
            <v>321521086</v>
          </cell>
          <cell r="D3687">
            <v>9</v>
          </cell>
          <cell r="E3687" t="str">
            <v>6380205317134</v>
          </cell>
          <cell r="F3687" t="str">
            <v>Agribank</v>
          </cell>
          <cell r="G3687" t="str">
            <v>Bình Thạnh</v>
          </cell>
        </row>
        <row r="3688">
          <cell r="A3688" t="str">
            <v>1412482</v>
          </cell>
          <cell r="B3688" t="str">
            <v>Trần Minh Tâm</v>
          </cell>
          <cell r="C3688" t="str">
            <v>025427861</v>
          </cell>
          <cell r="D3688">
            <v>9</v>
          </cell>
          <cell r="E3688" t="str">
            <v>6380205317192</v>
          </cell>
          <cell r="F3688" t="str">
            <v>Agribank</v>
          </cell>
          <cell r="G3688" t="str">
            <v>Bình Thạnh</v>
          </cell>
        </row>
        <row r="3689">
          <cell r="A3689" t="str">
            <v>1412483</v>
          </cell>
          <cell r="B3689" t="str">
            <v>Trương Thành Tâm</v>
          </cell>
          <cell r="C3689" t="str">
            <v>261376001</v>
          </cell>
          <cell r="D3689">
            <v>9</v>
          </cell>
          <cell r="E3689" t="str">
            <v>6380205317220</v>
          </cell>
          <cell r="F3689" t="str">
            <v>Agribank</v>
          </cell>
          <cell r="G3689" t="str">
            <v>Bình Thạnh</v>
          </cell>
        </row>
        <row r="3690">
          <cell r="A3690" t="str">
            <v>1412484</v>
          </cell>
          <cell r="B3690" t="str">
            <v>Vũ Thành Tâm</v>
          </cell>
          <cell r="C3690" t="str">
            <v>025489212</v>
          </cell>
          <cell r="D3690">
            <v>9</v>
          </cell>
          <cell r="E3690" t="str">
            <v>6380205317288</v>
          </cell>
          <cell r="F3690" t="str">
            <v>Agribank</v>
          </cell>
          <cell r="G3690" t="str">
            <v>Bình Thạnh</v>
          </cell>
        </row>
        <row r="3691">
          <cell r="A3691" t="str">
            <v>1412485</v>
          </cell>
          <cell r="B3691" t="str">
            <v>Lê Duy Tân</v>
          </cell>
          <cell r="C3691" t="str">
            <v>230559913</v>
          </cell>
          <cell r="D3691">
            <v>9</v>
          </cell>
          <cell r="E3691" t="str">
            <v>6380205317735</v>
          </cell>
          <cell r="F3691" t="str">
            <v>Agribank</v>
          </cell>
          <cell r="G3691" t="str">
            <v>Bình Thạnh</v>
          </cell>
        </row>
        <row r="3692">
          <cell r="A3692" t="str">
            <v>1412486</v>
          </cell>
          <cell r="B3692" t="str">
            <v>Nguyễn Nhật Tân</v>
          </cell>
          <cell r="C3692" t="str">
            <v>025440408</v>
          </cell>
          <cell r="D3692">
            <v>9</v>
          </cell>
          <cell r="E3692" t="str">
            <v>6380205317764</v>
          </cell>
          <cell r="F3692" t="str">
            <v>Agribank</v>
          </cell>
          <cell r="G3692" t="str">
            <v>Bình Thạnh</v>
          </cell>
        </row>
        <row r="3693">
          <cell r="A3693" t="str">
            <v>1412487</v>
          </cell>
          <cell r="B3693" t="str">
            <v>Trần Công Tân</v>
          </cell>
          <cell r="C3693" t="str">
            <v>025371438</v>
          </cell>
          <cell r="D3693">
            <v>9</v>
          </cell>
          <cell r="E3693" t="str">
            <v>6380205317787</v>
          </cell>
          <cell r="F3693" t="str">
            <v>Agribank</v>
          </cell>
          <cell r="G3693" t="str">
            <v>Bình Thạnh</v>
          </cell>
        </row>
        <row r="3694">
          <cell r="A3694" t="str">
            <v>1412488</v>
          </cell>
          <cell r="B3694" t="str">
            <v>Nguyễn Duy Tấn</v>
          </cell>
          <cell r="C3694" t="str">
            <v>251044462</v>
          </cell>
          <cell r="D3694">
            <v>9</v>
          </cell>
          <cell r="E3694" t="str">
            <v>6380205317808</v>
          </cell>
          <cell r="F3694" t="str">
            <v>Agribank</v>
          </cell>
          <cell r="G3694" t="str">
            <v>Bình Thạnh</v>
          </cell>
        </row>
        <row r="3695">
          <cell r="A3695" t="str">
            <v>1412489</v>
          </cell>
          <cell r="B3695" t="str">
            <v>Vũ Quốc Thanh</v>
          </cell>
          <cell r="C3695" t="str">
            <v>230983026</v>
          </cell>
          <cell r="D3695">
            <v>9</v>
          </cell>
          <cell r="E3695" t="str">
            <v>6380205317900</v>
          </cell>
          <cell r="F3695" t="str">
            <v>Agribank</v>
          </cell>
          <cell r="G3695" t="str">
            <v>Bình Thạnh</v>
          </cell>
        </row>
        <row r="3696">
          <cell r="A3696" t="str">
            <v>1412491</v>
          </cell>
          <cell r="B3696" t="str">
            <v>Hồ Lê Ngọc Thái</v>
          </cell>
          <cell r="C3696" t="str">
            <v>025602892</v>
          </cell>
          <cell r="D3696">
            <v>9</v>
          </cell>
          <cell r="E3696" t="str">
            <v>6380205317980</v>
          </cell>
          <cell r="F3696" t="str">
            <v>Agribank</v>
          </cell>
          <cell r="G3696" t="str">
            <v>Bình Thạnh</v>
          </cell>
        </row>
        <row r="3697">
          <cell r="A3697" t="str">
            <v>1412492</v>
          </cell>
          <cell r="B3697" t="str">
            <v>Huỳnh Công Thành</v>
          </cell>
          <cell r="C3697" t="str">
            <v>241405782</v>
          </cell>
          <cell r="D3697">
            <v>9</v>
          </cell>
          <cell r="E3697" t="str">
            <v>6380205318114</v>
          </cell>
          <cell r="F3697" t="str">
            <v>Agribank</v>
          </cell>
          <cell r="G3697" t="str">
            <v>Bình Thạnh</v>
          </cell>
        </row>
        <row r="3698">
          <cell r="A3698" t="str">
            <v>1412493</v>
          </cell>
          <cell r="B3698" t="str">
            <v>Khương Văn Thành</v>
          </cell>
          <cell r="C3698" t="str">
            <v>174511866</v>
          </cell>
          <cell r="D3698">
            <v>9</v>
          </cell>
          <cell r="E3698" t="str">
            <v>6380205317820</v>
          </cell>
          <cell r="F3698" t="str">
            <v>Agribank</v>
          </cell>
          <cell r="G3698" t="str">
            <v>Bình Thạnh</v>
          </cell>
        </row>
        <row r="3699">
          <cell r="A3699" t="str">
            <v>1412495</v>
          </cell>
          <cell r="B3699" t="str">
            <v>Nguyễn Chí Thành</v>
          </cell>
          <cell r="C3699" t="str">
            <v>301574952</v>
          </cell>
          <cell r="D3699">
            <v>9</v>
          </cell>
          <cell r="E3699" t="str">
            <v>6380205318189</v>
          </cell>
          <cell r="F3699" t="str">
            <v>Agribank</v>
          </cell>
          <cell r="G3699" t="str">
            <v>Bình Thạnh</v>
          </cell>
        </row>
        <row r="3700">
          <cell r="A3700" t="str">
            <v>1412496</v>
          </cell>
          <cell r="B3700" t="str">
            <v>Nguyễn Huy Thành</v>
          </cell>
          <cell r="C3700" t="str">
            <v>225576510</v>
          </cell>
          <cell r="D3700">
            <v>9</v>
          </cell>
          <cell r="E3700" t="str">
            <v>6380205318251</v>
          </cell>
          <cell r="F3700" t="str">
            <v>Agribank</v>
          </cell>
          <cell r="G3700" t="str">
            <v>Bình Thạnh</v>
          </cell>
        </row>
        <row r="3701">
          <cell r="A3701" t="str">
            <v>1412497</v>
          </cell>
          <cell r="B3701" t="str">
            <v>Nguyễn Hữu Nhựt Thành</v>
          </cell>
          <cell r="C3701" t="str">
            <v>291098946</v>
          </cell>
          <cell r="D3701">
            <v>9</v>
          </cell>
          <cell r="E3701" t="str">
            <v>6380205318426</v>
          </cell>
          <cell r="F3701" t="str">
            <v>Agribank</v>
          </cell>
          <cell r="G3701" t="str">
            <v>Bình Thạnh</v>
          </cell>
        </row>
        <row r="3702">
          <cell r="A3702" t="str">
            <v>1412498</v>
          </cell>
          <cell r="B3702" t="str">
            <v>Nguyễn Minh Thành</v>
          </cell>
          <cell r="C3702" t="str">
            <v>334852058</v>
          </cell>
          <cell r="D3702">
            <v>9</v>
          </cell>
          <cell r="E3702" t="str">
            <v>6380205318490</v>
          </cell>
          <cell r="F3702" t="str">
            <v>Agribank</v>
          </cell>
          <cell r="G3702" t="str">
            <v>Bình Thạnh</v>
          </cell>
        </row>
        <row r="3703">
          <cell r="A3703" t="str">
            <v>1412499</v>
          </cell>
          <cell r="B3703" t="str">
            <v>Nguyễn Triệu Thành</v>
          </cell>
          <cell r="C3703" t="str">
            <v>025426214</v>
          </cell>
          <cell r="D3703">
            <v>9</v>
          </cell>
          <cell r="E3703" t="str">
            <v>6380205318534</v>
          </cell>
          <cell r="F3703" t="str">
            <v>Agribank</v>
          </cell>
          <cell r="G3703" t="str">
            <v>Bình Thạnh</v>
          </cell>
        </row>
        <row r="3704">
          <cell r="A3704" t="str">
            <v>1412500</v>
          </cell>
          <cell r="B3704" t="str">
            <v>Trần Văn Thành</v>
          </cell>
          <cell r="C3704" t="str">
            <v>272625843</v>
          </cell>
          <cell r="D3704">
            <v>9</v>
          </cell>
          <cell r="E3704" t="str">
            <v>6380205318592</v>
          </cell>
          <cell r="F3704" t="str">
            <v>Agribank</v>
          </cell>
          <cell r="G3704" t="str">
            <v>Bình Thạnh</v>
          </cell>
        </row>
        <row r="3705">
          <cell r="A3705" t="str">
            <v>1412501</v>
          </cell>
          <cell r="B3705" t="str">
            <v>Võ Phú Thành</v>
          </cell>
          <cell r="C3705" t="str">
            <v>225535930</v>
          </cell>
          <cell r="D3705">
            <v>9</v>
          </cell>
          <cell r="E3705" t="str">
            <v>6380205318659</v>
          </cell>
          <cell r="F3705" t="str">
            <v>Agribank</v>
          </cell>
          <cell r="G3705" t="str">
            <v>Bình Thạnh</v>
          </cell>
        </row>
        <row r="3706">
          <cell r="A3706" t="str">
            <v>1412502</v>
          </cell>
          <cell r="B3706" t="str">
            <v>Nguyễn Quốc Thảo</v>
          </cell>
          <cell r="C3706" t="str">
            <v>301579671</v>
          </cell>
          <cell r="D3706">
            <v>9</v>
          </cell>
          <cell r="E3706" t="str">
            <v>6380205318694</v>
          </cell>
          <cell r="F3706" t="str">
            <v>Agribank</v>
          </cell>
          <cell r="G3706" t="str">
            <v>Bình Thạnh</v>
          </cell>
        </row>
        <row r="3707">
          <cell r="A3707" t="str">
            <v>1412503</v>
          </cell>
          <cell r="B3707" t="str">
            <v>Nguyễn Thị Thanh Thảo</v>
          </cell>
          <cell r="C3707" t="str">
            <v>272572665</v>
          </cell>
          <cell r="D3707">
            <v>9</v>
          </cell>
          <cell r="E3707" t="str">
            <v>6380205305969</v>
          </cell>
          <cell r="F3707" t="str">
            <v>Agribank</v>
          </cell>
          <cell r="G3707" t="str">
            <v>Bình Thạnh</v>
          </cell>
        </row>
        <row r="3708">
          <cell r="A3708" t="str">
            <v>1412504</v>
          </cell>
          <cell r="B3708" t="str">
            <v>Trần Minh Thảo</v>
          </cell>
          <cell r="C3708" t="str">
            <v>285496224</v>
          </cell>
          <cell r="D3708">
            <v>9</v>
          </cell>
          <cell r="E3708" t="str">
            <v>6380205306071</v>
          </cell>
          <cell r="F3708" t="str">
            <v>Agribank</v>
          </cell>
          <cell r="G3708" t="str">
            <v>Bình Thạnh</v>
          </cell>
        </row>
        <row r="3709">
          <cell r="A3709" t="str">
            <v>1412505</v>
          </cell>
          <cell r="B3709" t="str">
            <v>Võ Duy Thảo</v>
          </cell>
          <cell r="C3709" t="str">
            <v>212376093</v>
          </cell>
          <cell r="D3709">
            <v>9</v>
          </cell>
          <cell r="E3709" t="str">
            <v>6380205306144</v>
          </cell>
          <cell r="F3709" t="str">
            <v>Agribank</v>
          </cell>
          <cell r="G3709" t="str">
            <v>Bình Thạnh</v>
          </cell>
        </row>
        <row r="3710">
          <cell r="A3710" t="str">
            <v>1412506</v>
          </cell>
          <cell r="B3710" t="str">
            <v>Vũ Đình Thăng</v>
          </cell>
          <cell r="C3710" t="str">
            <v>241635614</v>
          </cell>
          <cell r="D3710">
            <v>9</v>
          </cell>
          <cell r="E3710" t="str">
            <v>6380205306252</v>
          </cell>
          <cell r="F3710" t="str">
            <v>Agribank</v>
          </cell>
          <cell r="G3710" t="str">
            <v>Bình Thạnh</v>
          </cell>
        </row>
        <row r="3711">
          <cell r="A3711" t="str">
            <v>1412507</v>
          </cell>
          <cell r="B3711" t="str">
            <v>Bùi Quang Thắng</v>
          </cell>
          <cell r="C3711" t="str">
            <v>352238822</v>
          </cell>
          <cell r="D3711">
            <v>9</v>
          </cell>
          <cell r="E3711" t="str">
            <v>6380205306404</v>
          </cell>
          <cell r="F3711" t="str">
            <v>Agribank</v>
          </cell>
          <cell r="G3711" t="str">
            <v>Bình Thạnh</v>
          </cell>
        </row>
        <row r="3712">
          <cell r="A3712" t="str">
            <v>1412508</v>
          </cell>
          <cell r="B3712" t="str">
            <v>Hồ Quốc Thắng</v>
          </cell>
          <cell r="C3712" t="str">
            <v>212676613</v>
          </cell>
          <cell r="D3712">
            <v>9</v>
          </cell>
          <cell r="E3712" t="str">
            <v>6380205306456</v>
          </cell>
          <cell r="F3712" t="str">
            <v>Agribank</v>
          </cell>
          <cell r="G3712" t="str">
            <v>Bình Thạnh</v>
          </cell>
        </row>
        <row r="3713">
          <cell r="A3713" t="str">
            <v>1412509</v>
          </cell>
          <cell r="B3713" t="str">
            <v>Lê Minh Thắng</v>
          </cell>
          <cell r="C3713" t="str">
            <v>025489035</v>
          </cell>
          <cell r="D3713">
            <v>9</v>
          </cell>
          <cell r="E3713" t="str">
            <v>6380205306535</v>
          </cell>
          <cell r="F3713" t="str">
            <v>Agribank</v>
          </cell>
          <cell r="G3713" t="str">
            <v>Bình Thạnh</v>
          </cell>
        </row>
        <row r="3714">
          <cell r="A3714" t="str">
            <v>1412511</v>
          </cell>
          <cell r="B3714" t="str">
            <v>Nguyễn Quang Thắng</v>
          </cell>
          <cell r="C3714" t="str">
            <v>241522557</v>
          </cell>
          <cell r="D3714">
            <v>9</v>
          </cell>
          <cell r="E3714" t="str">
            <v>6380205306643</v>
          </cell>
          <cell r="F3714" t="str">
            <v>Agribank</v>
          </cell>
          <cell r="G3714" t="str">
            <v>Bình Thạnh</v>
          </cell>
        </row>
        <row r="3715">
          <cell r="A3715" t="str">
            <v>1412512</v>
          </cell>
          <cell r="B3715" t="str">
            <v>Phạm Văn  Thế</v>
          </cell>
          <cell r="C3715" t="str">
            <v>245300528</v>
          </cell>
          <cell r="D3715">
            <v>9</v>
          </cell>
          <cell r="E3715" t="str">
            <v>6380205322475</v>
          </cell>
          <cell r="F3715" t="str">
            <v>Agribank</v>
          </cell>
          <cell r="G3715" t="str">
            <v>Bình Thạnh</v>
          </cell>
        </row>
        <row r="3716">
          <cell r="A3716" t="str">
            <v>1412514</v>
          </cell>
          <cell r="B3716" t="str">
            <v>Nguyễn Hoàng Thiên</v>
          </cell>
          <cell r="C3716" t="str">
            <v>025371330</v>
          </cell>
          <cell r="D3716">
            <v>9</v>
          </cell>
          <cell r="E3716" t="str">
            <v>6380205306768</v>
          </cell>
          <cell r="F3716" t="str">
            <v>Agribank</v>
          </cell>
          <cell r="G3716" t="str">
            <v>Bình Thạnh</v>
          </cell>
        </row>
        <row r="3717">
          <cell r="A3717" t="str">
            <v>1412515</v>
          </cell>
          <cell r="B3717" t="str">
            <v>Bùi Quang  Thiều</v>
          </cell>
          <cell r="C3717" t="str">
            <v>184132252</v>
          </cell>
          <cell r="D3717">
            <v>9</v>
          </cell>
          <cell r="E3717" t="str">
            <v>6380205322633</v>
          </cell>
          <cell r="F3717" t="str">
            <v>Agribank</v>
          </cell>
          <cell r="G3717" t="str">
            <v>Bình Thạnh</v>
          </cell>
        </row>
        <row r="3718">
          <cell r="A3718" t="str">
            <v>1412516</v>
          </cell>
          <cell r="B3718" t="str">
            <v>Bùi Duy Thiện</v>
          </cell>
          <cell r="C3718" t="str">
            <v>285645865</v>
          </cell>
          <cell r="D3718">
            <v>9</v>
          </cell>
          <cell r="E3718" t="str">
            <v>6380205306847</v>
          </cell>
          <cell r="F3718" t="str">
            <v>Agribank</v>
          </cell>
          <cell r="G3718" t="str">
            <v>Bình Thạnh</v>
          </cell>
        </row>
        <row r="3719">
          <cell r="A3719" t="str">
            <v>1412517</v>
          </cell>
          <cell r="B3719" t="str">
            <v>Lê Quang Thiện</v>
          </cell>
          <cell r="C3719" t="str">
            <v>272435023</v>
          </cell>
          <cell r="D3719">
            <v>9</v>
          </cell>
          <cell r="E3719" t="str">
            <v>6380205306932</v>
          </cell>
          <cell r="F3719" t="str">
            <v>Agribank</v>
          </cell>
          <cell r="G3719" t="str">
            <v>Bình Thạnh</v>
          </cell>
        </row>
        <row r="3720">
          <cell r="A3720" t="str">
            <v>1412518</v>
          </cell>
          <cell r="B3720" t="str">
            <v>Nguyễn Châu Thành Thiện</v>
          </cell>
          <cell r="C3720" t="str">
            <v>321586547</v>
          </cell>
          <cell r="D3720">
            <v>9</v>
          </cell>
          <cell r="E3720" t="str">
            <v>6380205307016</v>
          </cell>
          <cell r="F3720" t="str">
            <v>Agribank</v>
          </cell>
          <cell r="G3720" t="str">
            <v>Bình Thạnh</v>
          </cell>
        </row>
        <row r="3721">
          <cell r="A3721" t="str">
            <v>1412520</v>
          </cell>
          <cell r="B3721" t="str">
            <v>Nguyễn Hoàng Thi</v>
          </cell>
          <cell r="C3721" t="str">
            <v>025431940</v>
          </cell>
          <cell r="D3721">
            <v>9</v>
          </cell>
          <cell r="E3721" t="str">
            <v>6380205307074</v>
          </cell>
          <cell r="F3721" t="str">
            <v>Agribank</v>
          </cell>
          <cell r="G3721" t="str">
            <v>Bình Thạnh</v>
          </cell>
        </row>
        <row r="3722">
          <cell r="A3722" t="str">
            <v>1412521</v>
          </cell>
          <cell r="B3722" t="str">
            <v>Bùi Quang  Thịnh</v>
          </cell>
          <cell r="C3722">
            <v>352351441</v>
          </cell>
          <cell r="D3722">
            <v>9</v>
          </cell>
          <cell r="E3722" t="str">
            <v>6380205321790</v>
          </cell>
          <cell r="F3722" t="str">
            <v>Agribank</v>
          </cell>
          <cell r="G3722" t="str">
            <v>Bình Thạnh</v>
          </cell>
        </row>
        <row r="3723">
          <cell r="A3723" t="str">
            <v>1412522</v>
          </cell>
          <cell r="B3723" t="str">
            <v>Lê Hưng Thịnh</v>
          </cell>
          <cell r="C3723" t="str">
            <v>341805541</v>
          </cell>
          <cell r="D3723">
            <v>9</v>
          </cell>
          <cell r="E3723" t="str">
            <v>6380205307130</v>
          </cell>
          <cell r="F3723" t="str">
            <v>Agribank</v>
          </cell>
          <cell r="G3723" t="str">
            <v>Bình Thạnh</v>
          </cell>
        </row>
        <row r="3724">
          <cell r="A3724" t="str">
            <v>1412523</v>
          </cell>
          <cell r="B3724" t="str">
            <v>Lý Tường Thịnh</v>
          </cell>
          <cell r="C3724" t="str">
            <v>371665915</v>
          </cell>
          <cell r="D3724">
            <v>9</v>
          </cell>
          <cell r="E3724" t="str">
            <v>6380205307203</v>
          </cell>
          <cell r="F3724" t="str">
            <v>Agribank</v>
          </cell>
          <cell r="G3724" t="str">
            <v>Bình Thạnh</v>
          </cell>
        </row>
        <row r="3725">
          <cell r="A3725" t="str">
            <v>1412524</v>
          </cell>
          <cell r="B3725" t="str">
            <v>Nguyễn Duy Thịnh</v>
          </cell>
          <cell r="C3725" t="str">
            <v>312296467</v>
          </cell>
          <cell r="D3725">
            <v>9</v>
          </cell>
          <cell r="E3725" t="str">
            <v>6380205307284</v>
          </cell>
          <cell r="F3725" t="str">
            <v>Agribank</v>
          </cell>
          <cell r="G3725" t="str">
            <v>Bình Thạnh</v>
          </cell>
        </row>
        <row r="3726">
          <cell r="A3726" t="str">
            <v>1412525</v>
          </cell>
          <cell r="B3726" t="str">
            <v>Nguyễn Đức Thịnh</v>
          </cell>
          <cell r="C3726" t="str">
            <v>025451235</v>
          </cell>
          <cell r="D3726">
            <v>9</v>
          </cell>
          <cell r="E3726" t="str">
            <v>6380205307340</v>
          </cell>
          <cell r="F3726" t="str">
            <v>Agribank</v>
          </cell>
          <cell r="G3726" t="str">
            <v>Bình Thạnh</v>
          </cell>
        </row>
        <row r="3727">
          <cell r="A3727" t="str">
            <v>1412526</v>
          </cell>
          <cell r="B3727" t="str">
            <v>Trương Hưng Thịnh</v>
          </cell>
          <cell r="C3727" t="str">
            <v>341742343</v>
          </cell>
          <cell r="D3727">
            <v>9</v>
          </cell>
          <cell r="E3727" t="str">
            <v>6380205307600</v>
          </cell>
          <cell r="F3727" t="str">
            <v>Agribank</v>
          </cell>
          <cell r="G3727" t="str">
            <v>Bình Thạnh</v>
          </cell>
        </row>
        <row r="3728">
          <cell r="A3728" t="str">
            <v>1412528</v>
          </cell>
          <cell r="B3728" t="str">
            <v>Dương Trường  Thọ</v>
          </cell>
          <cell r="C3728">
            <v>251028918</v>
          </cell>
          <cell r="D3728">
            <v>9</v>
          </cell>
          <cell r="E3728" t="str">
            <v>6380205322026</v>
          </cell>
          <cell r="F3728" t="str">
            <v>Agribank</v>
          </cell>
          <cell r="G3728" t="str">
            <v>Bình Thạnh</v>
          </cell>
        </row>
        <row r="3729">
          <cell r="A3729" t="str">
            <v>1412529</v>
          </cell>
          <cell r="B3729" t="str">
            <v>Bạch Thiên Quốc Minh Thông</v>
          </cell>
          <cell r="C3729" t="str">
            <v>212673613</v>
          </cell>
          <cell r="D3729">
            <v>9</v>
          </cell>
          <cell r="E3729" t="str">
            <v>6380205307840</v>
          </cell>
          <cell r="F3729" t="str">
            <v>Agribank</v>
          </cell>
          <cell r="G3729" t="str">
            <v>Bình Thạnh</v>
          </cell>
        </row>
        <row r="3730">
          <cell r="A3730" t="str">
            <v>1412530</v>
          </cell>
          <cell r="B3730" t="str">
            <v>Đinh Đức Thông</v>
          </cell>
          <cell r="C3730" t="str">
            <v>201735765</v>
          </cell>
          <cell r="D3730">
            <v>9</v>
          </cell>
          <cell r="E3730" t="str">
            <v>6380205307970</v>
          </cell>
          <cell r="F3730" t="str">
            <v>Agribank</v>
          </cell>
          <cell r="G3730" t="str">
            <v>Bình Thạnh</v>
          </cell>
        </row>
        <row r="3731">
          <cell r="A3731" t="str">
            <v>1412531</v>
          </cell>
          <cell r="B3731" t="str">
            <v>Huỳnh Hanh Thông</v>
          </cell>
          <cell r="C3731" t="str">
            <v>312278471</v>
          </cell>
          <cell r="D3731">
            <v>9</v>
          </cell>
          <cell r="E3731" t="str">
            <v>6380205308048</v>
          </cell>
          <cell r="F3731" t="str">
            <v>Agribank</v>
          </cell>
          <cell r="G3731" t="str">
            <v>Bình Thạnh</v>
          </cell>
        </row>
        <row r="3732">
          <cell r="A3732" t="str">
            <v>1412532</v>
          </cell>
          <cell r="B3732" t="str">
            <v>Ngô Hữu Thông</v>
          </cell>
          <cell r="C3732" t="str">
            <v>241463281</v>
          </cell>
          <cell r="D3732">
            <v>9</v>
          </cell>
          <cell r="E3732" t="str">
            <v>6380205308133</v>
          </cell>
          <cell r="F3732" t="str">
            <v>Agribank</v>
          </cell>
          <cell r="G3732" t="str">
            <v>Bình Thạnh</v>
          </cell>
        </row>
        <row r="3733">
          <cell r="A3733" t="str">
            <v>1412533</v>
          </cell>
          <cell r="B3733" t="str">
            <v>Nguyễn Phát Thông</v>
          </cell>
          <cell r="C3733" t="str">
            <v>312287271</v>
          </cell>
          <cell r="D3733">
            <v>9</v>
          </cell>
          <cell r="E3733" t="str">
            <v>6380205308235</v>
          </cell>
          <cell r="F3733" t="str">
            <v>Agribank</v>
          </cell>
          <cell r="G3733" t="str">
            <v>Bình Thạnh</v>
          </cell>
        </row>
        <row r="3734">
          <cell r="A3734" t="str">
            <v>1412535</v>
          </cell>
          <cell r="B3734" t="str">
            <v>Phạm Khắc Thông</v>
          </cell>
          <cell r="C3734" t="str">
            <v>025435306</v>
          </cell>
          <cell r="D3734">
            <v>9</v>
          </cell>
          <cell r="E3734" t="str">
            <v>6380205308337</v>
          </cell>
          <cell r="F3734" t="str">
            <v>Agribank</v>
          </cell>
          <cell r="G3734" t="str">
            <v>Bình Thạnh</v>
          </cell>
        </row>
        <row r="3735">
          <cell r="A3735" t="str">
            <v>1412537</v>
          </cell>
          <cell r="B3735" t="str">
            <v>Nguyễn Hiếu Thuận</v>
          </cell>
          <cell r="C3735" t="str">
            <v>025497416</v>
          </cell>
          <cell r="D3735">
            <v>9</v>
          </cell>
          <cell r="E3735" t="str">
            <v>6380205308439</v>
          </cell>
          <cell r="F3735" t="str">
            <v>Agribank</v>
          </cell>
          <cell r="G3735" t="str">
            <v>Bình Thạnh</v>
          </cell>
        </row>
        <row r="3736">
          <cell r="A3736" t="str">
            <v>1412538</v>
          </cell>
          <cell r="B3736" t="str">
            <v>Phan Hữu Thuận</v>
          </cell>
          <cell r="C3736" t="str">
            <v>362493337</v>
          </cell>
          <cell r="D3736">
            <v>9</v>
          </cell>
          <cell r="E3736" t="str">
            <v>6380205308518</v>
          </cell>
          <cell r="F3736" t="str">
            <v>Agribank</v>
          </cell>
          <cell r="G3736" t="str">
            <v>Bình Thạnh</v>
          </cell>
        </row>
        <row r="3737">
          <cell r="A3737" t="str">
            <v>1412539</v>
          </cell>
          <cell r="B3737" t="str">
            <v>Trần Hồng Thuận</v>
          </cell>
          <cell r="C3737" t="str">
            <v>025480764</v>
          </cell>
          <cell r="D3737">
            <v>9</v>
          </cell>
          <cell r="E3737" t="str">
            <v>6380205308610</v>
          </cell>
          <cell r="F3737" t="str">
            <v>Agribank</v>
          </cell>
          <cell r="G3737" t="str">
            <v>Bình Thạnh</v>
          </cell>
        </row>
        <row r="3738">
          <cell r="A3738" t="str">
            <v>1412540</v>
          </cell>
          <cell r="B3738" t="str">
            <v>Nguyễn Việt Thương</v>
          </cell>
          <cell r="C3738" t="str">
            <v>215334267</v>
          </cell>
          <cell r="D3738">
            <v>9</v>
          </cell>
          <cell r="E3738" t="str">
            <v>6380205308757</v>
          </cell>
          <cell r="F3738" t="str">
            <v>Agribank</v>
          </cell>
          <cell r="G3738" t="str">
            <v>Bình Thạnh</v>
          </cell>
        </row>
        <row r="3739">
          <cell r="A3739" t="str">
            <v>1412541</v>
          </cell>
          <cell r="B3739" t="str">
            <v>Trần Gia Bảo Thy</v>
          </cell>
          <cell r="C3739" t="str">
            <v>312276958</v>
          </cell>
          <cell r="D3739">
            <v>9</v>
          </cell>
          <cell r="E3739" t="str">
            <v>6380205320247</v>
          </cell>
          <cell r="F3739" t="str">
            <v>Agribank</v>
          </cell>
          <cell r="G3739" t="str">
            <v>Bình Thạnh</v>
          </cell>
        </row>
        <row r="3740">
          <cell r="A3740" t="str">
            <v>1412542</v>
          </cell>
          <cell r="B3740" t="str">
            <v>Nguyễn Hà Tiên</v>
          </cell>
          <cell r="C3740" t="str">
            <v>025764622</v>
          </cell>
          <cell r="D3740">
            <v>9</v>
          </cell>
          <cell r="E3740" t="str">
            <v>6380205308836</v>
          </cell>
          <cell r="F3740" t="str">
            <v>Agribank</v>
          </cell>
          <cell r="G3740" t="str">
            <v>Bình Thạnh</v>
          </cell>
        </row>
        <row r="3741">
          <cell r="A3741" t="str">
            <v>1412543</v>
          </cell>
          <cell r="B3741" t="str">
            <v>Nguyễn Thủy Tiên</v>
          </cell>
          <cell r="C3741" t="str">
            <v>312275885</v>
          </cell>
          <cell r="D3741">
            <v>9</v>
          </cell>
          <cell r="E3741" t="str">
            <v>6380205308938</v>
          </cell>
          <cell r="F3741" t="str">
            <v>Agribank</v>
          </cell>
          <cell r="G3741" t="str">
            <v>Bình Thạnh</v>
          </cell>
        </row>
        <row r="3742">
          <cell r="A3742" t="str">
            <v>1412544</v>
          </cell>
          <cell r="B3742" t="str">
            <v>Phạm Đức Tiên</v>
          </cell>
          <cell r="C3742" t="str">
            <v>230995190</v>
          </cell>
          <cell r="D3742">
            <v>9</v>
          </cell>
          <cell r="E3742" t="str">
            <v>6380205309034</v>
          </cell>
          <cell r="F3742" t="str">
            <v>Agribank</v>
          </cell>
          <cell r="G3742" t="str">
            <v>Bình Thạnh</v>
          </cell>
        </row>
        <row r="3743">
          <cell r="A3743" t="str">
            <v>1412545</v>
          </cell>
          <cell r="B3743" t="str">
            <v>Trần Mạc Tiên</v>
          </cell>
          <cell r="C3743" t="str">
            <v>231009006</v>
          </cell>
          <cell r="D3743">
            <v>9</v>
          </cell>
          <cell r="E3743" t="str">
            <v>6380205309092</v>
          </cell>
          <cell r="F3743" t="str">
            <v>Agribank</v>
          </cell>
          <cell r="G3743" t="str">
            <v>Bình Thạnh</v>
          </cell>
        </row>
        <row r="3744">
          <cell r="A3744" t="str">
            <v>1412546</v>
          </cell>
          <cell r="B3744" t="str">
            <v>Lê Quang Tiến</v>
          </cell>
          <cell r="C3744" t="str">
            <v>025434619</v>
          </cell>
          <cell r="D3744">
            <v>9</v>
          </cell>
          <cell r="E3744" t="str">
            <v>6380205303067</v>
          </cell>
          <cell r="F3744" t="str">
            <v>Agribank</v>
          </cell>
          <cell r="G3744" t="str">
            <v>Bình Thạnh</v>
          </cell>
        </row>
        <row r="3745">
          <cell r="A3745" t="str">
            <v>1412547</v>
          </cell>
          <cell r="B3745" t="str">
            <v>Lê Quang Tiến</v>
          </cell>
          <cell r="C3745" t="str">
            <v>331781618</v>
          </cell>
          <cell r="D3745">
            <v>9</v>
          </cell>
          <cell r="E3745" t="str">
            <v>6380205320253</v>
          </cell>
          <cell r="F3745" t="str">
            <v>Agribank</v>
          </cell>
          <cell r="G3745" t="str">
            <v>Bình Thạnh</v>
          </cell>
        </row>
        <row r="3746">
          <cell r="A3746" t="str">
            <v>1412548</v>
          </cell>
          <cell r="B3746" t="str">
            <v>Nguyễn Đình Tiến</v>
          </cell>
          <cell r="C3746" t="str">
            <v>241614542</v>
          </cell>
          <cell r="D3746">
            <v>9</v>
          </cell>
          <cell r="E3746" t="str">
            <v>6380205303198</v>
          </cell>
          <cell r="F3746" t="str">
            <v>Agribank</v>
          </cell>
          <cell r="G3746" t="str">
            <v>Bình Thạnh</v>
          </cell>
        </row>
        <row r="3747">
          <cell r="A3747" t="str">
            <v>1412549</v>
          </cell>
          <cell r="B3747" t="str">
            <v>Nguyễn Minh Tiến</v>
          </cell>
          <cell r="C3747" t="str">
            <v>206115110</v>
          </cell>
          <cell r="D3747">
            <v>9</v>
          </cell>
          <cell r="E3747" t="str">
            <v>6380205303277</v>
          </cell>
          <cell r="F3747" t="str">
            <v>Agribank</v>
          </cell>
          <cell r="G3747" t="str">
            <v>Bình Thạnh</v>
          </cell>
        </row>
        <row r="3748">
          <cell r="A3748" t="str">
            <v>1412550</v>
          </cell>
          <cell r="B3748" t="str">
            <v>Trần Minh Tiến</v>
          </cell>
          <cell r="C3748" t="str">
            <v>331793580</v>
          </cell>
          <cell r="D3748">
            <v>9</v>
          </cell>
          <cell r="E3748" t="str">
            <v>6380205303356</v>
          </cell>
          <cell r="F3748" t="str">
            <v>Agribank</v>
          </cell>
          <cell r="G3748" t="str">
            <v>Bình Thạnh</v>
          </cell>
        </row>
        <row r="3749">
          <cell r="A3749" t="str">
            <v>1412551</v>
          </cell>
          <cell r="B3749" t="str">
            <v>Nguyễn Đang  Tích</v>
          </cell>
          <cell r="C3749">
            <v>251014245</v>
          </cell>
          <cell r="D3749">
            <v>9</v>
          </cell>
          <cell r="E3749" t="str">
            <v>6380205322128</v>
          </cell>
          <cell r="F3749" t="str">
            <v>Agribank</v>
          </cell>
          <cell r="G3749" t="str">
            <v>Bình Thạnh</v>
          </cell>
        </row>
        <row r="3750">
          <cell r="A3750" t="str">
            <v>1412552</v>
          </cell>
          <cell r="B3750" t="str">
            <v>Trần Trung Tính</v>
          </cell>
          <cell r="C3750" t="str">
            <v>341788302</v>
          </cell>
          <cell r="D3750">
            <v>9</v>
          </cell>
          <cell r="E3750" t="str">
            <v>6380205303429</v>
          </cell>
          <cell r="F3750" t="str">
            <v>Agribank</v>
          </cell>
          <cell r="G3750" t="str">
            <v>Bình Thạnh</v>
          </cell>
        </row>
        <row r="3751">
          <cell r="A3751" t="str">
            <v>1412553</v>
          </cell>
          <cell r="B3751" t="str">
            <v>Dương Minh Toàn</v>
          </cell>
          <cell r="C3751" t="str">
            <v>221411341</v>
          </cell>
          <cell r="D3751">
            <v>9</v>
          </cell>
          <cell r="E3751" t="str">
            <v>6380205303508</v>
          </cell>
          <cell r="F3751" t="str">
            <v>Agribank</v>
          </cell>
          <cell r="G3751" t="str">
            <v>Bình Thạnh</v>
          </cell>
        </row>
        <row r="3752">
          <cell r="A3752" t="str">
            <v>1412554</v>
          </cell>
          <cell r="B3752" t="str">
            <v>Hoàng Anh Toàn</v>
          </cell>
          <cell r="C3752" t="str">
            <v>025063310</v>
          </cell>
          <cell r="D3752">
            <v>9</v>
          </cell>
          <cell r="E3752" t="str">
            <v>6380205303595</v>
          </cell>
          <cell r="F3752" t="str">
            <v>Agribank</v>
          </cell>
          <cell r="G3752" t="str">
            <v>Bình Thạnh</v>
          </cell>
        </row>
        <row r="3753">
          <cell r="A3753" t="str">
            <v>1412556</v>
          </cell>
          <cell r="B3753" t="str">
            <v>Nguyễn Ngọc Toàn</v>
          </cell>
          <cell r="C3753" t="str">
            <v>231146868</v>
          </cell>
          <cell r="D3753">
            <v>9</v>
          </cell>
          <cell r="E3753" t="str">
            <v>6380205318410</v>
          </cell>
          <cell r="F3753" t="str">
            <v>Agribank</v>
          </cell>
          <cell r="G3753" t="str">
            <v>Bình Thạnh</v>
          </cell>
        </row>
        <row r="3754">
          <cell r="A3754" t="str">
            <v>1412557</v>
          </cell>
          <cell r="B3754" t="str">
            <v>Phạm Đức Toàn</v>
          </cell>
          <cell r="C3754" t="str">
            <v>025458488</v>
          </cell>
          <cell r="D3754">
            <v>9</v>
          </cell>
          <cell r="E3754" t="str">
            <v>6380205303680</v>
          </cell>
          <cell r="F3754" t="str">
            <v>Agribank</v>
          </cell>
          <cell r="G3754" t="str">
            <v>Bình Thạnh</v>
          </cell>
        </row>
        <row r="3755">
          <cell r="A3755" t="str">
            <v>1412558</v>
          </cell>
          <cell r="B3755" t="str">
            <v>Phạm Quốc Toàn</v>
          </cell>
          <cell r="C3755" t="str">
            <v>261365830</v>
          </cell>
          <cell r="D3755">
            <v>9</v>
          </cell>
          <cell r="E3755" t="str">
            <v>6380205303760</v>
          </cell>
          <cell r="F3755" t="str">
            <v>Agribank</v>
          </cell>
          <cell r="G3755" t="str">
            <v>Bình Thạnh</v>
          </cell>
        </row>
        <row r="3756">
          <cell r="A3756" t="str">
            <v>1412559</v>
          </cell>
          <cell r="B3756" t="str">
            <v>Trần Phúc Toàn</v>
          </cell>
          <cell r="C3756" t="str">
            <v>212574602</v>
          </cell>
          <cell r="D3756">
            <v>9</v>
          </cell>
          <cell r="E3756" t="str">
            <v>6380205303855</v>
          </cell>
          <cell r="F3756" t="str">
            <v>Agribank</v>
          </cell>
          <cell r="G3756" t="str">
            <v>Bình Thạnh</v>
          </cell>
        </row>
        <row r="3757">
          <cell r="A3757" t="str">
            <v>1412560</v>
          </cell>
          <cell r="B3757" t="str">
            <v>Trần Văn Thanh Toàn</v>
          </cell>
          <cell r="C3757" t="str">
            <v>301601841</v>
          </cell>
          <cell r="D3757">
            <v>9</v>
          </cell>
          <cell r="E3757" t="str">
            <v>6380205303940</v>
          </cell>
          <cell r="F3757" t="str">
            <v>Agribank</v>
          </cell>
          <cell r="G3757" t="str">
            <v>Bình Thạnh</v>
          </cell>
        </row>
        <row r="3758">
          <cell r="A3758" t="str">
            <v>1412562</v>
          </cell>
          <cell r="B3758" t="str">
            <v>Phan Thị Thuỳ Trang</v>
          </cell>
          <cell r="C3758" t="str">
            <v>272478013</v>
          </cell>
          <cell r="D3758">
            <v>9</v>
          </cell>
          <cell r="E3758" t="str">
            <v>6380205304018</v>
          </cell>
          <cell r="F3758" t="str">
            <v>Agribank</v>
          </cell>
          <cell r="G3758" t="str">
            <v>Bình Thạnh</v>
          </cell>
        </row>
        <row r="3759">
          <cell r="A3759" t="str">
            <v>1412563</v>
          </cell>
          <cell r="B3759" t="str">
            <v>Phan Như Trà</v>
          </cell>
          <cell r="C3759" t="str">
            <v>025405815</v>
          </cell>
          <cell r="D3759">
            <v>9</v>
          </cell>
          <cell r="E3759" t="str">
            <v>6380205304082</v>
          </cell>
          <cell r="F3759" t="str">
            <v>Agribank</v>
          </cell>
          <cell r="G3759" t="str">
            <v>Bình Thạnh</v>
          </cell>
        </row>
        <row r="3760">
          <cell r="A3760" t="str">
            <v>1412564</v>
          </cell>
          <cell r="B3760" t="str">
            <v>Trần Thùy Bích Trâm</v>
          </cell>
          <cell r="C3760" t="str">
            <v>272461866</v>
          </cell>
          <cell r="D3760">
            <v>9</v>
          </cell>
          <cell r="E3760" t="str">
            <v>6380205317889</v>
          </cell>
          <cell r="F3760" t="str">
            <v>Agribank</v>
          </cell>
          <cell r="G3760" t="str">
            <v>Bình Thạnh</v>
          </cell>
        </row>
        <row r="3761">
          <cell r="A3761" t="str">
            <v>1412565</v>
          </cell>
          <cell r="B3761" t="str">
            <v>Trương Thị Thanh Trâm</v>
          </cell>
          <cell r="C3761" t="str">
            <v>250976270</v>
          </cell>
          <cell r="D3761">
            <v>9</v>
          </cell>
          <cell r="E3761" t="str">
            <v>6380205304178</v>
          </cell>
          <cell r="F3761" t="str">
            <v>Agribank</v>
          </cell>
          <cell r="G3761" t="str">
            <v>Bình Thạnh</v>
          </cell>
        </row>
        <row r="3762">
          <cell r="A3762" t="str">
            <v>1412567</v>
          </cell>
          <cell r="B3762" t="str">
            <v>Võ Hải Triều</v>
          </cell>
          <cell r="C3762" t="str">
            <v>272546438</v>
          </cell>
          <cell r="D3762">
            <v>9</v>
          </cell>
          <cell r="E3762" t="str">
            <v>6380205304263</v>
          </cell>
          <cell r="F3762" t="str">
            <v>Agribank</v>
          </cell>
          <cell r="G3762" t="str">
            <v>Bình Thạnh</v>
          </cell>
        </row>
        <row r="3763">
          <cell r="A3763" t="str">
            <v>1412568</v>
          </cell>
          <cell r="B3763" t="str">
            <v>Lại  Triệu</v>
          </cell>
          <cell r="C3763" t="str">
            <v>250995531</v>
          </cell>
          <cell r="D3763">
            <v>9</v>
          </cell>
          <cell r="E3763" t="str">
            <v>6380205321913</v>
          </cell>
          <cell r="F3763" t="str">
            <v>Agribank</v>
          </cell>
          <cell r="G3763" t="str">
            <v>Bình Thạnh</v>
          </cell>
        </row>
        <row r="3764">
          <cell r="A3764" t="str">
            <v>1412570</v>
          </cell>
          <cell r="B3764" t="str">
            <v>Phan Thị Phương Trinh</v>
          </cell>
          <cell r="C3764" t="str">
            <v>272490299</v>
          </cell>
          <cell r="D3764">
            <v>9</v>
          </cell>
          <cell r="E3764" t="str">
            <v>6380205304313</v>
          </cell>
          <cell r="F3764" t="str">
            <v>Agribank</v>
          </cell>
          <cell r="G3764" t="str">
            <v>Bình Thạnh</v>
          </cell>
        </row>
        <row r="3765">
          <cell r="A3765" t="str">
            <v>1412571</v>
          </cell>
          <cell r="B3765" t="str">
            <v>Phan Đình Tri</v>
          </cell>
          <cell r="C3765" t="str">
            <v>251057224</v>
          </cell>
          <cell r="D3765">
            <v>9</v>
          </cell>
          <cell r="E3765" t="str">
            <v>6380205304409</v>
          </cell>
          <cell r="F3765" t="str">
            <v>Agribank</v>
          </cell>
          <cell r="G3765" t="str">
            <v>Bình Thạnh</v>
          </cell>
        </row>
        <row r="3766">
          <cell r="A3766" t="str">
            <v>1412572</v>
          </cell>
          <cell r="B3766" t="str">
            <v>Cấn Cao Trí</v>
          </cell>
          <cell r="C3766" t="str">
            <v>025478393</v>
          </cell>
          <cell r="D3766">
            <v>9</v>
          </cell>
          <cell r="E3766" t="str">
            <v>6380205304500</v>
          </cell>
          <cell r="F3766" t="str">
            <v>Agribank</v>
          </cell>
          <cell r="G3766" t="str">
            <v>Bình Thạnh</v>
          </cell>
        </row>
        <row r="3767">
          <cell r="A3767" t="str">
            <v>1412573</v>
          </cell>
          <cell r="B3767" t="str">
            <v>Đào Minh Trí</v>
          </cell>
          <cell r="C3767" t="str">
            <v>025593584</v>
          </cell>
          <cell r="D3767">
            <v>9</v>
          </cell>
          <cell r="E3767" t="str">
            <v>6380205304619</v>
          </cell>
          <cell r="F3767" t="str">
            <v>Agribank</v>
          </cell>
          <cell r="G3767" t="str">
            <v>Bình Thạnh</v>
          </cell>
        </row>
        <row r="3768">
          <cell r="A3768" t="str">
            <v>1412574</v>
          </cell>
          <cell r="B3768" t="str">
            <v>Đặng Văn Trí</v>
          </cell>
          <cell r="C3768" t="str">
            <v>291114311</v>
          </cell>
          <cell r="D3768">
            <v>9</v>
          </cell>
          <cell r="E3768" t="str">
            <v>6380205304727</v>
          </cell>
          <cell r="F3768" t="str">
            <v>Agribank</v>
          </cell>
          <cell r="G3768" t="str">
            <v>Bình Thạnh</v>
          </cell>
        </row>
        <row r="3769">
          <cell r="A3769" t="str">
            <v>1412575</v>
          </cell>
          <cell r="B3769" t="str">
            <v>Lê Minh Trí</v>
          </cell>
          <cell r="C3769" t="str">
            <v>025432076</v>
          </cell>
          <cell r="D3769">
            <v>9</v>
          </cell>
          <cell r="E3769" t="str">
            <v>6380205304829</v>
          </cell>
          <cell r="F3769" t="str">
            <v>Agribank</v>
          </cell>
          <cell r="G3769" t="str">
            <v>Bình Thạnh</v>
          </cell>
        </row>
        <row r="3770">
          <cell r="A3770" t="str">
            <v>1412576</v>
          </cell>
          <cell r="B3770" t="str">
            <v>Phạm Ngọc Trí</v>
          </cell>
          <cell r="C3770" t="str">
            <v>272426285</v>
          </cell>
          <cell r="D3770">
            <v>9</v>
          </cell>
          <cell r="E3770" t="str">
            <v>6380205304937</v>
          </cell>
          <cell r="F3770" t="str">
            <v>Agribank</v>
          </cell>
          <cell r="G3770" t="str">
            <v>Bình Thạnh</v>
          </cell>
        </row>
        <row r="3771">
          <cell r="A3771" t="str">
            <v>1412578</v>
          </cell>
          <cell r="B3771" t="str">
            <v>Trần Quang Trí</v>
          </cell>
          <cell r="C3771" t="str">
            <v>191890272</v>
          </cell>
          <cell r="D3771">
            <v>9</v>
          </cell>
          <cell r="E3771" t="str">
            <v>6380205305010</v>
          </cell>
          <cell r="F3771" t="str">
            <v>Agribank</v>
          </cell>
          <cell r="G3771" t="str">
            <v>Bình Thạnh</v>
          </cell>
        </row>
        <row r="3772">
          <cell r="A3772" t="str">
            <v>1412579</v>
          </cell>
          <cell r="B3772" t="str">
            <v>Vũ Minh Trí</v>
          </cell>
          <cell r="C3772" t="str">
            <v>272469985</v>
          </cell>
          <cell r="D3772">
            <v>9</v>
          </cell>
          <cell r="E3772" t="str">
            <v>060109108343</v>
          </cell>
          <cell r="F3772" t="str">
            <v>Sacombank</v>
          </cell>
          <cell r="G3772" t="str">
            <v>Thủ Đức</v>
          </cell>
        </row>
        <row r="3773">
          <cell r="A3773" t="str">
            <v>1412580</v>
          </cell>
          <cell r="B3773" t="str">
            <v>Bùi Quốc Trọng</v>
          </cell>
          <cell r="C3773" t="str">
            <v>285524691</v>
          </cell>
          <cell r="D3773">
            <v>9</v>
          </cell>
          <cell r="E3773" t="str">
            <v>6380205305237</v>
          </cell>
          <cell r="F3773" t="str">
            <v>Agribank</v>
          </cell>
          <cell r="G3773" t="str">
            <v>Bình Thạnh</v>
          </cell>
        </row>
        <row r="3774">
          <cell r="A3774" t="str">
            <v>1412582</v>
          </cell>
          <cell r="B3774" t="str">
            <v>Nguyễn Văn Trọn</v>
          </cell>
          <cell r="C3774" t="str">
            <v>285480519</v>
          </cell>
          <cell r="D3774">
            <v>9</v>
          </cell>
          <cell r="E3774" t="str">
            <v>6380205305339</v>
          </cell>
          <cell r="F3774" t="str">
            <v>Agribank</v>
          </cell>
          <cell r="G3774" t="str">
            <v>Bình Thạnh</v>
          </cell>
        </row>
        <row r="3775">
          <cell r="A3775" t="str">
            <v>1412583</v>
          </cell>
          <cell r="B3775" t="str">
            <v>Đặng Đinh Quốc  Trung</v>
          </cell>
          <cell r="C3775" t="str">
            <v>025640035</v>
          </cell>
          <cell r="D3775">
            <v>9</v>
          </cell>
          <cell r="E3775" t="str">
            <v>6380205322055</v>
          </cell>
          <cell r="F3775" t="str">
            <v>Agribank</v>
          </cell>
          <cell r="G3775" t="str">
            <v>Bình Thạnh</v>
          </cell>
        </row>
        <row r="3776">
          <cell r="A3776" t="str">
            <v>1412586</v>
          </cell>
          <cell r="B3776" t="str">
            <v>Hà Xuân Trung</v>
          </cell>
          <cell r="C3776" t="str">
            <v>025375731</v>
          </cell>
          <cell r="D3776">
            <v>9</v>
          </cell>
          <cell r="E3776" t="str">
            <v>6380205305453</v>
          </cell>
          <cell r="F3776" t="str">
            <v>Agribank</v>
          </cell>
          <cell r="G3776" t="str">
            <v>Bình Thạnh</v>
          </cell>
        </row>
        <row r="3777">
          <cell r="A3777" t="str">
            <v>1412587</v>
          </cell>
          <cell r="B3777" t="str">
            <v>Lê Hoàng Trung</v>
          </cell>
          <cell r="C3777" t="str">
            <v>301585005</v>
          </cell>
          <cell r="D3777">
            <v>9</v>
          </cell>
          <cell r="E3777" t="str">
            <v>6380205305526</v>
          </cell>
          <cell r="F3777" t="str">
            <v>Agribank</v>
          </cell>
          <cell r="G3777" t="str">
            <v>Bình Thạnh</v>
          </cell>
        </row>
        <row r="3778">
          <cell r="A3778" t="str">
            <v>1412588</v>
          </cell>
          <cell r="B3778" t="str">
            <v>Lưu Quốc Trung</v>
          </cell>
          <cell r="C3778" t="str">
            <v>025427753</v>
          </cell>
          <cell r="D3778">
            <v>9</v>
          </cell>
          <cell r="E3778" t="str">
            <v>6380205320260</v>
          </cell>
          <cell r="F3778" t="str">
            <v>Agribank</v>
          </cell>
          <cell r="G3778" t="str">
            <v>Bình Thạnh</v>
          </cell>
        </row>
        <row r="3779">
          <cell r="A3779" t="str">
            <v>1412589</v>
          </cell>
          <cell r="B3779" t="str">
            <v>Ngô Minh Trung</v>
          </cell>
          <cell r="C3779" t="str">
            <v>225812971</v>
          </cell>
          <cell r="D3779">
            <v>9</v>
          </cell>
          <cell r="E3779" t="str">
            <v>6380205305640</v>
          </cell>
          <cell r="F3779" t="str">
            <v>Agribank</v>
          </cell>
          <cell r="G3779" t="str">
            <v>Bình Thạnh</v>
          </cell>
        </row>
        <row r="3780">
          <cell r="A3780" t="str">
            <v>1412591</v>
          </cell>
          <cell r="B3780" t="str">
            <v>Trần Quang Trung</v>
          </cell>
          <cell r="C3780" t="str">
            <v>025466195</v>
          </cell>
          <cell r="D3780">
            <v>9</v>
          </cell>
          <cell r="E3780" t="str">
            <v>6380205305736</v>
          </cell>
          <cell r="F3780" t="str">
            <v>Agribank</v>
          </cell>
          <cell r="G3780" t="str">
            <v>Bình Thạnh</v>
          </cell>
        </row>
        <row r="3781">
          <cell r="A3781" t="str">
            <v>1412593</v>
          </cell>
          <cell r="B3781" t="str">
            <v>Đỗ Thanh Trúc</v>
          </cell>
          <cell r="C3781" t="str">
            <v>025635801</v>
          </cell>
          <cell r="D3781">
            <v>9</v>
          </cell>
          <cell r="E3781" t="str">
            <v>6380205305821</v>
          </cell>
          <cell r="F3781" t="str">
            <v>Agribank</v>
          </cell>
          <cell r="G3781" t="str">
            <v>Bình Thạnh</v>
          </cell>
        </row>
        <row r="3782">
          <cell r="A3782" t="str">
            <v>1412594</v>
          </cell>
          <cell r="B3782" t="str">
            <v>Nguyễn Thanh Trúc</v>
          </cell>
          <cell r="C3782">
            <v>341782816</v>
          </cell>
          <cell r="D3782">
            <v>9</v>
          </cell>
          <cell r="E3782" t="str">
            <v>6380205322350</v>
          </cell>
          <cell r="F3782" t="str">
            <v>Agribank</v>
          </cell>
          <cell r="G3782" t="str">
            <v>Bình Thạnh</v>
          </cell>
        </row>
        <row r="3783">
          <cell r="A3783" t="str">
            <v>1412595</v>
          </cell>
          <cell r="B3783" t="str">
            <v>Võ Thị Thanh Trúc</v>
          </cell>
          <cell r="C3783" t="str">
            <v>312259541</v>
          </cell>
          <cell r="D3783">
            <v>9</v>
          </cell>
          <cell r="E3783" t="str">
            <v>0331000490453</v>
          </cell>
          <cell r="F3783" t="str">
            <v>Vietcombank</v>
          </cell>
          <cell r="G3783" t="str">
            <v>Nguyễn Văn Trỗi</v>
          </cell>
        </row>
        <row r="3784">
          <cell r="A3784" t="str">
            <v>1412597</v>
          </cell>
          <cell r="B3784" t="str">
            <v>Ngô Nhật Trường</v>
          </cell>
          <cell r="C3784" t="str">
            <v>025530101</v>
          </cell>
          <cell r="D3784">
            <v>9</v>
          </cell>
          <cell r="E3784" t="str">
            <v>6380205317968</v>
          </cell>
          <cell r="F3784" t="str">
            <v>Agribank</v>
          </cell>
          <cell r="G3784" t="str">
            <v>Bình Thạnh</v>
          </cell>
        </row>
        <row r="3785">
          <cell r="A3785" t="str">
            <v>1412599</v>
          </cell>
          <cell r="B3785" t="str">
            <v>Nguyễn Xuân Trường</v>
          </cell>
          <cell r="C3785" t="str">
            <v>215433515</v>
          </cell>
          <cell r="D3785">
            <v>9</v>
          </cell>
          <cell r="E3785" t="str">
            <v>6380205306275</v>
          </cell>
          <cell r="F3785" t="str">
            <v>Agribank</v>
          </cell>
          <cell r="G3785" t="str">
            <v>Bình Thạnh</v>
          </cell>
        </row>
        <row r="3786">
          <cell r="A3786" t="str">
            <v>1412600</v>
          </cell>
          <cell r="B3786" t="str">
            <v>Chu Nguyễn Anh Tuấn</v>
          </cell>
          <cell r="C3786" t="str">
            <v>362455267</v>
          </cell>
          <cell r="D3786">
            <v>9</v>
          </cell>
          <cell r="E3786" t="str">
            <v>6380205306331</v>
          </cell>
          <cell r="F3786" t="str">
            <v>Agribank</v>
          </cell>
          <cell r="G3786" t="str">
            <v>Bình Thạnh</v>
          </cell>
        </row>
        <row r="3787">
          <cell r="A3787" t="str">
            <v>1412601</v>
          </cell>
          <cell r="B3787" t="str">
            <v>Đinh Trương Bảo Tuấn</v>
          </cell>
          <cell r="C3787" t="str">
            <v>025441161</v>
          </cell>
          <cell r="D3787">
            <v>9</v>
          </cell>
          <cell r="E3787" t="str">
            <v>6380205306390</v>
          </cell>
          <cell r="F3787" t="str">
            <v>Agribank</v>
          </cell>
          <cell r="G3787" t="str">
            <v>Bình Thạnh</v>
          </cell>
        </row>
        <row r="3788">
          <cell r="A3788" t="str">
            <v>1412602</v>
          </cell>
          <cell r="B3788" t="str">
            <v>Huỳnh Minh Tuấn</v>
          </cell>
          <cell r="C3788" t="str">
            <v>025588222</v>
          </cell>
          <cell r="D3788">
            <v>9</v>
          </cell>
          <cell r="E3788" t="str">
            <v>6380205306672</v>
          </cell>
          <cell r="F3788" t="str">
            <v>Agribank</v>
          </cell>
          <cell r="G3788" t="str">
            <v>Bình Thạnh</v>
          </cell>
        </row>
        <row r="3789">
          <cell r="A3789" t="str">
            <v>1412603</v>
          </cell>
          <cell r="B3789" t="str">
            <v>Lê Thanh Tuấn</v>
          </cell>
          <cell r="C3789" t="str">
            <v>025481792</v>
          </cell>
          <cell r="D3789">
            <v>9</v>
          </cell>
          <cell r="E3789" t="str">
            <v>6380205306722</v>
          </cell>
          <cell r="F3789" t="str">
            <v>Agribank</v>
          </cell>
          <cell r="G3789" t="str">
            <v>Bình Thạnh</v>
          </cell>
        </row>
        <row r="3790">
          <cell r="A3790" t="str">
            <v>1412604</v>
          </cell>
          <cell r="B3790" t="str">
            <v>Lữ Hoàng Phi Tuấn</v>
          </cell>
          <cell r="C3790" t="str">
            <v>272504030</v>
          </cell>
          <cell r="D3790">
            <v>9</v>
          </cell>
          <cell r="E3790" t="str">
            <v>6380205306797</v>
          </cell>
          <cell r="F3790" t="str">
            <v>Agribank</v>
          </cell>
          <cell r="G3790" t="str">
            <v>Bình Thạnh</v>
          </cell>
        </row>
        <row r="3791">
          <cell r="A3791" t="str">
            <v>1412606</v>
          </cell>
          <cell r="B3791" t="str">
            <v>Nguyễn Ngọc Anh Tuấn</v>
          </cell>
          <cell r="C3791" t="str">
            <v>241672661</v>
          </cell>
          <cell r="D3791">
            <v>9</v>
          </cell>
          <cell r="E3791" t="str">
            <v>6380205306876</v>
          </cell>
          <cell r="F3791" t="str">
            <v>Agribank</v>
          </cell>
          <cell r="G3791" t="str">
            <v>Bình Thạnh</v>
          </cell>
        </row>
        <row r="3792">
          <cell r="A3792" t="str">
            <v>1412607</v>
          </cell>
          <cell r="B3792" t="str">
            <v>Nguyễn Thanh Tuấn</v>
          </cell>
          <cell r="C3792" t="str">
            <v>017385756</v>
          </cell>
          <cell r="D3792">
            <v>9</v>
          </cell>
          <cell r="E3792" t="str">
            <v>6380205306926</v>
          </cell>
          <cell r="F3792" t="str">
            <v>Agribank</v>
          </cell>
          <cell r="G3792" t="str">
            <v>Bình Thạnh</v>
          </cell>
        </row>
        <row r="3793">
          <cell r="A3793" t="str">
            <v>1412608</v>
          </cell>
          <cell r="B3793" t="str">
            <v>Phạm Minh Tuấn</v>
          </cell>
          <cell r="C3793" t="str">
            <v>321543101</v>
          </cell>
          <cell r="D3793">
            <v>9</v>
          </cell>
          <cell r="E3793" t="str">
            <v>6380205325263</v>
          </cell>
          <cell r="F3793" t="str">
            <v>Agribank</v>
          </cell>
          <cell r="G3793" t="str">
            <v>Bình Thạnh</v>
          </cell>
        </row>
        <row r="3794">
          <cell r="A3794" t="str">
            <v>1412609</v>
          </cell>
          <cell r="B3794" t="str">
            <v>Thiều Quang Phạm Tuấn</v>
          </cell>
          <cell r="C3794" t="str">
            <v>025146671</v>
          </cell>
          <cell r="D3794">
            <v>9</v>
          </cell>
          <cell r="E3794" t="str">
            <v>6380205320276</v>
          </cell>
          <cell r="F3794" t="str">
            <v>Agribank</v>
          </cell>
          <cell r="G3794" t="str">
            <v>Bình Thạnh</v>
          </cell>
        </row>
        <row r="3795">
          <cell r="A3795" t="str">
            <v>1412610</v>
          </cell>
          <cell r="B3795" t="str">
            <v>Trần Anh Tuấn</v>
          </cell>
          <cell r="C3795" t="str">
            <v>225756565</v>
          </cell>
          <cell r="D3795">
            <v>9</v>
          </cell>
          <cell r="E3795" t="str">
            <v>6380205306978</v>
          </cell>
          <cell r="F3795" t="str">
            <v>Agribank</v>
          </cell>
          <cell r="G3795" t="str">
            <v>Bình Thạnh</v>
          </cell>
        </row>
        <row r="3796">
          <cell r="A3796" t="str">
            <v>1412611</v>
          </cell>
          <cell r="B3796" t="str">
            <v>Trịnh Anh Tuấn</v>
          </cell>
          <cell r="C3796" t="str">
            <v>231024869</v>
          </cell>
          <cell r="D3796">
            <v>9</v>
          </cell>
          <cell r="E3796" t="str">
            <v>6380205307051</v>
          </cell>
          <cell r="F3796" t="str">
            <v>Agribank</v>
          </cell>
          <cell r="G3796" t="str">
            <v>Bình Thạnh</v>
          </cell>
        </row>
        <row r="3797">
          <cell r="A3797" t="str">
            <v>1412612</v>
          </cell>
          <cell r="B3797" t="str">
            <v>Trương Quốc Tuấn</v>
          </cell>
          <cell r="C3797" t="str">
            <v>241538894</v>
          </cell>
          <cell r="D3797">
            <v>9</v>
          </cell>
          <cell r="E3797" t="str">
            <v>6380205307509</v>
          </cell>
          <cell r="F3797" t="str">
            <v>Agribank</v>
          </cell>
          <cell r="G3797" t="str">
            <v>Bình Thạnh</v>
          </cell>
        </row>
        <row r="3798">
          <cell r="A3798" t="str">
            <v>1412613</v>
          </cell>
          <cell r="B3798" t="str">
            <v>Võ Quốc Tuấn</v>
          </cell>
          <cell r="C3798" t="str">
            <v>251006453</v>
          </cell>
          <cell r="D3798">
            <v>9</v>
          </cell>
          <cell r="E3798" t="str">
            <v>6380205307596</v>
          </cell>
          <cell r="F3798" t="str">
            <v>Agribank</v>
          </cell>
          <cell r="G3798" t="str">
            <v>Bình Thạnh</v>
          </cell>
        </row>
        <row r="3799">
          <cell r="A3799" t="str">
            <v>1412616</v>
          </cell>
          <cell r="B3799" t="str">
            <v>Phạm Nguyễn Đăng Tuyên</v>
          </cell>
          <cell r="C3799" t="str">
            <v>025878245</v>
          </cell>
          <cell r="D3799">
            <v>9</v>
          </cell>
          <cell r="E3799" t="str">
            <v>6380205307725</v>
          </cell>
          <cell r="F3799" t="str">
            <v>Agribank</v>
          </cell>
          <cell r="G3799" t="str">
            <v>Bình Thạnh</v>
          </cell>
        </row>
        <row r="3800">
          <cell r="A3800" t="str">
            <v>1412617</v>
          </cell>
          <cell r="B3800" t="str">
            <v>Nguyễn Trọng Tuyển</v>
          </cell>
          <cell r="C3800" t="str">
            <v>025383816</v>
          </cell>
          <cell r="D3800">
            <v>9</v>
          </cell>
          <cell r="E3800" t="str">
            <v>6380205307929</v>
          </cell>
          <cell r="F3800" t="str">
            <v>Agribank</v>
          </cell>
          <cell r="G3800" t="str">
            <v>Bình Thạnh</v>
          </cell>
        </row>
        <row r="3801">
          <cell r="A3801" t="str">
            <v>1412618</v>
          </cell>
          <cell r="B3801" t="str">
            <v>Hoàng Minh Tú</v>
          </cell>
          <cell r="C3801" t="str">
            <v>191893926</v>
          </cell>
          <cell r="D3801">
            <v>9</v>
          </cell>
          <cell r="E3801" t="str">
            <v>6380205308002</v>
          </cell>
          <cell r="F3801" t="str">
            <v>Agribank</v>
          </cell>
          <cell r="G3801" t="str">
            <v>Bình Thạnh</v>
          </cell>
        </row>
        <row r="3802">
          <cell r="A3802" t="str">
            <v>1412619</v>
          </cell>
          <cell r="B3802" t="str">
            <v>Lâm Tuấn Tú</v>
          </cell>
          <cell r="C3802" t="str">
            <v>273550462</v>
          </cell>
          <cell r="D3802">
            <v>9</v>
          </cell>
          <cell r="E3802" t="str">
            <v>6380205318012</v>
          </cell>
          <cell r="F3802" t="str">
            <v>Agribank</v>
          </cell>
          <cell r="G3802" t="str">
            <v>Bình Thạnh</v>
          </cell>
        </row>
        <row r="3803">
          <cell r="A3803" t="str">
            <v>1412620</v>
          </cell>
          <cell r="B3803" t="str">
            <v>Lê Minh Tú</v>
          </cell>
          <cell r="C3803" t="str">
            <v>261394568</v>
          </cell>
          <cell r="D3803">
            <v>9</v>
          </cell>
          <cell r="E3803" t="str">
            <v>6380205308083</v>
          </cell>
          <cell r="F3803" t="str">
            <v>Agribank</v>
          </cell>
          <cell r="G3803" t="str">
            <v>Bình Thạnh</v>
          </cell>
        </row>
        <row r="3804">
          <cell r="A3804" t="str">
            <v>1412621</v>
          </cell>
          <cell r="B3804" t="str">
            <v>Nguyễn Anh Tú</v>
          </cell>
          <cell r="C3804" t="str">
            <v>025466276</v>
          </cell>
          <cell r="D3804">
            <v>9</v>
          </cell>
          <cell r="E3804" t="str">
            <v>6380205308185</v>
          </cell>
          <cell r="F3804" t="str">
            <v>Agribank</v>
          </cell>
          <cell r="G3804" t="str">
            <v>Bình Thạnh</v>
          </cell>
        </row>
        <row r="3805">
          <cell r="A3805" t="str">
            <v>1412624</v>
          </cell>
          <cell r="B3805" t="str">
            <v>Nguyễn Quốc Anh Tú</v>
          </cell>
          <cell r="C3805" t="str">
            <v>272504928</v>
          </cell>
          <cell r="D3805">
            <v>9</v>
          </cell>
          <cell r="E3805" t="str">
            <v>6380205308241</v>
          </cell>
          <cell r="F3805" t="str">
            <v>Agribank</v>
          </cell>
          <cell r="G3805" t="str">
            <v>Bình Thạnh</v>
          </cell>
        </row>
        <row r="3806">
          <cell r="A3806" t="str">
            <v>1412625</v>
          </cell>
          <cell r="B3806" t="str">
            <v>Ninh Văn Tú</v>
          </cell>
          <cell r="C3806" t="str">
            <v>025628407</v>
          </cell>
          <cell r="D3806">
            <v>9</v>
          </cell>
          <cell r="E3806" t="str">
            <v>6380205308416</v>
          </cell>
          <cell r="F3806" t="str">
            <v>Agribank</v>
          </cell>
          <cell r="G3806" t="str">
            <v>Bình Thạnh</v>
          </cell>
        </row>
        <row r="3807">
          <cell r="A3807" t="str">
            <v>1412626</v>
          </cell>
          <cell r="B3807" t="str">
            <v>Võ Phương  Tú</v>
          </cell>
          <cell r="C3807" t="str">
            <v>025040214</v>
          </cell>
          <cell r="D3807">
            <v>9</v>
          </cell>
          <cell r="E3807" t="str">
            <v>6380205322010</v>
          </cell>
          <cell r="F3807" t="str">
            <v>Agribank</v>
          </cell>
          <cell r="G3807" t="str">
            <v>Bình Thạnh</v>
          </cell>
        </row>
        <row r="3808">
          <cell r="A3808" t="str">
            <v>1412628</v>
          </cell>
          <cell r="B3808" t="str">
            <v>Văn Thế Tùng</v>
          </cell>
          <cell r="C3808" t="str">
            <v>192054653</v>
          </cell>
          <cell r="D3808">
            <v>9</v>
          </cell>
          <cell r="E3808" t="str">
            <v>6380205308501</v>
          </cell>
          <cell r="F3808" t="str">
            <v>Agribank</v>
          </cell>
          <cell r="G3808" t="str">
            <v>Bình Thạnh</v>
          </cell>
        </row>
        <row r="3809">
          <cell r="A3809" t="str">
            <v>1412630</v>
          </cell>
          <cell r="B3809" t="str">
            <v>Đỗ Khánh Long Tường</v>
          </cell>
          <cell r="C3809" t="str">
            <v>301617071</v>
          </cell>
          <cell r="D3809">
            <v>9</v>
          </cell>
          <cell r="E3809" t="str">
            <v>6380205308576</v>
          </cell>
          <cell r="F3809" t="str">
            <v>Agribank</v>
          </cell>
          <cell r="G3809" t="str">
            <v>Bình Thạnh</v>
          </cell>
        </row>
        <row r="3810">
          <cell r="A3810" t="str">
            <v>1412631</v>
          </cell>
          <cell r="B3810" t="str">
            <v>Phan Ngọc Tường</v>
          </cell>
          <cell r="C3810" t="str">
            <v>025571916</v>
          </cell>
          <cell r="D3810">
            <v>9</v>
          </cell>
          <cell r="E3810" t="str">
            <v>6380205318058</v>
          </cell>
          <cell r="F3810" t="str">
            <v>Agribank</v>
          </cell>
          <cell r="G3810" t="str">
            <v>Bình Thạnh</v>
          </cell>
        </row>
        <row r="3811">
          <cell r="A3811" t="str">
            <v>1412633</v>
          </cell>
          <cell r="B3811" t="str">
            <v>Trần Thiên Tứ</v>
          </cell>
          <cell r="C3811" t="str">
            <v>261493348</v>
          </cell>
          <cell r="D3811">
            <v>9</v>
          </cell>
          <cell r="E3811" t="str">
            <v>6380205308649</v>
          </cell>
          <cell r="F3811" t="str">
            <v>Agribank</v>
          </cell>
          <cell r="G3811" t="str">
            <v>Bình Thạnh</v>
          </cell>
        </row>
        <row r="3812">
          <cell r="A3812" t="str">
            <v>1412634</v>
          </cell>
          <cell r="B3812" t="str">
            <v>Lê Hằng Cẩm Uyên</v>
          </cell>
          <cell r="C3812" t="str">
            <v>025634856</v>
          </cell>
          <cell r="D3812">
            <v>9</v>
          </cell>
          <cell r="E3812" t="str">
            <v>6380205308728</v>
          </cell>
          <cell r="F3812" t="str">
            <v>Agribank</v>
          </cell>
          <cell r="G3812" t="str">
            <v>Bình Thạnh</v>
          </cell>
        </row>
        <row r="3813">
          <cell r="A3813" t="str">
            <v>1412636</v>
          </cell>
          <cell r="B3813" t="str">
            <v>Hoàng Thái Thiên Văn</v>
          </cell>
          <cell r="C3813" t="str">
            <v>362447950</v>
          </cell>
          <cell r="D3813">
            <v>9</v>
          </cell>
          <cell r="E3813" t="str">
            <v>6380205308792</v>
          </cell>
          <cell r="F3813" t="str">
            <v>Agribank</v>
          </cell>
          <cell r="G3813" t="str">
            <v>Bình Thạnh</v>
          </cell>
        </row>
        <row r="3814">
          <cell r="A3814" t="str">
            <v>1412637</v>
          </cell>
          <cell r="B3814" t="str">
            <v>Lý Tử Văn</v>
          </cell>
          <cell r="C3814" t="str">
            <v>025407572</v>
          </cell>
          <cell r="D3814">
            <v>9</v>
          </cell>
          <cell r="E3814" t="str">
            <v>6380205308865</v>
          </cell>
          <cell r="F3814" t="str">
            <v>Agribank</v>
          </cell>
          <cell r="G3814" t="str">
            <v>Bình Thạnh</v>
          </cell>
        </row>
        <row r="3815">
          <cell r="A3815" t="str">
            <v>1412638</v>
          </cell>
          <cell r="B3815" t="str">
            <v>Phạm Nhất Viễn</v>
          </cell>
          <cell r="C3815" t="str">
            <v>212674690</v>
          </cell>
          <cell r="D3815">
            <v>9</v>
          </cell>
          <cell r="E3815" t="str">
            <v>6380205308950</v>
          </cell>
          <cell r="F3815" t="str">
            <v>Agribank</v>
          </cell>
          <cell r="G3815" t="str">
            <v>Bình Thạnh</v>
          </cell>
        </row>
        <row r="3816">
          <cell r="A3816" t="str">
            <v>1412639</v>
          </cell>
          <cell r="B3816" t="str">
            <v>Hồ Bảo Vi</v>
          </cell>
          <cell r="C3816" t="str">
            <v>321549823</v>
          </cell>
          <cell r="D3816">
            <v>9</v>
          </cell>
          <cell r="E3816" t="str">
            <v>6380205309011</v>
          </cell>
          <cell r="F3816" t="str">
            <v>Agribank</v>
          </cell>
          <cell r="G3816" t="str">
            <v>Bình Thạnh</v>
          </cell>
        </row>
        <row r="3817">
          <cell r="A3817" t="str">
            <v>1412641</v>
          </cell>
          <cell r="B3817" t="str">
            <v>Huỳnh Anh Vinh</v>
          </cell>
          <cell r="C3817" t="str">
            <v>225803263</v>
          </cell>
          <cell r="D3817">
            <v>9</v>
          </cell>
          <cell r="E3817" t="str">
            <v>6380205309063</v>
          </cell>
          <cell r="F3817" t="str">
            <v>Agribank</v>
          </cell>
          <cell r="G3817" t="str">
            <v>Bình Thạnh</v>
          </cell>
        </row>
        <row r="3818">
          <cell r="A3818" t="str">
            <v>1412643</v>
          </cell>
          <cell r="B3818" t="str">
            <v>Huỳnh Trí Vinh</v>
          </cell>
          <cell r="C3818" t="str">
            <v>025468351</v>
          </cell>
          <cell r="D3818">
            <v>9</v>
          </cell>
          <cell r="E3818" t="str">
            <v>6380205309113</v>
          </cell>
          <cell r="F3818" t="str">
            <v>Agribank</v>
          </cell>
          <cell r="G3818" t="str">
            <v>Bình Thạnh</v>
          </cell>
        </row>
        <row r="3819">
          <cell r="A3819" t="str">
            <v>1412644</v>
          </cell>
          <cell r="B3819" t="str">
            <v>Nguyễn Ngô Phú Vinh</v>
          </cell>
          <cell r="C3819" t="str">
            <v>312269431</v>
          </cell>
          <cell r="D3819">
            <v>9</v>
          </cell>
          <cell r="E3819" t="str">
            <v>6380205309171</v>
          </cell>
          <cell r="F3819" t="str">
            <v>Agribank</v>
          </cell>
          <cell r="G3819" t="str">
            <v>Bình Thạnh</v>
          </cell>
        </row>
        <row r="3820">
          <cell r="A3820" t="str">
            <v>1412645</v>
          </cell>
          <cell r="B3820" t="str">
            <v>Lê Hoàng Vũ</v>
          </cell>
          <cell r="C3820" t="str">
            <v>272542912</v>
          </cell>
          <cell r="D3820">
            <v>9</v>
          </cell>
          <cell r="E3820" t="str">
            <v>6380205309250</v>
          </cell>
          <cell r="F3820" t="str">
            <v>Agribank</v>
          </cell>
          <cell r="G3820" t="str">
            <v>Bình Thạnh</v>
          </cell>
        </row>
        <row r="3821">
          <cell r="A3821" t="str">
            <v>1412646</v>
          </cell>
          <cell r="B3821" t="str">
            <v>Nguyễn Đình  Vũ</v>
          </cell>
          <cell r="C3821">
            <v>184221119</v>
          </cell>
          <cell r="D3821">
            <v>9</v>
          </cell>
          <cell r="E3821" t="str">
            <v>6380205327558</v>
          </cell>
          <cell r="F3821" t="str">
            <v>Agribank</v>
          </cell>
          <cell r="G3821" t="str">
            <v>Bình Thạnh</v>
          </cell>
        </row>
        <row r="3822">
          <cell r="A3822" t="str">
            <v>1412647</v>
          </cell>
          <cell r="B3822" t="str">
            <v>Nguyễn Ngọc Vũ</v>
          </cell>
          <cell r="C3822" t="str">
            <v>197341153</v>
          </cell>
          <cell r="D3822">
            <v>9</v>
          </cell>
          <cell r="E3822" t="str">
            <v>6380205297830</v>
          </cell>
          <cell r="F3822" t="str">
            <v>Agribank</v>
          </cell>
          <cell r="G3822" t="str">
            <v>Bình Thạnh</v>
          </cell>
        </row>
        <row r="3823">
          <cell r="A3823" t="str">
            <v>1412648</v>
          </cell>
          <cell r="B3823" t="str">
            <v>Nguyễn Xuân Vũ</v>
          </cell>
          <cell r="C3823" t="str">
            <v>272507696</v>
          </cell>
          <cell r="D3823">
            <v>9</v>
          </cell>
          <cell r="E3823" t="str">
            <v>6380205298000</v>
          </cell>
          <cell r="F3823" t="str">
            <v>Agribank</v>
          </cell>
          <cell r="G3823" t="str">
            <v>Bình Thạnh</v>
          </cell>
        </row>
        <row r="3824">
          <cell r="A3824" t="str">
            <v>1412649</v>
          </cell>
          <cell r="B3824" t="str">
            <v>Trần Sơn Vũ</v>
          </cell>
          <cell r="C3824" t="str">
            <v>025388611</v>
          </cell>
          <cell r="D3824">
            <v>9</v>
          </cell>
          <cell r="E3824" t="str">
            <v>6380205298363</v>
          </cell>
          <cell r="F3824" t="str">
            <v>Agribank</v>
          </cell>
          <cell r="G3824" t="str">
            <v>Bình Thạnh</v>
          </cell>
        </row>
        <row r="3825">
          <cell r="A3825" t="str">
            <v>1412650</v>
          </cell>
          <cell r="B3825" t="str">
            <v>Trương Đình Vũ</v>
          </cell>
          <cell r="C3825" t="str">
            <v>285466950</v>
          </cell>
          <cell r="D3825">
            <v>9</v>
          </cell>
          <cell r="E3825" t="str">
            <v>6380205320282</v>
          </cell>
          <cell r="F3825" t="str">
            <v>Agribank</v>
          </cell>
          <cell r="G3825" t="str">
            <v>Bình Thạnh</v>
          </cell>
        </row>
        <row r="3826">
          <cell r="A3826" t="str">
            <v>1412651</v>
          </cell>
          <cell r="B3826" t="str">
            <v>Hoàng Thái Vương</v>
          </cell>
          <cell r="C3826" t="str">
            <v>191846600</v>
          </cell>
          <cell r="D3826">
            <v>9</v>
          </cell>
          <cell r="E3826" t="str">
            <v>6380205298471</v>
          </cell>
          <cell r="F3826" t="str">
            <v>Agribank</v>
          </cell>
          <cell r="G3826" t="str">
            <v>Bình Thạnh</v>
          </cell>
        </row>
        <row r="3827">
          <cell r="A3827" t="str">
            <v>1412652</v>
          </cell>
          <cell r="B3827" t="str">
            <v>Phạm Đình Vương</v>
          </cell>
          <cell r="C3827" t="str">
            <v>285480974</v>
          </cell>
          <cell r="D3827">
            <v>9</v>
          </cell>
          <cell r="E3827" t="str">
            <v>6380205298544</v>
          </cell>
          <cell r="F3827" t="str">
            <v>Agribank</v>
          </cell>
          <cell r="G3827" t="str">
            <v>Bình Thạnh</v>
          </cell>
        </row>
        <row r="3828">
          <cell r="A3828" t="str">
            <v>1412653</v>
          </cell>
          <cell r="B3828" t="str">
            <v>Đặng Thị Thùy Vy</v>
          </cell>
          <cell r="C3828" t="str">
            <v>285543389</v>
          </cell>
          <cell r="D3828">
            <v>9</v>
          </cell>
          <cell r="E3828" t="str">
            <v>6380205298617</v>
          </cell>
          <cell r="F3828" t="str">
            <v>Agribank</v>
          </cell>
          <cell r="G3828" t="str">
            <v>Bình Thạnh</v>
          </cell>
        </row>
        <row r="3829">
          <cell r="A3829" t="str">
            <v>1412654</v>
          </cell>
          <cell r="B3829" t="str">
            <v>Huỳnh Ngọc Bảo Vy</v>
          </cell>
          <cell r="C3829" t="str">
            <v>261403783</v>
          </cell>
          <cell r="D3829">
            <v>9</v>
          </cell>
          <cell r="E3829" t="str">
            <v>6380205298760</v>
          </cell>
          <cell r="F3829" t="str">
            <v>Agribank</v>
          </cell>
          <cell r="G3829" t="str">
            <v>Bình Thạnh</v>
          </cell>
        </row>
        <row r="3830">
          <cell r="A3830" t="str">
            <v>1412655</v>
          </cell>
          <cell r="B3830" t="str">
            <v>Lê Vy</v>
          </cell>
          <cell r="C3830" t="str">
            <v>261523243</v>
          </cell>
          <cell r="D3830">
            <v>9</v>
          </cell>
          <cell r="E3830" t="str">
            <v>6380205298912</v>
          </cell>
          <cell r="F3830" t="str">
            <v>Agribank</v>
          </cell>
          <cell r="G3830" t="str">
            <v>Bình Thạnh</v>
          </cell>
        </row>
        <row r="3831">
          <cell r="A3831" t="str">
            <v>1412656</v>
          </cell>
          <cell r="B3831" t="str">
            <v>Nguyễn Đức Vy</v>
          </cell>
          <cell r="C3831" t="str">
            <v>025464849</v>
          </cell>
          <cell r="D3831">
            <v>9</v>
          </cell>
          <cell r="E3831" t="str">
            <v>6380205298993</v>
          </cell>
          <cell r="F3831" t="str">
            <v>Agribank</v>
          </cell>
          <cell r="G3831" t="str">
            <v>Bình Thạnh</v>
          </cell>
        </row>
        <row r="3832">
          <cell r="A3832" t="str">
            <v>1412657</v>
          </cell>
          <cell r="B3832" t="str">
            <v>Nguyễn Tường Vy</v>
          </cell>
          <cell r="C3832" t="str">
            <v>206047022</v>
          </cell>
          <cell r="D3832">
            <v>9</v>
          </cell>
          <cell r="E3832" t="str">
            <v>6380205299077</v>
          </cell>
          <cell r="F3832" t="str">
            <v>Agribank</v>
          </cell>
          <cell r="G3832" t="str">
            <v>Bình Thạnh</v>
          </cell>
        </row>
        <row r="3833">
          <cell r="A3833" t="str">
            <v>1412658</v>
          </cell>
          <cell r="B3833" t="str">
            <v>Chhoa Giang Nghinh Xuân</v>
          </cell>
          <cell r="C3833" t="str">
            <v>025640365</v>
          </cell>
          <cell r="D3833">
            <v>9</v>
          </cell>
          <cell r="E3833" t="str">
            <v>6380205299156</v>
          </cell>
          <cell r="F3833" t="str">
            <v>Agribank</v>
          </cell>
          <cell r="G3833" t="str">
            <v>Bình Thạnh</v>
          </cell>
        </row>
        <row r="3834">
          <cell r="A3834" t="str">
            <v>1412659</v>
          </cell>
          <cell r="B3834" t="str">
            <v>Đinh Hải Vân Yến</v>
          </cell>
          <cell r="C3834" t="str">
            <v>025441154</v>
          </cell>
          <cell r="D3834">
            <v>9</v>
          </cell>
          <cell r="E3834" t="str">
            <v>6380205299206</v>
          </cell>
          <cell r="F3834" t="str">
            <v>Agribank</v>
          </cell>
          <cell r="G3834" t="str">
            <v>Bình Thạnh</v>
          </cell>
        </row>
        <row r="3835">
          <cell r="A3835" t="str">
            <v>1412660</v>
          </cell>
          <cell r="B3835" t="str">
            <v>Lê Thế Hải Âu</v>
          </cell>
          <cell r="C3835" t="str">
            <v>201752444</v>
          </cell>
          <cell r="D3835">
            <v>9</v>
          </cell>
          <cell r="E3835" t="str">
            <v>6380205299270</v>
          </cell>
          <cell r="F3835" t="str">
            <v>Agribank</v>
          </cell>
          <cell r="G3835" t="str">
            <v>Bình Thạnh</v>
          </cell>
        </row>
        <row r="3836">
          <cell r="A3836" t="str">
            <v>1412661</v>
          </cell>
          <cell r="B3836" t="str">
            <v>Nguyễn Quốc Bảo</v>
          </cell>
          <cell r="C3836" t="str">
            <v>221391131</v>
          </cell>
          <cell r="D3836">
            <v>9</v>
          </cell>
          <cell r="E3836" t="str">
            <v>6380205299480</v>
          </cell>
          <cell r="F3836" t="str">
            <v>Agribank</v>
          </cell>
          <cell r="G3836" t="str">
            <v>Bình Thạnh</v>
          </cell>
        </row>
        <row r="3837">
          <cell r="A3837" t="str">
            <v>1412662</v>
          </cell>
          <cell r="B3837" t="str">
            <v>Vương Nguyễn Thùy Dương</v>
          </cell>
          <cell r="C3837" t="str">
            <v>201702991</v>
          </cell>
          <cell r="D3837">
            <v>9</v>
          </cell>
          <cell r="E3837" t="str">
            <v>6380205299547</v>
          </cell>
          <cell r="F3837" t="str">
            <v>Agribank</v>
          </cell>
          <cell r="G3837" t="str">
            <v>Bình Thạnh</v>
          </cell>
        </row>
        <row r="3838">
          <cell r="A3838" t="str">
            <v>1412665</v>
          </cell>
          <cell r="B3838" t="str">
            <v>Trần Đức Giang</v>
          </cell>
          <cell r="C3838" t="str">
            <v>285441893</v>
          </cell>
          <cell r="D3838">
            <v>9</v>
          </cell>
          <cell r="E3838" t="str">
            <v>6380205299610</v>
          </cell>
          <cell r="F3838" t="str">
            <v>Agribank</v>
          </cell>
          <cell r="G3838" t="str">
            <v>Bình Thạnh</v>
          </cell>
        </row>
        <row r="3839">
          <cell r="A3839" t="str">
            <v>1412666</v>
          </cell>
          <cell r="B3839" t="str">
            <v>Đinh Văn Hoàng</v>
          </cell>
          <cell r="C3839" t="str">
            <v>250972851</v>
          </cell>
          <cell r="D3839">
            <v>9</v>
          </cell>
          <cell r="E3839" t="str">
            <v>6380205299661</v>
          </cell>
          <cell r="F3839" t="str">
            <v>Agribank</v>
          </cell>
          <cell r="G3839" t="str">
            <v>Bình Thạnh</v>
          </cell>
        </row>
        <row r="3840">
          <cell r="A3840" t="str">
            <v>1412667</v>
          </cell>
          <cell r="B3840" t="str">
            <v>Vạn Liên Hương</v>
          </cell>
          <cell r="C3840" t="str">
            <v>312330787</v>
          </cell>
          <cell r="D3840">
            <v>9</v>
          </cell>
          <cell r="E3840" t="str">
            <v>6380205299705</v>
          </cell>
          <cell r="F3840" t="str">
            <v>Agribank</v>
          </cell>
          <cell r="G3840" t="str">
            <v>Bình Thạnh</v>
          </cell>
        </row>
        <row r="3841">
          <cell r="A3841" t="str">
            <v>1412668</v>
          </cell>
          <cell r="B3841" t="str">
            <v>Chế Quốc  Hữu</v>
          </cell>
          <cell r="C3841" t="str">
            <v>261387686</v>
          </cell>
          <cell r="D3841">
            <v>9</v>
          </cell>
          <cell r="E3841" t="str">
            <v>6380205322084</v>
          </cell>
          <cell r="F3841" t="str">
            <v>Agribank</v>
          </cell>
          <cell r="G3841" t="str">
            <v>Bình Thạnh</v>
          </cell>
        </row>
        <row r="3842">
          <cell r="A3842" t="str">
            <v>1412669</v>
          </cell>
          <cell r="B3842" t="str">
            <v>Ngô Huỳnh Ngọc Khánh</v>
          </cell>
          <cell r="C3842" t="str">
            <v>221370751</v>
          </cell>
          <cell r="D3842">
            <v>9</v>
          </cell>
          <cell r="E3842" t="str">
            <v>6380205299734</v>
          </cell>
          <cell r="F3842" t="str">
            <v>Agribank</v>
          </cell>
          <cell r="G3842" t="str">
            <v>Bình Thạnh</v>
          </cell>
        </row>
        <row r="3843">
          <cell r="A3843" t="str">
            <v>1412670</v>
          </cell>
          <cell r="B3843" t="str">
            <v>Lê Tử Khiêm</v>
          </cell>
          <cell r="C3843" t="str">
            <v>025260257</v>
          </cell>
          <cell r="D3843">
            <v>9</v>
          </cell>
          <cell r="E3843" t="str">
            <v>6380205299763</v>
          </cell>
          <cell r="F3843" t="str">
            <v>Agribank</v>
          </cell>
          <cell r="G3843" t="str">
            <v>Bình Thạnh</v>
          </cell>
        </row>
        <row r="3844">
          <cell r="A3844" t="str">
            <v>1412671</v>
          </cell>
          <cell r="B3844" t="str">
            <v>Nguyễn Anh Khoa</v>
          </cell>
          <cell r="C3844" t="str">
            <v>025489339</v>
          </cell>
          <cell r="D3844">
            <v>9</v>
          </cell>
          <cell r="E3844" t="str">
            <v>6380205299786</v>
          </cell>
          <cell r="F3844" t="str">
            <v>Agribank</v>
          </cell>
          <cell r="G3844" t="str">
            <v>Bình Thạnh</v>
          </cell>
        </row>
        <row r="3845">
          <cell r="A3845" t="str">
            <v>1412672</v>
          </cell>
          <cell r="B3845" t="str">
            <v>Trần Phan Anh Khoa</v>
          </cell>
          <cell r="C3845" t="str">
            <v>025692023</v>
          </cell>
          <cell r="D3845">
            <v>9</v>
          </cell>
          <cell r="E3845" t="str">
            <v>6380205320299</v>
          </cell>
          <cell r="F3845" t="str">
            <v>Agribank</v>
          </cell>
          <cell r="G3845" t="str">
            <v>Bình Thạnh</v>
          </cell>
        </row>
        <row r="3846">
          <cell r="A3846" t="str">
            <v>1412673</v>
          </cell>
          <cell r="B3846" t="str">
            <v>Đỗ Trọng Lễ</v>
          </cell>
          <cell r="C3846" t="str">
            <v>281072506</v>
          </cell>
          <cell r="D3846">
            <v>9</v>
          </cell>
          <cell r="E3846" t="str">
            <v>6380205299813</v>
          </cell>
          <cell r="F3846" t="str">
            <v>Agribank</v>
          </cell>
          <cell r="G3846" t="str">
            <v>Bình Thạnh</v>
          </cell>
        </row>
        <row r="3847">
          <cell r="A3847" t="str">
            <v>1412674</v>
          </cell>
          <cell r="B3847" t="str">
            <v>Linh Thành Long</v>
          </cell>
          <cell r="C3847" t="str">
            <v>241488152</v>
          </cell>
          <cell r="D3847">
            <v>9</v>
          </cell>
          <cell r="E3847" t="str">
            <v>6380205299859</v>
          </cell>
          <cell r="F3847" t="str">
            <v>Agribank</v>
          </cell>
          <cell r="G3847" t="str">
            <v>Bình Thạnh</v>
          </cell>
        </row>
        <row r="3848">
          <cell r="A3848" t="str">
            <v>1412675</v>
          </cell>
          <cell r="B3848" t="str">
            <v>Huỳnh Khoa Nguyên</v>
          </cell>
          <cell r="C3848" t="str">
            <v>264436710</v>
          </cell>
          <cell r="D3848">
            <v>9</v>
          </cell>
          <cell r="E3848" t="str">
            <v>6380205299894</v>
          </cell>
          <cell r="F3848" t="str">
            <v>Agribank</v>
          </cell>
          <cell r="G3848" t="str">
            <v>Bình Thạnh</v>
          </cell>
        </row>
        <row r="3849">
          <cell r="A3849" t="str">
            <v>1412678</v>
          </cell>
          <cell r="B3849" t="str">
            <v>Nguyễn Mạnh  Quỳnh</v>
          </cell>
          <cell r="C3849" t="str">
            <v>191898465</v>
          </cell>
          <cell r="D3849">
            <v>9</v>
          </cell>
          <cell r="E3849" t="str">
            <v>6380205321778</v>
          </cell>
          <cell r="F3849" t="str">
            <v>Agribank</v>
          </cell>
          <cell r="G3849" t="str">
            <v>Bình Thạnh</v>
          </cell>
        </row>
        <row r="3850">
          <cell r="A3850" t="str">
            <v>1412679</v>
          </cell>
          <cell r="B3850" t="str">
            <v>Lưu Trọng Sang</v>
          </cell>
          <cell r="C3850" t="str">
            <v>250923593</v>
          </cell>
          <cell r="D3850">
            <v>9</v>
          </cell>
          <cell r="E3850" t="str">
            <v>6380205300069</v>
          </cell>
          <cell r="F3850" t="str">
            <v>Agribank</v>
          </cell>
          <cell r="G3850" t="str">
            <v>Bình Thạnh</v>
          </cell>
        </row>
        <row r="3851">
          <cell r="A3851" t="str">
            <v>1412680</v>
          </cell>
          <cell r="B3851" t="str">
            <v>Nguyễn Thành Sơn</v>
          </cell>
          <cell r="C3851" t="str">
            <v>191895157</v>
          </cell>
          <cell r="D3851">
            <v>9</v>
          </cell>
          <cell r="E3851" t="str">
            <v>6380205300119</v>
          </cell>
          <cell r="F3851" t="str">
            <v>Agribank</v>
          </cell>
          <cell r="G3851" t="str">
            <v>Bình Thạnh</v>
          </cell>
        </row>
        <row r="3852">
          <cell r="A3852" t="str">
            <v>1412684</v>
          </cell>
          <cell r="B3852" t="str">
            <v>Nguyễn Hoàng Mạnh Tiến</v>
          </cell>
          <cell r="C3852" t="str">
            <v>025418140</v>
          </cell>
          <cell r="D3852">
            <v>9</v>
          </cell>
          <cell r="E3852" t="str">
            <v>6380205300183</v>
          </cell>
          <cell r="F3852" t="str">
            <v>Agribank</v>
          </cell>
          <cell r="G3852" t="str">
            <v>Bình Thạnh</v>
          </cell>
        </row>
        <row r="3853">
          <cell r="A3853" t="str">
            <v>1412685</v>
          </cell>
          <cell r="B3853" t="str">
            <v>Mang Thanh Tòng</v>
          </cell>
          <cell r="C3853">
            <v>225509160</v>
          </cell>
          <cell r="D3853">
            <v>9</v>
          </cell>
          <cell r="E3853" t="str">
            <v>6380205327354</v>
          </cell>
          <cell r="F3853" t="str">
            <v>Agribank</v>
          </cell>
          <cell r="G3853" t="str">
            <v>Bình Thạnh</v>
          </cell>
        </row>
        <row r="3854">
          <cell r="A3854" t="str">
            <v>1412687</v>
          </cell>
          <cell r="B3854" t="str">
            <v>Trần Thanh Tuấn</v>
          </cell>
          <cell r="C3854" t="str">
            <v>215356164</v>
          </cell>
          <cell r="D3854">
            <v>9</v>
          </cell>
          <cell r="E3854" t="str">
            <v>6380205300256</v>
          </cell>
          <cell r="F3854" t="str">
            <v>Agribank</v>
          </cell>
          <cell r="G3854" t="str">
            <v>Bình Thạnh</v>
          </cell>
        </row>
        <row r="3855">
          <cell r="A3855" t="str">
            <v>1412688</v>
          </cell>
          <cell r="B3855" t="str">
            <v>Phạm Nhật  Tường</v>
          </cell>
          <cell r="C3855" t="str">
            <v>212575002</v>
          </cell>
          <cell r="D3855">
            <v>9</v>
          </cell>
          <cell r="E3855" t="str">
            <v>6380205321886</v>
          </cell>
          <cell r="F3855" t="str">
            <v>Agribank</v>
          </cell>
          <cell r="G3855" t="str">
            <v>Bình Thạnh</v>
          </cell>
        </row>
        <row r="3856">
          <cell r="A3856" t="str">
            <v>1412689</v>
          </cell>
          <cell r="B3856" t="str">
            <v>Hoàng Thị Bích Vân</v>
          </cell>
          <cell r="C3856" t="str">
            <v>250961090</v>
          </cell>
          <cell r="D3856">
            <v>9</v>
          </cell>
          <cell r="E3856" t="str">
            <v>6380205300312</v>
          </cell>
          <cell r="F3856" t="str">
            <v>Agribank</v>
          </cell>
          <cell r="G3856" t="str">
            <v>Bình Thạnh</v>
          </cell>
        </row>
        <row r="3857">
          <cell r="A3857" t="str">
            <v>1413001</v>
          </cell>
          <cell r="B3857" t="str">
            <v>Bùi Việt Anh</v>
          </cell>
          <cell r="C3857" t="str">
            <v>025267775</v>
          </cell>
          <cell r="D3857">
            <v>9</v>
          </cell>
          <cell r="E3857" t="str">
            <v>6380205320303</v>
          </cell>
          <cell r="F3857" t="str">
            <v>Agribank</v>
          </cell>
          <cell r="G3857" t="str">
            <v>Bình Thạnh</v>
          </cell>
        </row>
        <row r="3858">
          <cell r="A3858" t="str">
            <v>1413002</v>
          </cell>
          <cell r="B3858" t="str">
            <v>Đàm Tuấn Anh</v>
          </cell>
          <cell r="C3858" t="str">
            <v>225583031</v>
          </cell>
          <cell r="D3858">
            <v>9</v>
          </cell>
          <cell r="E3858" t="str">
            <v>6380205302108</v>
          </cell>
          <cell r="F3858" t="str">
            <v>Agribank</v>
          </cell>
          <cell r="G3858" t="str">
            <v>Bình Thạnh</v>
          </cell>
        </row>
        <row r="3859">
          <cell r="A3859" t="str">
            <v>1413003</v>
          </cell>
          <cell r="B3859" t="str">
            <v>Hồ Quốc Anh</v>
          </cell>
          <cell r="C3859" t="str">
            <v>331805015</v>
          </cell>
          <cell r="D3859">
            <v>9</v>
          </cell>
          <cell r="E3859" t="str">
            <v>6380205325500</v>
          </cell>
          <cell r="F3859" t="str">
            <v>Agribank</v>
          </cell>
          <cell r="G3859" t="str">
            <v>Bình Thạnh</v>
          </cell>
        </row>
        <row r="3860">
          <cell r="A3860" t="str">
            <v>1413005</v>
          </cell>
          <cell r="B3860" t="str">
            <v>Nguyễn Minh Anh</v>
          </cell>
          <cell r="C3860" t="str">
            <v>025514963</v>
          </cell>
          <cell r="D3860">
            <v>9</v>
          </cell>
          <cell r="E3860" t="str">
            <v>6380205324379</v>
          </cell>
          <cell r="F3860" t="str">
            <v>Agribank</v>
          </cell>
          <cell r="G3860" t="str">
            <v>Bình Thạnh</v>
          </cell>
        </row>
        <row r="3861">
          <cell r="A3861" t="str">
            <v>1413006</v>
          </cell>
          <cell r="B3861" t="str">
            <v>Phạm Trần Thế Anh</v>
          </cell>
          <cell r="C3861" t="str">
            <v>025449818</v>
          </cell>
          <cell r="D3861">
            <v>9</v>
          </cell>
          <cell r="E3861" t="str">
            <v>6380205302200</v>
          </cell>
          <cell r="F3861" t="str">
            <v>Agribank</v>
          </cell>
          <cell r="G3861" t="str">
            <v>Bình Thạnh</v>
          </cell>
        </row>
        <row r="3862">
          <cell r="A3862" t="str">
            <v>1413007</v>
          </cell>
          <cell r="B3862" t="str">
            <v>Phạm Vân Anh</v>
          </cell>
          <cell r="C3862" t="str">
            <v>025657172</v>
          </cell>
          <cell r="D3862">
            <v>9</v>
          </cell>
          <cell r="E3862" t="str">
            <v>6380205302280</v>
          </cell>
          <cell r="F3862" t="str">
            <v>Agribank</v>
          </cell>
          <cell r="G3862" t="str">
            <v>Bình Thạnh</v>
          </cell>
        </row>
        <row r="3863">
          <cell r="A3863" t="str">
            <v>1413009</v>
          </cell>
          <cell r="B3863" t="str">
            <v>Vòong Quốc An</v>
          </cell>
          <cell r="C3863" t="str">
            <v>025462798</v>
          </cell>
          <cell r="D3863">
            <v>9</v>
          </cell>
          <cell r="E3863" t="str">
            <v>6380205302376</v>
          </cell>
          <cell r="F3863" t="str">
            <v>Agribank</v>
          </cell>
          <cell r="G3863" t="str">
            <v>Bình Thạnh</v>
          </cell>
        </row>
        <row r="3864">
          <cell r="A3864" t="str">
            <v>1413010</v>
          </cell>
          <cell r="B3864" t="str">
            <v>Tô Gia Ân</v>
          </cell>
          <cell r="C3864" t="str">
            <v>025667708</v>
          </cell>
          <cell r="D3864">
            <v>9</v>
          </cell>
          <cell r="E3864" t="str">
            <v>6380205302478</v>
          </cell>
          <cell r="F3864" t="str">
            <v>Agribank</v>
          </cell>
          <cell r="G3864" t="str">
            <v>Bình Thạnh</v>
          </cell>
        </row>
        <row r="3865">
          <cell r="A3865" t="str">
            <v>1413011</v>
          </cell>
          <cell r="B3865" t="str">
            <v>Nguyễn Quốc Bảo</v>
          </cell>
          <cell r="C3865" t="str">
            <v>025351731</v>
          </cell>
          <cell r="D3865">
            <v>9</v>
          </cell>
          <cell r="E3865" t="str">
            <v>6380205302540</v>
          </cell>
          <cell r="F3865" t="str">
            <v>Agribank</v>
          </cell>
          <cell r="G3865" t="str">
            <v>Bình Thạnh</v>
          </cell>
        </row>
        <row r="3866">
          <cell r="A3866" t="str">
            <v>1413012</v>
          </cell>
          <cell r="B3866" t="str">
            <v>Nguyễn Ngọc Bích</v>
          </cell>
          <cell r="C3866">
            <v>281122973</v>
          </cell>
          <cell r="D3866">
            <v>9</v>
          </cell>
          <cell r="E3866" t="str">
            <v>6380205327491</v>
          </cell>
          <cell r="F3866" t="str">
            <v>Agribank</v>
          </cell>
          <cell r="G3866" t="str">
            <v>Bình Thạnh</v>
          </cell>
        </row>
        <row r="3867">
          <cell r="A3867" t="str">
            <v>1413013</v>
          </cell>
          <cell r="B3867" t="str">
            <v>Nguyễn Thái Bình</v>
          </cell>
          <cell r="C3867" t="str">
            <v>352376046</v>
          </cell>
          <cell r="D3867">
            <v>9</v>
          </cell>
          <cell r="E3867" t="str">
            <v>6380205302636</v>
          </cell>
          <cell r="F3867" t="str">
            <v>Agribank</v>
          </cell>
          <cell r="G3867" t="str">
            <v>Bình Thạnh</v>
          </cell>
        </row>
        <row r="3868">
          <cell r="A3868" t="str">
            <v>1413014</v>
          </cell>
          <cell r="B3868" t="str">
            <v>Trịnh Thanh Bình</v>
          </cell>
          <cell r="C3868" t="str">
            <v>352398680</v>
          </cell>
          <cell r="D3868">
            <v>9</v>
          </cell>
          <cell r="E3868" t="str">
            <v>6380205302738</v>
          </cell>
          <cell r="F3868" t="str">
            <v>Agribank</v>
          </cell>
          <cell r="G3868" t="str">
            <v>Bình Thạnh</v>
          </cell>
        </row>
        <row r="3869">
          <cell r="A3869" t="str">
            <v>1413015</v>
          </cell>
          <cell r="B3869" t="str">
            <v>Huỳnh Nguyễn Khánh Châu</v>
          </cell>
          <cell r="C3869" t="str">
            <v>301522273</v>
          </cell>
          <cell r="D3869">
            <v>9</v>
          </cell>
          <cell r="E3869" t="str">
            <v>6380205302931</v>
          </cell>
          <cell r="F3869" t="str">
            <v>Agribank</v>
          </cell>
          <cell r="G3869" t="str">
            <v>Bình Thạnh</v>
          </cell>
        </row>
        <row r="3870">
          <cell r="A3870" t="str">
            <v>1413017</v>
          </cell>
          <cell r="B3870" t="str">
            <v>Nguyễn Quốc Chương</v>
          </cell>
          <cell r="C3870" t="str">
            <v>352355185</v>
          </cell>
          <cell r="D3870">
            <v>9</v>
          </cell>
          <cell r="E3870" t="str">
            <v>6380205303073</v>
          </cell>
          <cell r="F3870" t="str">
            <v>Agribank</v>
          </cell>
          <cell r="G3870" t="str">
            <v>Bình Thạnh</v>
          </cell>
        </row>
        <row r="3871">
          <cell r="A3871" t="str">
            <v>1413018</v>
          </cell>
          <cell r="B3871" t="str">
            <v>Lê Nhật Cường</v>
          </cell>
          <cell r="C3871" t="str">
            <v>221408570</v>
          </cell>
          <cell r="D3871">
            <v>9</v>
          </cell>
          <cell r="E3871" t="str">
            <v>6380205323665</v>
          </cell>
          <cell r="F3871" t="str">
            <v>Agribank</v>
          </cell>
          <cell r="G3871" t="str">
            <v>Bình Thạnh</v>
          </cell>
        </row>
        <row r="3872">
          <cell r="A3872" t="str">
            <v>1413019</v>
          </cell>
          <cell r="B3872" t="str">
            <v>Ngô Tuấn Cường</v>
          </cell>
          <cell r="C3872" t="str">
            <v>025616901</v>
          </cell>
          <cell r="D3872">
            <v>9</v>
          </cell>
          <cell r="E3872" t="str">
            <v>6380205318120</v>
          </cell>
          <cell r="F3872" t="str">
            <v>Agribank</v>
          </cell>
          <cell r="G3872" t="str">
            <v>Bình Thạnh</v>
          </cell>
        </row>
        <row r="3873">
          <cell r="A3873" t="str">
            <v>1413020</v>
          </cell>
          <cell r="B3873" t="str">
            <v>Nguyễn Thanh Danh</v>
          </cell>
          <cell r="C3873" t="str">
            <v>272566449</v>
          </cell>
          <cell r="D3873">
            <v>9</v>
          </cell>
          <cell r="E3873" t="str">
            <v>6380205303152</v>
          </cell>
          <cell r="F3873" t="str">
            <v>Agribank</v>
          </cell>
          <cell r="G3873" t="str">
            <v>Bình Thạnh</v>
          </cell>
        </row>
        <row r="3874">
          <cell r="A3874" t="str">
            <v>1413021</v>
          </cell>
          <cell r="B3874" t="str">
            <v>Ngô Phù Dung</v>
          </cell>
          <cell r="C3874" t="str">
            <v>334903952</v>
          </cell>
          <cell r="D3874">
            <v>9</v>
          </cell>
          <cell r="E3874" t="str">
            <v>6380205303248</v>
          </cell>
          <cell r="F3874" t="str">
            <v>Agribank</v>
          </cell>
          <cell r="G3874" t="str">
            <v>Bình Thạnh</v>
          </cell>
        </row>
        <row r="3875">
          <cell r="A3875" t="str">
            <v>1413022</v>
          </cell>
          <cell r="B3875" t="str">
            <v>Đặng Ngọc Kỳ Duyên</v>
          </cell>
          <cell r="C3875" t="str">
            <v>025427738</v>
          </cell>
          <cell r="D3875">
            <v>9</v>
          </cell>
          <cell r="E3875" t="str">
            <v>6380205318172</v>
          </cell>
          <cell r="F3875" t="str">
            <v>Agribank</v>
          </cell>
          <cell r="G3875" t="str">
            <v>Bình Thạnh</v>
          </cell>
        </row>
        <row r="3876">
          <cell r="A3876" t="str">
            <v>1413023</v>
          </cell>
          <cell r="B3876" t="str">
            <v>Mai Hồ Duy</v>
          </cell>
          <cell r="C3876" t="str">
            <v>385689386</v>
          </cell>
          <cell r="D3876">
            <v>9</v>
          </cell>
          <cell r="E3876" t="str">
            <v>6380205303493</v>
          </cell>
          <cell r="F3876" t="str">
            <v>Agribank</v>
          </cell>
          <cell r="G3876" t="str">
            <v>Bình Thạnh</v>
          </cell>
        </row>
        <row r="3877">
          <cell r="A3877" t="str">
            <v>1413024</v>
          </cell>
          <cell r="B3877" t="str">
            <v>Nguyễn Bá Duy</v>
          </cell>
          <cell r="C3877" t="str">
            <v>352391301</v>
          </cell>
          <cell r="D3877">
            <v>9</v>
          </cell>
          <cell r="E3877" t="str">
            <v>6380205303616</v>
          </cell>
          <cell r="F3877" t="str">
            <v>Agribank</v>
          </cell>
          <cell r="G3877" t="str">
            <v>Bình Thạnh</v>
          </cell>
        </row>
        <row r="3878">
          <cell r="A3878" t="str">
            <v>1413025</v>
          </cell>
          <cell r="B3878" t="str">
            <v>Lương Xuân Trung Dũng</v>
          </cell>
          <cell r="C3878" t="str">
            <v>025430507</v>
          </cell>
          <cell r="D3878">
            <v>9</v>
          </cell>
          <cell r="E3878" t="str">
            <v>6380205303718</v>
          </cell>
          <cell r="F3878" t="str">
            <v>Agribank</v>
          </cell>
          <cell r="G3878" t="str">
            <v>Bình Thạnh</v>
          </cell>
        </row>
        <row r="3879">
          <cell r="A3879" t="str">
            <v>1413026</v>
          </cell>
          <cell r="B3879" t="str">
            <v>Vũ Việt Dũng</v>
          </cell>
          <cell r="C3879" t="str">
            <v>168549906</v>
          </cell>
          <cell r="D3879">
            <v>9</v>
          </cell>
          <cell r="E3879" t="str">
            <v>6380205303810</v>
          </cell>
          <cell r="F3879" t="str">
            <v>Agribank</v>
          </cell>
          <cell r="G3879" t="str">
            <v>Bình Thạnh</v>
          </cell>
        </row>
        <row r="3880">
          <cell r="A3880" t="str">
            <v>1413027</v>
          </cell>
          <cell r="B3880" t="str">
            <v>Nguyễn Vũ Thái Dương</v>
          </cell>
          <cell r="C3880" t="str">
            <v>272501273</v>
          </cell>
          <cell r="D3880">
            <v>9</v>
          </cell>
          <cell r="E3880" t="str">
            <v>6380205303928</v>
          </cell>
          <cell r="F3880" t="str">
            <v>Agribank</v>
          </cell>
          <cell r="G3880" t="str">
            <v>Bình Thạnh</v>
          </cell>
        </row>
        <row r="3881">
          <cell r="A3881" t="str">
            <v>1413028</v>
          </cell>
          <cell r="B3881" t="str">
            <v>Đào Vũ Đạt</v>
          </cell>
          <cell r="C3881" t="str">
            <v>025374230</v>
          </cell>
          <cell r="D3881">
            <v>9</v>
          </cell>
          <cell r="E3881" t="str">
            <v>6380205304001</v>
          </cell>
          <cell r="F3881" t="str">
            <v>Agribank</v>
          </cell>
          <cell r="G3881" t="str">
            <v>Bình Thạnh</v>
          </cell>
        </row>
        <row r="3882">
          <cell r="A3882" t="str">
            <v>1413030</v>
          </cell>
          <cell r="B3882" t="str">
            <v>Võ Huỳnh Tiến Đạt</v>
          </cell>
          <cell r="C3882">
            <v>291142838</v>
          </cell>
          <cell r="D3882">
            <v>9</v>
          </cell>
          <cell r="E3882" t="str">
            <v>6380205323399</v>
          </cell>
          <cell r="F3882" t="str">
            <v>Agribank</v>
          </cell>
          <cell r="G3882" t="str">
            <v>Bình Thạnh</v>
          </cell>
        </row>
        <row r="3883">
          <cell r="A3883" t="str">
            <v>1413030</v>
          </cell>
          <cell r="B3883" t="str">
            <v>Võ Huỳnh Tiến Đạt</v>
          </cell>
          <cell r="C3883" t="str">
            <v>291142838</v>
          </cell>
          <cell r="D3883">
            <v>9</v>
          </cell>
          <cell r="E3883" t="str">
            <v>6380205323399</v>
          </cell>
          <cell r="F3883" t="str">
            <v>Agribank</v>
          </cell>
          <cell r="G3883" t="str">
            <v>Bình Thạnh</v>
          </cell>
        </row>
        <row r="3884">
          <cell r="A3884" t="str">
            <v>1413031</v>
          </cell>
          <cell r="B3884" t="str">
            <v>Nguyễn Thị Hoa Đông</v>
          </cell>
          <cell r="C3884" t="str">
            <v>231027410</v>
          </cell>
          <cell r="D3884">
            <v>9</v>
          </cell>
          <cell r="E3884" t="str">
            <v>6380205304103</v>
          </cell>
          <cell r="F3884" t="str">
            <v>Agribank</v>
          </cell>
          <cell r="G3884" t="str">
            <v>Bình Thạnh</v>
          </cell>
        </row>
        <row r="3885">
          <cell r="A3885" t="str">
            <v>1413032</v>
          </cell>
          <cell r="B3885" t="str">
            <v>Phạm Xuân Đường</v>
          </cell>
          <cell r="C3885" t="str">
            <v>025405363</v>
          </cell>
          <cell r="D3885">
            <v>9</v>
          </cell>
          <cell r="E3885" t="str">
            <v>6380205304211</v>
          </cell>
          <cell r="F3885" t="str">
            <v>Agribank</v>
          </cell>
          <cell r="G3885" t="str">
            <v>Bình Thạnh</v>
          </cell>
        </row>
        <row r="3886">
          <cell r="A3886" t="str">
            <v>1413033</v>
          </cell>
          <cell r="B3886" t="str">
            <v>Lê Thị Thùy Giang</v>
          </cell>
          <cell r="C3886" t="str">
            <v>301586037</v>
          </cell>
          <cell r="D3886">
            <v>9</v>
          </cell>
          <cell r="E3886" t="str">
            <v>6380205304342</v>
          </cell>
          <cell r="F3886" t="str">
            <v>Agribank</v>
          </cell>
          <cell r="G3886" t="str">
            <v>Bình Thạnh</v>
          </cell>
        </row>
        <row r="3887">
          <cell r="A3887" t="str">
            <v>1413034</v>
          </cell>
          <cell r="B3887" t="str">
            <v>Lê Nguyễn Cẩm Hà</v>
          </cell>
          <cell r="C3887" t="str">
            <v>025397759</v>
          </cell>
          <cell r="D3887">
            <v>9</v>
          </cell>
          <cell r="E3887" t="str">
            <v>6380205304444</v>
          </cell>
          <cell r="F3887" t="str">
            <v>Agribank</v>
          </cell>
          <cell r="G3887" t="str">
            <v>Bình Thạnh</v>
          </cell>
        </row>
        <row r="3888">
          <cell r="A3888" t="str">
            <v>1413035</v>
          </cell>
          <cell r="B3888" t="str">
            <v>Lê Nguyễn Trúc Hà</v>
          </cell>
          <cell r="C3888" t="str">
            <v>025397346</v>
          </cell>
          <cell r="D3888">
            <v>9</v>
          </cell>
          <cell r="E3888" t="str">
            <v>6380205304552</v>
          </cell>
          <cell r="F3888" t="str">
            <v>Agribank</v>
          </cell>
          <cell r="G3888" t="str">
            <v>Bình Thạnh</v>
          </cell>
        </row>
        <row r="3889">
          <cell r="A3889" t="str">
            <v>1413036</v>
          </cell>
          <cell r="B3889" t="str">
            <v>Nguyễn Thị Kim Hà</v>
          </cell>
          <cell r="C3889" t="str">
            <v>272463471</v>
          </cell>
          <cell r="D3889">
            <v>9</v>
          </cell>
          <cell r="E3889" t="str">
            <v>6380205304683</v>
          </cell>
          <cell r="F3889" t="str">
            <v>Agribank</v>
          </cell>
          <cell r="G3889" t="str">
            <v>Bình Thạnh</v>
          </cell>
        </row>
        <row r="3890">
          <cell r="A3890" t="str">
            <v>1413038</v>
          </cell>
          <cell r="B3890" t="str">
            <v>Ngô Vĩ Hào</v>
          </cell>
          <cell r="C3890" t="str">
            <v>025423290</v>
          </cell>
          <cell r="D3890">
            <v>9</v>
          </cell>
          <cell r="E3890" t="str">
            <v>6380205304806</v>
          </cell>
          <cell r="F3890" t="str">
            <v>Agribank</v>
          </cell>
          <cell r="G3890" t="str">
            <v>Bình Thạnh</v>
          </cell>
        </row>
        <row r="3891">
          <cell r="A3891" t="str">
            <v>1413039</v>
          </cell>
          <cell r="B3891" t="str">
            <v>Phạm Hữu Hào</v>
          </cell>
          <cell r="C3891" t="str">
            <v>272457642</v>
          </cell>
          <cell r="D3891">
            <v>9</v>
          </cell>
          <cell r="E3891" t="str">
            <v>6380205323035</v>
          </cell>
          <cell r="F3891" t="str">
            <v>Agribank</v>
          </cell>
          <cell r="G3891" t="str">
            <v>Bình Thạnh</v>
          </cell>
        </row>
        <row r="3892">
          <cell r="A3892" t="str">
            <v>1413040</v>
          </cell>
          <cell r="B3892" t="str">
            <v>Huỳnh Đức Hải</v>
          </cell>
          <cell r="C3892" t="str">
            <v>264448738</v>
          </cell>
          <cell r="D3892">
            <v>9</v>
          </cell>
          <cell r="E3892" t="str">
            <v>6380205304943</v>
          </cell>
          <cell r="F3892" t="str">
            <v>Agribank</v>
          </cell>
          <cell r="G3892" t="str">
            <v>Bình Thạnh</v>
          </cell>
        </row>
        <row r="3893">
          <cell r="A3893" t="str">
            <v>1413042</v>
          </cell>
          <cell r="B3893" t="str">
            <v>Lê Sĩ Hảo</v>
          </cell>
          <cell r="C3893" t="str">
            <v>281104496</v>
          </cell>
          <cell r="D3893">
            <v>9</v>
          </cell>
          <cell r="E3893" t="str">
            <v>6380205305033</v>
          </cell>
          <cell r="F3893" t="str">
            <v>Agribank</v>
          </cell>
          <cell r="G3893" t="str">
            <v>Bình Thạnh</v>
          </cell>
        </row>
        <row r="3894">
          <cell r="A3894" t="str">
            <v>1413044</v>
          </cell>
          <cell r="B3894" t="str">
            <v>Nguyễn Trung Hảo</v>
          </cell>
          <cell r="C3894" t="str">
            <v>312261411</v>
          </cell>
          <cell r="D3894">
            <v>9</v>
          </cell>
          <cell r="E3894" t="str">
            <v>6380205318239</v>
          </cell>
          <cell r="F3894" t="str">
            <v>Agribank</v>
          </cell>
          <cell r="G3894" t="str">
            <v>Bình Thạnh</v>
          </cell>
        </row>
        <row r="3895">
          <cell r="A3895" t="str">
            <v>1413045</v>
          </cell>
          <cell r="B3895" t="str">
            <v>Trần Nguyên Hãn</v>
          </cell>
          <cell r="C3895" t="str">
            <v>272645279</v>
          </cell>
          <cell r="D3895">
            <v>9</v>
          </cell>
          <cell r="E3895" t="str">
            <v>6380205306360</v>
          </cell>
          <cell r="F3895" t="str">
            <v>Agribank</v>
          </cell>
          <cell r="G3895" t="str">
            <v>Bình Thạnh</v>
          </cell>
        </row>
        <row r="3896">
          <cell r="A3896" t="str">
            <v>1413046</v>
          </cell>
          <cell r="B3896" t="str">
            <v>Nguyễn Thị Kim Hằng</v>
          </cell>
          <cell r="C3896" t="str">
            <v>281095645</v>
          </cell>
          <cell r="D3896">
            <v>9</v>
          </cell>
          <cell r="E3896" t="str">
            <v>6380205306440</v>
          </cell>
          <cell r="F3896" t="str">
            <v>Agribank</v>
          </cell>
          <cell r="G3896" t="str">
            <v>Bình Thạnh</v>
          </cell>
        </row>
        <row r="3897">
          <cell r="A3897" t="str">
            <v>1413047</v>
          </cell>
          <cell r="B3897" t="str">
            <v>Nguyễn Thị Thanh Hằng</v>
          </cell>
          <cell r="C3897" t="str">
            <v>231089121</v>
          </cell>
          <cell r="D3897">
            <v>9</v>
          </cell>
          <cell r="E3897" t="str">
            <v>6380205306564</v>
          </cell>
          <cell r="F3897" t="str">
            <v>Agribank</v>
          </cell>
          <cell r="G3897" t="str">
            <v>Bình Thạnh</v>
          </cell>
        </row>
        <row r="3898">
          <cell r="A3898" t="str">
            <v>1413048</v>
          </cell>
          <cell r="B3898" t="str">
            <v>Đồng Trần Hoàng Hiếu</v>
          </cell>
          <cell r="C3898" t="str">
            <v>025443731</v>
          </cell>
          <cell r="D3898">
            <v>9</v>
          </cell>
          <cell r="E3898" t="str">
            <v>6380205306637</v>
          </cell>
          <cell r="F3898" t="str">
            <v>Agribank</v>
          </cell>
          <cell r="G3898" t="str">
            <v>Bình Thạnh</v>
          </cell>
        </row>
        <row r="3899">
          <cell r="A3899" t="str">
            <v>1413049</v>
          </cell>
          <cell r="B3899" t="str">
            <v>Lê Minh Hiếu</v>
          </cell>
          <cell r="C3899" t="str">
            <v>301555458</v>
          </cell>
          <cell r="D3899">
            <v>9</v>
          </cell>
          <cell r="E3899" t="str">
            <v>6380205306739</v>
          </cell>
          <cell r="F3899" t="str">
            <v>Agribank</v>
          </cell>
          <cell r="G3899" t="str">
            <v>Bình Thạnh</v>
          </cell>
        </row>
        <row r="3900">
          <cell r="A3900" t="str">
            <v>1413050</v>
          </cell>
          <cell r="B3900" t="str">
            <v>Mai Xuân Hiếu</v>
          </cell>
          <cell r="C3900" t="str">
            <v>025486665</v>
          </cell>
          <cell r="D3900">
            <v>9</v>
          </cell>
          <cell r="E3900" t="str">
            <v>6380205306860</v>
          </cell>
          <cell r="F3900" t="str">
            <v>Agribank</v>
          </cell>
          <cell r="G3900" t="str">
            <v>Bình Thạnh</v>
          </cell>
        </row>
        <row r="3901">
          <cell r="A3901" t="str">
            <v>1413051</v>
          </cell>
          <cell r="B3901" t="str">
            <v>Nguyễn Minh Hiếu</v>
          </cell>
          <cell r="C3901" t="str">
            <v>272547203</v>
          </cell>
          <cell r="D3901">
            <v>9</v>
          </cell>
          <cell r="E3901" t="str">
            <v>6380205306903</v>
          </cell>
          <cell r="F3901" t="str">
            <v>Agribank</v>
          </cell>
          <cell r="G3901" t="str">
            <v>Bình Thạnh</v>
          </cell>
        </row>
        <row r="3902">
          <cell r="A3902" t="str">
            <v>1413052</v>
          </cell>
          <cell r="B3902" t="str">
            <v>Nguyễn Trung Hiếu</v>
          </cell>
          <cell r="C3902" t="str">
            <v>215334252</v>
          </cell>
          <cell r="D3902">
            <v>9</v>
          </cell>
          <cell r="E3902" t="str">
            <v>6380205306990</v>
          </cell>
          <cell r="F3902" t="str">
            <v>Agribank</v>
          </cell>
          <cell r="G3902" t="str">
            <v>Bình Thạnh</v>
          </cell>
        </row>
        <row r="3903">
          <cell r="A3903" t="str">
            <v>1413053</v>
          </cell>
          <cell r="B3903" t="str">
            <v>Phạm Trung Hiếu</v>
          </cell>
          <cell r="C3903" t="str">
            <v>025860130</v>
          </cell>
          <cell r="D3903">
            <v>9</v>
          </cell>
          <cell r="E3903" t="str">
            <v>6380205323875</v>
          </cell>
          <cell r="F3903" t="str">
            <v>Agribank</v>
          </cell>
          <cell r="G3903" t="str">
            <v>Bình Thạnh</v>
          </cell>
        </row>
        <row r="3904">
          <cell r="A3904" t="str">
            <v>1413054</v>
          </cell>
          <cell r="B3904" t="str">
            <v>Lý Thế Hiển</v>
          </cell>
          <cell r="C3904" t="str">
            <v>264443216</v>
          </cell>
          <cell r="D3904">
            <v>9</v>
          </cell>
          <cell r="E3904" t="str">
            <v>6380205307097</v>
          </cell>
          <cell r="F3904" t="str">
            <v>Agribank</v>
          </cell>
          <cell r="G3904" t="str">
            <v>Bình Thạnh</v>
          </cell>
        </row>
        <row r="3905">
          <cell r="A3905" t="str">
            <v>1413055</v>
          </cell>
          <cell r="B3905" t="str">
            <v>Nguyễn Thị  Hoa</v>
          </cell>
          <cell r="C3905" t="str">
            <v>163371216</v>
          </cell>
          <cell r="D3905">
            <v>9</v>
          </cell>
          <cell r="E3905" t="str">
            <v>6380205321660</v>
          </cell>
          <cell r="F3905" t="str">
            <v>Agribank</v>
          </cell>
          <cell r="G3905" t="str">
            <v>Bình Thạnh</v>
          </cell>
        </row>
        <row r="3906">
          <cell r="A3906" t="str">
            <v>1413056</v>
          </cell>
          <cell r="B3906" t="str">
            <v>Tạ Văn Hoàng</v>
          </cell>
          <cell r="C3906" t="str">
            <v>017472523</v>
          </cell>
          <cell r="D3906">
            <v>9</v>
          </cell>
          <cell r="E3906" t="str">
            <v>6380205324198</v>
          </cell>
          <cell r="F3906" t="str">
            <v>Agribank</v>
          </cell>
          <cell r="G3906" t="str">
            <v>Bình Thạnh</v>
          </cell>
        </row>
        <row r="3907">
          <cell r="A3907" t="str">
            <v>1413057</v>
          </cell>
          <cell r="B3907" t="str">
            <v>Nguyễn Châu Thái Hoà</v>
          </cell>
          <cell r="C3907" t="str">
            <v>321586370</v>
          </cell>
          <cell r="D3907">
            <v>9</v>
          </cell>
          <cell r="E3907" t="str">
            <v>6380205307160</v>
          </cell>
          <cell r="F3907" t="str">
            <v>Agribank</v>
          </cell>
          <cell r="G3907" t="str">
            <v>Bình Thạnh</v>
          </cell>
        </row>
        <row r="3908">
          <cell r="A3908" t="str">
            <v>1413059</v>
          </cell>
          <cell r="B3908" t="str">
            <v>Ung Nho Hóa</v>
          </cell>
          <cell r="C3908" t="str">
            <v>205903358</v>
          </cell>
          <cell r="D3908">
            <v>9</v>
          </cell>
          <cell r="E3908" t="str">
            <v>6380205318301</v>
          </cell>
          <cell r="F3908" t="str">
            <v>Agribank</v>
          </cell>
          <cell r="G3908" t="str">
            <v>Bình Thạnh</v>
          </cell>
        </row>
        <row r="3909">
          <cell r="A3909" t="str">
            <v>1413060</v>
          </cell>
          <cell r="B3909" t="str">
            <v>Nguyễn Hoàng Thái Huy</v>
          </cell>
          <cell r="C3909" t="str">
            <v>025875750</v>
          </cell>
          <cell r="D3909">
            <v>9</v>
          </cell>
          <cell r="E3909" t="str">
            <v>6380205307232</v>
          </cell>
          <cell r="F3909" t="str">
            <v>Agribank</v>
          </cell>
          <cell r="G3909" t="str">
            <v>Bình Thạnh</v>
          </cell>
        </row>
        <row r="3910">
          <cell r="A3910" t="str">
            <v>1413061</v>
          </cell>
          <cell r="B3910" t="str">
            <v>Nguyễn Lê Đức Huy</v>
          </cell>
          <cell r="C3910" t="str">
            <v>025470727</v>
          </cell>
          <cell r="D3910">
            <v>9</v>
          </cell>
          <cell r="E3910" t="str">
            <v>6380205307311</v>
          </cell>
          <cell r="F3910" t="str">
            <v>Agribank</v>
          </cell>
          <cell r="G3910" t="str">
            <v>Bình Thạnh</v>
          </cell>
        </row>
        <row r="3911">
          <cell r="A3911" t="str">
            <v>1413062</v>
          </cell>
          <cell r="B3911" t="str">
            <v>Nguyễn Văn Huy</v>
          </cell>
          <cell r="C3911" t="str">
            <v>025441928</v>
          </cell>
          <cell r="D3911">
            <v>9</v>
          </cell>
          <cell r="E3911" t="str">
            <v>6380205316119</v>
          </cell>
          <cell r="F3911" t="str">
            <v>Agribank</v>
          </cell>
          <cell r="G3911" t="str">
            <v>Bình Thạnh</v>
          </cell>
        </row>
        <row r="3912">
          <cell r="A3912" t="str">
            <v>1413064</v>
          </cell>
          <cell r="B3912" t="str">
            <v>Trương Gia Huy</v>
          </cell>
          <cell r="C3912" t="str">
            <v>291136307</v>
          </cell>
          <cell r="D3912">
            <v>9</v>
          </cell>
          <cell r="E3912" t="str">
            <v>6380205307459</v>
          </cell>
          <cell r="F3912" t="str">
            <v>Agribank</v>
          </cell>
          <cell r="G3912" t="str">
            <v>Bình Thạnh</v>
          </cell>
        </row>
        <row r="3913">
          <cell r="A3913" t="str">
            <v>1413065</v>
          </cell>
          <cell r="B3913" t="str">
            <v>Vũ Minh Hùng</v>
          </cell>
          <cell r="C3913" t="str">
            <v>025603379</v>
          </cell>
          <cell r="D3913">
            <v>9</v>
          </cell>
          <cell r="E3913" t="str">
            <v>6380205325683</v>
          </cell>
          <cell r="F3913" t="str">
            <v>Agribank</v>
          </cell>
          <cell r="G3913" t="str">
            <v>Bình Thạnh</v>
          </cell>
        </row>
        <row r="3914">
          <cell r="A3914" t="str">
            <v>1413066</v>
          </cell>
          <cell r="B3914" t="str">
            <v>Lê Thế Hưng</v>
          </cell>
          <cell r="C3914" t="str">
            <v>331821609</v>
          </cell>
          <cell r="D3914">
            <v>9</v>
          </cell>
          <cell r="E3914" t="str">
            <v>6380205320310</v>
          </cell>
          <cell r="F3914" t="str">
            <v>Agribank</v>
          </cell>
          <cell r="G3914" t="str">
            <v>Bình Thạnh</v>
          </cell>
        </row>
        <row r="3915">
          <cell r="A3915" t="str">
            <v>1413067</v>
          </cell>
          <cell r="B3915" t="str">
            <v>Đặng Vĩ Khang</v>
          </cell>
          <cell r="C3915" t="str">
            <v>025603185</v>
          </cell>
          <cell r="D3915">
            <v>9</v>
          </cell>
          <cell r="E3915" t="str">
            <v>6380205307580</v>
          </cell>
          <cell r="F3915" t="str">
            <v>Agribank</v>
          </cell>
          <cell r="G3915" t="str">
            <v>Bình Thạnh</v>
          </cell>
        </row>
        <row r="3916">
          <cell r="A3916" t="str">
            <v>1413068</v>
          </cell>
          <cell r="B3916" t="str">
            <v>Lại Thế Khang</v>
          </cell>
          <cell r="C3916" t="str">
            <v>250998860</v>
          </cell>
          <cell r="D3916">
            <v>9</v>
          </cell>
          <cell r="E3916" t="str">
            <v>6380205324219</v>
          </cell>
          <cell r="F3916" t="str">
            <v>Agribank</v>
          </cell>
          <cell r="G3916" t="str">
            <v>Bình Thạnh</v>
          </cell>
        </row>
        <row r="3917">
          <cell r="A3917" t="str">
            <v>1413069</v>
          </cell>
          <cell r="B3917" t="str">
            <v>Nguyễn An Khang</v>
          </cell>
          <cell r="C3917" t="str">
            <v>301435382</v>
          </cell>
          <cell r="D3917">
            <v>9</v>
          </cell>
          <cell r="E3917" t="str">
            <v>6380205307681</v>
          </cell>
          <cell r="F3917" t="str">
            <v>Agribank</v>
          </cell>
          <cell r="G3917" t="str">
            <v>Bình Thạnh</v>
          </cell>
        </row>
        <row r="3918">
          <cell r="A3918" t="str">
            <v>1413070</v>
          </cell>
          <cell r="B3918" t="str">
            <v>Vũ Duy Khang</v>
          </cell>
          <cell r="C3918" t="str">
            <v>025405381</v>
          </cell>
          <cell r="D3918">
            <v>9</v>
          </cell>
          <cell r="E3918" t="str">
            <v>6380205307783</v>
          </cell>
          <cell r="F3918" t="str">
            <v>Agribank</v>
          </cell>
          <cell r="G3918" t="str">
            <v>Bình Thạnh</v>
          </cell>
        </row>
        <row r="3919">
          <cell r="A3919" t="str">
            <v>1413071</v>
          </cell>
          <cell r="B3919" t="str">
            <v>Đỗ Tiến Khánh</v>
          </cell>
          <cell r="C3919" t="str">
            <v>212275358</v>
          </cell>
          <cell r="D3919">
            <v>9</v>
          </cell>
          <cell r="E3919" t="str">
            <v>6380205318330</v>
          </cell>
          <cell r="F3919" t="str">
            <v>Agribank</v>
          </cell>
          <cell r="G3919" t="str">
            <v>Bình Thạnh</v>
          </cell>
        </row>
        <row r="3920">
          <cell r="A3920" t="str">
            <v>1413073</v>
          </cell>
          <cell r="B3920" t="str">
            <v>Trương Hoàng Anh Khoa</v>
          </cell>
          <cell r="C3920" t="str">
            <v>025450145</v>
          </cell>
          <cell r="D3920">
            <v>9</v>
          </cell>
          <cell r="E3920" t="str">
            <v>6380205307891</v>
          </cell>
          <cell r="F3920" t="str">
            <v>Agribank</v>
          </cell>
          <cell r="G3920" t="str">
            <v>Bình Thạnh</v>
          </cell>
        </row>
        <row r="3921">
          <cell r="A3921" t="str">
            <v>1413074</v>
          </cell>
          <cell r="B3921" t="str">
            <v>Trịnh Thị Yến Kiều</v>
          </cell>
          <cell r="C3921" t="str">
            <v>291114061</v>
          </cell>
          <cell r="D3921">
            <v>9</v>
          </cell>
          <cell r="E3921" t="str">
            <v>6380205308894</v>
          </cell>
          <cell r="F3921" t="str">
            <v>Agribank</v>
          </cell>
          <cell r="G3921" t="str">
            <v>Bình Thạnh</v>
          </cell>
        </row>
        <row r="3922">
          <cell r="A3922" t="str">
            <v>1413077</v>
          </cell>
          <cell r="B3922" t="str">
            <v>Đặng Trần Hoàng Lân</v>
          </cell>
          <cell r="C3922" t="str">
            <v>025623765</v>
          </cell>
          <cell r="D3922">
            <v>9</v>
          </cell>
          <cell r="E3922" t="str">
            <v>6380205318382</v>
          </cell>
          <cell r="F3922" t="str">
            <v>Agribank</v>
          </cell>
          <cell r="G3922" t="str">
            <v>Bình Thạnh</v>
          </cell>
        </row>
        <row r="3923">
          <cell r="A3923" t="str">
            <v>1413078</v>
          </cell>
          <cell r="B3923" t="str">
            <v>Nguyễn Lễ</v>
          </cell>
          <cell r="C3923" t="str">
            <v>025431282</v>
          </cell>
          <cell r="D3923">
            <v>9</v>
          </cell>
          <cell r="E3923" t="str">
            <v>6380205309107</v>
          </cell>
          <cell r="F3923" t="str">
            <v>Agribank</v>
          </cell>
          <cell r="G3923" t="str">
            <v>Bình Thạnh</v>
          </cell>
        </row>
        <row r="3924">
          <cell r="A3924" t="str">
            <v>1413080</v>
          </cell>
          <cell r="B3924" t="str">
            <v>Trần Thị Liễu</v>
          </cell>
          <cell r="C3924" t="str">
            <v>233211955</v>
          </cell>
          <cell r="D3924">
            <v>9</v>
          </cell>
          <cell r="E3924" t="str">
            <v>6380205324435</v>
          </cell>
          <cell r="F3924" t="str">
            <v>Agribank</v>
          </cell>
          <cell r="G3924" t="str">
            <v>Bình Thạnh</v>
          </cell>
        </row>
        <row r="3925">
          <cell r="A3925" t="str">
            <v>1413082</v>
          </cell>
          <cell r="B3925" t="str">
            <v>Phạm Hoàng Linh</v>
          </cell>
          <cell r="C3925" t="str">
            <v>025405191</v>
          </cell>
          <cell r="D3925">
            <v>9</v>
          </cell>
          <cell r="E3925" t="str">
            <v>6380205309215</v>
          </cell>
          <cell r="F3925" t="str">
            <v>Agribank</v>
          </cell>
          <cell r="G3925" t="str">
            <v>Bình Thạnh</v>
          </cell>
        </row>
        <row r="3926">
          <cell r="A3926" t="str">
            <v>1413083</v>
          </cell>
          <cell r="B3926" t="str">
            <v>Tăng Khánh Linh</v>
          </cell>
          <cell r="C3926" t="str">
            <v>025476650</v>
          </cell>
          <cell r="D3926">
            <v>9</v>
          </cell>
          <cell r="E3926" t="str">
            <v>6380205309296</v>
          </cell>
          <cell r="F3926" t="str">
            <v>Agribank</v>
          </cell>
          <cell r="G3926" t="str">
            <v>Bình Thạnh</v>
          </cell>
        </row>
        <row r="3927">
          <cell r="A3927" t="str">
            <v>1413084</v>
          </cell>
          <cell r="B3927" t="str">
            <v>Trần Duy Linh</v>
          </cell>
          <cell r="C3927" t="str">
            <v>025435950</v>
          </cell>
          <cell r="D3927">
            <v>9</v>
          </cell>
          <cell r="E3927" t="str">
            <v>6380205309381</v>
          </cell>
          <cell r="F3927" t="str">
            <v>Agribank</v>
          </cell>
          <cell r="G3927" t="str">
            <v>Bình Thạnh</v>
          </cell>
        </row>
        <row r="3928">
          <cell r="A3928" t="str">
            <v>1413085</v>
          </cell>
          <cell r="B3928" t="str">
            <v>Nguyễn Tấn Lộc</v>
          </cell>
          <cell r="C3928" t="str">
            <v>352331428</v>
          </cell>
          <cell r="D3928">
            <v>9</v>
          </cell>
          <cell r="E3928" t="str">
            <v>6380205325779</v>
          </cell>
          <cell r="F3928" t="str">
            <v>Agribank</v>
          </cell>
          <cell r="G3928" t="str">
            <v>Bình Thạnh</v>
          </cell>
        </row>
        <row r="3929">
          <cell r="A3929" t="str">
            <v>1413086</v>
          </cell>
          <cell r="B3929" t="str">
            <v>Phan Tấn  Lộc</v>
          </cell>
          <cell r="C3929">
            <v>291134850</v>
          </cell>
          <cell r="D3929">
            <v>9</v>
          </cell>
          <cell r="E3929" t="str">
            <v>6380205309483</v>
          </cell>
          <cell r="F3929" t="str">
            <v>Agribank</v>
          </cell>
          <cell r="G3929" t="str">
            <v>Bình Thạnh</v>
          </cell>
        </row>
        <row r="3930">
          <cell r="A3930" t="str">
            <v>1413086</v>
          </cell>
          <cell r="B3930" t="str">
            <v>Phan Tấn Lộc</v>
          </cell>
          <cell r="C3930" t="str">
            <v>291134850</v>
          </cell>
          <cell r="D3930">
            <v>9</v>
          </cell>
          <cell r="E3930" t="str">
            <v>6380205309483</v>
          </cell>
          <cell r="F3930" t="str">
            <v>Agribank</v>
          </cell>
          <cell r="G3930" t="str">
            <v>Bình Thạnh</v>
          </cell>
        </row>
        <row r="3931">
          <cell r="A3931" t="str">
            <v>1413087</v>
          </cell>
          <cell r="B3931" t="str">
            <v>Hồ Diệc Thanh Lợi</v>
          </cell>
          <cell r="C3931" t="str">
            <v>285479296</v>
          </cell>
          <cell r="D3931">
            <v>9</v>
          </cell>
          <cell r="E3931" t="str">
            <v>6380205309743</v>
          </cell>
          <cell r="F3931" t="str">
            <v>Agribank</v>
          </cell>
          <cell r="G3931" t="str">
            <v>Bình Thạnh</v>
          </cell>
        </row>
        <row r="3932">
          <cell r="A3932" t="str">
            <v>1413089</v>
          </cell>
          <cell r="B3932" t="str">
            <v>Khúc Duy Minh</v>
          </cell>
          <cell r="C3932" t="str">
            <v>285560029</v>
          </cell>
          <cell r="D3932">
            <v>9</v>
          </cell>
          <cell r="E3932" t="str">
            <v>6380205320326</v>
          </cell>
          <cell r="F3932" t="str">
            <v>Agribank</v>
          </cell>
          <cell r="G3932" t="str">
            <v>Bình Thạnh</v>
          </cell>
        </row>
        <row r="3933">
          <cell r="A3933" t="str">
            <v>1413090</v>
          </cell>
          <cell r="B3933" t="str">
            <v>Nguyễn Ngọc Minh</v>
          </cell>
          <cell r="C3933" t="str">
            <v>025767338</v>
          </cell>
          <cell r="D3933">
            <v>9</v>
          </cell>
          <cell r="E3933" t="str">
            <v>6380205309839</v>
          </cell>
          <cell r="F3933" t="str">
            <v>Agribank</v>
          </cell>
          <cell r="G3933" t="str">
            <v>Bình Thạnh</v>
          </cell>
        </row>
        <row r="3934">
          <cell r="A3934" t="str">
            <v>1413091</v>
          </cell>
          <cell r="B3934" t="str">
            <v>Lê Thị Diễm My</v>
          </cell>
          <cell r="C3934" t="str">
            <v>312286451</v>
          </cell>
          <cell r="D3934">
            <v>9</v>
          </cell>
          <cell r="E3934" t="str">
            <v>6380205309918</v>
          </cell>
          <cell r="F3934" t="str">
            <v>Agribank</v>
          </cell>
          <cell r="G3934" t="str">
            <v>Bình Thạnh</v>
          </cell>
        </row>
        <row r="3935">
          <cell r="A3935" t="str">
            <v>1413092</v>
          </cell>
          <cell r="B3935" t="str">
            <v>Phương Thị Diệu My</v>
          </cell>
          <cell r="C3935" t="str">
            <v>025645309</v>
          </cell>
          <cell r="D3935">
            <v>9</v>
          </cell>
          <cell r="E3935" t="str">
            <v>6380205310040</v>
          </cell>
          <cell r="F3935" t="str">
            <v>Agribank</v>
          </cell>
          <cell r="G3935" t="str">
            <v>Bình Thạnh</v>
          </cell>
        </row>
        <row r="3936">
          <cell r="A3936" t="str">
            <v>1413093</v>
          </cell>
          <cell r="B3936" t="str">
            <v>Huỳnh Hoài Nam</v>
          </cell>
          <cell r="C3936" t="str">
            <v>025441924</v>
          </cell>
          <cell r="D3936">
            <v>9</v>
          </cell>
          <cell r="E3936" t="str">
            <v>6380205310129</v>
          </cell>
          <cell r="F3936" t="str">
            <v>Agribank</v>
          </cell>
          <cell r="G3936" t="str">
            <v>Bình Thạnh</v>
          </cell>
        </row>
        <row r="3937">
          <cell r="A3937" t="str">
            <v>1413094</v>
          </cell>
          <cell r="B3937" t="str">
            <v>Huỳnh Thị Ngọc Nga</v>
          </cell>
          <cell r="C3937" t="str">
            <v>312293608</v>
          </cell>
          <cell r="D3937">
            <v>9</v>
          </cell>
          <cell r="E3937" t="str">
            <v>6380205310187</v>
          </cell>
          <cell r="F3937" t="str">
            <v>Agribank</v>
          </cell>
          <cell r="G3937" t="str">
            <v>Bình Thạnh</v>
          </cell>
        </row>
        <row r="3938">
          <cell r="A3938" t="str">
            <v>1413095</v>
          </cell>
          <cell r="B3938" t="e">
            <v>#REF!</v>
          </cell>
          <cell r="C3938" t="str">
            <v>261366233</v>
          </cell>
          <cell r="D3938">
            <v>9</v>
          </cell>
          <cell r="E3938" t="str">
            <v>6380205478128</v>
          </cell>
          <cell r="F3938" t="str">
            <v xml:space="preserve">Agribank </v>
          </cell>
          <cell r="G3938" t="str">
            <v>Bình Thạnh</v>
          </cell>
        </row>
        <row r="3939">
          <cell r="A3939" t="str">
            <v>1413096</v>
          </cell>
          <cell r="B3939" t="str">
            <v>Nguyễn Thị Nga</v>
          </cell>
          <cell r="C3939" t="str">
            <v>281143190</v>
          </cell>
          <cell r="D3939">
            <v>9</v>
          </cell>
          <cell r="E3939" t="str">
            <v>6380205323012</v>
          </cell>
          <cell r="F3939" t="str">
            <v>Agribank</v>
          </cell>
          <cell r="G3939" t="str">
            <v>Bình Thạnh</v>
          </cell>
        </row>
        <row r="3940">
          <cell r="A3940" t="str">
            <v>1413097</v>
          </cell>
          <cell r="B3940" t="str">
            <v>Phạm Thị Thúy Nga</v>
          </cell>
          <cell r="C3940" t="str">
            <v>241526982</v>
          </cell>
          <cell r="D3940">
            <v>9</v>
          </cell>
          <cell r="E3940" t="str">
            <v>6380205324225</v>
          </cell>
          <cell r="F3940" t="str">
            <v>Agribank</v>
          </cell>
          <cell r="G3940" t="str">
            <v>Bình Thạnh</v>
          </cell>
        </row>
        <row r="3941">
          <cell r="A3941" t="str">
            <v>1413098</v>
          </cell>
          <cell r="B3941" t="str">
            <v>Lê Thị Bích Ngân</v>
          </cell>
          <cell r="C3941" t="str">
            <v>215345150</v>
          </cell>
          <cell r="D3941">
            <v>9</v>
          </cell>
          <cell r="E3941" t="str">
            <v>6380205310300</v>
          </cell>
          <cell r="F3941" t="str">
            <v>Agribank</v>
          </cell>
          <cell r="G3941" t="str">
            <v>Bình Thạnh</v>
          </cell>
        </row>
        <row r="3942">
          <cell r="A3942" t="str">
            <v>1413098</v>
          </cell>
          <cell r="B3942" t="e">
            <v>#REF!</v>
          </cell>
          <cell r="C3942" t="str">
            <v>215345150</v>
          </cell>
          <cell r="D3942">
            <v>9</v>
          </cell>
          <cell r="E3942" t="str">
            <v>6380205310300</v>
          </cell>
          <cell r="F3942" t="str">
            <v xml:space="preserve">Agribank </v>
          </cell>
          <cell r="G3942" t="str">
            <v>Bình Thạnh</v>
          </cell>
        </row>
        <row r="3943">
          <cell r="A3943" t="str">
            <v>1413099</v>
          </cell>
          <cell r="B3943" t="str">
            <v>Trần Thị Kim Ngân</v>
          </cell>
          <cell r="C3943" t="str">
            <v>025478498</v>
          </cell>
          <cell r="D3943">
            <v>9</v>
          </cell>
          <cell r="E3943" t="str">
            <v>6380205310397</v>
          </cell>
          <cell r="F3943" t="str">
            <v>Agribank</v>
          </cell>
          <cell r="G3943" t="str">
            <v>Bình Thạnh</v>
          </cell>
        </row>
        <row r="3944">
          <cell r="A3944" t="str">
            <v>1413100</v>
          </cell>
          <cell r="B3944" t="str">
            <v>Nguyễn Hữu Nghĩa</v>
          </cell>
          <cell r="C3944" t="str">
            <v>352438316</v>
          </cell>
          <cell r="D3944">
            <v>9</v>
          </cell>
          <cell r="E3944" t="str">
            <v>6380205310460</v>
          </cell>
          <cell r="F3944" t="str">
            <v>Agribank</v>
          </cell>
          <cell r="G3944" t="str">
            <v>Bình Thạnh</v>
          </cell>
        </row>
        <row r="3945">
          <cell r="A3945" t="str">
            <v>1413101</v>
          </cell>
          <cell r="B3945" t="str">
            <v>Lê Minh Ngọc</v>
          </cell>
          <cell r="C3945" t="str">
            <v>334931860</v>
          </cell>
          <cell r="D3945">
            <v>9</v>
          </cell>
          <cell r="E3945" t="str">
            <v>6380205310549</v>
          </cell>
          <cell r="F3945" t="str">
            <v>Agribank</v>
          </cell>
          <cell r="G3945" t="str">
            <v>Bình Thạnh</v>
          </cell>
        </row>
        <row r="3946">
          <cell r="A3946" t="str">
            <v>1413102</v>
          </cell>
          <cell r="B3946" t="str">
            <v>Phạm Thị Bích Ngọc</v>
          </cell>
          <cell r="C3946" t="str">
            <v>025605136</v>
          </cell>
          <cell r="D3946">
            <v>9</v>
          </cell>
          <cell r="E3946" t="str">
            <v>6380205318403</v>
          </cell>
          <cell r="F3946" t="str">
            <v>Agribank</v>
          </cell>
          <cell r="G3946" t="str">
            <v>Bình Thạnh</v>
          </cell>
        </row>
        <row r="3947">
          <cell r="A3947" t="str">
            <v>1413103</v>
          </cell>
          <cell r="B3947" t="str">
            <v>Huỳnh Phước Nguyên</v>
          </cell>
          <cell r="C3947" t="str">
            <v>025261786</v>
          </cell>
          <cell r="D3947">
            <v>9</v>
          </cell>
          <cell r="E3947" t="str">
            <v>6380205310720</v>
          </cell>
          <cell r="F3947" t="str">
            <v>Agribank</v>
          </cell>
          <cell r="G3947" t="str">
            <v>Bình Thạnh</v>
          </cell>
        </row>
        <row r="3948">
          <cell r="A3948" t="str">
            <v>1413104</v>
          </cell>
          <cell r="B3948" t="str">
            <v>Mai Hoàng Nguyên</v>
          </cell>
          <cell r="C3948" t="str">
            <v>250921363</v>
          </cell>
          <cell r="D3948">
            <v>9</v>
          </cell>
          <cell r="E3948" t="str">
            <v>6380205310794</v>
          </cell>
          <cell r="F3948" t="str">
            <v>Agribank</v>
          </cell>
          <cell r="G3948" t="str">
            <v>Bình Thạnh</v>
          </cell>
        </row>
        <row r="3949">
          <cell r="A3949" t="str">
            <v>1413105</v>
          </cell>
          <cell r="B3949" t="str">
            <v>Nguyễn Thanh Nguyên</v>
          </cell>
          <cell r="C3949" t="str">
            <v>025257664</v>
          </cell>
          <cell r="D3949">
            <v>9</v>
          </cell>
          <cell r="E3949" t="str">
            <v>6380205310873</v>
          </cell>
          <cell r="F3949" t="str">
            <v>Agribank</v>
          </cell>
          <cell r="G3949" t="str">
            <v>Bình Thạnh</v>
          </cell>
        </row>
        <row r="3950">
          <cell r="A3950" t="str">
            <v>1413106</v>
          </cell>
          <cell r="B3950" t="str">
            <v>Lâm Hoàng Nhã</v>
          </cell>
          <cell r="C3950" t="str">
            <v>334909644</v>
          </cell>
          <cell r="D3950">
            <v>9</v>
          </cell>
          <cell r="E3950" t="str">
            <v>6380205310946</v>
          </cell>
          <cell r="F3950" t="str">
            <v>Agribank</v>
          </cell>
          <cell r="G3950" t="str">
            <v>Bình Thạnh</v>
          </cell>
        </row>
        <row r="3951">
          <cell r="A3951" t="str">
            <v>1413107</v>
          </cell>
          <cell r="B3951" t="str">
            <v>Dương Huy Hoàng Nhân</v>
          </cell>
          <cell r="C3951" t="str">
            <v>331598926</v>
          </cell>
          <cell r="D3951">
            <v>9</v>
          </cell>
          <cell r="E3951" t="str">
            <v>6380205311020</v>
          </cell>
          <cell r="F3951" t="str">
            <v>Agribank</v>
          </cell>
          <cell r="G3951" t="str">
            <v>Bình Thạnh</v>
          </cell>
        </row>
        <row r="3952">
          <cell r="A3952" t="str">
            <v>1413108</v>
          </cell>
          <cell r="B3952" t="str">
            <v>Ngô Bùi ái Nhi</v>
          </cell>
          <cell r="C3952" t="str">
            <v>272639002</v>
          </cell>
          <cell r="D3952">
            <v>9</v>
          </cell>
          <cell r="E3952" t="str">
            <v>6380205311059</v>
          </cell>
          <cell r="F3952" t="str">
            <v>Agribank</v>
          </cell>
          <cell r="G3952" t="str">
            <v>Bình Thạnh</v>
          </cell>
        </row>
        <row r="3953">
          <cell r="A3953" t="str">
            <v>1413109</v>
          </cell>
          <cell r="B3953" t="str">
            <v>Phạm Ngọc Yến Nhi</v>
          </cell>
          <cell r="C3953" t="str">
            <v>301566498</v>
          </cell>
          <cell r="D3953">
            <v>9</v>
          </cell>
          <cell r="E3953" t="str">
            <v>6380205311109</v>
          </cell>
          <cell r="F3953" t="str">
            <v>Agribank</v>
          </cell>
          <cell r="G3953" t="str">
            <v>Bình Thạnh</v>
          </cell>
        </row>
        <row r="3954">
          <cell r="A3954" t="str">
            <v>1413110</v>
          </cell>
          <cell r="B3954" t="str">
            <v>Trương Minh Nhị</v>
          </cell>
          <cell r="C3954" t="str">
            <v>281086558</v>
          </cell>
          <cell r="D3954">
            <v>9</v>
          </cell>
          <cell r="E3954" t="str">
            <v>6380205311167</v>
          </cell>
          <cell r="F3954" t="str">
            <v>Agribank</v>
          </cell>
          <cell r="G3954" t="str">
            <v>Bình Thạnh</v>
          </cell>
        </row>
        <row r="3955">
          <cell r="A3955" t="str">
            <v>1413111</v>
          </cell>
          <cell r="B3955" t="str">
            <v>Nguyễn Thị Nhờ</v>
          </cell>
          <cell r="C3955" t="str">
            <v>215404035</v>
          </cell>
          <cell r="D3955">
            <v>9</v>
          </cell>
          <cell r="E3955" t="str">
            <v>6380205324231</v>
          </cell>
          <cell r="F3955" t="str">
            <v>Agribank</v>
          </cell>
          <cell r="G3955" t="str">
            <v>Bình Thạnh</v>
          </cell>
        </row>
        <row r="3956">
          <cell r="A3956" t="str">
            <v>1413112</v>
          </cell>
          <cell r="B3956" t="str">
            <v>Hoàng Thị Nhung</v>
          </cell>
          <cell r="C3956" t="str">
            <v>272551343</v>
          </cell>
          <cell r="D3956">
            <v>9</v>
          </cell>
          <cell r="E3956" t="str">
            <v>6380205311223</v>
          </cell>
          <cell r="F3956" t="str">
            <v>Agribank</v>
          </cell>
          <cell r="G3956" t="str">
            <v>Bình Thạnh</v>
          </cell>
        </row>
        <row r="3957">
          <cell r="A3957" t="str">
            <v>1413113</v>
          </cell>
          <cell r="B3957" t="str">
            <v>Nguyễn Thị Cẩm Nhung</v>
          </cell>
          <cell r="C3957" t="str">
            <v>281108931</v>
          </cell>
          <cell r="D3957">
            <v>9</v>
          </cell>
          <cell r="E3957" t="str">
            <v>6380205311302</v>
          </cell>
          <cell r="F3957" t="str">
            <v>Agribank</v>
          </cell>
          <cell r="G3957" t="str">
            <v>Bình Thạnh</v>
          </cell>
        </row>
        <row r="3958">
          <cell r="A3958" t="str">
            <v>1413114</v>
          </cell>
          <cell r="B3958" t="str">
            <v>Nguyễn Hà Thuyết Như</v>
          </cell>
          <cell r="C3958" t="str">
            <v>291124785</v>
          </cell>
          <cell r="D3958">
            <v>9</v>
          </cell>
          <cell r="E3958" t="str">
            <v>6380205311377</v>
          </cell>
          <cell r="F3958" t="str">
            <v>Agribank</v>
          </cell>
          <cell r="G3958" t="str">
            <v>Bình Thạnh</v>
          </cell>
        </row>
        <row r="3959">
          <cell r="A3959" t="str">
            <v>1413116</v>
          </cell>
          <cell r="B3959" t="str">
            <v>Nguyễn Vinh Pha</v>
          </cell>
          <cell r="C3959" t="str">
            <v>366139023</v>
          </cell>
          <cell r="D3959">
            <v>9</v>
          </cell>
          <cell r="E3959" t="str">
            <v>6380205311433</v>
          </cell>
          <cell r="F3959" t="str">
            <v>Agribank</v>
          </cell>
          <cell r="G3959" t="str">
            <v>Bình Thạnh</v>
          </cell>
        </row>
        <row r="3960">
          <cell r="A3960" t="str">
            <v>1413117</v>
          </cell>
          <cell r="B3960" t="str">
            <v>Đoàn Nguyễn Minh Phán</v>
          </cell>
          <cell r="C3960" t="str">
            <v>025551620</v>
          </cell>
          <cell r="D3960">
            <v>9</v>
          </cell>
          <cell r="E3960" t="str">
            <v>6380205311506</v>
          </cell>
          <cell r="F3960" t="str">
            <v>Agribank</v>
          </cell>
          <cell r="G3960" t="str">
            <v>Bình Thạnh</v>
          </cell>
        </row>
        <row r="3961">
          <cell r="A3961" t="str">
            <v>1413118</v>
          </cell>
          <cell r="B3961" t="str">
            <v>Nguyễn Văn Pháp</v>
          </cell>
          <cell r="C3961" t="str">
            <v>312263911</v>
          </cell>
          <cell r="D3961">
            <v>9</v>
          </cell>
          <cell r="E3961" t="str">
            <v>6380205323143</v>
          </cell>
          <cell r="F3961" t="str">
            <v>Agribank</v>
          </cell>
          <cell r="G3961" t="str">
            <v>Bình Thạnh</v>
          </cell>
        </row>
        <row r="3962">
          <cell r="A3962" t="str">
            <v>1413119</v>
          </cell>
          <cell r="B3962" t="str">
            <v>Nguyễn Tấn Phát</v>
          </cell>
          <cell r="C3962" t="str">
            <v>025549406</v>
          </cell>
          <cell r="D3962">
            <v>9</v>
          </cell>
          <cell r="E3962" t="str">
            <v>6380205311593</v>
          </cell>
          <cell r="F3962" t="str">
            <v>Agribank</v>
          </cell>
          <cell r="G3962" t="str">
            <v>Bình Thạnh</v>
          </cell>
        </row>
        <row r="3963">
          <cell r="A3963" t="str">
            <v>1413120</v>
          </cell>
          <cell r="B3963" t="str">
            <v>Nguyễn Lê Hoài Phong</v>
          </cell>
          <cell r="C3963" t="str">
            <v>225705398</v>
          </cell>
          <cell r="D3963">
            <v>9</v>
          </cell>
          <cell r="E3963" t="str">
            <v>6380205311689</v>
          </cell>
          <cell r="F3963" t="str">
            <v>Agribank</v>
          </cell>
          <cell r="G3963" t="str">
            <v>Bình Thạnh</v>
          </cell>
        </row>
        <row r="3964">
          <cell r="A3964" t="str">
            <v>1413121</v>
          </cell>
          <cell r="B3964" t="str">
            <v>Ngô Tấn Phú</v>
          </cell>
          <cell r="C3964" t="str">
            <v>301556289</v>
          </cell>
          <cell r="D3964">
            <v>9</v>
          </cell>
          <cell r="E3964" t="str">
            <v>6380205311780</v>
          </cell>
          <cell r="F3964" t="str">
            <v>Agribank</v>
          </cell>
          <cell r="G3964" t="str">
            <v>Bình Thạnh</v>
          </cell>
        </row>
        <row r="3965">
          <cell r="A3965" t="str">
            <v>1413123</v>
          </cell>
          <cell r="B3965" t="str">
            <v>Nguyễn Bùi Viễn Phương</v>
          </cell>
          <cell r="C3965" t="str">
            <v>312287654</v>
          </cell>
          <cell r="D3965">
            <v>9</v>
          </cell>
          <cell r="E3965" t="str">
            <v>6380205324861</v>
          </cell>
          <cell r="F3965" t="str">
            <v>Agribank</v>
          </cell>
          <cell r="G3965" t="str">
            <v>Bình Thạnh</v>
          </cell>
        </row>
        <row r="3966">
          <cell r="A3966" t="str">
            <v>1413124</v>
          </cell>
          <cell r="B3966" t="str">
            <v>Trương Thị Bích Phương</v>
          </cell>
          <cell r="C3966" t="str">
            <v>261394541</v>
          </cell>
          <cell r="D3966">
            <v>9</v>
          </cell>
          <cell r="E3966" t="str">
            <v>0110041633</v>
          </cell>
          <cell r="F3966" t="str">
            <v>Đông Á</v>
          </cell>
          <cell r="G3966" t="str">
            <v>Gò Vấp</v>
          </cell>
        </row>
        <row r="3967">
          <cell r="A3967" t="str">
            <v>1413125</v>
          </cell>
          <cell r="B3967" t="str">
            <v>Đinh Trọng Phước</v>
          </cell>
          <cell r="C3967" t="str">
            <v>025295905</v>
          </cell>
          <cell r="D3967">
            <v>9</v>
          </cell>
          <cell r="E3967" t="str">
            <v>6380205311949</v>
          </cell>
          <cell r="F3967" t="str">
            <v>Agribank</v>
          </cell>
          <cell r="G3967" t="str">
            <v>Bình Thạnh</v>
          </cell>
        </row>
        <row r="3968">
          <cell r="A3968" t="str">
            <v>1413126</v>
          </cell>
          <cell r="B3968" t="str">
            <v>Phạm Minh Quân</v>
          </cell>
          <cell r="C3968" t="str">
            <v>273553455</v>
          </cell>
          <cell r="D3968">
            <v>9</v>
          </cell>
          <cell r="E3968" t="str">
            <v>6380205312097</v>
          </cell>
          <cell r="F3968" t="str">
            <v>Agribank</v>
          </cell>
          <cell r="G3968" t="str">
            <v>Bình Thạnh</v>
          </cell>
        </row>
        <row r="3969">
          <cell r="A3969" t="str">
            <v>1413127</v>
          </cell>
          <cell r="B3969" t="str">
            <v>Đặng Kế Quí</v>
          </cell>
          <cell r="C3969" t="str">
            <v>291125876</v>
          </cell>
          <cell r="D3969">
            <v>9</v>
          </cell>
          <cell r="E3969" t="str">
            <v>6380205320332</v>
          </cell>
          <cell r="F3969" t="str">
            <v>Agribank</v>
          </cell>
          <cell r="G3969" t="str">
            <v>Bình Thạnh</v>
          </cell>
        </row>
        <row r="3970">
          <cell r="A3970" t="str">
            <v>1413128</v>
          </cell>
          <cell r="B3970" t="str">
            <v>Đỗ Tường Phú Quốc</v>
          </cell>
          <cell r="C3970" t="str">
            <v>025655265</v>
          </cell>
          <cell r="D3970">
            <v>9</v>
          </cell>
          <cell r="E3970" t="str">
            <v>6380205312176</v>
          </cell>
          <cell r="F3970" t="str">
            <v>Agribank</v>
          </cell>
          <cell r="G3970" t="str">
            <v>Bình Thạnh</v>
          </cell>
        </row>
        <row r="3971">
          <cell r="A3971" t="str">
            <v>1413129</v>
          </cell>
          <cell r="B3971" t="str">
            <v>Trần Mỹ Quyên</v>
          </cell>
          <cell r="C3971" t="str">
            <v>025435732</v>
          </cell>
          <cell r="D3971">
            <v>9</v>
          </cell>
          <cell r="E3971" t="str">
            <v>6380205326106</v>
          </cell>
          <cell r="F3971" t="str">
            <v>Agribank</v>
          </cell>
          <cell r="G3971" t="str">
            <v>Bình Thạnh</v>
          </cell>
        </row>
        <row r="3972">
          <cell r="A3972" t="str">
            <v>1413130</v>
          </cell>
          <cell r="B3972" t="str">
            <v>Mai Trúc Quỳnh</v>
          </cell>
          <cell r="C3972" t="str">
            <v>025548798</v>
          </cell>
          <cell r="D3972">
            <v>9</v>
          </cell>
          <cell r="E3972" t="str">
            <v>6380205312261</v>
          </cell>
          <cell r="F3972" t="str">
            <v>Agribank</v>
          </cell>
          <cell r="G3972" t="str">
            <v>Bình Thạnh</v>
          </cell>
        </row>
        <row r="3973">
          <cell r="A3973" t="str">
            <v>1413131</v>
          </cell>
          <cell r="B3973" t="str">
            <v>Nguyễn Thị Xuân Quỳnh</v>
          </cell>
          <cell r="C3973" t="str">
            <v>212827447</v>
          </cell>
          <cell r="D3973">
            <v>9</v>
          </cell>
          <cell r="E3973" t="str">
            <v>6380205312363</v>
          </cell>
          <cell r="F3973" t="str">
            <v>Agribank</v>
          </cell>
          <cell r="G3973" t="str">
            <v>Bình Thạnh</v>
          </cell>
        </row>
        <row r="3974">
          <cell r="A3974" t="str">
            <v>1413132</v>
          </cell>
          <cell r="B3974" t="str">
            <v>Biện Hoài Sơn</v>
          </cell>
          <cell r="C3974" t="str">
            <v>025404647</v>
          </cell>
          <cell r="D3974">
            <v>9</v>
          </cell>
          <cell r="E3974" t="str">
            <v>6380205312436</v>
          </cell>
          <cell r="F3974" t="str">
            <v>Agribank</v>
          </cell>
          <cell r="G3974" t="str">
            <v>Bình Thạnh</v>
          </cell>
        </row>
        <row r="3975">
          <cell r="A3975" t="str">
            <v>1413133</v>
          </cell>
          <cell r="B3975" t="str">
            <v>Trương Lộc Sơn</v>
          </cell>
          <cell r="C3975" t="str">
            <v>301555474</v>
          </cell>
          <cell r="D3975">
            <v>9</v>
          </cell>
          <cell r="E3975" t="str">
            <v>6380205312550</v>
          </cell>
          <cell r="F3975" t="str">
            <v>Agribank</v>
          </cell>
          <cell r="G3975" t="str">
            <v>Bình Thạnh</v>
          </cell>
        </row>
        <row r="3976">
          <cell r="A3976" t="str">
            <v>1413135</v>
          </cell>
          <cell r="B3976" t="str">
            <v>Phạm Phước Tài</v>
          </cell>
          <cell r="C3976" t="str">
            <v>272203361</v>
          </cell>
          <cell r="D3976">
            <v>9</v>
          </cell>
          <cell r="E3976" t="str">
            <v>6380205325943</v>
          </cell>
          <cell r="F3976" t="str">
            <v>Agribank</v>
          </cell>
          <cell r="G3976" t="str">
            <v>Bình Thạnh</v>
          </cell>
        </row>
        <row r="3977">
          <cell r="A3977" t="str">
            <v>1413136</v>
          </cell>
          <cell r="B3977" t="str">
            <v>Lương Thành Tâm</v>
          </cell>
          <cell r="C3977" t="str">
            <v>215364864</v>
          </cell>
          <cell r="D3977">
            <v>9</v>
          </cell>
          <cell r="E3977" t="str">
            <v>6380205312630</v>
          </cell>
          <cell r="F3977" t="str">
            <v>Agribank</v>
          </cell>
          <cell r="G3977" t="str">
            <v>Bình Thạnh</v>
          </cell>
        </row>
        <row r="3978">
          <cell r="A3978" t="str">
            <v>1413138</v>
          </cell>
          <cell r="B3978" t="str">
            <v>Lâm Hồ Quốc Thái</v>
          </cell>
          <cell r="C3978" t="str">
            <v>352324921</v>
          </cell>
          <cell r="D3978">
            <v>9</v>
          </cell>
          <cell r="E3978" t="str">
            <v>6380205312719</v>
          </cell>
          <cell r="F3978" t="str">
            <v>Agribank</v>
          </cell>
          <cell r="G3978" t="str">
            <v>Bình Thạnh</v>
          </cell>
        </row>
        <row r="3979">
          <cell r="A3979" t="str">
            <v>1413139</v>
          </cell>
          <cell r="B3979" t="str">
            <v>Trần Thông Thái</v>
          </cell>
          <cell r="C3979" t="str">
            <v>341850080</v>
          </cell>
          <cell r="D3979">
            <v>9</v>
          </cell>
          <cell r="E3979" t="str">
            <v>6380205312810</v>
          </cell>
          <cell r="F3979" t="str">
            <v>Agribank</v>
          </cell>
          <cell r="G3979" t="str">
            <v>Bình Thạnh</v>
          </cell>
        </row>
        <row r="3980">
          <cell r="A3980" t="str">
            <v>1413140</v>
          </cell>
          <cell r="B3980" t="str">
            <v>Nguyễn Xuân Thành</v>
          </cell>
          <cell r="C3980" t="str">
            <v>312302037</v>
          </cell>
          <cell r="D3980">
            <v>9</v>
          </cell>
          <cell r="E3980" t="str">
            <v>6380205312885</v>
          </cell>
          <cell r="F3980" t="str">
            <v>Agribank</v>
          </cell>
          <cell r="G3980" t="str">
            <v>Bình Thạnh</v>
          </cell>
        </row>
        <row r="3981">
          <cell r="A3981" t="str">
            <v>1413141</v>
          </cell>
          <cell r="B3981" t="str">
            <v>Lê Thị Thu Thảo</v>
          </cell>
          <cell r="C3981" t="str">
            <v>187580304</v>
          </cell>
          <cell r="D3981">
            <v>9</v>
          </cell>
          <cell r="E3981" t="str">
            <v>6380205318478</v>
          </cell>
          <cell r="F3981" t="str">
            <v>Agribank</v>
          </cell>
          <cell r="G3981" t="str">
            <v>Bình Thạnh</v>
          </cell>
        </row>
        <row r="3982">
          <cell r="A3982" t="str">
            <v>1413142</v>
          </cell>
          <cell r="B3982" t="str">
            <v>Mai Thanh Thảo</v>
          </cell>
          <cell r="C3982" t="str">
            <v>281104103</v>
          </cell>
          <cell r="D3982">
            <v>9</v>
          </cell>
          <cell r="E3982" t="str">
            <v>6380205323534</v>
          </cell>
          <cell r="F3982" t="str">
            <v>Agribank</v>
          </cell>
          <cell r="G3982" t="str">
            <v>Bình Thạnh</v>
          </cell>
        </row>
        <row r="3983">
          <cell r="A3983" t="str">
            <v>1413144</v>
          </cell>
          <cell r="B3983" t="str">
            <v>Bùi Minh Thắng</v>
          </cell>
          <cell r="C3983" t="str">
            <v>221425912</v>
          </cell>
          <cell r="D3983">
            <v>9</v>
          </cell>
          <cell r="E3983" t="str">
            <v>6380205320349</v>
          </cell>
          <cell r="F3983" t="str">
            <v>Agribank</v>
          </cell>
          <cell r="G3983" t="str">
            <v>Bình Thạnh</v>
          </cell>
        </row>
        <row r="3984">
          <cell r="A3984" t="str">
            <v>1413145</v>
          </cell>
          <cell r="B3984" t="str">
            <v>Châu Hoàng Thi</v>
          </cell>
          <cell r="C3984" t="str">
            <v>261404178</v>
          </cell>
          <cell r="D3984">
            <v>9</v>
          </cell>
          <cell r="E3984" t="str">
            <v>6380205323925</v>
          </cell>
          <cell r="F3984" t="str">
            <v>Agribank</v>
          </cell>
          <cell r="G3984" t="str">
            <v>Bình Thạnh</v>
          </cell>
        </row>
        <row r="3985">
          <cell r="A3985" t="str">
            <v>1413146</v>
          </cell>
          <cell r="B3985" t="str">
            <v>Nguyễn Đăng Thiên</v>
          </cell>
          <cell r="C3985" t="str">
            <v>251039950</v>
          </cell>
          <cell r="D3985">
            <v>9</v>
          </cell>
          <cell r="E3985" t="str">
            <v>6380205312964</v>
          </cell>
          <cell r="F3985" t="str">
            <v>Agribank</v>
          </cell>
          <cell r="G3985" t="str">
            <v>Bình Thạnh</v>
          </cell>
        </row>
        <row r="3986">
          <cell r="A3986" t="str">
            <v>1413147</v>
          </cell>
          <cell r="B3986" t="str">
            <v>Nguyễn Lâm Thiện</v>
          </cell>
          <cell r="C3986" t="str">
            <v>225591753</v>
          </cell>
          <cell r="D3986">
            <v>9</v>
          </cell>
          <cell r="E3986" t="str">
            <v>6380205313031</v>
          </cell>
          <cell r="F3986" t="str">
            <v>Agribank</v>
          </cell>
          <cell r="G3986" t="str">
            <v>Bình Thạnh</v>
          </cell>
        </row>
        <row r="3987">
          <cell r="A3987" t="str">
            <v>1413148</v>
          </cell>
          <cell r="B3987" t="str">
            <v>Võ Nguyễn Hồng Thiện</v>
          </cell>
          <cell r="C3987" t="str">
            <v>273628092</v>
          </cell>
          <cell r="D3987">
            <v>9</v>
          </cell>
          <cell r="E3987" t="str">
            <v>6380205313140</v>
          </cell>
          <cell r="F3987" t="str">
            <v>Agribank</v>
          </cell>
          <cell r="G3987" t="str">
            <v>Bình Thạnh</v>
          </cell>
        </row>
        <row r="3988">
          <cell r="A3988" t="str">
            <v>1413149</v>
          </cell>
          <cell r="B3988" t="str">
            <v>Mai Văn Thịnh</v>
          </cell>
          <cell r="C3988" t="str">
            <v>174681143</v>
          </cell>
          <cell r="D3988">
            <v>9</v>
          </cell>
          <cell r="E3988" t="str">
            <v>6380205323324</v>
          </cell>
          <cell r="F3988" t="str">
            <v>Agribank</v>
          </cell>
          <cell r="G3988" t="str">
            <v>Bình Thạnh</v>
          </cell>
        </row>
        <row r="3989">
          <cell r="A3989" t="str">
            <v>1413152</v>
          </cell>
          <cell r="B3989" t="str">
            <v>Vũ Trường Thọ</v>
          </cell>
          <cell r="C3989" t="str">
            <v>251048874</v>
          </cell>
          <cell r="D3989">
            <v>9</v>
          </cell>
          <cell r="E3989" t="str">
            <v>6380205314273</v>
          </cell>
          <cell r="F3989" t="str">
            <v>Agribank</v>
          </cell>
          <cell r="G3989" t="str">
            <v>Bình Thạnh</v>
          </cell>
        </row>
        <row r="3990">
          <cell r="A3990" t="str">
            <v>1413153</v>
          </cell>
          <cell r="B3990" t="str">
            <v>Lâm Trịnh Thông</v>
          </cell>
          <cell r="C3990" t="str">
            <v>241660022</v>
          </cell>
          <cell r="D3990">
            <v>9</v>
          </cell>
          <cell r="E3990" t="str">
            <v>6380205314346</v>
          </cell>
          <cell r="F3990" t="str">
            <v>Agribank</v>
          </cell>
          <cell r="G3990" t="str">
            <v>Bình Thạnh</v>
          </cell>
        </row>
        <row r="3991">
          <cell r="A3991" t="str">
            <v>1413154</v>
          </cell>
          <cell r="B3991" t="str">
            <v>Trần Văn Thông</v>
          </cell>
          <cell r="C3991" t="str">
            <v>225598610</v>
          </cell>
          <cell r="D3991">
            <v>9</v>
          </cell>
          <cell r="E3991" t="str">
            <v>6380205318570</v>
          </cell>
          <cell r="F3991" t="str">
            <v>Agribank</v>
          </cell>
          <cell r="G3991" t="str">
            <v>Bình Thạnh</v>
          </cell>
        </row>
        <row r="3992">
          <cell r="A3992" t="str">
            <v>1413156</v>
          </cell>
          <cell r="B3992" t="str">
            <v>Nguyễn Nhật Thuận</v>
          </cell>
          <cell r="C3992" t="str">
            <v>025466503</v>
          </cell>
          <cell r="D3992">
            <v>9</v>
          </cell>
          <cell r="E3992" t="str">
            <v>6380205325619</v>
          </cell>
          <cell r="F3992" t="str">
            <v>Agribank</v>
          </cell>
          <cell r="G3992" t="str">
            <v>Bình Thạnh</v>
          </cell>
        </row>
        <row r="3993">
          <cell r="A3993" t="str">
            <v>1413157</v>
          </cell>
          <cell r="B3993" t="str">
            <v>Nguyễn Thị Thu</v>
          </cell>
          <cell r="C3993" t="str">
            <v>264495708</v>
          </cell>
          <cell r="D3993">
            <v>9</v>
          </cell>
          <cell r="E3993" t="str">
            <v>6380205314402</v>
          </cell>
          <cell r="F3993" t="str">
            <v>Agribank</v>
          </cell>
          <cell r="G3993" t="str">
            <v>Bình Thạnh</v>
          </cell>
        </row>
        <row r="3994">
          <cell r="A3994" t="str">
            <v>1413158</v>
          </cell>
          <cell r="B3994" t="str">
            <v>Lê Thị Ngọc Thuỷ</v>
          </cell>
          <cell r="C3994" t="str">
            <v>221421751</v>
          </cell>
          <cell r="D3994">
            <v>9</v>
          </cell>
          <cell r="E3994" t="str">
            <v>6380205314579</v>
          </cell>
          <cell r="F3994" t="str">
            <v>Agribank</v>
          </cell>
          <cell r="G3994" t="str">
            <v>Bình Thạnh</v>
          </cell>
        </row>
        <row r="3995">
          <cell r="A3995" t="str">
            <v>1413159</v>
          </cell>
          <cell r="B3995" t="str">
            <v>Trương Thị Thanh Thuỷ</v>
          </cell>
          <cell r="C3995" t="str">
            <v>272460302</v>
          </cell>
          <cell r="D3995">
            <v>9</v>
          </cell>
          <cell r="E3995" t="str">
            <v>6380205324406</v>
          </cell>
          <cell r="F3995" t="str">
            <v>Agribank</v>
          </cell>
          <cell r="G3995" t="str">
            <v>Bình Thạnh</v>
          </cell>
        </row>
        <row r="3996">
          <cell r="A3996" t="str">
            <v>1413161</v>
          </cell>
          <cell r="B3996" t="str">
            <v>Nguyễn Thị Thu Thủy</v>
          </cell>
          <cell r="C3996" t="str">
            <v>261501489</v>
          </cell>
          <cell r="D3996">
            <v>9</v>
          </cell>
          <cell r="E3996" t="str">
            <v>6380205324260</v>
          </cell>
          <cell r="F3996" t="str">
            <v>Agribank</v>
          </cell>
          <cell r="G3996" t="str">
            <v>Bình Thạnh</v>
          </cell>
        </row>
        <row r="3997">
          <cell r="A3997" t="str">
            <v>1413162</v>
          </cell>
          <cell r="B3997" t="str">
            <v>Nguyễn Thị Thu Thủy</v>
          </cell>
          <cell r="C3997" t="str">
            <v>291112925</v>
          </cell>
          <cell r="D3997">
            <v>9</v>
          </cell>
          <cell r="E3997" t="str">
            <v>6380205314664</v>
          </cell>
          <cell r="F3997" t="str">
            <v>Agribank</v>
          </cell>
          <cell r="G3997" t="str">
            <v>Bình Thạnh</v>
          </cell>
        </row>
        <row r="3998">
          <cell r="A3998" t="str">
            <v>1413163</v>
          </cell>
          <cell r="B3998" t="str">
            <v>Ngô Thị Kim Thư</v>
          </cell>
          <cell r="C3998" t="str">
            <v>362477134</v>
          </cell>
          <cell r="D3998">
            <v>9</v>
          </cell>
          <cell r="E3998" t="str">
            <v>6380205314772</v>
          </cell>
          <cell r="F3998" t="str">
            <v>Agribank</v>
          </cell>
          <cell r="G3998" t="str">
            <v>Bình Thạnh</v>
          </cell>
        </row>
        <row r="3999">
          <cell r="A3999" t="str">
            <v>1413164</v>
          </cell>
          <cell r="B3999" t="str">
            <v>Nguyễn Hoài Thương</v>
          </cell>
          <cell r="C3999" t="str">
            <v>321542824</v>
          </cell>
          <cell r="D3999">
            <v>9</v>
          </cell>
          <cell r="E3999" t="str">
            <v>6380205314845</v>
          </cell>
          <cell r="F3999" t="str">
            <v>Agribank</v>
          </cell>
          <cell r="G3999" t="str">
            <v>Bình Thạnh</v>
          </cell>
        </row>
        <row r="4000">
          <cell r="A4000" t="str">
            <v>1413165</v>
          </cell>
          <cell r="B4000" t="str">
            <v>Võ Cát Thư</v>
          </cell>
          <cell r="C4000" t="str">
            <v>331792939</v>
          </cell>
          <cell r="D4000">
            <v>9</v>
          </cell>
          <cell r="E4000" t="str">
            <v>6380205314918</v>
          </cell>
          <cell r="F4000" t="str">
            <v>Agribank</v>
          </cell>
          <cell r="G4000" t="str">
            <v>Bình Thạnh</v>
          </cell>
        </row>
        <row r="4001">
          <cell r="A4001" t="str">
            <v>1413166</v>
          </cell>
          <cell r="B4001" t="str">
            <v>Thái Đan Thy</v>
          </cell>
          <cell r="C4001" t="str">
            <v>025426589</v>
          </cell>
          <cell r="D4001">
            <v>9</v>
          </cell>
          <cell r="E4001" t="str">
            <v>6380205314930</v>
          </cell>
          <cell r="F4001" t="str">
            <v>Agribank</v>
          </cell>
          <cell r="G4001" t="str">
            <v>Bình Thạnh</v>
          </cell>
        </row>
        <row r="4002">
          <cell r="A4002" t="str">
            <v>1413168</v>
          </cell>
          <cell r="B4002" t="str">
            <v>Ngô Minh Tiến</v>
          </cell>
          <cell r="C4002" t="str">
            <v>362460455</v>
          </cell>
          <cell r="D4002">
            <v>9</v>
          </cell>
          <cell r="E4002" t="str">
            <v>6380205314976</v>
          </cell>
          <cell r="F4002" t="str">
            <v>Agribank</v>
          </cell>
          <cell r="G4002" t="str">
            <v>Bình Thạnh</v>
          </cell>
        </row>
        <row r="4003">
          <cell r="A4003" t="str">
            <v>1413169</v>
          </cell>
          <cell r="B4003" t="str">
            <v>Trần Nhật Tiến</v>
          </cell>
          <cell r="C4003" t="str">
            <v>291134853</v>
          </cell>
          <cell r="D4003">
            <v>9</v>
          </cell>
          <cell r="E4003" t="str">
            <v>6380205315014</v>
          </cell>
          <cell r="F4003" t="str">
            <v>Agribank</v>
          </cell>
          <cell r="G4003" t="str">
            <v>Bình Thạnh</v>
          </cell>
        </row>
        <row r="4004">
          <cell r="A4004" t="str">
            <v>1413173</v>
          </cell>
          <cell r="B4004" t="str">
            <v>Sử Thiện Tình</v>
          </cell>
          <cell r="C4004" t="str">
            <v>321528560</v>
          </cell>
          <cell r="D4004">
            <v>9</v>
          </cell>
          <cell r="E4004" t="str">
            <v>6380205315116</v>
          </cell>
          <cell r="F4004" t="str">
            <v>Agribank</v>
          </cell>
          <cell r="G4004" t="str">
            <v>Bình Thạnh</v>
          </cell>
        </row>
        <row r="4005">
          <cell r="A4005" t="str">
            <v>1413175</v>
          </cell>
          <cell r="B4005" t="str">
            <v>Lê Văn Toàn</v>
          </cell>
          <cell r="C4005" t="str">
            <v>225656419</v>
          </cell>
          <cell r="D4005">
            <v>9</v>
          </cell>
          <cell r="E4005" t="str">
            <v>6380205315180</v>
          </cell>
          <cell r="F4005" t="str">
            <v>Agribank</v>
          </cell>
          <cell r="G4005" t="str">
            <v>Bình Thạnh</v>
          </cell>
        </row>
        <row r="4006">
          <cell r="A4006" t="str">
            <v>1413176</v>
          </cell>
          <cell r="B4006" t="str">
            <v>Nguyễn Trúc Thanh Toàn</v>
          </cell>
          <cell r="C4006" t="str">
            <v>281111808</v>
          </cell>
          <cell r="D4006">
            <v>9</v>
          </cell>
          <cell r="E4006" t="str">
            <v>6380205323029</v>
          </cell>
          <cell r="F4006" t="str">
            <v>Agribank</v>
          </cell>
          <cell r="G4006" t="str">
            <v>Bình Thạnh</v>
          </cell>
        </row>
        <row r="4007">
          <cell r="A4007" t="str">
            <v>1413177</v>
          </cell>
          <cell r="B4007" t="str">
            <v>Phạm Quốc Toàn</v>
          </cell>
          <cell r="C4007" t="str">
            <v>261321842</v>
          </cell>
          <cell r="D4007">
            <v>9</v>
          </cell>
          <cell r="E4007" t="str">
            <v>6380205315253</v>
          </cell>
          <cell r="F4007" t="str">
            <v>Agribank</v>
          </cell>
          <cell r="G4007" t="str">
            <v>Bình Thạnh</v>
          </cell>
        </row>
        <row r="4008">
          <cell r="A4008" t="str">
            <v>1413178</v>
          </cell>
          <cell r="B4008" t="str">
            <v>Dương Chí Tông</v>
          </cell>
          <cell r="C4008" t="str">
            <v>312346839</v>
          </cell>
          <cell r="D4008">
            <v>9</v>
          </cell>
          <cell r="E4008" t="str">
            <v>6380205315326</v>
          </cell>
          <cell r="F4008" t="str">
            <v>Agribank</v>
          </cell>
          <cell r="G4008" t="str">
            <v>Bình Thạnh</v>
          </cell>
        </row>
        <row r="4009">
          <cell r="A4009" t="str">
            <v>1413179</v>
          </cell>
          <cell r="B4009" t="str">
            <v>Lại Thị Ngọc Tốt</v>
          </cell>
          <cell r="C4009" t="str">
            <v>272446685</v>
          </cell>
          <cell r="D4009">
            <v>9</v>
          </cell>
          <cell r="E4009" t="str">
            <v>6380205315384</v>
          </cell>
          <cell r="F4009" t="str">
            <v>Agribank</v>
          </cell>
          <cell r="G4009" t="str">
            <v>Bình Thạnh</v>
          </cell>
        </row>
        <row r="4010">
          <cell r="A4010" t="str">
            <v>1413180</v>
          </cell>
          <cell r="B4010" t="str">
            <v>Hoàng Thị Thuỳ Trang</v>
          </cell>
          <cell r="C4010" t="str">
            <v>261378888</v>
          </cell>
          <cell r="D4010">
            <v>9</v>
          </cell>
          <cell r="E4010" t="str">
            <v>6380205323846</v>
          </cell>
          <cell r="F4010" t="str">
            <v>Agribank</v>
          </cell>
          <cell r="G4010" t="str">
            <v>Bình Thạnh</v>
          </cell>
        </row>
        <row r="4011">
          <cell r="A4011" t="str">
            <v>1413181</v>
          </cell>
          <cell r="B4011" t="str">
            <v>Hoàng Vũ Thị Thu Trang</v>
          </cell>
          <cell r="C4011" t="str">
            <v>245288964</v>
          </cell>
          <cell r="D4011">
            <v>9</v>
          </cell>
          <cell r="E4011" t="str">
            <v>6380205315457</v>
          </cell>
          <cell r="F4011" t="str">
            <v>Agribank</v>
          </cell>
          <cell r="G4011" t="str">
            <v>Bình Thạnh</v>
          </cell>
        </row>
        <row r="4012">
          <cell r="A4012" t="str">
            <v>1413182</v>
          </cell>
          <cell r="B4012" t="str">
            <v>Nguyển Thị Huyền Trang</v>
          </cell>
          <cell r="C4012" t="str">
            <v>301587243</v>
          </cell>
          <cell r="D4012">
            <v>9</v>
          </cell>
          <cell r="E4012" t="str">
            <v>6380205315507</v>
          </cell>
          <cell r="F4012" t="str">
            <v>Agribank</v>
          </cell>
          <cell r="G4012" t="str">
            <v>Bình Thạnh</v>
          </cell>
        </row>
        <row r="4013">
          <cell r="A4013" t="str">
            <v>1413183</v>
          </cell>
          <cell r="B4013" t="str">
            <v>Nguyễn Thị Thu Trang</v>
          </cell>
          <cell r="C4013" t="str">
            <v>174743984</v>
          </cell>
          <cell r="D4013">
            <v>9</v>
          </cell>
          <cell r="E4013" t="str">
            <v>6380205318613</v>
          </cell>
          <cell r="F4013" t="str">
            <v>Agribank</v>
          </cell>
          <cell r="G4013" t="str">
            <v>Bình Thạnh</v>
          </cell>
        </row>
        <row r="4014">
          <cell r="A4014" t="str">
            <v>1413184</v>
          </cell>
          <cell r="B4014" t="str">
            <v>Nguyễn Thị Trang</v>
          </cell>
          <cell r="C4014" t="str">
            <v>272637288</v>
          </cell>
          <cell r="D4014">
            <v>9</v>
          </cell>
          <cell r="E4014" t="str">
            <v>6380205315536</v>
          </cell>
          <cell r="F4014" t="str">
            <v>Agribank</v>
          </cell>
          <cell r="G4014" t="str">
            <v>Bình Thạnh</v>
          </cell>
        </row>
        <row r="4015">
          <cell r="A4015" t="str">
            <v>1413185</v>
          </cell>
          <cell r="B4015" t="str">
            <v>Lê Đặng Phương Khánh Trân</v>
          </cell>
          <cell r="C4015" t="str">
            <v>221377360</v>
          </cell>
          <cell r="D4015">
            <v>9</v>
          </cell>
          <cell r="E4015" t="str">
            <v>6380205315609</v>
          </cell>
          <cell r="F4015" t="str">
            <v>Agribank</v>
          </cell>
          <cell r="G4015" t="str">
            <v>Bình Thạnh</v>
          </cell>
        </row>
        <row r="4016">
          <cell r="A4016" t="str">
            <v>1413186</v>
          </cell>
          <cell r="B4016" t="str">
            <v>Lê Thị Bích Trân</v>
          </cell>
          <cell r="C4016" t="str">
            <v>025763595</v>
          </cell>
          <cell r="D4016">
            <v>9</v>
          </cell>
          <cell r="E4016" t="str">
            <v>6380205315673</v>
          </cell>
          <cell r="F4016" t="str">
            <v>Agribank</v>
          </cell>
          <cell r="G4016" t="str">
            <v>Bình Thạnh</v>
          </cell>
        </row>
        <row r="4017">
          <cell r="A4017" t="str">
            <v>1413188</v>
          </cell>
          <cell r="B4017" t="str">
            <v>Nguyễn Thị Thanh Trân</v>
          </cell>
          <cell r="C4017" t="str">
            <v>225589467</v>
          </cell>
          <cell r="D4017">
            <v>9</v>
          </cell>
          <cell r="E4017" t="str">
            <v>6380205316210</v>
          </cell>
          <cell r="F4017" t="str">
            <v>Agribank</v>
          </cell>
          <cell r="G4017" t="str">
            <v>Bình Thạnh</v>
          </cell>
        </row>
        <row r="4018">
          <cell r="A4018" t="str">
            <v>1413189</v>
          </cell>
          <cell r="B4018" t="str">
            <v>Lê Thị Quynh Trầm</v>
          </cell>
          <cell r="C4018" t="str">
            <v>264485403</v>
          </cell>
          <cell r="D4018">
            <v>9</v>
          </cell>
          <cell r="E4018" t="str">
            <v>6380205316279</v>
          </cell>
          <cell r="F4018" t="str">
            <v>Agribank</v>
          </cell>
          <cell r="G4018" t="str">
            <v>Bình Thạnh</v>
          </cell>
        </row>
        <row r="4019">
          <cell r="A4019" t="str">
            <v>1413190</v>
          </cell>
          <cell r="B4019" t="str">
            <v>Võ Thị Ngọc Trầm</v>
          </cell>
          <cell r="C4019" t="str">
            <v>264441718</v>
          </cell>
          <cell r="D4019">
            <v>9</v>
          </cell>
          <cell r="E4019" t="str">
            <v>4910205011711</v>
          </cell>
          <cell r="F4019" t="str">
            <v>Agribank</v>
          </cell>
          <cell r="G4019" t="str">
            <v>Ninh Thuận</v>
          </cell>
        </row>
        <row r="4020">
          <cell r="A4020" t="str">
            <v>1413191</v>
          </cell>
          <cell r="B4020" t="str">
            <v>Lê Minh Hải Triều</v>
          </cell>
          <cell r="C4020" t="str">
            <v>225754202</v>
          </cell>
          <cell r="D4020">
            <v>9</v>
          </cell>
          <cell r="E4020" t="str">
            <v>6380205316472</v>
          </cell>
          <cell r="F4020" t="str">
            <v>Agribank</v>
          </cell>
          <cell r="G4020" t="str">
            <v>Bình Thạnh</v>
          </cell>
        </row>
        <row r="4021">
          <cell r="A4021" t="str">
            <v>1413192</v>
          </cell>
          <cell r="B4021" t="str">
            <v>Nguyễn Dương Triều</v>
          </cell>
          <cell r="C4021" t="str">
            <v>291194648</v>
          </cell>
          <cell r="D4021">
            <v>9</v>
          </cell>
          <cell r="E4021" t="str">
            <v>6380205316568</v>
          </cell>
          <cell r="F4021" t="str">
            <v>Agribank</v>
          </cell>
          <cell r="G4021" t="str">
            <v>Bình Thạnh</v>
          </cell>
        </row>
        <row r="4022">
          <cell r="A4022" t="str">
            <v>1413193</v>
          </cell>
          <cell r="B4022" t="str">
            <v>Lê Đặng Thu Trinh</v>
          </cell>
          <cell r="C4022" t="str">
            <v>221419882</v>
          </cell>
          <cell r="D4022">
            <v>9</v>
          </cell>
          <cell r="E4022" t="str">
            <v>6380205316653</v>
          </cell>
          <cell r="F4022" t="str">
            <v>Agribank</v>
          </cell>
          <cell r="G4022" t="str">
            <v>Bình Thạnh</v>
          </cell>
        </row>
        <row r="4023">
          <cell r="A4023" t="str">
            <v>1413194</v>
          </cell>
          <cell r="B4023" t="str">
            <v>Phạm Minh Trí</v>
          </cell>
          <cell r="C4023" t="str">
            <v>272426451</v>
          </cell>
          <cell r="D4023">
            <v>9</v>
          </cell>
          <cell r="E4023" t="str">
            <v>6380205324878</v>
          </cell>
          <cell r="F4023" t="str">
            <v>Agribank</v>
          </cell>
          <cell r="G4023" t="str">
            <v>Bình Thạnh</v>
          </cell>
        </row>
        <row r="4024">
          <cell r="A4024" t="str">
            <v>1413195</v>
          </cell>
          <cell r="B4024" t="str">
            <v>Phạm Ngọc Bảo Trí</v>
          </cell>
          <cell r="C4024" t="str">
            <v>025388227</v>
          </cell>
          <cell r="D4024">
            <v>9</v>
          </cell>
          <cell r="E4024" t="str">
            <v>6380205316755</v>
          </cell>
          <cell r="F4024" t="str">
            <v>Agribank</v>
          </cell>
          <cell r="G4024" t="str">
            <v>Bình Thạnh</v>
          </cell>
        </row>
        <row r="4025">
          <cell r="A4025" t="str">
            <v>1413196</v>
          </cell>
          <cell r="B4025" t="str">
            <v>Ngô Thị Thanh Trúc</v>
          </cell>
          <cell r="C4025" t="str">
            <v>272540510</v>
          </cell>
          <cell r="D4025">
            <v>9</v>
          </cell>
          <cell r="E4025" t="str">
            <v>6380205316857</v>
          </cell>
          <cell r="F4025" t="str">
            <v>Agribank</v>
          </cell>
          <cell r="G4025" t="str">
            <v>Bình Thạnh</v>
          </cell>
        </row>
        <row r="4026">
          <cell r="A4026" t="str">
            <v>1413197</v>
          </cell>
          <cell r="B4026" t="str">
            <v>Nguyễn Thị Kim Trúc</v>
          </cell>
          <cell r="C4026" t="str">
            <v>261412127</v>
          </cell>
          <cell r="D4026">
            <v>9</v>
          </cell>
          <cell r="E4026" t="str">
            <v>6380205316959</v>
          </cell>
          <cell r="F4026" t="str">
            <v>Agribank</v>
          </cell>
          <cell r="G4026" t="str">
            <v>Bình Thạnh</v>
          </cell>
        </row>
        <row r="4027">
          <cell r="A4027" t="str">
            <v>1413198</v>
          </cell>
          <cell r="B4027" t="str">
            <v>Trần Thanh Trúc</v>
          </cell>
          <cell r="C4027" t="str">
            <v>025152707</v>
          </cell>
          <cell r="D4027">
            <v>9</v>
          </cell>
          <cell r="E4027" t="str">
            <v>6380205317055</v>
          </cell>
          <cell r="F4027" t="str">
            <v>Agribank</v>
          </cell>
          <cell r="G4027" t="str">
            <v>Bình Thạnh</v>
          </cell>
        </row>
        <row r="4028">
          <cell r="A4028" t="str">
            <v>1413199</v>
          </cell>
          <cell r="B4028" t="str">
            <v>Vũ Văn Tuân</v>
          </cell>
          <cell r="C4028" t="str">
            <v>142801060</v>
          </cell>
          <cell r="D4028">
            <v>9</v>
          </cell>
          <cell r="E4028" t="str">
            <v>6380205323301</v>
          </cell>
          <cell r="F4028" t="str">
            <v>Agribank</v>
          </cell>
          <cell r="G4028" t="str">
            <v>Bình Thạnh</v>
          </cell>
        </row>
        <row r="4029">
          <cell r="A4029" t="str">
            <v>1413200</v>
          </cell>
          <cell r="B4029" t="str">
            <v>Hồ Văn Nhật Tuấn</v>
          </cell>
          <cell r="C4029" t="str">
            <v>261393241</v>
          </cell>
          <cell r="D4029">
            <v>9</v>
          </cell>
          <cell r="E4029" t="str">
            <v>6380205317163</v>
          </cell>
          <cell r="F4029" t="str">
            <v>Agribank</v>
          </cell>
          <cell r="G4029" t="str">
            <v>Bình Thạnh</v>
          </cell>
        </row>
        <row r="4030">
          <cell r="A4030" t="str">
            <v>1413201</v>
          </cell>
          <cell r="B4030" t="str">
            <v>Nguyễn Anh Tuấn</v>
          </cell>
          <cell r="C4030" t="str">
            <v>241517757</v>
          </cell>
          <cell r="D4030">
            <v>9</v>
          </cell>
          <cell r="E4030" t="str">
            <v>6380205317236</v>
          </cell>
          <cell r="F4030" t="str">
            <v>Agribank</v>
          </cell>
          <cell r="G4030" t="str">
            <v>Bình Thạnh</v>
          </cell>
        </row>
        <row r="4031">
          <cell r="A4031" t="str">
            <v>1413202</v>
          </cell>
          <cell r="B4031" t="str">
            <v>Phạm Ngọc Tuấn</v>
          </cell>
          <cell r="C4031" t="str">
            <v>212378522</v>
          </cell>
          <cell r="D4031">
            <v>9</v>
          </cell>
          <cell r="E4031" t="str">
            <v>6380205317309</v>
          </cell>
          <cell r="F4031" t="str">
            <v>Agribank</v>
          </cell>
          <cell r="G4031" t="str">
            <v>Bình Thạnh</v>
          </cell>
        </row>
        <row r="4032">
          <cell r="A4032" t="str">
            <v>1413203</v>
          </cell>
          <cell r="B4032" t="str">
            <v>Nguyễn Thị Ngọc Tuyền</v>
          </cell>
          <cell r="C4032" t="str">
            <v>025405709</v>
          </cell>
          <cell r="D4032">
            <v>9</v>
          </cell>
          <cell r="E4032" t="str">
            <v>6380205317350</v>
          </cell>
          <cell r="F4032" t="str">
            <v>Agribank</v>
          </cell>
          <cell r="G4032" t="str">
            <v>Bình Thạnh</v>
          </cell>
        </row>
        <row r="4033">
          <cell r="A4033" t="str">
            <v>1413204</v>
          </cell>
          <cell r="B4033" t="str">
            <v>Đỗ Văn Tú</v>
          </cell>
          <cell r="C4033" t="str">
            <v>264430670</v>
          </cell>
          <cell r="D4033">
            <v>9</v>
          </cell>
          <cell r="E4033" t="str">
            <v>6380205317417</v>
          </cell>
          <cell r="F4033" t="str">
            <v>Agribank</v>
          </cell>
          <cell r="G4033" t="str">
            <v>Bình Thạnh</v>
          </cell>
        </row>
        <row r="4034">
          <cell r="A4034" t="str">
            <v>1413206</v>
          </cell>
          <cell r="B4034" t="str">
            <v>Nguyễn Thị Thanh Tú</v>
          </cell>
          <cell r="C4034" t="str">
            <v>261501184</v>
          </cell>
          <cell r="D4034">
            <v>9</v>
          </cell>
          <cell r="E4034" t="str">
            <v>6380205317475</v>
          </cell>
          <cell r="F4034" t="str">
            <v>Agribank</v>
          </cell>
          <cell r="G4034" t="str">
            <v>Bình Thạnh</v>
          </cell>
        </row>
        <row r="4035">
          <cell r="A4035" t="str">
            <v>1413207</v>
          </cell>
          <cell r="B4035" t="str">
            <v>Châu Sơn Tùng</v>
          </cell>
          <cell r="C4035" t="str">
            <v>301502932</v>
          </cell>
          <cell r="D4035">
            <v>9</v>
          </cell>
          <cell r="E4035" t="str">
            <v>6380205317554</v>
          </cell>
          <cell r="F4035" t="str">
            <v>Agribank</v>
          </cell>
          <cell r="G4035" t="str">
            <v>Bình Thạnh</v>
          </cell>
        </row>
        <row r="4036">
          <cell r="A4036" t="str">
            <v>1413208</v>
          </cell>
          <cell r="B4036" t="str">
            <v>Lê Hoàng Tùng</v>
          </cell>
          <cell r="C4036" t="str">
            <v>301578247</v>
          </cell>
          <cell r="D4036">
            <v>9</v>
          </cell>
          <cell r="E4036" t="str">
            <v>6380205317577</v>
          </cell>
          <cell r="F4036" t="str">
            <v>Agribank</v>
          </cell>
          <cell r="G4036" t="str">
            <v>Bình Thạnh</v>
          </cell>
        </row>
        <row r="4037">
          <cell r="A4037" t="str">
            <v>1413210</v>
          </cell>
          <cell r="B4037" t="str">
            <v>Châu Nguyệt Cẩm Vân</v>
          </cell>
          <cell r="C4037" t="str">
            <v>272557046</v>
          </cell>
          <cell r="D4037">
            <v>9</v>
          </cell>
          <cell r="E4037" t="str">
            <v>6380205317604</v>
          </cell>
          <cell r="F4037" t="str">
            <v>Agribank</v>
          </cell>
          <cell r="G4037" t="str">
            <v>Bình Thạnh</v>
          </cell>
        </row>
        <row r="4038">
          <cell r="A4038" t="str">
            <v>1413211</v>
          </cell>
          <cell r="B4038" t="str">
            <v>Nguyễn Trung Viện</v>
          </cell>
          <cell r="C4038" t="str">
            <v>212825822</v>
          </cell>
          <cell r="D4038">
            <v>9</v>
          </cell>
          <cell r="E4038" t="str">
            <v>6380205317679</v>
          </cell>
          <cell r="F4038" t="str">
            <v>Agribank</v>
          </cell>
          <cell r="G4038" t="str">
            <v>Bình Thạnh</v>
          </cell>
        </row>
        <row r="4039">
          <cell r="A4039" t="str">
            <v>1413212</v>
          </cell>
          <cell r="B4039" t="str">
            <v>Lin Đức  Vinh</v>
          </cell>
          <cell r="C4039" t="str">
            <v>025703046</v>
          </cell>
          <cell r="D4039">
            <v>9</v>
          </cell>
          <cell r="E4039" t="str">
            <v>6380205327485</v>
          </cell>
          <cell r="F4039" t="str">
            <v>Agribank</v>
          </cell>
          <cell r="G4039" t="str">
            <v>Bình Thạnh</v>
          </cell>
        </row>
        <row r="4040">
          <cell r="A4040" t="str">
            <v>1413213</v>
          </cell>
          <cell r="B4040" t="str">
            <v>Đặng Vũ</v>
          </cell>
          <cell r="C4040" t="str">
            <v>241532813</v>
          </cell>
          <cell r="D4040">
            <v>9</v>
          </cell>
          <cell r="E4040" t="str">
            <v>6380205317866</v>
          </cell>
          <cell r="F4040" t="str">
            <v>Agribank</v>
          </cell>
          <cell r="G4040" t="str">
            <v>Bình Thạnh</v>
          </cell>
        </row>
        <row r="4041">
          <cell r="A4041" t="str">
            <v>1413215</v>
          </cell>
          <cell r="B4041" t="str">
            <v>Thạch Nguyễn Hạ Vy</v>
          </cell>
          <cell r="C4041" t="str">
            <v>321589702</v>
          </cell>
          <cell r="D4041">
            <v>9</v>
          </cell>
          <cell r="E4041" t="str">
            <v>6380205317916</v>
          </cell>
          <cell r="F4041" t="str">
            <v>Agribank</v>
          </cell>
          <cell r="G4041" t="str">
            <v>Bình Thạnh</v>
          </cell>
        </row>
        <row r="4042">
          <cell r="A4042" t="str">
            <v>1413216</v>
          </cell>
          <cell r="B4042" t="str">
            <v>Võ Thuý Vy</v>
          </cell>
          <cell r="C4042" t="str">
            <v>281168178</v>
          </cell>
          <cell r="D4042">
            <v>9</v>
          </cell>
          <cell r="E4042" t="str">
            <v>6380205318006</v>
          </cell>
          <cell r="F4042" t="str">
            <v>Agribank</v>
          </cell>
          <cell r="G4042" t="str">
            <v>Bình Thạnh</v>
          </cell>
        </row>
        <row r="4043">
          <cell r="A4043" t="str">
            <v>1413217</v>
          </cell>
          <cell r="B4043" t="str">
            <v>Nguyễn Thị Xíu</v>
          </cell>
          <cell r="C4043" t="str">
            <v>191990268</v>
          </cell>
          <cell r="D4043">
            <v>9</v>
          </cell>
          <cell r="E4043" t="str">
            <v>060178032219</v>
          </cell>
          <cell r="F4043" t="str">
            <v>Sacombank</v>
          </cell>
          <cell r="G4043" t="str">
            <v>Hóc Môn</v>
          </cell>
        </row>
        <row r="4044">
          <cell r="A4044" t="str">
            <v>1413218</v>
          </cell>
          <cell r="B4044" t="str">
            <v>Võ Thị Yến</v>
          </cell>
          <cell r="C4044" t="str">
            <v>352237859</v>
          </cell>
          <cell r="D4044">
            <v>9</v>
          </cell>
          <cell r="E4044" t="str">
            <v>6380205318150</v>
          </cell>
          <cell r="F4044" t="str">
            <v>Agribank</v>
          </cell>
          <cell r="G4044" t="str">
            <v>Bình Thạnh</v>
          </cell>
        </row>
        <row r="4045">
          <cell r="A4045" t="str">
            <v>1413219</v>
          </cell>
          <cell r="B4045" t="str">
            <v>Phạm Nguyễn Tuấn Anh</v>
          </cell>
          <cell r="C4045" t="str">
            <v>025449780</v>
          </cell>
          <cell r="D4045">
            <v>9</v>
          </cell>
          <cell r="E4045" t="str">
            <v>6380205318738</v>
          </cell>
          <cell r="F4045" t="str">
            <v>Agribank</v>
          </cell>
          <cell r="G4045" t="str">
            <v>Bình Thạnh</v>
          </cell>
        </row>
        <row r="4046">
          <cell r="A4046" t="str">
            <v>1413220</v>
          </cell>
          <cell r="B4046" t="str">
            <v>Trần Lê Chiến</v>
          </cell>
          <cell r="C4046" t="str">
            <v>273553612</v>
          </cell>
          <cell r="D4046">
            <v>9</v>
          </cell>
          <cell r="E4046" t="str">
            <v>6380205318796</v>
          </cell>
          <cell r="F4046" t="str">
            <v>Agribank</v>
          </cell>
          <cell r="G4046" t="str">
            <v>Bình Thạnh</v>
          </cell>
        </row>
        <row r="4047">
          <cell r="A4047" t="str">
            <v>1413223</v>
          </cell>
          <cell r="B4047" t="str">
            <v>Hoàng Thị Nhật Lệ</v>
          </cell>
          <cell r="C4047" t="str">
            <v>250972197</v>
          </cell>
          <cell r="D4047">
            <v>9</v>
          </cell>
          <cell r="E4047" t="str">
            <v>6380205325756</v>
          </cell>
          <cell r="F4047" t="str">
            <v>Agribank</v>
          </cell>
          <cell r="G4047" t="str">
            <v>Bình Thạnh</v>
          </cell>
        </row>
        <row r="4048">
          <cell r="A4048" t="str">
            <v>1413229</v>
          </cell>
          <cell r="B4048" t="str">
            <v>Hứa Minh Vương</v>
          </cell>
          <cell r="C4048" t="str">
            <v>264455572</v>
          </cell>
          <cell r="D4048">
            <v>9</v>
          </cell>
          <cell r="E4048" t="str">
            <v>6380205318881</v>
          </cell>
          <cell r="F4048" t="str">
            <v>Agribank</v>
          </cell>
          <cell r="G4048" t="str">
            <v>Bình Thạnh</v>
          </cell>
        </row>
        <row r="4049">
          <cell r="A4049" t="str">
            <v>1413230</v>
          </cell>
          <cell r="B4049" t="str">
            <v>Ngô Nguyễn Kim Châu</v>
          </cell>
          <cell r="C4049" t="str">
            <v>264498776</v>
          </cell>
          <cell r="D4049">
            <v>9</v>
          </cell>
          <cell r="E4049" t="str">
            <v>6380205318931</v>
          </cell>
          <cell r="F4049" t="str">
            <v>Agribank</v>
          </cell>
          <cell r="G4049" t="str">
            <v>Bình Thạnh</v>
          </cell>
        </row>
        <row r="4050">
          <cell r="A4050" t="str">
            <v>1413231</v>
          </cell>
          <cell r="B4050" t="str">
            <v>Phan Thị Kiều Chinh</v>
          </cell>
          <cell r="C4050" t="str">
            <v>321552727</v>
          </cell>
          <cell r="D4050">
            <v>9</v>
          </cell>
          <cell r="E4050" t="str">
            <v>6380205319015</v>
          </cell>
          <cell r="F4050" t="str">
            <v>Agribank</v>
          </cell>
          <cell r="G4050" t="str">
            <v>Bình Thạnh</v>
          </cell>
        </row>
        <row r="4051">
          <cell r="A4051" t="str">
            <v>1413233</v>
          </cell>
          <cell r="B4051" t="str">
            <v>Nguyễn Quốc Cường</v>
          </cell>
          <cell r="C4051" t="str">
            <v>366086774</v>
          </cell>
          <cell r="D4051">
            <v>9</v>
          </cell>
          <cell r="E4051" t="str">
            <v>6380205319100</v>
          </cell>
          <cell r="F4051" t="str">
            <v>Agribank</v>
          </cell>
          <cell r="G4051" t="str">
            <v>Bình Thạnh</v>
          </cell>
        </row>
        <row r="4052">
          <cell r="A4052" t="str">
            <v>1413234</v>
          </cell>
          <cell r="B4052" t="str">
            <v>Đào Hoàng Duy</v>
          </cell>
          <cell r="C4052" t="str">
            <v>363859839</v>
          </cell>
          <cell r="D4052">
            <v>9</v>
          </cell>
          <cell r="E4052" t="str">
            <v>6380205319219</v>
          </cell>
          <cell r="F4052" t="str">
            <v>Agribank</v>
          </cell>
          <cell r="G4052" t="str">
            <v>Bình Thạnh</v>
          </cell>
        </row>
        <row r="4053">
          <cell r="A4053" t="str">
            <v>1413237</v>
          </cell>
          <cell r="B4053" t="str">
            <v>Nguyễn Thị Lý  Đoan</v>
          </cell>
          <cell r="C4053" t="str">
            <v>241497068</v>
          </cell>
          <cell r="D4053">
            <v>9</v>
          </cell>
          <cell r="E4053" t="str">
            <v>6380205321732</v>
          </cell>
          <cell r="F4053" t="str">
            <v>Agribank</v>
          </cell>
          <cell r="G4053" t="str">
            <v>Bình Thạnh</v>
          </cell>
        </row>
        <row r="4054">
          <cell r="A4054" t="str">
            <v>1413238</v>
          </cell>
          <cell r="B4054" t="str">
            <v>Bùi Tiến Hòa</v>
          </cell>
          <cell r="C4054" t="str">
            <v>272509047</v>
          </cell>
          <cell r="D4054">
            <v>9</v>
          </cell>
          <cell r="E4054" t="str">
            <v>6380205318715</v>
          </cell>
          <cell r="F4054" t="str">
            <v>Agribank</v>
          </cell>
          <cell r="G4054" t="str">
            <v>Bình Thạnh</v>
          </cell>
        </row>
        <row r="4055">
          <cell r="A4055" t="str">
            <v>1413239</v>
          </cell>
          <cell r="B4055" t="str">
            <v>Hùynh Văn Duy Khang</v>
          </cell>
          <cell r="C4055" t="str">
            <v>301587207</v>
          </cell>
          <cell r="D4055">
            <v>9</v>
          </cell>
          <cell r="E4055" t="str">
            <v>6380205319277</v>
          </cell>
          <cell r="F4055" t="str">
            <v>Agribank</v>
          </cell>
          <cell r="G4055" t="str">
            <v>Bình Thạnh</v>
          </cell>
        </row>
        <row r="4056">
          <cell r="A4056" t="str">
            <v>1413241</v>
          </cell>
          <cell r="B4056" t="str">
            <v>Huỳnh Công Lập</v>
          </cell>
          <cell r="C4056" t="str">
            <v>273598560</v>
          </cell>
          <cell r="D4056">
            <v>9</v>
          </cell>
          <cell r="E4056" t="str">
            <v>6380205319333</v>
          </cell>
          <cell r="F4056" t="str">
            <v>Agribank</v>
          </cell>
          <cell r="G4056" t="str">
            <v>Bình Thạnh</v>
          </cell>
        </row>
        <row r="4057">
          <cell r="A4057" t="str">
            <v>1413242</v>
          </cell>
          <cell r="B4057" t="str">
            <v>Nguyễn Phước Lợi</v>
          </cell>
          <cell r="C4057" t="str">
            <v>331765307</v>
          </cell>
          <cell r="D4057">
            <v>9</v>
          </cell>
          <cell r="E4057" t="str">
            <v>6380205319406</v>
          </cell>
          <cell r="F4057" t="str">
            <v>Agribank</v>
          </cell>
          <cell r="G4057" t="str">
            <v>Bình Thạnh</v>
          </cell>
        </row>
        <row r="4058">
          <cell r="A4058" t="str">
            <v>1413243</v>
          </cell>
          <cell r="B4058" t="str">
            <v>Lê Hoài Nam</v>
          </cell>
          <cell r="C4058" t="str">
            <v>312260684</v>
          </cell>
          <cell r="D4058">
            <v>9</v>
          </cell>
          <cell r="E4058" t="str">
            <v>6380205319464</v>
          </cell>
          <cell r="F4058" t="str">
            <v>Agribank</v>
          </cell>
          <cell r="G4058" t="str">
            <v>Bình Thạnh</v>
          </cell>
        </row>
        <row r="4059">
          <cell r="A4059" t="str">
            <v>1413245</v>
          </cell>
          <cell r="B4059" t="str">
            <v>Trịnh Mỹ Nhân</v>
          </cell>
          <cell r="C4059" t="str">
            <v>371837587</v>
          </cell>
          <cell r="D4059">
            <v>9</v>
          </cell>
          <cell r="E4059" t="str">
            <v>6380205323505</v>
          </cell>
          <cell r="F4059" t="str">
            <v>Agribank</v>
          </cell>
          <cell r="G4059" t="str">
            <v>Bình Thạnh</v>
          </cell>
        </row>
        <row r="4060">
          <cell r="A4060" t="str">
            <v>1413246</v>
          </cell>
          <cell r="B4060" t="str">
            <v>Võ Hoàng Minh Quân</v>
          </cell>
          <cell r="C4060" t="str">
            <v>225586410</v>
          </cell>
          <cell r="D4060">
            <v>9</v>
          </cell>
          <cell r="E4060" t="str">
            <v>6380205319537</v>
          </cell>
          <cell r="F4060" t="str">
            <v>Agribank</v>
          </cell>
          <cell r="G4060" t="str">
            <v>Bình Thạnh</v>
          </cell>
        </row>
        <row r="4061">
          <cell r="A4061" t="str">
            <v>1413247</v>
          </cell>
          <cell r="B4061" t="str">
            <v>Trần Hữu Quí</v>
          </cell>
          <cell r="C4061" t="str">
            <v>312291389</v>
          </cell>
          <cell r="D4061">
            <v>9</v>
          </cell>
          <cell r="E4061" t="str">
            <v>6380205319616</v>
          </cell>
          <cell r="F4061" t="str">
            <v>Agribank</v>
          </cell>
          <cell r="G4061" t="str">
            <v>Bình Thạnh</v>
          </cell>
        </row>
        <row r="4062">
          <cell r="A4062" t="str">
            <v>1413248</v>
          </cell>
          <cell r="B4062" t="str">
            <v>Phan Thị Kim Soa</v>
          </cell>
          <cell r="C4062" t="str">
            <v>264464328</v>
          </cell>
          <cell r="D4062">
            <v>9</v>
          </cell>
          <cell r="E4062" t="str">
            <v>6380205319674</v>
          </cell>
          <cell r="F4062" t="str">
            <v>Agribank</v>
          </cell>
          <cell r="G4062" t="str">
            <v>Bình Thạnh</v>
          </cell>
        </row>
        <row r="4063">
          <cell r="A4063" t="str">
            <v>1413250</v>
          </cell>
          <cell r="B4063" t="str">
            <v>Trần Ngọc Tây</v>
          </cell>
          <cell r="C4063" t="str">
            <v>225708690</v>
          </cell>
          <cell r="D4063">
            <v>9</v>
          </cell>
          <cell r="E4063" t="str">
            <v>6380205319730</v>
          </cell>
          <cell r="F4063" t="str">
            <v>Agribank</v>
          </cell>
          <cell r="G4063" t="str">
            <v>Bình Thạnh</v>
          </cell>
        </row>
        <row r="4064">
          <cell r="A4064" t="str">
            <v>1413251</v>
          </cell>
          <cell r="B4064" t="str">
            <v>Đinh Công Tấn</v>
          </cell>
          <cell r="C4064" t="str">
            <v>241588755</v>
          </cell>
          <cell r="D4064">
            <v>9</v>
          </cell>
          <cell r="E4064" t="str">
            <v>6380205319799</v>
          </cell>
          <cell r="F4064" t="str">
            <v>Agribank</v>
          </cell>
          <cell r="G4064" t="str">
            <v>Bình Thạnh</v>
          </cell>
        </row>
        <row r="4065">
          <cell r="A4065" t="str">
            <v>1413252</v>
          </cell>
          <cell r="B4065" t="str">
            <v>Nguyễn Tấn Thanh</v>
          </cell>
          <cell r="C4065" t="str">
            <v>215374444</v>
          </cell>
          <cell r="D4065">
            <v>9</v>
          </cell>
          <cell r="E4065" t="str">
            <v>6380205319832</v>
          </cell>
          <cell r="F4065" t="str">
            <v>Agribank</v>
          </cell>
          <cell r="G4065" t="str">
            <v>Bình Thạnh</v>
          </cell>
        </row>
        <row r="4066">
          <cell r="A4066" t="str">
            <v>1413253</v>
          </cell>
          <cell r="B4066" t="str">
            <v>Nguyễn Minh Thương</v>
          </cell>
          <cell r="C4066" t="str">
            <v>363785843</v>
          </cell>
          <cell r="D4066">
            <v>9</v>
          </cell>
          <cell r="E4066" t="str">
            <v>6380205319878</v>
          </cell>
          <cell r="F4066" t="str">
            <v>Agribank</v>
          </cell>
          <cell r="G4066" t="str">
            <v>Bình Thạnh</v>
          </cell>
        </row>
        <row r="4067">
          <cell r="A4067" t="str">
            <v>1413254</v>
          </cell>
          <cell r="B4067" t="str">
            <v>Trần Ngọc Tình</v>
          </cell>
          <cell r="C4067" t="str">
            <v>241656098</v>
          </cell>
          <cell r="D4067">
            <v>9</v>
          </cell>
          <cell r="E4067" t="str">
            <v>6380205318817</v>
          </cell>
          <cell r="F4067" t="str">
            <v>Agribank</v>
          </cell>
          <cell r="G4067" t="str">
            <v>Bình Thạnh</v>
          </cell>
        </row>
        <row r="4068">
          <cell r="A4068" t="str">
            <v>1413255</v>
          </cell>
          <cell r="B4068" t="str">
            <v>Đỗ Cao Trí</v>
          </cell>
          <cell r="C4068" t="str">
            <v>281104167</v>
          </cell>
          <cell r="D4068">
            <v>9</v>
          </cell>
          <cell r="E4068" t="str">
            <v>6380205319911</v>
          </cell>
          <cell r="F4068" t="str">
            <v>Agribank</v>
          </cell>
          <cell r="G4068" t="str">
            <v>Bình Thạnh</v>
          </cell>
        </row>
        <row r="4069">
          <cell r="A4069" t="str">
            <v>1413256</v>
          </cell>
          <cell r="B4069" t="str">
            <v>Nguyễn Minh Trí</v>
          </cell>
          <cell r="C4069" t="str">
            <v>352409594</v>
          </cell>
          <cell r="D4069">
            <v>9</v>
          </cell>
          <cell r="E4069" t="str">
            <v>6380205319934</v>
          </cell>
          <cell r="F4069" t="str">
            <v>Agribank</v>
          </cell>
          <cell r="G4069" t="str">
            <v>Bình Thạnh</v>
          </cell>
        </row>
        <row r="4070">
          <cell r="A4070" t="str">
            <v>1413259</v>
          </cell>
          <cell r="B4070" t="str">
            <v>Trần Quốc Tuấn</v>
          </cell>
          <cell r="C4070" t="str">
            <v>341856424</v>
          </cell>
          <cell r="D4070">
            <v>9</v>
          </cell>
          <cell r="E4070" t="str">
            <v>6380205318852</v>
          </cell>
          <cell r="F4070" t="str">
            <v>Agribank</v>
          </cell>
          <cell r="G4070" t="str">
            <v>Bình Thạnh</v>
          </cell>
        </row>
        <row r="4071">
          <cell r="A4071" t="str">
            <v>1413260</v>
          </cell>
          <cell r="B4071" t="str">
            <v>Nguyễn Văn Tú</v>
          </cell>
          <cell r="C4071" t="str">
            <v>231009034</v>
          </cell>
          <cell r="D4071">
            <v>9</v>
          </cell>
          <cell r="E4071" t="str">
            <v>6380205319940</v>
          </cell>
          <cell r="F4071" t="str">
            <v>Agribank</v>
          </cell>
          <cell r="G4071" t="str">
            <v>Bình Thạnh</v>
          </cell>
        </row>
        <row r="4072">
          <cell r="A4072" t="str">
            <v>1413262</v>
          </cell>
          <cell r="B4072" t="str">
            <v>Đoàn Phương Vi</v>
          </cell>
          <cell r="C4072" t="str">
            <v>371738703</v>
          </cell>
          <cell r="D4072">
            <v>9</v>
          </cell>
          <cell r="E4072" t="str">
            <v>6380205318898</v>
          </cell>
          <cell r="F4072" t="str">
            <v>Agribank</v>
          </cell>
          <cell r="G4072" t="str">
            <v>Bình Thạnh</v>
          </cell>
        </row>
        <row r="4073">
          <cell r="A4073" t="str">
            <v>1414001</v>
          </cell>
          <cell r="B4073" t="str">
            <v>Bùi Đỗ Tuấn Anh</v>
          </cell>
          <cell r="C4073" t="str">
            <v>272507588</v>
          </cell>
          <cell r="D4073">
            <v>9</v>
          </cell>
          <cell r="E4073" t="str">
            <v>6380205306774</v>
          </cell>
          <cell r="F4073" t="str">
            <v>Agribank</v>
          </cell>
          <cell r="G4073" t="str">
            <v>Bình Thạnh</v>
          </cell>
        </row>
        <row r="4074">
          <cell r="A4074" t="str">
            <v>1414003</v>
          </cell>
          <cell r="B4074" t="str">
            <v>Đỗ Ngọc Lan Anh</v>
          </cell>
          <cell r="C4074" t="str">
            <v>312271205</v>
          </cell>
          <cell r="D4074">
            <v>9</v>
          </cell>
          <cell r="E4074" t="str">
            <v>6380205306853</v>
          </cell>
          <cell r="F4074" t="str">
            <v>Agribank</v>
          </cell>
          <cell r="G4074" t="str">
            <v>Bình Thạnh</v>
          </cell>
        </row>
        <row r="4075">
          <cell r="A4075" t="str">
            <v>1414004</v>
          </cell>
          <cell r="B4075" t="str">
            <v>Lê Viết Lâm Anh</v>
          </cell>
          <cell r="C4075" t="str">
            <v>025629738</v>
          </cell>
          <cell r="D4075">
            <v>9</v>
          </cell>
          <cell r="E4075" t="str">
            <v>6380205306910</v>
          </cell>
          <cell r="F4075" t="str">
            <v>Agribank</v>
          </cell>
          <cell r="G4075" t="str">
            <v>Bình Thạnh</v>
          </cell>
        </row>
        <row r="4076">
          <cell r="A4076" t="str">
            <v>1414005</v>
          </cell>
          <cell r="B4076" t="str">
            <v>Lữ Đình Tuấn Anh</v>
          </cell>
          <cell r="C4076" t="str">
            <v>272424533</v>
          </cell>
          <cell r="D4076">
            <v>9</v>
          </cell>
          <cell r="E4076" t="str">
            <v>6380205306984</v>
          </cell>
          <cell r="F4076" t="str">
            <v>Agribank</v>
          </cell>
          <cell r="G4076" t="str">
            <v>Bình Thạnh</v>
          </cell>
        </row>
        <row r="4077">
          <cell r="A4077" t="str">
            <v>1414007</v>
          </cell>
          <cell r="B4077" t="str">
            <v>Nguyễn Hoàng Anh</v>
          </cell>
          <cell r="C4077" t="str">
            <v>025432853</v>
          </cell>
          <cell r="D4077">
            <v>9</v>
          </cell>
          <cell r="E4077" t="str">
            <v>6380205307045</v>
          </cell>
          <cell r="F4077" t="str">
            <v>Agribank</v>
          </cell>
          <cell r="G4077" t="str">
            <v>Bình Thạnh</v>
          </cell>
        </row>
        <row r="4078">
          <cell r="A4078" t="str">
            <v>1414010</v>
          </cell>
          <cell r="B4078" t="str">
            <v>Nguyễn Quốc Anh</v>
          </cell>
          <cell r="C4078" t="str">
            <v>352324871</v>
          </cell>
          <cell r="D4078">
            <v>9</v>
          </cell>
          <cell r="E4078" t="str">
            <v>6380205307124</v>
          </cell>
          <cell r="F4078" t="str">
            <v>Agribank</v>
          </cell>
          <cell r="G4078" t="str">
            <v>Bình Thạnh</v>
          </cell>
        </row>
        <row r="4079">
          <cell r="A4079" t="str">
            <v>1414012</v>
          </cell>
          <cell r="B4079" t="str">
            <v>Nguyễn Thị Phương Anh</v>
          </cell>
          <cell r="C4079" t="str">
            <v>025489392</v>
          </cell>
          <cell r="D4079">
            <v>9</v>
          </cell>
          <cell r="E4079" t="str">
            <v>6380205307199</v>
          </cell>
          <cell r="F4079" t="str">
            <v>Agribank</v>
          </cell>
          <cell r="G4079" t="str">
            <v>Bình Thạnh</v>
          </cell>
        </row>
        <row r="4080">
          <cell r="A4080" t="str">
            <v>1414013</v>
          </cell>
          <cell r="B4080" t="str">
            <v>Nguyễn Việt Anh</v>
          </cell>
          <cell r="C4080" t="str">
            <v>013351207</v>
          </cell>
          <cell r="D4080">
            <v>9</v>
          </cell>
          <cell r="E4080" t="str">
            <v>6380205327462</v>
          </cell>
          <cell r="F4080" t="str">
            <v>Agribank</v>
          </cell>
          <cell r="G4080" t="str">
            <v>Bình Thạnh</v>
          </cell>
        </row>
        <row r="4081">
          <cell r="A4081" t="str">
            <v>1414014</v>
          </cell>
          <cell r="B4081" t="str">
            <v>Phan Duy Anh</v>
          </cell>
          <cell r="C4081" t="str">
            <v>272494548</v>
          </cell>
          <cell r="D4081">
            <v>9</v>
          </cell>
          <cell r="E4081" t="str">
            <v>6380205318954</v>
          </cell>
          <cell r="F4081" t="str">
            <v>Agribank</v>
          </cell>
          <cell r="G4081" t="str">
            <v>Bình Thạnh</v>
          </cell>
        </row>
        <row r="4082">
          <cell r="A4082" t="str">
            <v>1414016</v>
          </cell>
          <cell r="B4082" t="str">
            <v>Mai Thanh An</v>
          </cell>
          <cell r="C4082" t="str">
            <v>251033451</v>
          </cell>
          <cell r="D4082">
            <v>9</v>
          </cell>
          <cell r="E4082" t="str">
            <v>6380205307261</v>
          </cell>
          <cell r="F4082" t="str">
            <v>Agribank</v>
          </cell>
          <cell r="G4082" t="str">
            <v>Bình Thạnh</v>
          </cell>
        </row>
        <row r="4083">
          <cell r="A4083" t="str">
            <v>1414017</v>
          </cell>
          <cell r="B4083" t="str">
            <v>Trần Hoàng Gia An</v>
          </cell>
          <cell r="C4083" t="str">
            <v>025405181</v>
          </cell>
          <cell r="D4083">
            <v>9</v>
          </cell>
          <cell r="E4083" t="str">
            <v>6380205320355</v>
          </cell>
          <cell r="F4083" t="str">
            <v>Agribank</v>
          </cell>
          <cell r="G4083" t="str">
            <v>Bình Thạnh</v>
          </cell>
        </row>
        <row r="4084">
          <cell r="A4084" t="str">
            <v>1414020</v>
          </cell>
          <cell r="B4084" t="str">
            <v>Đỗ Thị Diệu ái</v>
          </cell>
          <cell r="C4084" t="str">
            <v>215345861</v>
          </cell>
          <cell r="D4084">
            <v>9</v>
          </cell>
          <cell r="E4084" t="str">
            <v>6380205307328</v>
          </cell>
          <cell r="F4084" t="str">
            <v>Agribank</v>
          </cell>
          <cell r="G4084" t="str">
            <v>Bình Thạnh</v>
          </cell>
        </row>
        <row r="4085">
          <cell r="A4085" t="str">
            <v>1414022</v>
          </cell>
          <cell r="B4085" t="str">
            <v>Nguyễn Thị Mỹ Ân</v>
          </cell>
          <cell r="C4085" t="str">
            <v>321541781</v>
          </cell>
          <cell r="D4085">
            <v>9</v>
          </cell>
          <cell r="E4085" t="str">
            <v>6380205307407</v>
          </cell>
          <cell r="F4085" t="str">
            <v>Agribank</v>
          </cell>
          <cell r="G4085" t="str">
            <v>Bình Thạnh</v>
          </cell>
        </row>
        <row r="4086">
          <cell r="A4086" t="str">
            <v>1414023</v>
          </cell>
          <cell r="B4086" t="str">
            <v>Phan Lê Bảo Ân</v>
          </cell>
          <cell r="C4086" t="str">
            <v>025503378</v>
          </cell>
          <cell r="D4086">
            <v>9</v>
          </cell>
          <cell r="E4086" t="str">
            <v>6380205307465</v>
          </cell>
          <cell r="F4086" t="str">
            <v>Agribank</v>
          </cell>
          <cell r="G4086" t="str">
            <v>Bình Thạnh</v>
          </cell>
        </row>
        <row r="4087">
          <cell r="A4087" t="str">
            <v>1414024</v>
          </cell>
          <cell r="B4087" t="str">
            <v>Đặng Hải Bằng</v>
          </cell>
          <cell r="C4087" t="str">
            <v>321540648</v>
          </cell>
          <cell r="D4087">
            <v>9</v>
          </cell>
          <cell r="E4087" t="str">
            <v>6380205307544</v>
          </cell>
          <cell r="F4087" t="str">
            <v>Agribank</v>
          </cell>
          <cell r="G4087" t="str">
            <v>Bình Thạnh</v>
          </cell>
        </row>
        <row r="4088">
          <cell r="A4088" t="str">
            <v>1414025</v>
          </cell>
          <cell r="B4088" t="str">
            <v>Nguyễn Hữu Bằng</v>
          </cell>
          <cell r="C4088" t="str">
            <v>272394869</v>
          </cell>
          <cell r="D4088">
            <v>9</v>
          </cell>
          <cell r="E4088" t="str">
            <v>6380205307617</v>
          </cell>
          <cell r="F4088" t="str">
            <v>Agribank</v>
          </cell>
          <cell r="G4088" t="str">
            <v>Bình Thạnh</v>
          </cell>
        </row>
        <row r="4089">
          <cell r="A4089" t="str">
            <v>1414028</v>
          </cell>
          <cell r="B4089" t="str">
            <v>Trần Minh Chánh</v>
          </cell>
          <cell r="C4089" t="str">
            <v>285605371</v>
          </cell>
          <cell r="D4089">
            <v>9</v>
          </cell>
          <cell r="E4089" t="str">
            <v>6380205307719</v>
          </cell>
          <cell r="F4089" t="str">
            <v>Agribank</v>
          </cell>
          <cell r="G4089" t="str">
            <v>Bình Thạnh</v>
          </cell>
        </row>
        <row r="4090">
          <cell r="A4090" t="str">
            <v>1414030</v>
          </cell>
          <cell r="B4090" t="str">
            <v>Lưu Minh Châu</v>
          </cell>
          <cell r="C4090" t="str">
            <v>312262054</v>
          </cell>
          <cell r="D4090">
            <v>9</v>
          </cell>
          <cell r="E4090" t="str">
            <v>6380205308019</v>
          </cell>
          <cell r="F4090" t="str">
            <v>Agribank</v>
          </cell>
          <cell r="G4090" t="str">
            <v>Bình Thạnh</v>
          </cell>
        </row>
        <row r="4091">
          <cell r="A4091" t="str">
            <v>1414032</v>
          </cell>
          <cell r="B4091" t="str">
            <v>Trịnh Cảnh Châu</v>
          </cell>
          <cell r="C4091" t="str">
            <v>366123415</v>
          </cell>
          <cell r="D4091">
            <v>9</v>
          </cell>
          <cell r="E4091" t="str">
            <v>6380205308140</v>
          </cell>
          <cell r="F4091" t="str">
            <v>Agribank</v>
          </cell>
          <cell r="G4091" t="str">
            <v>Bình Thạnh</v>
          </cell>
        </row>
        <row r="4092">
          <cell r="A4092" t="str">
            <v>1414035</v>
          </cell>
          <cell r="B4092" t="str">
            <v>Nguyễn Minh Chiến</v>
          </cell>
          <cell r="C4092" t="str">
            <v>025333614</v>
          </cell>
          <cell r="D4092">
            <v>9</v>
          </cell>
          <cell r="E4092" t="str">
            <v>6380205308264</v>
          </cell>
          <cell r="F4092" t="str">
            <v>Agribank</v>
          </cell>
          <cell r="G4092" t="str">
            <v>Bình Thạnh</v>
          </cell>
        </row>
        <row r="4093">
          <cell r="A4093" t="str">
            <v>1414036</v>
          </cell>
          <cell r="B4093" t="str">
            <v>Nguyễn Thị Vân Chi</v>
          </cell>
          <cell r="C4093" t="str">
            <v>025510389</v>
          </cell>
          <cell r="D4093">
            <v>9</v>
          </cell>
          <cell r="E4093" t="str">
            <v>6380205308372</v>
          </cell>
          <cell r="F4093" t="str">
            <v>Agribank</v>
          </cell>
          <cell r="G4093" t="str">
            <v>Bình Thạnh</v>
          </cell>
        </row>
        <row r="4094">
          <cell r="A4094" t="str">
            <v>1414037</v>
          </cell>
          <cell r="B4094" t="str">
            <v>Phạm Thị Lệ Chi</v>
          </cell>
          <cell r="C4094" t="str">
            <v>221422325</v>
          </cell>
          <cell r="D4094">
            <v>9</v>
          </cell>
          <cell r="E4094" t="str">
            <v>4608220017162</v>
          </cell>
          <cell r="F4094" t="str">
            <v>Agribank</v>
          </cell>
          <cell r="G4094" t="str">
            <v>Phú Yên</v>
          </cell>
        </row>
        <row r="4095">
          <cell r="A4095" t="str">
            <v>1414038</v>
          </cell>
          <cell r="B4095" t="str">
            <v>Vũ Thị Linh Chi</v>
          </cell>
          <cell r="C4095" t="str">
            <v>285466736</v>
          </cell>
          <cell r="D4095">
            <v>9</v>
          </cell>
          <cell r="E4095" t="str">
            <v>6380205308547</v>
          </cell>
          <cell r="F4095" t="str">
            <v>Agribank</v>
          </cell>
          <cell r="G4095" t="str">
            <v>Bình Thạnh</v>
          </cell>
        </row>
        <row r="4096">
          <cell r="A4096" t="str">
            <v>1414041</v>
          </cell>
          <cell r="B4096" t="str">
            <v>Võ Văn Chương</v>
          </cell>
          <cell r="C4096" t="str">
            <v>285663424</v>
          </cell>
          <cell r="D4096">
            <v>9</v>
          </cell>
          <cell r="E4096" t="str">
            <v>6380205308655</v>
          </cell>
          <cell r="F4096" t="str">
            <v>Agribank</v>
          </cell>
          <cell r="G4096" t="str">
            <v>Bình Thạnh</v>
          </cell>
        </row>
        <row r="4097">
          <cell r="A4097" t="str">
            <v>1414042</v>
          </cell>
          <cell r="B4097" t="str">
            <v>Nguyễn Thành Công</v>
          </cell>
          <cell r="C4097" t="str">
            <v>273596075</v>
          </cell>
          <cell r="D4097">
            <v>9</v>
          </cell>
          <cell r="E4097" t="str">
            <v>6380205319009</v>
          </cell>
          <cell r="F4097" t="str">
            <v>Agribank</v>
          </cell>
          <cell r="G4097" t="str">
            <v>Bình Thạnh</v>
          </cell>
        </row>
        <row r="4098">
          <cell r="A4098" t="str">
            <v>1414043</v>
          </cell>
          <cell r="B4098" t="str">
            <v>Lê Duy Cường</v>
          </cell>
          <cell r="C4098" t="str">
            <v>251046321</v>
          </cell>
          <cell r="D4098">
            <v>9</v>
          </cell>
          <cell r="E4098" t="str">
            <v>6380205308842</v>
          </cell>
          <cell r="F4098" t="str">
            <v>Agribank</v>
          </cell>
          <cell r="G4098" t="str">
            <v>Bình Thạnh</v>
          </cell>
        </row>
        <row r="4099">
          <cell r="A4099" t="str">
            <v>1414044</v>
          </cell>
          <cell r="B4099" t="str">
            <v>Lê Trần Quốc Cường</v>
          </cell>
          <cell r="C4099" t="str">
            <v>312365226</v>
          </cell>
          <cell r="D4099">
            <v>9</v>
          </cell>
          <cell r="E4099" t="str">
            <v>6380205308944</v>
          </cell>
          <cell r="F4099" t="str">
            <v>Agribank</v>
          </cell>
          <cell r="G4099" t="str">
            <v>Bình Thạnh</v>
          </cell>
        </row>
        <row r="4100">
          <cell r="A4100" t="str">
            <v>1414045</v>
          </cell>
          <cell r="B4100" t="str">
            <v>Lý Trí Cường</v>
          </cell>
          <cell r="C4100" t="str">
            <v>025246200</v>
          </cell>
          <cell r="D4100">
            <v>9</v>
          </cell>
          <cell r="E4100" t="str">
            <v>6380205309005</v>
          </cell>
          <cell r="F4100" t="str">
            <v>Agribank</v>
          </cell>
          <cell r="G4100" t="str">
            <v>Bình Thạnh</v>
          </cell>
        </row>
        <row r="4101">
          <cell r="A4101" t="str">
            <v>1414047</v>
          </cell>
          <cell r="B4101" t="str">
            <v>Huỳnh Thanh Danh</v>
          </cell>
          <cell r="C4101" t="str">
            <v>285487238</v>
          </cell>
          <cell r="D4101">
            <v>9</v>
          </cell>
          <cell r="E4101" t="str">
            <v>6380205309086</v>
          </cell>
          <cell r="F4101" t="str">
            <v>Agribank</v>
          </cell>
          <cell r="G4101" t="str">
            <v>Bình Thạnh</v>
          </cell>
        </row>
        <row r="4102">
          <cell r="A4102" t="str">
            <v>1414050</v>
          </cell>
          <cell r="B4102" t="str">
            <v>Đinh Thị Ngọc Diễm</v>
          </cell>
          <cell r="C4102" t="str">
            <v>312270646</v>
          </cell>
          <cell r="D4102">
            <v>9</v>
          </cell>
          <cell r="E4102" t="str">
            <v>6380205319050</v>
          </cell>
          <cell r="F4102" t="str">
            <v>Agribank</v>
          </cell>
          <cell r="G4102" t="str">
            <v>Bình Thạnh</v>
          </cell>
        </row>
        <row r="4103">
          <cell r="A4103" t="str">
            <v>1414051</v>
          </cell>
          <cell r="B4103" t="str">
            <v>Lê Thị Lệ Diễm</v>
          </cell>
          <cell r="C4103" t="str">
            <v>2126738264</v>
          </cell>
          <cell r="D4103">
            <v>10</v>
          </cell>
          <cell r="E4103" t="str">
            <v>6380205309165</v>
          </cell>
          <cell r="F4103" t="str">
            <v>Agribank</v>
          </cell>
          <cell r="G4103" t="str">
            <v>Bình Thạnh</v>
          </cell>
        </row>
        <row r="4104">
          <cell r="A4104" t="str">
            <v>1414052</v>
          </cell>
          <cell r="B4104" t="str">
            <v>Lê Hoàng Dung</v>
          </cell>
          <cell r="C4104" t="str">
            <v>221420562</v>
          </cell>
          <cell r="D4104">
            <v>9</v>
          </cell>
          <cell r="E4104" t="str">
            <v>6380205309221</v>
          </cell>
          <cell r="F4104" t="str">
            <v>Agribank</v>
          </cell>
          <cell r="G4104" t="str">
            <v>Bình Thạnh</v>
          </cell>
        </row>
        <row r="4105">
          <cell r="A4105" t="str">
            <v>1414053</v>
          </cell>
          <cell r="B4105" t="str">
            <v>Lê Thị Mỹ Dung</v>
          </cell>
          <cell r="C4105" t="str">
            <v>261394569</v>
          </cell>
          <cell r="D4105">
            <v>9</v>
          </cell>
          <cell r="E4105" t="str">
            <v>6380205309273</v>
          </cell>
          <cell r="F4105" t="str">
            <v>Agribank</v>
          </cell>
          <cell r="G4105" t="str">
            <v>Bình Thạnh</v>
          </cell>
        </row>
        <row r="4106">
          <cell r="A4106" t="str">
            <v>1414054</v>
          </cell>
          <cell r="B4106" t="str">
            <v>Nguyễn Kiều Dung</v>
          </cell>
          <cell r="C4106" t="str">
            <v>272458046</v>
          </cell>
          <cell r="D4106">
            <v>9</v>
          </cell>
          <cell r="E4106" t="str">
            <v>6380205309346</v>
          </cell>
          <cell r="F4106" t="str">
            <v>Agribank</v>
          </cell>
          <cell r="G4106" t="str">
            <v>Bình Thạnh</v>
          </cell>
        </row>
        <row r="4107">
          <cell r="A4107" t="str">
            <v>1414055</v>
          </cell>
          <cell r="B4107" t="str">
            <v>Trần Thị Thùy Dung</v>
          </cell>
          <cell r="C4107" t="str">
            <v>251069912</v>
          </cell>
          <cell r="D4107">
            <v>9</v>
          </cell>
          <cell r="E4107" t="str">
            <v>6380205309419</v>
          </cell>
          <cell r="F4107" t="str">
            <v>Agribank</v>
          </cell>
          <cell r="G4107" t="str">
            <v>Bình Thạnh</v>
          </cell>
        </row>
        <row r="4108">
          <cell r="A4108" t="str">
            <v>1414056</v>
          </cell>
          <cell r="B4108" t="str">
            <v>Cao Nguyễn Hoàng Duy</v>
          </cell>
          <cell r="C4108" t="str">
            <v>352471996</v>
          </cell>
          <cell r="D4108">
            <v>9</v>
          </cell>
          <cell r="E4108" t="str">
            <v>6380205309490</v>
          </cell>
          <cell r="F4108" t="str">
            <v>Agribank</v>
          </cell>
          <cell r="G4108" t="str">
            <v>Bình Thạnh</v>
          </cell>
        </row>
        <row r="4109">
          <cell r="A4109" t="str">
            <v>1414057</v>
          </cell>
          <cell r="B4109" t="str">
            <v>Đỗ Thanh Duy</v>
          </cell>
          <cell r="C4109" t="str">
            <v>025435680</v>
          </cell>
          <cell r="D4109">
            <v>9</v>
          </cell>
          <cell r="E4109" t="str">
            <v>6380205319117</v>
          </cell>
          <cell r="F4109" t="str">
            <v>Agribank</v>
          </cell>
          <cell r="G4109" t="str">
            <v>Bình Thạnh</v>
          </cell>
        </row>
        <row r="4110">
          <cell r="A4110" t="str">
            <v>1414058</v>
          </cell>
          <cell r="B4110" t="str">
            <v>Châu Kỳ Duyên</v>
          </cell>
          <cell r="C4110" t="str">
            <v>281133806</v>
          </cell>
          <cell r="D4110">
            <v>9</v>
          </cell>
          <cell r="E4110" t="str">
            <v>6380205319169</v>
          </cell>
          <cell r="F4110" t="str">
            <v>Agribank</v>
          </cell>
          <cell r="G4110" t="str">
            <v>Bình Thạnh</v>
          </cell>
        </row>
        <row r="4111">
          <cell r="A4111" t="str">
            <v>1414059</v>
          </cell>
          <cell r="B4111" t="str">
            <v>Đặng Thị Lệ Duyên</v>
          </cell>
          <cell r="C4111" t="str">
            <v>215366106</v>
          </cell>
          <cell r="D4111">
            <v>9</v>
          </cell>
          <cell r="E4111" t="str">
            <v>6380205309585</v>
          </cell>
          <cell r="F4111" t="str">
            <v>Agribank</v>
          </cell>
          <cell r="G4111" t="str">
            <v>Bình Thạnh</v>
          </cell>
        </row>
        <row r="4112">
          <cell r="A4112" t="str">
            <v>1414061</v>
          </cell>
          <cell r="B4112" t="str">
            <v>Hồ Thị Mỹ Duyên</v>
          </cell>
          <cell r="C4112" t="str">
            <v>025611476</v>
          </cell>
          <cell r="D4112">
            <v>9</v>
          </cell>
          <cell r="E4112" t="str">
            <v>6380205309670</v>
          </cell>
          <cell r="F4112" t="str">
            <v>Agribank</v>
          </cell>
          <cell r="G4112" t="str">
            <v>Bình Thạnh</v>
          </cell>
        </row>
        <row r="4113">
          <cell r="A4113" t="str">
            <v>1414064</v>
          </cell>
          <cell r="B4113" t="str">
            <v>Lê Văn Duy</v>
          </cell>
          <cell r="C4113" t="str">
            <v>212471314</v>
          </cell>
          <cell r="D4113">
            <v>9</v>
          </cell>
          <cell r="E4113" t="str">
            <v>6380205309766</v>
          </cell>
          <cell r="F4113" t="str">
            <v>Agribank</v>
          </cell>
          <cell r="G4113" t="str">
            <v>Bình Thạnh</v>
          </cell>
        </row>
        <row r="4114">
          <cell r="A4114" t="str">
            <v>1414067</v>
          </cell>
          <cell r="B4114" t="str">
            <v>Huỳnh Hoàng Dũng</v>
          </cell>
          <cell r="C4114" t="str">
            <v>291114139</v>
          </cell>
          <cell r="D4114">
            <v>9</v>
          </cell>
          <cell r="E4114" t="str">
            <v>6380205309897</v>
          </cell>
          <cell r="F4114" t="str">
            <v>Agribank</v>
          </cell>
          <cell r="G4114" t="str">
            <v>Bình Thạnh</v>
          </cell>
        </row>
        <row r="4115">
          <cell r="A4115" t="str">
            <v>1414068</v>
          </cell>
          <cell r="B4115" t="str">
            <v>Phùng Đức Dũng</v>
          </cell>
          <cell r="C4115" t="str">
            <v>225571144</v>
          </cell>
          <cell r="D4115">
            <v>9</v>
          </cell>
          <cell r="E4115" t="str">
            <v>6380205309976</v>
          </cell>
          <cell r="F4115" t="str">
            <v>Agribank</v>
          </cell>
          <cell r="G4115" t="str">
            <v>Bình Thạnh</v>
          </cell>
        </row>
        <row r="4116">
          <cell r="A4116" t="str">
            <v>1414071</v>
          </cell>
          <cell r="B4116" t="str">
            <v>Lê Thị Anh Đào</v>
          </cell>
          <cell r="C4116" t="str">
            <v>352260678</v>
          </cell>
          <cell r="D4116">
            <v>9</v>
          </cell>
          <cell r="E4116" t="str">
            <v>6380205310056</v>
          </cell>
          <cell r="F4116" t="str">
            <v>Agribank</v>
          </cell>
          <cell r="G4116" t="str">
            <v>Bình Thạnh</v>
          </cell>
        </row>
        <row r="4117">
          <cell r="A4117" t="str">
            <v>1414073</v>
          </cell>
          <cell r="B4117" t="str">
            <v>Nguyễn Xuân Đại</v>
          </cell>
          <cell r="C4117" t="str">
            <v>163370884</v>
          </cell>
          <cell r="D4117">
            <v>9</v>
          </cell>
          <cell r="E4117" t="str">
            <v>6380205310141</v>
          </cell>
          <cell r="F4117" t="str">
            <v>Agribank</v>
          </cell>
          <cell r="G4117" t="str">
            <v>Bình Thạnh</v>
          </cell>
        </row>
        <row r="4118">
          <cell r="A4118" t="str">
            <v>1414074</v>
          </cell>
          <cell r="B4118" t="str">
            <v>Cao Thành Đạt</v>
          </cell>
          <cell r="C4118" t="str">
            <v>291165885</v>
          </cell>
          <cell r="D4118">
            <v>9</v>
          </cell>
          <cell r="E4118" t="str">
            <v>6380205310214</v>
          </cell>
          <cell r="F4118" t="str">
            <v>Agribank</v>
          </cell>
          <cell r="G4118" t="str">
            <v>Bình Thạnh</v>
          </cell>
        </row>
        <row r="4119">
          <cell r="A4119" t="str">
            <v>1414079</v>
          </cell>
          <cell r="B4119" t="str">
            <v>Lê Quang Đông</v>
          </cell>
          <cell r="C4119" t="str">
            <v>331781611</v>
          </cell>
          <cell r="D4119">
            <v>9</v>
          </cell>
          <cell r="E4119" t="str">
            <v>6380205310981</v>
          </cell>
          <cell r="F4119" t="str">
            <v>Agribank</v>
          </cell>
          <cell r="G4119" t="str">
            <v>Bình Thạnh</v>
          </cell>
        </row>
        <row r="4120">
          <cell r="A4120" t="str">
            <v>1414080</v>
          </cell>
          <cell r="B4120" t="str">
            <v>Huỳnh Vĩ Đức</v>
          </cell>
          <cell r="C4120" t="str">
            <v>025423923</v>
          </cell>
          <cell r="D4120">
            <v>9</v>
          </cell>
          <cell r="E4120" t="str">
            <v>6380205311094</v>
          </cell>
          <cell r="F4120" t="str">
            <v>Agribank</v>
          </cell>
          <cell r="G4120" t="str">
            <v>Bình Thạnh</v>
          </cell>
        </row>
        <row r="4121">
          <cell r="A4121" t="str">
            <v>1414081</v>
          </cell>
          <cell r="B4121" t="str">
            <v>Nguyễn Hoàng Anh Đức</v>
          </cell>
          <cell r="C4121" t="str">
            <v>241313118</v>
          </cell>
          <cell r="D4121">
            <v>9</v>
          </cell>
          <cell r="E4121" t="str">
            <v>6380205311150</v>
          </cell>
          <cell r="F4121" t="str">
            <v>Agribank</v>
          </cell>
          <cell r="G4121" t="str">
            <v>Bình Thạnh</v>
          </cell>
        </row>
        <row r="4122">
          <cell r="A4122" t="str">
            <v>1414082</v>
          </cell>
          <cell r="B4122" t="str">
            <v>Dương Thị Bích Giang</v>
          </cell>
          <cell r="C4122" t="str">
            <v>221366342</v>
          </cell>
          <cell r="D4122">
            <v>9</v>
          </cell>
          <cell r="E4122" t="str">
            <v>6380205311217</v>
          </cell>
          <cell r="F4122" t="str">
            <v>Agribank</v>
          </cell>
          <cell r="G4122" t="str">
            <v>Bình Thạnh</v>
          </cell>
        </row>
        <row r="4123">
          <cell r="A4123" t="str">
            <v>1414083</v>
          </cell>
          <cell r="B4123" t="str">
            <v>Ngô Thị Kiều Giang</v>
          </cell>
          <cell r="C4123" t="str">
            <v>371768060</v>
          </cell>
          <cell r="D4123">
            <v>9</v>
          </cell>
          <cell r="E4123" t="str">
            <v>6380205311281</v>
          </cell>
          <cell r="F4123" t="str">
            <v>Agribank</v>
          </cell>
          <cell r="G4123" t="str">
            <v>Bình Thạnh</v>
          </cell>
        </row>
        <row r="4124">
          <cell r="A4124" t="str">
            <v>1414084</v>
          </cell>
          <cell r="B4124" t="str">
            <v>Võ Thị Ngân Giang</v>
          </cell>
          <cell r="C4124" t="str">
            <v>212480852</v>
          </cell>
          <cell r="D4124">
            <v>9</v>
          </cell>
          <cell r="E4124" t="str">
            <v>6380205311348</v>
          </cell>
          <cell r="F4124" t="str">
            <v>Agribank</v>
          </cell>
          <cell r="G4124" t="str">
            <v>Bình Thạnh</v>
          </cell>
        </row>
        <row r="4125">
          <cell r="A4125" t="str">
            <v>1414085</v>
          </cell>
          <cell r="B4125" t="str">
            <v>Lê Thị Bé Hai</v>
          </cell>
          <cell r="C4125" t="str">
            <v>291121448</v>
          </cell>
          <cell r="D4125">
            <v>9</v>
          </cell>
          <cell r="E4125" t="str">
            <v>6380205311404</v>
          </cell>
          <cell r="F4125" t="str">
            <v>Agribank</v>
          </cell>
          <cell r="G4125" t="str">
            <v>Bình Thạnh</v>
          </cell>
        </row>
        <row r="4126">
          <cell r="A4126" t="str">
            <v>1414086</v>
          </cell>
          <cell r="B4126" t="str">
            <v>Bùi Ngọc Hà</v>
          </cell>
          <cell r="C4126" t="str">
            <v>168551331</v>
          </cell>
          <cell r="D4126">
            <v>9</v>
          </cell>
          <cell r="E4126" t="str">
            <v>6380205311512</v>
          </cell>
          <cell r="F4126" t="str">
            <v>Agribank</v>
          </cell>
          <cell r="G4126" t="str">
            <v>Bình Thạnh</v>
          </cell>
        </row>
        <row r="4127">
          <cell r="A4127" t="str">
            <v>1414088</v>
          </cell>
          <cell r="B4127" t="str">
            <v>Lê Thị Thanh Hà</v>
          </cell>
          <cell r="C4127" t="str">
            <v>225669502</v>
          </cell>
          <cell r="D4127">
            <v>9</v>
          </cell>
          <cell r="E4127" t="str">
            <v>6380205311608</v>
          </cell>
          <cell r="F4127" t="str">
            <v>Agribank</v>
          </cell>
          <cell r="G4127" t="str">
            <v>Bình Thạnh</v>
          </cell>
        </row>
        <row r="4128">
          <cell r="A4128" t="str">
            <v>1414089</v>
          </cell>
          <cell r="B4128" t="str">
            <v>Lê Thủy Hà</v>
          </cell>
          <cell r="C4128" t="str">
            <v>341862998</v>
          </cell>
          <cell r="D4128">
            <v>9</v>
          </cell>
          <cell r="E4128" t="str">
            <v>6380205311672</v>
          </cell>
          <cell r="F4128" t="str">
            <v>Agribank</v>
          </cell>
          <cell r="G4128" t="str">
            <v>Bình Thạnh</v>
          </cell>
        </row>
        <row r="4129">
          <cell r="A4129" t="str">
            <v>1414090</v>
          </cell>
          <cell r="B4129" t="str">
            <v>Nguyễn Thị Thúy Hà</v>
          </cell>
          <cell r="C4129" t="str">
            <v>281097499</v>
          </cell>
          <cell r="D4129">
            <v>9</v>
          </cell>
          <cell r="E4129" t="str">
            <v>6380205311751</v>
          </cell>
          <cell r="F4129" t="str">
            <v>Agribank</v>
          </cell>
          <cell r="G4129" t="str">
            <v>Bình Thạnh</v>
          </cell>
        </row>
        <row r="4130">
          <cell r="A4130" t="str">
            <v>1414092</v>
          </cell>
          <cell r="B4130" t="str">
            <v>Lê Chí Hào</v>
          </cell>
          <cell r="C4130" t="str">
            <v>334855790</v>
          </cell>
          <cell r="D4130">
            <v>9</v>
          </cell>
          <cell r="E4130" t="str">
            <v>6380205311853</v>
          </cell>
          <cell r="F4130" t="str">
            <v>Agribank</v>
          </cell>
          <cell r="G4130" t="str">
            <v>Bình Thạnh</v>
          </cell>
        </row>
        <row r="4131">
          <cell r="A4131" t="str">
            <v>1414095</v>
          </cell>
          <cell r="B4131" t="str">
            <v>Đặng Xuân Hải</v>
          </cell>
          <cell r="C4131" t="str">
            <v>273595767</v>
          </cell>
          <cell r="D4131">
            <v>9</v>
          </cell>
          <cell r="E4131" t="str">
            <v>6380205311926</v>
          </cell>
          <cell r="F4131" t="str">
            <v>Agribank</v>
          </cell>
          <cell r="G4131" t="str">
            <v>Bình Thạnh</v>
          </cell>
        </row>
        <row r="4132">
          <cell r="A4132" t="str">
            <v>1414096</v>
          </cell>
          <cell r="B4132" t="str">
            <v>Đỗ Thanh Hải</v>
          </cell>
          <cell r="C4132" t="str">
            <v>231115742</v>
          </cell>
          <cell r="D4132">
            <v>9</v>
          </cell>
          <cell r="E4132" t="str">
            <v>6380205312000</v>
          </cell>
          <cell r="F4132" t="str">
            <v>Agribank</v>
          </cell>
          <cell r="G4132" t="str">
            <v>Bình Thạnh</v>
          </cell>
        </row>
        <row r="4133">
          <cell r="A4133" t="str">
            <v>1414098</v>
          </cell>
          <cell r="B4133" t="str">
            <v>Võ Nhật Hảo</v>
          </cell>
          <cell r="C4133" t="str">
            <v>312271508</v>
          </cell>
          <cell r="D4133">
            <v>9</v>
          </cell>
          <cell r="E4133" t="str">
            <v>6380205312068</v>
          </cell>
          <cell r="F4133" t="str">
            <v>Agribank</v>
          </cell>
          <cell r="G4133" t="str">
            <v>Bình Thạnh</v>
          </cell>
        </row>
        <row r="4134">
          <cell r="A4134" t="str">
            <v>1414099</v>
          </cell>
          <cell r="B4134" t="str">
            <v>Hồ Thị Mỹ  Hạnh</v>
          </cell>
          <cell r="C4134">
            <v>285612236</v>
          </cell>
          <cell r="D4134">
            <v>9</v>
          </cell>
          <cell r="E4134" t="str">
            <v>6380205322105</v>
          </cell>
          <cell r="F4134" t="str">
            <v>Agribank</v>
          </cell>
          <cell r="G4134" t="str">
            <v>Bình Thạnh</v>
          </cell>
        </row>
        <row r="4135">
          <cell r="A4135" t="str">
            <v>1414100</v>
          </cell>
          <cell r="B4135" t="str">
            <v>Ngô Giai Hạnh</v>
          </cell>
          <cell r="C4135" t="str">
            <v>025616255</v>
          </cell>
          <cell r="D4135">
            <v>9</v>
          </cell>
          <cell r="E4135" t="str">
            <v>6380205312160</v>
          </cell>
          <cell r="F4135" t="str">
            <v>Agribank</v>
          </cell>
          <cell r="G4135" t="str">
            <v>Bình Thạnh</v>
          </cell>
        </row>
        <row r="4136">
          <cell r="A4136" t="str">
            <v>1414101</v>
          </cell>
          <cell r="B4136" t="str">
            <v>Nguyễn Thị Ngọc Hạnh</v>
          </cell>
          <cell r="C4136" t="str">
            <v>301576412</v>
          </cell>
          <cell r="D4136">
            <v>9</v>
          </cell>
          <cell r="E4136" t="str">
            <v>6380205312249</v>
          </cell>
          <cell r="F4136" t="str">
            <v>Agribank</v>
          </cell>
          <cell r="G4136" t="str">
            <v>Bình Thạnh</v>
          </cell>
        </row>
        <row r="4137">
          <cell r="A4137" t="str">
            <v>1414102</v>
          </cell>
          <cell r="B4137" t="str">
            <v>Trần Thị Hồng  Hạnh</v>
          </cell>
          <cell r="C4137">
            <v>168580485</v>
          </cell>
          <cell r="D4137">
            <v>9</v>
          </cell>
          <cell r="E4137" t="str">
            <v>6380205322111</v>
          </cell>
          <cell r="F4137" t="str">
            <v>Agribank</v>
          </cell>
          <cell r="G4137" t="str">
            <v>Bình Thạnh</v>
          </cell>
        </row>
        <row r="4138">
          <cell r="A4138" t="str">
            <v>1414103</v>
          </cell>
          <cell r="B4138" t="str">
            <v>Trương Diễm Hạnh</v>
          </cell>
          <cell r="C4138" t="str">
            <v>312365223</v>
          </cell>
          <cell r="D4138">
            <v>9</v>
          </cell>
          <cell r="E4138" t="str">
            <v>6380205312328</v>
          </cell>
          <cell r="F4138" t="str">
            <v>Agribank</v>
          </cell>
          <cell r="G4138" t="str">
            <v>Bình Thạnh</v>
          </cell>
        </row>
        <row r="4139">
          <cell r="A4139" t="str">
            <v>1414105</v>
          </cell>
          <cell r="B4139" t="str">
            <v>Liên Mỹ Hằng</v>
          </cell>
          <cell r="C4139" t="str">
            <v>025496278</v>
          </cell>
          <cell r="D4139">
            <v>9</v>
          </cell>
          <cell r="E4139" t="str">
            <v>210014849135692</v>
          </cell>
          <cell r="F4139" t="str">
            <v>Eximbank</v>
          </cell>
          <cell r="G4139" t="str">
            <v>Bình Phú</v>
          </cell>
        </row>
        <row r="4140">
          <cell r="A4140" t="str">
            <v>1414106</v>
          </cell>
          <cell r="B4140" t="str">
            <v>Mai Thị Hằng</v>
          </cell>
          <cell r="C4140" t="str">
            <v>273603229</v>
          </cell>
          <cell r="D4140">
            <v>9</v>
          </cell>
          <cell r="E4140" t="str">
            <v>6380205312521</v>
          </cell>
          <cell r="F4140" t="str">
            <v>Agribank</v>
          </cell>
          <cell r="G4140" t="str">
            <v>Bình Thạnh</v>
          </cell>
        </row>
        <row r="4141">
          <cell r="A4141" t="str">
            <v>1414107</v>
          </cell>
          <cell r="B4141" t="str">
            <v>Nguyễn Thị Thúy Hằng</v>
          </cell>
          <cell r="C4141" t="str">
            <v>312271657</v>
          </cell>
          <cell r="D4141">
            <v>9</v>
          </cell>
          <cell r="E4141" t="str">
            <v>6380205320361</v>
          </cell>
          <cell r="F4141" t="str">
            <v>Agribank</v>
          </cell>
          <cell r="G4141" t="str">
            <v>Bình Thạnh</v>
          </cell>
        </row>
        <row r="4142">
          <cell r="A4142" t="str">
            <v>1414108</v>
          </cell>
          <cell r="B4142" t="str">
            <v>Nhị Thanh Hằng</v>
          </cell>
          <cell r="C4142" t="str">
            <v>341865366</v>
          </cell>
          <cell r="D4142">
            <v>9</v>
          </cell>
          <cell r="E4142" t="str">
            <v>6380205312600</v>
          </cell>
          <cell r="F4142" t="str">
            <v>Agribank</v>
          </cell>
          <cell r="G4142" t="str">
            <v>Bình Thạnh</v>
          </cell>
        </row>
        <row r="4143">
          <cell r="A4143" t="str">
            <v>1414109</v>
          </cell>
          <cell r="B4143" t="str">
            <v>Trần Thị Hằng</v>
          </cell>
          <cell r="C4143" t="str">
            <v>187652592</v>
          </cell>
          <cell r="D4143">
            <v>9</v>
          </cell>
          <cell r="E4143" t="str">
            <v>6380205312702</v>
          </cell>
          <cell r="F4143" t="str">
            <v>Agribank</v>
          </cell>
          <cell r="G4143" t="str">
            <v>Bình Thạnh</v>
          </cell>
        </row>
        <row r="4144">
          <cell r="A4144" t="str">
            <v>1414114</v>
          </cell>
          <cell r="B4144" t="str">
            <v>Lê Trung Hiếu</v>
          </cell>
          <cell r="C4144" t="str">
            <v>321546801</v>
          </cell>
          <cell r="D4144">
            <v>9</v>
          </cell>
          <cell r="E4144" t="str">
            <v>6380205312760</v>
          </cell>
          <cell r="F4144" t="str">
            <v>Agribank</v>
          </cell>
          <cell r="G4144" t="str">
            <v>Bình Thạnh</v>
          </cell>
        </row>
        <row r="4145">
          <cell r="A4145" t="str">
            <v>1414116</v>
          </cell>
          <cell r="B4145" t="str">
            <v>Nguyễn Xuân Hiếu</v>
          </cell>
          <cell r="C4145" t="str">
            <v>025414528</v>
          </cell>
          <cell r="D4145">
            <v>9</v>
          </cell>
          <cell r="E4145" t="str">
            <v>6380205312840</v>
          </cell>
          <cell r="F4145" t="str">
            <v>Agribank</v>
          </cell>
          <cell r="G4145" t="str">
            <v>Bình Thạnh</v>
          </cell>
        </row>
        <row r="4146">
          <cell r="A4146" t="str">
            <v>1414119</v>
          </cell>
          <cell r="B4146" t="str">
            <v>Lê Thị Mai Hoa</v>
          </cell>
          <cell r="C4146" t="str">
            <v>241565382</v>
          </cell>
          <cell r="D4146">
            <v>9</v>
          </cell>
          <cell r="E4146" t="str">
            <v>6380205324283</v>
          </cell>
          <cell r="F4146" t="str">
            <v>Agribank</v>
          </cell>
          <cell r="G4146" t="str">
            <v>Bình Thạnh</v>
          </cell>
        </row>
        <row r="4147">
          <cell r="A4147" t="str">
            <v>1414120</v>
          </cell>
          <cell r="B4147" t="str">
            <v>Nguyễn Thị Mỹ Hoa</v>
          </cell>
          <cell r="C4147" t="str">
            <v>251003596</v>
          </cell>
          <cell r="D4147">
            <v>9</v>
          </cell>
          <cell r="E4147" t="str">
            <v>6380205312929</v>
          </cell>
          <cell r="F4147" t="str">
            <v>Agribank</v>
          </cell>
          <cell r="G4147" t="str">
            <v>Bình Thạnh</v>
          </cell>
        </row>
        <row r="4148">
          <cell r="A4148" t="str">
            <v>1414121</v>
          </cell>
          <cell r="B4148" t="str">
            <v>Trương Thùy Hoa</v>
          </cell>
          <cell r="C4148" t="str">
            <v>285487271</v>
          </cell>
          <cell r="D4148">
            <v>9</v>
          </cell>
          <cell r="E4148" t="str">
            <v>6380205313019</v>
          </cell>
          <cell r="F4148" t="str">
            <v>Agribank</v>
          </cell>
          <cell r="G4148" t="str">
            <v>Bình Thạnh</v>
          </cell>
        </row>
        <row r="4149">
          <cell r="A4149" t="str">
            <v>1414122</v>
          </cell>
          <cell r="B4149" t="str">
            <v>Nguyễn Thị Thu Hoài</v>
          </cell>
          <cell r="C4149" t="str">
            <v>025451589</v>
          </cell>
          <cell r="D4149">
            <v>9</v>
          </cell>
          <cell r="E4149" t="str">
            <v>6380205313110</v>
          </cell>
          <cell r="F4149" t="str">
            <v>Agribank</v>
          </cell>
          <cell r="G4149" t="str">
            <v>Bình Thạnh</v>
          </cell>
        </row>
        <row r="4150">
          <cell r="A4150" t="str">
            <v>1414123</v>
          </cell>
          <cell r="B4150" t="str">
            <v>Hồ Minh Hoàng</v>
          </cell>
          <cell r="C4150" t="str">
            <v>251033615</v>
          </cell>
          <cell r="D4150">
            <v>9</v>
          </cell>
          <cell r="E4150" t="str">
            <v>6380205313229</v>
          </cell>
          <cell r="F4150" t="str">
            <v>Agribank</v>
          </cell>
          <cell r="G4150" t="str">
            <v>Bình Thạnh</v>
          </cell>
        </row>
        <row r="4151">
          <cell r="A4151" t="str">
            <v>1414124</v>
          </cell>
          <cell r="B4151" t="str">
            <v>Phạm Khắc Phi Hoàng</v>
          </cell>
          <cell r="C4151" t="str">
            <v>272622121</v>
          </cell>
          <cell r="D4151">
            <v>9</v>
          </cell>
          <cell r="E4151" t="str">
            <v>6380205317111</v>
          </cell>
          <cell r="F4151" t="str">
            <v>Agribank</v>
          </cell>
          <cell r="G4151" t="str">
            <v>Bình Thạnh</v>
          </cell>
        </row>
        <row r="4152">
          <cell r="A4152" t="str">
            <v>1414125</v>
          </cell>
          <cell r="B4152" t="str">
            <v>Trương Quốc Duy Hoàng</v>
          </cell>
          <cell r="C4152" t="str">
            <v>272355939</v>
          </cell>
          <cell r="D4152">
            <v>9</v>
          </cell>
          <cell r="E4152" t="str">
            <v>6380205317186</v>
          </cell>
          <cell r="F4152" t="str">
            <v>Agribank</v>
          </cell>
          <cell r="G4152" t="str">
            <v>Bình Thạnh</v>
          </cell>
        </row>
        <row r="4153">
          <cell r="A4153" t="str">
            <v>1414126</v>
          </cell>
          <cell r="B4153" t="str">
            <v>Mạc Cẩm Hòa</v>
          </cell>
          <cell r="C4153" t="str">
            <v>025397636</v>
          </cell>
          <cell r="D4153">
            <v>9</v>
          </cell>
          <cell r="E4153" t="str">
            <v>6380205317315</v>
          </cell>
          <cell r="F4153" t="str">
            <v>Agribank</v>
          </cell>
          <cell r="G4153" t="str">
            <v>Bình Thạnh</v>
          </cell>
        </row>
        <row r="4154">
          <cell r="A4154" t="str">
            <v>1414131</v>
          </cell>
          <cell r="B4154" t="str">
            <v>Đặng Đình Minh Huy</v>
          </cell>
          <cell r="C4154" t="str">
            <v>025662617</v>
          </cell>
          <cell r="D4154">
            <v>9</v>
          </cell>
          <cell r="E4154" t="str">
            <v>6380205317367</v>
          </cell>
          <cell r="F4154" t="str">
            <v>Agribank</v>
          </cell>
          <cell r="G4154" t="str">
            <v>Bình Thạnh</v>
          </cell>
        </row>
        <row r="4155">
          <cell r="A4155" t="str">
            <v>1414133</v>
          </cell>
          <cell r="B4155" t="str">
            <v>Nguyễn Thị Ngọc Huyền</v>
          </cell>
          <cell r="C4155" t="str">
            <v>312296614</v>
          </cell>
          <cell r="D4155">
            <v>9</v>
          </cell>
          <cell r="E4155" t="str">
            <v>6380205317469</v>
          </cell>
          <cell r="F4155" t="str">
            <v>Agribank</v>
          </cell>
          <cell r="G4155" t="str">
            <v>Bình Thạnh</v>
          </cell>
        </row>
        <row r="4156">
          <cell r="A4156" t="str">
            <v>1414135</v>
          </cell>
          <cell r="B4156" t="str">
            <v>Liêu Diệu Huy</v>
          </cell>
          <cell r="C4156" t="str">
            <v>025438467</v>
          </cell>
          <cell r="D4156">
            <v>9</v>
          </cell>
          <cell r="E4156" t="str">
            <v>6380205319356</v>
          </cell>
          <cell r="F4156" t="str">
            <v>Agribank</v>
          </cell>
          <cell r="G4156" t="str">
            <v>Bình Thạnh</v>
          </cell>
        </row>
        <row r="4157">
          <cell r="A4157" t="str">
            <v>1414137</v>
          </cell>
          <cell r="B4157" t="str">
            <v>Nguyễn Lâm Đức Huy</v>
          </cell>
          <cell r="C4157" t="str">
            <v>225596090</v>
          </cell>
          <cell r="D4157">
            <v>9</v>
          </cell>
          <cell r="E4157" t="str">
            <v>6380205317627</v>
          </cell>
          <cell r="F4157" t="str">
            <v>Agribank</v>
          </cell>
          <cell r="G4157" t="str">
            <v>Bình Thạnh</v>
          </cell>
        </row>
        <row r="4158">
          <cell r="A4158" t="str">
            <v>1414138</v>
          </cell>
          <cell r="B4158" t="str">
            <v>Nguyễn Lê Gia Huy</v>
          </cell>
          <cell r="C4158" t="str">
            <v>273550470</v>
          </cell>
          <cell r="D4158">
            <v>9</v>
          </cell>
          <cell r="E4158" t="str">
            <v>6380205317662</v>
          </cell>
          <cell r="F4158" t="str">
            <v>Agribank</v>
          </cell>
          <cell r="G4158" t="str">
            <v>Bình Thạnh</v>
          </cell>
        </row>
        <row r="4159">
          <cell r="A4159" t="str">
            <v>1414139</v>
          </cell>
          <cell r="B4159" t="str">
            <v>Nguyễn Song Đình Huy</v>
          </cell>
          <cell r="C4159" t="str">
            <v>312309769</v>
          </cell>
          <cell r="D4159">
            <v>9</v>
          </cell>
          <cell r="E4159" t="str">
            <v>6380205317712</v>
          </cell>
          <cell r="F4159" t="str">
            <v>Agribank</v>
          </cell>
          <cell r="G4159" t="str">
            <v>Bình Thạnh</v>
          </cell>
        </row>
        <row r="4160">
          <cell r="A4160" t="str">
            <v>1414140</v>
          </cell>
          <cell r="B4160" t="str">
            <v>Phan Lâm  Huy</v>
          </cell>
          <cell r="C4160" t="str">
            <v>281121687A</v>
          </cell>
          <cell r="D4160">
            <v>10</v>
          </cell>
          <cell r="E4160" t="str">
            <v>6380205321920</v>
          </cell>
          <cell r="F4160" t="str">
            <v>Agribank</v>
          </cell>
          <cell r="G4160" t="str">
            <v>Bình Thạnh</v>
          </cell>
        </row>
        <row r="4161">
          <cell r="A4161" t="str">
            <v>1414141</v>
          </cell>
          <cell r="B4161" t="str">
            <v>Trần Hồng Huy</v>
          </cell>
          <cell r="C4161" t="str">
            <v>301609762</v>
          </cell>
          <cell r="D4161">
            <v>9</v>
          </cell>
          <cell r="E4161" t="str">
            <v>6380205319391</v>
          </cell>
          <cell r="F4161" t="str">
            <v>Agribank</v>
          </cell>
          <cell r="G4161" t="str">
            <v>Bình Thạnh</v>
          </cell>
        </row>
        <row r="4162">
          <cell r="A4162" t="str">
            <v>1414146</v>
          </cell>
          <cell r="B4162" t="str">
            <v>Vương Thành  Hưng</v>
          </cell>
          <cell r="C4162">
            <v>25549421</v>
          </cell>
          <cell r="D4162">
            <v>8</v>
          </cell>
          <cell r="E4162" t="str">
            <v>6380205322220</v>
          </cell>
          <cell r="F4162" t="str">
            <v>Agribank</v>
          </cell>
          <cell r="G4162" t="str">
            <v>Bình Thạnh</v>
          </cell>
        </row>
        <row r="4163">
          <cell r="A4163" t="str">
            <v>1414148</v>
          </cell>
          <cell r="B4163" t="str">
            <v>Phạm Thị Xuân Hương</v>
          </cell>
          <cell r="C4163" t="str">
            <v>212279325</v>
          </cell>
          <cell r="D4163">
            <v>9</v>
          </cell>
          <cell r="E4163" t="str">
            <v>6380205317770</v>
          </cell>
          <cell r="F4163" t="str">
            <v>Agribank</v>
          </cell>
          <cell r="G4163" t="str">
            <v>Bình Thạnh</v>
          </cell>
        </row>
        <row r="4164">
          <cell r="A4164" t="str">
            <v>1414149</v>
          </cell>
          <cell r="B4164" t="str">
            <v>Lê Thị Thanh Hưởng</v>
          </cell>
          <cell r="C4164" t="str">
            <v>221419961</v>
          </cell>
          <cell r="D4164">
            <v>9</v>
          </cell>
          <cell r="E4164" t="str">
            <v>6380205317837</v>
          </cell>
          <cell r="F4164" t="str">
            <v>Agribank</v>
          </cell>
          <cell r="G4164" t="str">
            <v>Bình Thạnh</v>
          </cell>
        </row>
        <row r="4165">
          <cell r="A4165" t="str">
            <v>1414150</v>
          </cell>
          <cell r="B4165" t="str">
            <v>Đặng Duy Khang</v>
          </cell>
          <cell r="C4165" t="str">
            <v>312274043</v>
          </cell>
          <cell r="D4165">
            <v>9</v>
          </cell>
          <cell r="E4165" t="str">
            <v>6380205317895</v>
          </cell>
          <cell r="F4165" t="str">
            <v>Agribank</v>
          </cell>
          <cell r="G4165" t="str">
            <v>Bình Thạnh</v>
          </cell>
        </row>
        <row r="4166">
          <cell r="A4166" t="str">
            <v>1414151</v>
          </cell>
          <cell r="B4166" t="str">
            <v>Mai Hoàng  Khang</v>
          </cell>
          <cell r="C4166" t="str">
            <v>215433518</v>
          </cell>
          <cell r="D4166">
            <v>9</v>
          </cell>
          <cell r="E4166" t="str">
            <v>6380205321580</v>
          </cell>
          <cell r="F4166" t="str">
            <v>Agribank</v>
          </cell>
          <cell r="G4166" t="str">
            <v>Bình Thạnh</v>
          </cell>
        </row>
        <row r="4167">
          <cell r="A4167" t="str">
            <v>1414152</v>
          </cell>
          <cell r="B4167" t="str">
            <v>Phạm Minh Khang</v>
          </cell>
          <cell r="C4167" t="str">
            <v>312374040</v>
          </cell>
          <cell r="D4167">
            <v>9</v>
          </cell>
          <cell r="E4167" t="str">
            <v>6380205317945</v>
          </cell>
          <cell r="F4167" t="str">
            <v>Agribank</v>
          </cell>
          <cell r="G4167" t="str">
            <v>Bình Thạnh</v>
          </cell>
        </row>
        <row r="4168">
          <cell r="A4168" t="str">
            <v>1414153</v>
          </cell>
          <cell r="B4168" t="str">
            <v>Nguyễn Thị Bảo Khanh</v>
          </cell>
          <cell r="C4168" t="str">
            <v>363885983</v>
          </cell>
          <cell r="D4168">
            <v>9</v>
          </cell>
          <cell r="E4168" t="str">
            <v>6380205318029</v>
          </cell>
          <cell r="F4168" t="str">
            <v>Agribank</v>
          </cell>
          <cell r="G4168" t="str">
            <v>Bình Thạnh</v>
          </cell>
        </row>
        <row r="4169">
          <cell r="A4169" t="str">
            <v>1414154</v>
          </cell>
          <cell r="B4169" t="str">
            <v>Hồng Nguyễn Khánh</v>
          </cell>
          <cell r="C4169" t="str">
            <v>025443574</v>
          </cell>
          <cell r="D4169">
            <v>9</v>
          </cell>
          <cell r="E4169" t="str">
            <v>6380205318093</v>
          </cell>
          <cell r="F4169" t="str">
            <v>Agribank</v>
          </cell>
          <cell r="G4169" t="str">
            <v>Bình Thạnh</v>
          </cell>
        </row>
        <row r="4170">
          <cell r="A4170" t="str">
            <v>1414158</v>
          </cell>
          <cell r="B4170" t="str">
            <v>Đỗ Hoàng Khải</v>
          </cell>
          <cell r="C4170" t="str">
            <v>215334247</v>
          </cell>
          <cell r="D4170">
            <v>9</v>
          </cell>
          <cell r="E4170" t="str">
            <v>6380205325887</v>
          </cell>
          <cell r="F4170" t="str">
            <v>Agribank</v>
          </cell>
          <cell r="G4170" t="str">
            <v>Bình Thạnh</v>
          </cell>
        </row>
        <row r="4171">
          <cell r="A4171" t="str">
            <v>1414159</v>
          </cell>
          <cell r="B4171" t="str">
            <v>Đoàn Huỳnh Cao Khoa</v>
          </cell>
          <cell r="C4171" t="str">
            <v>321541524</v>
          </cell>
          <cell r="D4171">
            <v>9</v>
          </cell>
          <cell r="E4171" t="str">
            <v>6380205318137</v>
          </cell>
          <cell r="F4171" t="str">
            <v>Agribank</v>
          </cell>
          <cell r="G4171" t="str">
            <v>Bình Thạnh</v>
          </cell>
        </row>
        <row r="4172">
          <cell r="A4172" t="str">
            <v>1414160</v>
          </cell>
          <cell r="B4172" t="str">
            <v>Hồ Đăng Khoa</v>
          </cell>
          <cell r="C4172" t="str">
            <v>205863808</v>
          </cell>
          <cell r="D4172">
            <v>9</v>
          </cell>
          <cell r="E4172" t="str">
            <v>6380205315802</v>
          </cell>
          <cell r="F4172" t="str">
            <v>Agribank</v>
          </cell>
          <cell r="G4172" t="str">
            <v>Bình Thạnh</v>
          </cell>
        </row>
        <row r="4173">
          <cell r="A4173" t="str">
            <v>1414162</v>
          </cell>
          <cell r="B4173" t="str">
            <v>Nguyễn Hoàng Khôi</v>
          </cell>
          <cell r="C4173" t="str">
            <v>025897293</v>
          </cell>
          <cell r="D4173">
            <v>9</v>
          </cell>
          <cell r="E4173" t="str">
            <v>6380205319458</v>
          </cell>
          <cell r="F4173" t="str">
            <v>Agribank</v>
          </cell>
          <cell r="G4173" t="str">
            <v>Bình Thạnh</v>
          </cell>
        </row>
        <row r="4174">
          <cell r="A4174" t="str">
            <v>1414163</v>
          </cell>
          <cell r="B4174" t="str">
            <v>Trần Thị Ngọc Kim</v>
          </cell>
          <cell r="C4174" t="str">
            <v>312271309</v>
          </cell>
          <cell r="D4174">
            <v>9</v>
          </cell>
          <cell r="E4174" t="str">
            <v>6380205315825</v>
          </cell>
          <cell r="F4174" t="str">
            <v>Agribank</v>
          </cell>
          <cell r="G4174" t="str">
            <v>Bình Thạnh</v>
          </cell>
        </row>
        <row r="4175">
          <cell r="A4175" t="str">
            <v>1414165</v>
          </cell>
          <cell r="B4175" t="str">
            <v>Trần Văn Lai</v>
          </cell>
          <cell r="C4175" t="str">
            <v>215359199</v>
          </cell>
          <cell r="D4175">
            <v>9</v>
          </cell>
          <cell r="E4175" t="str">
            <v>6380205315848</v>
          </cell>
          <cell r="F4175" t="str">
            <v>Agribank</v>
          </cell>
          <cell r="G4175" t="str">
            <v>Bình Thạnh</v>
          </cell>
        </row>
        <row r="4176">
          <cell r="A4176" t="str">
            <v>1414167</v>
          </cell>
          <cell r="B4176" t="str">
            <v>Nguyễn Thị Lành</v>
          </cell>
          <cell r="C4176" t="str">
            <v>261398358</v>
          </cell>
          <cell r="D4176">
            <v>9</v>
          </cell>
          <cell r="E4176" t="str">
            <v>6380205315860</v>
          </cell>
          <cell r="F4176" t="str">
            <v>Agribank</v>
          </cell>
          <cell r="G4176" t="str">
            <v>Bình Thạnh</v>
          </cell>
        </row>
        <row r="4177">
          <cell r="A4177" t="str">
            <v>1414168</v>
          </cell>
          <cell r="B4177" t="str">
            <v>Lê Trần Hoàng Lân</v>
          </cell>
          <cell r="C4177" t="str">
            <v>225576578</v>
          </cell>
          <cell r="D4177">
            <v>9</v>
          </cell>
          <cell r="E4177" t="str">
            <v>6380205315883</v>
          </cell>
          <cell r="F4177" t="str">
            <v>Agribank</v>
          </cell>
          <cell r="G4177" t="str">
            <v>Bình Thạnh</v>
          </cell>
        </row>
        <row r="4178">
          <cell r="A4178" t="str">
            <v>1414170</v>
          </cell>
          <cell r="B4178" t="str">
            <v>Nguyễn Thị Hồng Liên</v>
          </cell>
          <cell r="C4178" t="str">
            <v>025763225</v>
          </cell>
          <cell r="D4178">
            <v>9</v>
          </cell>
          <cell r="E4178" t="str">
            <v>6380205315910</v>
          </cell>
          <cell r="F4178" t="str">
            <v>Agribank</v>
          </cell>
          <cell r="G4178" t="str">
            <v>Bình Thạnh</v>
          </cell>
        </row>
        <row r="4179">
          <cell r="A4179" t="str">
            <v>1414171</v>
          </cell>
          <cell r="B4179" t="str">
            <v>Trần Thị Quỳnh Liên</v>
          </cell>
          <cell r="C4179" t="str">
            <v>273561133</v>
          </cell>
          <cell r="D4179">
            <v>9</v>
          </cell>
          <cell r="E4179" t="str">
            <v>6380205315940</v>
          </cell>
          <cell r="F4179" t="str">
            <v>Agribank</v>
          </cell>
          <cell r="G4179" t="str">
            <v>Bình Thạnh</v>
          </cell>
        </row>
        <row r="4180">
          <cell r="A4180" t="str">
            <v>1414174</v>
          </cell>
          <cell r="B4180" t="str">
            <v>Hồ Thị Thuỳ Linh</v>
          </cell>
          <cell r="C4180" t="str">
            <v>321541223</v>
          </cell>
          <cell r="D4180">
            <v>9</v>
          </cell>
          <cell r="E4180" t="str">
            <v>6380205315979</v>
          </cell>
          <cell r="F4180" t="str">
            <v>Agribank</v>
          </cell>
          <cell r="G4180" t="str">
            <v>Bình Thạnh</v>
          </cell>
        </row>
        <row r="4181">
          <cell r="A4181" t="str">
            <v>1414175</v>
          </cell>
          <cell r="B4181" t="str">
            <v>Lê Thị Mỹ Linh</v>
          </cell>
          <cell r="C4181" t="str">
            <v>285639513</v>
          </cell>
          <cell r="D4181">
            <v>9</v>
          </cell>
          <cell r="E4181" t="str">
            <v>6380205316017</v>
          </cell>
          <cell r="F4181" t="str">
            <v>Agribank</v>
          </cell>
          <cell r="G4181" t="str">
            <v>Bình Thạnh</v>
          </cell>
        </row>
        <row r="4182">
          <cell r="A4182" t="str">
            <v>1414177</v>
          </cell>
          <cell r="B4182" t="str">
            <v>Nguyễn Khánh Linh</v>
          </cell>
          <cell r="C4182" t="str">
            <v>025458699</v>
          </cell>
          <cell r="D4182">
            <v>9</v>
          </cell>
          <cell r="E4182" t="str">
            <v>6380205316052</v>
          </cell>
          <cell r="F4182" t="str">
            <v>Agribank</v>
          </cell>
          <cell r="G4182" t="str">
            <v>Bình Thạnh</v>
          </cell>
        </row>
        <row r="4183">
          <cell r="A4183" t="str">
            <v>1414179</v>
          </cell>
          <cell r="B4183" t="str">
            <v>Nguyễn Trần Bảo Linh</v>
          </cell>
          <cell r="C4183" t="str">
            <v>272611781</v>
          </cell>
          <cell r="D4183">
            <v>9</v>
          </cell>
          <cell r="E4183" t="str">
            <v>6380205316098</v>
          </cell>
          <cell r="F4183" t="str">
            <v>Agribank</v>
          </cell>
          <cell r="G4183" t="str">
            <v>Bình Thạnh</v>
          </cell>
        </row>
        <row r="4184">
          <cell r="A4184" t="str">
            <v>1414183</v>
          </cell>
          <cell r="B4184" t="str">
            <v>Võ Thị Kim Loan</v>
          </cell>
          <cell r="C4184">
            <v>272510690</v>
          </cell>
          <cell r="D4184">
            <v>9</v>
          </cell>
          <cell r="E4184" t="str">
            <v>6380205320378</v>
          </cell>
          <cell r="F4184" t="str">
            <v>Agribank</v>
          </cell>
          <cell r="G4184" t="str">
            <v>Bình Thạnh</v>
          </cell>
        </row>
        <row r="4185">
          <cell r="A4185" t="str">
            <v>1414183</v>
          </cell>
          <cell r="B4185" t="str">
            <v>Võ Thị Kim Loan</v>
          </cell>
          <cell r="C4185" t="str">
            <v>272510690</v>
          </cell>
          <cell r="D4185">
            <v>9</v>
          </cell>
          <cell r="E4185" t="str">
            <v>6380205320378</v>
          </cell>
          <cell r="F4185" t="str">
            <v>Agribank</v>
          </cell>
          <cell r="G4185" t="str">
            <v>Bình Thạnh</v>
          </cell>
        </row>
        <row r="4186">
          <cell r="A4186" t="str">
            <v>1414186</v>
          </cell>
          <cell r="B4186" t="str">
            <v>Mai Thành Lộc</v>
          </cell>
          <cell r="C4186" t="str">
            <v>025277284</v>
          </cell>
          <cell r="D4186">
            <v>9</v>
          </cell>
          <cell r="E4186" t="str">
            <v>6380205316160</v>
          </cell>
          <cell r="F4186" t="str">
            <v>Agribank</v>
          </cell>
          <cell r="G4186" t="str">
            <v>Bình Thạnh</v>
          </cell>
        </row>
        <row r="4187">
          <cell r="A4187" t="str">
            <v>1414188</v>
          </cell>
          <cell r="B4187" t="str">
            <v>Nguyễn Hữu Lộc</v>
          </cell>
          <cell r="C4187" t="str">
            <v>221419703</v>
          </cell>
          <cell r="D4187">
            <v>9</v>
          </cell>
          <cell r="E4187" t="str">
            <v>6380205316227</v>
          </cell>
          <cell r="F4187" t="str">
            <v>Agribank</v>
          </cell>
          <cell r="G4187" t="str">
            <v>Bình Thạnh</v>
          </cell>
        </row>
        <row r="4188">
          <cell r="A4188" t="str">
            <v>1414191</v>
          </cell>
          <cell r="B4188" t="str">
            <v>Phan Xuân Lộc</v>
          </cell>
          <cell r="C4188" t="str">
            <v>352302175</v>
          </cell>
          <cell r="D4188">
            <v>9</v>
          </cell>
          <cell r="E4188" t="str">
            <v>6380205316285</v>
          </cell>
          <cell r="F4188" t="str">
            <v>Agribank</v>
          </cell>
          <cell r="G4188" t="str">
            <v>Bình Thạnh</v>
          </cell>
        </row>
        <row r="4189">
          <cell r="A4189" t="str">
            <v>1414192</v>
          </cell>
          <cell r="B4189" t="str">
            <v>Nguyễn Thị Thảo Ly</v>
          </cell>
          <cell r="C4189" t="str">
            <v>245306767</v>
          </cell>
          <cell r="D4189">
            <v>9</v>
          </cell>
          <cell r="E4189" t="str">
            <v>6380205316335</v>
          </cell>
          <cell r="F4189" t="str">
            <v>Agribank</v>
          </cell>
          <cell r="G4189" t="str">
            <v>Bình Thạnh</v>
          </cell>
        </row>
        <row r="4190">
          <cell r="A4190" t="str">
            <v>1414193</v>
          </cell>
          <cell r="B4190" t="str">
            <v>Đoàn Thị Hương Lý</v>
          </cell>
          <cell r="C4190" t="str">
            <v>272614953</v>
          </cell>
          <cell r="D4190">
            <v>9</v>
          </cell>
          <cell r="E4190" t="str">
            <v>6380205316414</v>
          </cell>
          <cell r="F4190" t="str">
            <v>Agribank</v>
          </cell>
          <cell r="G4190" t="str">
            <v>Bình Thạnh</v>
          </cell>
        </row>
        <row r="4191">
          <cell r="A4191" t="str">
            <v>1414195</v>
          </cell>
          <cell r="B4191" t="str">
            <v>Lương Gia Mẫn</v>
          </cell>
          <cell r="C4191" t="str">
            <v>025503530</v>
          </cell>
          <cell r="D4191">
            <v>9</v>
          </cell>
          <cell r="E4191" t="str">
            <v>6380205316489</v>
          </cell>
          <cell r="F4191" t="str">
            <v>Agribank</v>
          </cell>
          <cell r="G4191" t="str">
            <v>Bình Thạnh</v>
          </cell>
        </row>
        <row r="4192">
          <cell r="A4192" t="str">
            <v>1414197</v>
          </cell>
          <cell r="B4192" t="str">
            <v>Nguyễn Ngọc Minh</v>
          </cell>
          <cell r="C4192" t="str">
            <v>212812848</v>
          </cell>
          <cell r="D4192">
            <v>9</v>
          </cell>
          <cell r="E4192" t="str">
            <v>6380205316551</v>
          </cell>
          <cell r="F4192" t="str">
            <v>Agribank</v>
          </cell>
          <cell r="G4192" t="str">
            <v>Bình Thạnh</v>
          </cell>
        </row>
        <row r="4193">
          <cell r="A4193" t="str">
            <v>1414198</v>
          </cell>
          <cell r="B4193" t="str">
            <v>Phạm Anh Minh</v>
          </cell>
          <cell r="C4193" t="str">
            <v>261316684</v>
          </cell>
          <cell r="D4193">
            <v>9</v>
          </cell>
          <cell r="E4193" t="str">
            <v>6380205316630</v>
          </cell>
          <cell r="F4193" t="str">
            <v>Agribank</v>
          </cell>
          <cell r="G4193" t="str">
            <v>Bình Thạnh</v>
          </cell>
        </row>
        <row r="4194">
          <cell r="A4194" t="str">
            <v>1414199</v>
          </cell>
          <cell r="B4194" t="str">
            <v>Võ Lê Minh</v>
          </cell>
          <cell r="C4194" t="str">
            <v>301568980</v>
          </cell>
          <cell r="D4194">
            <v>9</v>
          </cell>
          <cell r="E4194" t="str">
            <v>6380205316682</v>
          </cell>
          <cell r="F4194" t="str">
            <v>Agribank</v>
          </cell>
          <cell r="G4194" t="str">
            <v>Bình Thạnh</v>
          </cell>
        </row>
        <row r="4195">
          <cell r="A4195" t="str">
            <v>1414201</v>
          </cell>
          <cell r="B4195" t="str">
            <v>Trương Thị Kiều My</v>
          </cell>
          <cell r="C4195" t="str">
            <v>272435025</v>
          </cell>
          <cell r="D4195">
            <v>9</v>
          </cell>
          <cell r="E4195" t="str">
            <v>6380205316732</v>
          </cell>
          <cell r="F4195" t="str">
            <v>Agribank</v>
          </cell>
          <cell r="G4195" t="str">
            <v>Bình Thạnh</v>
          </cell>
        </row>
        <row r="4196">
          <cell r="A4196" t="str">
            <v>1414204</v>
          </cell>
          <cell r="B4196" t="str">
            <v>Nguyễn Hoài Nam</v>
          </cell>
          <cell r="C4196" t="str">
            <v>321546863</v>
          </cell>
          <cell r="D4196">
            <v>9</v>
          </cell>
          <cell r="E4196" t="str">
            <v>6380205316805</v>
          </cell>
          <cell r="F4196" t="str">
            <v>Agribank</v>
          </cell>
          <cell r="G4196" t="str">
            <v>Bình Thạnh</v>
          </cell>
        </row>
        <row r="4197">
          <cell r="A4197" t="str">
            <v>1414206</v>
          </cell>
          <cell r="B4197" t="str">
            <v>Phan Thế Nam</v>
          </cell>
          <cell r="C4197" t="str">
            <v>191875330</v>
          </cell>
          <cell r="D4197">
            <v>9</v>
          </cell>
          <cell r="E4197" t="str">
            <v>6380205319493</v>
          </cell>
          <cell r="F4197" t="str">
            <v>Agribank</v>
          </cell>
          <cell r="G4197" t="str">
            <v>Bình Thạnh</v>
          </cell>
        </row>
        <row r="4198">
          <cell r="A4198" t="str">
            <v>1414208</v>
          </cell>
          <cell r="B4198" t="str">
            <v>Từ Duy Nam</v>
          </cell>
          <cell r="C4198" t="str">
            <v>212792727</v>
          </cell>
          <cell r="D4198">
            <v>9</v>
          </cell>
          <cell r="E4198" t="str">
            <v>6380205316863</v>
          </cell>
          <cell r="F4198" t="str">
            <v>Agribank</v>
          </cell>
          <cell r="G4198" t="str">
            <v>Bình Thạnh</v>
          </cell>
        </row>
        <row r="4199">
          <cell r="A4199" t="str">
            <v>1414210</v>
          </cell>
          <cell r="B4199" t="str">
            <v>Ngô Thị Tuyết  Nga</v>
          </cell>
          <cell r="C4199" t="str">
            <v>205799136</v>
          </cell>
          <cell r="D4199">
            <v>9</v>
          </cell>
          <cell r="E4199" t="str">
            <v>6380205321682</v>
          </cell>
          <cell r="F4199" t="str">
            <v>Agribank</v>
          </cell>
          <cell r="G4199" t="str">
            <v>Bình Thạnh</v>
          </cell>
        </row>
        <row r="4200">
          <cell r="A4200" t="str">
            <v>1414212</v>
          </cell>
          <cell r="B4200" t="str">
            <v>Vũ Thị Nga</v>
          </cell>
          <cell r="C4200" t="str">
            <v>174541601</v>
          </cell>
          <cell r="D4200">
            <v>9</v>
          </cell>
          <cell r="E4200" t="str">
            <v>6380205320384</v>
          </cell>
          <cell r="F4200" t="str">
            <v>Agribank</v>
          </cell>
          <cell r="G4200" t="str">
            <v>Bình Thạnh</v>
          </cell>
        </row>
        <row r="4201">
          <cell r="A4201" t="str">
            <v>1414213</v>
          </cell>
          <cell r="B4201" t="str">
            <v>Lê Bích Ngân</v>
          </cell>
          <cell r="C4201" t="str">
            <v>025422827</v>
          </cell>
          <cell r="D4201">
            <v>9</v>
          </cell>
          <cell r="E4201" t="str">
            <v>6380205317010</v>
          </cell>
          <cell r="F4201" t="str">
            <v>Agribank</v>
          </cell>
          <cell r="G4201" t="str">
            <v>Bình Thạnh</v>
          </cell>
        </row>
        <row r="4202">
          <cell r="A4202" t="str">
            <v>1414214</v>
          </cell>
          <cell r="B4202" t="str">
            <v>Lê Thị Tuyết Ngân</v>
          </cell>
          <cell r="C4202" t="str">
            <v>241671500</v>
          </cell>
          <cell r="D4202">
            <v>9</v>
          </cell>
          <cell r="E4202" t="str">
            <v>6380205317084</v>
          </cell>
          <cell r="F4202" t="str">
            <v>Agribank</v>
          </cell>
          <cell r="G4202" t="str">
            <v>Bình Thạnh</v>
          </cell>
        </row>
        <row r="4203">
          <cell r="A4203" t="str">
            <v>1414215</v>
          </cell>
          <cell r="B4203" t="str">
            <v>Nguyễn Trần Kim Ngân</v>
          </cell>
          <cell r="C4203" t="str">
            <v>241491805</v>
          </cell>
          <cell r="D4203">
            <v>9</v>
          </cell>
          <cell r="E4203" t="str">
            <v>6380205317242</v>
          </cell>
          <cell r="F4203" t="str">
            <v>Agribank</v>
          </cell>
          <cell r="G4203" t="str">
            <v>Bình Thạnh</v>
          </cell>
        </row>
        <row r="4204">
          <cell r="A4204" t="str">
            <v>1414217</v>
          </cell>
          <cell r="B4204" t="str">
            <v>Đinh Lê Nhã Nghi</v>
          </cell>
          <cell r="C4204" t="str">
            <v>273562108</v>
          </cell>
          <cell r="D4204">
            <v>9</v>
          </cell>
          <cell r="E4204" t="str">
            <v>6380205317294</v>
          </cell>
          <cell r="F4204" t="str">
            <v>Agribank</v>
          </cell>
          <cell r="G4204" t="str">
            <v>Bình Thạnh</v>
          </cell>
        </row>
        <row r="4205">
          <cell r="A4205" t="str">
            <v>1414222</v>
          </cell>
          <cell r="B4205" t="str">
            <v>Nguyễn Trương Trọng Nghĩa</v>
          </cell>
          <cell r="C4205" t="str">
            <v>352272007</v>
          </cell>
          <cell r="D4205">
            <v>9</v>
          </cell>
          <cell r="E4205" t="str">
            <v>6380205317344</v>
          </cell>
          <cell r="F4205" t="str">
            <v>Agribank</v>
          </cell>
          <cell r="G4205" t="str">
            <v>Bình Thạnh</v>
          </cell>
        </row>
        <row r="4206">
          <cell r="A4206" t="str">
            <v>1414226</v>
          </cell>
          <cell r="B4206" t="str">
            <v>Huỳnh Như Ngọc</v>
          </cell>
          <cell r="C4206" t="str">
            <v>025757429</v>
          </cell>
          <cell r="D4206">
            <v>9</v>
          </cell>
          <cell r="E4206" t="str">
            <v>6380205317400</v>
          </cell>
          <cell r="F4206" t="str">
            <v>Agribank</v>
          </cell>
          <cell r="G4206" t="str">
            <v>Bình Thạnh</v>
          </cell>
        </row>
        <row r="4207">
          <cell r="A4207" t="str">
            <v>1414227</v>
          </cell>
          <cell r="B4207" t="str">
            <v>Huỳnh Thị Ngọc</v>
          </cell>
          <cell r="C4207" t="str">
            <v>221421157</v>
          </cell>
          <cell r="D4207">
            <v>9</v>
          </cell>
          <cell r="E4207" t="str">
            <v>6380205317446</v>
          </cell>
          <cell r="F4207" t="str">
            <v>Agribank</v>
          </cell>
          <cell r="G4207" t="str">
            <v>Bình Thạnh</v>
          </cell>
        </row>
        <row r="4208">
          <cell r="A4208" t="str">
            <v>1414228</v>
          </cell>
          <cell r="B4208" t="str">
            <v>Nguyễn Phan Bảo Ngọc</v>
          </cell>
          <cell r="C4208" t="str">
            <v>312286640</v>
          </cell>
          <cell r="D4208">
            <v>9</v>
          </cell>
          <cell r="E4208" t="str">
            <v>6380205317498</v>
          </cell>
          <cell r="F4208" t="str">
            <v>Agribank</v>
          </cell>
          <cell r="G4208" t="str">
            <v>Bình Thạnh</v>
          </cell>
        </row>
        <row r="4209">
          <cell r="A4209" t="str">
            <v>1414230</v>
          </cell>
          <cell r="B4209" t="str">
            <v>Trần Thị Ngọc</v>
          </cell>
          <cell r="C4209" t="str">
            <v>025230090</v>
          </cell>
          <cell r="D4209">
            <v>9</v>
          </cell>
          <cell r="E4209" t="str">
            <v>6380205317525</v>
          </cell>
          <cell r="F4209" t="str">
            <v>Agribank</v>
          </cell>
          <cell r="G4209" t="str">
            <v>Bình Thạnh</v>
          </cell>
        </row>
        <row r="4210">
          <cell r="A4210" t="str">
            <v>1414231</v>
          </cell>
          <cell r="B4210" t="str">
            <v>Nguyễn Hoàng Nguyên</v>
          </cell>
          <cell r="C4210" t="str">
            <v>221425777</v>
          </cell>
          <cell r="D4210">
            <v>9</v>
          </cell>
          <cell r="E4210" t="str">
            <v>6380205317560</v>
          </cell>
          <cell r="F4210" t="str">
            <v>Agribank</v>
          </cell>
          <cell r="G4210" t="str">
            <v>Bình Thạnh</v>
          </cell>
        </row>
        <row r="4211">
          <cell r="A4211" t="str">
            <v>1414232</v>
          </cell>
          <cell r="B4211" t="str">
            <v>Nguyễn Vỉnh Nguyên</v>
          </cell>
          <cell r="C4211" t="str">
            <v>331769599</v>
          </cell>
          <cell r="D4211">
            <v>9</v>
          </cell>
          <cell r="E4211" t="str">
            <v>6380205317590</v>
          </cell>
          <cell r="F4211" t="str">
            <v>Agribank</v>
          </cell>
          <cell r="G4211" t="str">
            <v>Bình Thạnh</v>
          </cell>
        </row>
        <row r="4212">
          <cell r="A4212" t="str">
            <v>1414235</v>
          </cell>
          <cell r="B4212" t="str">
            <v>Trần Hứa Nguyên Nguyên</v>
          </cell>
          <cell r="C4212" t="str">
            <v>363907779</v>
          </cell>
          <cell r="D4212">
            <v>9</v>
          </cell>
          <cell r="E4212" t="str">
            <v>6380205317610</v>
          </cell>
          <cell r="F4212" t="str">
            <v>Agribank</v>
          </cell>
          <cell r="G4212" t="str">
            <v>Bình Thạnh</v>
          </cell>
        </row>
        <row r="4213">
          <cell r="A4213" t="str">
            <v>1414237</v>
          </cell>
          <cell r="B4213" t="str">
            <v>Võ Hoàng Minh Nguyên</v>
          </cell>
          <cell r="C4213" t="str">
            <v>251038379</v>
          </cell>
          <cell r="D4213">
            <v>9</v>
          </cell>
          <cell r="E4213" t="str">
            <v>6380205317633</v>
          </cell>
          <cell r="F4213" t="str">
            <v>Agribank</v>
          </cell>
          <cell r="G4213" t="str">
            <v>Bình Thạnh</v>
          </cell>
        </row>
        <row r="4214">
          <cell r="A4214" t="str">
            <v>1414240</v>
          </cell>
          <cell r="B4214" t="str">
            <v>Lâm Võ Phong Nhã</v>
          </cell>
          <cell r="C4214" t="str">
            <v>371777984</v>
          </cell>
          <cell r="D4214">
            <v>9</v>
          </cell>
          <cell r="E4214" t="str">
            <v>6380205317691</v>
          </cell>
          <cell r="F4214" t="str">
            <v>Agribank</v>
          </cell>
          <cell r="G4214" t="str">
            <v>Bình Thạnh</v>
          </cell>
        </row>
        <row r="4215">
          <cell r="A4215" t="str">
            <v>1414243</v>
          </cell>
          <cell r="B4215" t="str">
            <v>Nguyễn Hoài Nhân</v>
          </cell>
          <cell r="C4215" t="str">
            <v>312296453</v>
          </cell>
          <cell r="D4215">
            <v>9</v>
          </cell>
          <cell r="E4215" t="str">
            <v>6380205314448</v>
          </cell>
          <cell r="F4215" t="str">
            <v>Agribank</v>
          </cell>
          <cell r="G4215" t="str">
            <v>Bình Thạnh</v>
          </cell>
        </row>
        <row r="4216">
          <cell r="A4216" t="str">
            <v>1414244</v>
          </cell>
          <cell r="B4216" t="str">
            <v>Hoàng Minh Nhật</v>
          </cell>
          <cell r="C4216" t="str">
            <v>025639780</v>
          </cell>
          <cell r="D4216">
            <v>9</v>
          </cell>
          <cell r="E4216" t="str">
            <v>6380205314483</v>
          </cell>
          <cell r="F4216" t="str">
            <v>Agribank</v>
          </cell>
          <cell r="G4216" t="str">
            <v>Bình Thạnh</v>
          </cell>
        </row>
        <row r="4217">
          <cell r="A4217" t="str">
            <v>1414246</v>
          </cell>
          <cell r="B4217" t="str">
            <v>Đỗ Thị Lan Nhi</v>
          </cell>
          <cell r="C4217" t="str">
            <v>206260160</v>
          </cell>
          <cell r="D4217">
            <v>9</v>
          </cell>
          <cell r="E4217" t="str">
            <v>6380205314533</v>
          </cell>
          <cell r="F4217" t="str">
            <v>Agribank</v>
          </cell>
          <cell r="G4217" t="str">
            <v>Bình Thạnh</v>
          </cell>
        </row>
        <row r="4218">
          <cell r="A4218" t="str">
            <v>1414247</v>
          </cell>
          <cell r="B4218" t="str">
            <v>Nguyễn Hoàng Tố Nhiên</v>
          </cell>
          <cell r="C4218" t="str">
            <v>312277929</v>
          </cell>
          <cell r="D4218">
            <v>9</v>
          </cell>
          <cell r="E4218" t="str">
            <v>6380205314585</v>
          </cell>
          <cell r="F4218" t="str">
            <v>Agribank</v>
          </cell>
          <cell r="G4218" t="str">
            <v>Bình Thạnh</v>
          </cell>
        </row>
        <row r="4219">
          <cell r="A4219" t="str">
            <v>1414248</v>
          </cell>
          <cell r="B4219" t="str">
            <v>Lê Văn Nhiều</v>
          </cell>
          <cell r="C4219" t="str">
            <v>312268178</v>
          </cell>
          <cell r="D4219">
            <v>9</v>
          </cell>
          <cell r="E4219" t="str">
            <v>6380205314635</v>
          </cell>
          <cell r="F4219" t="str">
            <v>Agribank</v>
          </cell>
          <cell r="G4219" t="str">
            <v>Bình Thạnh</v>
          </cell>
        </row>
        <row r="4220">
          <cell r="A4220" t="str">
            <v>1414250</v>
          </cell>
          <cell r="B4220" t="str">
            <v>Nguyễn Hoàng Tuyết  Nhi</v>
          </cell>
          <cell r="C4220" t="str">
            <v>025623075</v>
          </cell>
          <cell r="D4220">
            <v>9</v>
          </cell>
          <cell r="E4220" t="str">
            <v>6380205321647</v>
          </cell>
          <cell r="F4220" t="str">
            <v>Agribank</v>
          </cell>
          <cell r="G4220" t="str">
            <v>Bình Thạnh</v>
          </cell>
        </row>
        <row r="4221">
          <cell r="A4221" t="str">
            <v>1414251</v>
          </cell>
          <cell r="B4221" t="str">
            <v>Nguyễn Thị Yến Nhi</v>
          </cell>
          <cell r="C4221" t="str">
            <v>301580832</v>
          </cell>
          <cell r="D4221">
            <v>9</v>
          </cell>
          <cell r="E4221" t="str">
            <v>6380205314687</v>
          </cell>
          <cell r="F4221" t="str">
            <v>Agribank</v>
          </cell>
          <cell r="G4221" t="str">
            <v>Bình Thạnh</v>
          </cell>
        </row>
        <row r="4222">
          <cell r="A4222" t="str">
            <v>1414252</v>
          </cell>
          <cell r="B4222" t="str">
            <v>Võ Thị Bích Nhi</v>
          </cell>
          <cell r="C4222" t="str">
            <v>281087767</v>
          </cell>
          <cell r="D4222">
            <v>9</v>
          </cell>
          <cell r="E4222" t="str">
            <v>6380205313048</v>
          </cell>
          <cell r="F4222" t="str">
            <v>Agribank</v>
          </cell>
          <cell r="G4222" t="str">
            <v>Bình Thạnh</v>
          </cell>
        </row>
        <row r="4223">
          <cell r="A4223" t="str">
            <v>1414253</v>
          </cell>
          <cell r="B4223" t="str">
            <v>Lê Thị Tuyết Nhung</v>
          </cell>
          <cell r="C4223" t="str">
            <v>221423031</v>
          </cell>
          <cell r="D4223">
            <v>9</v>
          </cell>
          <cell r="E4223" t="str">
            <v>6380205313162</v>
          </cell>
          <cell r="F4223" t="str">
            <v>Agribank</v>
          </cell>
          <cell r="G4223" t="str">
            <v>Bình Thạnh</v>
          </cell>
        </row>
        <row r="4224">
          <cell r="A4224" t="str">
            <v>1414255</v>
          </cell>
          <cell r="B4224" t="str">
            <v>Phạm Thị Nhung</v>
          </cell>
          <cell r="C4224" t="str">
            <v>312379089</v>
          </cell>
          <cell r="D4224">
            <v>9</v>
          </cell>
          <cell r="E4224" t="str">
            <v>6380205319543</v>
          </cell>
          <cell r="F4224" t="str">
            <v>Agribank</v>
          </cell>
          <cell r="G4224" t="str">
            <v>Bình Thạnh</v>
          </cell>
        </row>
        <row r="4225">
          <cell r="A4225" t="str">
            <v>1414256</v>
          </cell>
          <cell r="B4225" t="str">
            <v>Đặng Nguyên Quỳnh Như</v>
          </cell>
          <cell r="C4225" t="str">
            <v>272404016</v>
          </cell>
          <cell r="D4225">
            <v>9</v>
          </cell>
          <cell r="E4225" t="str">
            <v>6380205325024</v>
          </cell>
          <cell r="F4225" t="str">
            <v>Agribank</v>
          </cell>
          <cell r="G4225" t="str">
            <v>Bình Thạnh</v>
          </cell>
        </row>
        <row r="4226">
          <cell r="A4226" t="str">
            <v>1414261</v>
          </cell>
          <cell r="B4226" t="str">
            <v>Trần Thị Nở</v>
          </cell>
          <cell r="C4226" t="str">
            <v>261315430</v>
          </cell>
          <cell r="D4226">
            <v>9</v>
          </cell>
          <cell r="E4226" t="str">
            <v>6380205313258</v>
          </cell>
          <cell r="F4226" t="str">
            <v>Agribank</v>
          </cell>
          <cell r="G4226" t="str">
            <v>Bình Thạnh</v>
          </cell>
        </row>
        <row r="4227">
          <cell r="A4227" t="str">
            <v>1414264</v>
          </cell>
          <cell r="B4227" t="str">
            <v>Nguyễn Thị Hoàng Oanh</v>
          </cell>
          <cell r="C4227" t="str">
            <v>025812299</v>
          </cell>
          <cell r="D4227">
            <v>9</v>
          </cell>
          <cell r="E4227" t="str">
            <v>6380205313343</v>
          </cell>
          <cell r="F4227" t="str">
            <v>Agribank</v>
          </cell>
          <cell r="G4227" t="str">
            <v>Bình Thạnh</v>
          </cell>
        </row>
        <row r="4228">
          <cell r="A4228" t="str">
            <v>1414266</v>
          </cell>
          <cell r="B4228" t="str">
            <v>Lương Đức Phát</v>
          </cell>
          <cell r="C4228" t="str">
            <v>352460001</v>
          </cell>
          <cell r="D4228">
            <v>9</v>
          </cell>
          <cell r="E4228" t="str">
            <v>6380205315020</v>
          </cell>
          <cell r="F4228" t="str">
            <v>Agribank</v>
          </cell>
          <cell r="G4228" t="str">
            <v>Bình Thạnh</v>
          </cell>
        </row>
        <row r="4229">
          <cell r="A4229" t="str">
            <v>1414267</v>
          </cell>
          <cell r="B4229" t="str">
            <v>Dương Văn Phong</v>
          </cell>
          <cell r="C4229" t="str">
            <v>285545077</v>
          </cell>
          <cell r="D4229">
            <v>9</v>
          </cell>
          <cell r="E4229" t="str">
            <v>6380205314816</v>
          </cell>
          <cell r="F4229" t="str">
            <v>Agribank</v>
          </cell>
          <cell r="G4229" t="str">
            <v>Bình Thạnh</v>
          </cell>
        </row>
        <row r="4230">
          <cell r="A4230" t="str">
            <v>1414268</v>
          </cell>
          <cell r="B4230" t="str">
            <v>Kiều Thanh Phong</v>
          </cell>
          <cell r="C4230" t="str">
            <v>264443375</v>
          </cell>
          <cell r="D4230">
            <v>9</v>
          </cell>
          <cell r="E4230" t="str">
            <v>6380205314868</v>
          </cell>
          <cell r="F4230" t="str">
            <v>Agribank</v>
          </cell>
          <cell r="G4230" t="str">
            <v>Bình Thạnh</v>
          </cell>
        </row>
        <row r="4231">
          <cell r="A4231" t="str">
            <v>1414269</v>
          </cell>
          <cell r="B4231" t="str">
            <v>Nguyễn Hữu Phong</v>
          </cell>
          <cell r="C4231" t="str">
            <v>301582644</v>
          </cell>
          <cell r="D4231">
            <v>9</v>
          </cell>
          <cell r="E4231" t="str">
            <v>6380205315095</v>
          </cell>
          <cell r="F4231" t="str">
            <v>Agribank</v>
          </cell>
          <cell r="G4231" t="str">
            <v>Bình Thạnh</v>
          </cell>
        </row>
        <row r="4232">
          <cell r="A4232" t="str">
            <v>1414279</v>
          </cell>
          <cell r="B4232" t="str">
            <v>Nguyễn Thái Phục</v>
          </cell>
          <cell r="C4232" t="str">
            <v>331798587</v>
          </cell>
          <cell r="D4232">
            <v>9</v>
          </cell>
          <cell r="E4232" t="str">
            <v>6380205315151</v>
          </cell>
          <cell r="F4232" t="str">
            <v>Agribank</v>
          </cell>
          <cell r="G4232" t="str">
            <v>Bình Thạnh</v>
          </cell>
        </row>
        <row r="4233">
          <cell r="A4233" t="str">
            <v>1414280</v>
          </cell>
          <cell r="B4233" t="str">
            <v>Võ Minh Phụng</v>
          </cell>
          <cell r="C4233" t="str">
            <v>281155391</v>
          </cell>
          <cell r="D4233">
            <v>9</v>
          </cell>
          <cell r="E4233" t="str">
            <v>6380205315224</v>
          </cell>
          <cell r="F4233" t="str">
            <v>Agribank</v>
          </cell>
          <cell r="G4233" t="str">
            <v>Bình Thạnh</v>
          </cell>
        </row>
        <row r="4234">
          <cell r="A4234" t="str">
            <v>1414281</v>
          </cell>
          <cell r="B4234" t="str">
            <v>Đặng Duy Phương</v>
          </cell>
          <cell r="C4234" t="str">
            <v>215367115</v>
          </cell>
          <cell r="D4234">
            <v>9</v>
          </cell>
          <cell r="E4234" t="str">
            <v>6380205315276</v>
          </cell>
          <cell r="F4234" t="str">
            <v>Agribank</v>
          </cell>
          <cell r="G4234" t="str">
            <v>Bình Thạnh</v>
          </cell>
        </row>
        <row r="4235">
          <cell r="A4235" t="str">
            <v>1414282</v>
          </cell>
          <cell r="B4235" t="str">
            <v>Lê Hoài Phương</v>
          </cell>
          <cell r="C4235" t="str">
            <v>215310412</v>
          </cell>
          <cell r="D4235">
            <v>9</v>
          </cell>
          <cell r="E4235" t="str">
            <v>6380205315355</v>
          </cell>
          <cell r="F4235" t="str">
            <v>Agribank</v>
          </cell>
          <cell r="G4235" t="str">
            <v>Bình Thạnh</v>
          </cell>
        </row>
        <row r="4236">
          <cell r="A4236" t="str">
            <v>1414284</v>
          </cell>
          <cell r="B4236" t="str">
            <v>Nguyễn Thu Phương</v>
          </cell>
          <cell r="C4236" t="str">
            <v>272655525</v>
          </cell>
          <cell r="D4236">
            <v>9</v>
          </cell>
          <cell r="E4236" t="str">
            <v>6380205315411</v>
          </cell>
          <cell r="F4236" t="str">
            <v>Agribank</v>
          </cell>
          <cell r="G4236" t="str">
            <v>Bình Thạnh</v>
          </cell>
        </row>
        <row r="4237">
          <cell r="A4237" t="str">
            <v>1414286</v>
          </cell>
          <cell r="B4237" t="str">
            <v>Lê Thị Ngọc Phượng</v>
          </cell>
          <cell r="C4237" t="str">
            <v>221386115</v>
          </cell>
          <cell r="D4237">
            <v>9</v>
          </cell>
          <cell r="E4237" t="str">
            <v>6380205315470</v>
          </cell>
          <cell r="F4237" t="str">
            <v>Agribank</v>
          </cell>
          <cell r="G4237" t="str">
            <v>Bình Thạnh</v>
          </cell>
        </row>
        <row r="4238">
          <cell r="A4238" t="str">
            <v>1414287</v>
          </cell>
          <cell r="B4238" t="str">
            <v>Nguyễn Thị Hồng Phượng</v>
          </cell>
          <cell r="C4238" t="str">
            <v>025446145</v>
          </cell>
          <cell r="D4238">
            <v>9</v>
          </cell>
          <cell r="E4238" t="str">
            <v>6380205315588</v>
          </cell>
          <cell r="F4238" t="str">
            <v>Agribank</v>
          </cell>
          <cell r="G4238" t="str">
            <v>Bình Thạnh</v>
          </cell>
        </row>
        <row r="4239">
          <cell r="A4239" t="str">
            <v>1414288</v>
          </cell>
          <cell r="B4239" t="str">
            <v>Trần Vỹ  Phượng</v>
          </cell>
          <cell r="C4239">
            <v>205863622</v>
          </cell>
          <cell r="D4239">
            <v>9</v>
          </cell>
          <cell r="E4239" t="str">
            <v>56210000157595</v>
          </cell>
          <cell r="F4239" t="str">
            <v>BIDV</v>
          </cell>
          <cell r="G4239" t="str">
            <v>Quảng Nam</v>
          </cell>
        </row>
        <row r="4240">
          <cell r="A4240" t="str">
            <v>1414289</v>
          </cell>
          <cell r="B4240" t="str">
            <v>Nguyễn Phú Quang</v>
          </cell>
          <cell r="C4240" t="str">
            <v>192047447</v>
          </cell>
          <cell r="D4240">
            <v>9</v>
          </cell>
          <cell r="E4240" t="str">
            <v>6380205315644</v>
          </cell>
          <cell r="F4240" t="str">
            <v>Agribank</v>
          </cell>
          <cell r="G4240" t="str">
            <v>Bình Thạnh</v>
          </cell>
        </row>
        <row r="4241">
          <cell r="A4241" t="str">
            <v>1414290</v>
          </cell>
          <cell r="B4241" t="str">
            <v>Nguyễn Hải Quan</v>
          </cell>
          <cell r="C4241" t="str">
            <v>301531059</v>
          </cell>
          <cell r="D4241">
            <v>9</v>
          </cell>
          <cell r="E4241" t="str">
            <v>6380205315696</v>
          </cell>
          <cell r="F4241" t="str">
            <v>Agribank</v>
          </cell>
          <cell r="G4241" t="str">
            <v>Bình Thạnh</v>
          </cell>
        </row>
        <row r="4242">
          <cell r="A4242" t="str">
            <v>1414291</v>
          </cell>
          <cell r="B4242" t="str">
            <v>Lâm Minh Quân</v>
          </cell>
          <cell r="C4242" t="str">
            <v>025388328</v>
          </cell>
          <cell r="D4242">
            <v>9</v>
          </cell>
          <cell r="E4242" t="str">
            <v>6380205316190</v>
          </cell>
          <cell r="F4242" t="str">
            <v>Agribank</v>
          </cell>
          <cell r="G4242" t="str">
            <v>Bình Thạnh</v>
          </cell>
        </row>
        <row r="4243">
          <cell r="A4243" t="str">
            <v>1414294</v>
          </cell>
          <cell r="B4243" t="str">
            <v>Lê Thị Yến Quyên</v>
          </cell>
          <cell r="C4243" t="str">
            <v>250976391</v>
          </cell>
          <cell r="D4243">
            <v>9</v>
          </cell>
          <cell r="E4243" t="str">
            <v>6380205316256</v>
          </cell>
          <cell r="F4243" t="str">
            <v>Agribank</v>
          </cell>
          <cell r="G4243" t="str">
            <v>Bình Thạnh</v>
          </cell>
        </row>
        <row r="4244">
          <cell r="A4244" t="str">
            <v>1414296</v>
          </cell>
          <cell r="B4244" t="str">
            <v>Phạm Thị Thúy Quyên</v>
          </cell>
          <cell r="C4244" t="str">
            <v>261347876</v>
          </cell>
          <cell r="D4244">
            <v>9</v>
          </cell>
          <cell r="E4244" t="str">
            <v>6380205316329</v>
          </cell>
          <cell r="F4244" t="str">
            <v>Agribank</v>
          </cell>
          <cell r="G4244" t="str">
            <v>Bình Thạnh</v>
          </cell>
        </row>
        <row r="4245">
          <cell r="A4245" t="str">
            <v>1414300</v>
          </cell>
          <cell r="B4245" t="str">
            <v>Lâm Bạch Xuân Quỳnh</v>
          </cell>
          <cell r="C4245" t="str">
            <v>285450782</v>
          </cell>
          <cell r="D4245">
            <v>9</v>
          </cell>
          <cell r="E4245" t="str">
            <v>6380205316408</v>
          </cell>
          <cell r="F4245" t="str">
            <v>Agribank</v>
          </cell>
          <cell r="G4245" t="str">
            <v>Bình Thạnh</v>
          </cell>
        </row>
        <row r="4246">
          <cell r="A4246" t="str">
            <v>1414301</v>
          </cell>
          <cell r="B4246" t="str">
            <v>Nguyễn Thị Như Quỳnh</v>
          </cell>
          <cell r="C4246" t="str">
            <v>025387581</v>
          </cell>
          <cell r="D4246">
            <v>9</v>
          </cell>
          <cell r="E4246" t="str">
            <v>6380205316516</v>
          </cell>
          <cell r="F4246" t="str">
            <v>Agribank</v>
          </cell>
          <cell r="G4246" t="str">
            <v>Bình Thạnh</v>
          </cell>
        </row>
        <row r="4247">
          <cell r="A4247" t="str">
            <v>1414303</v>
          </cell>
          <cell r="B4247" t="str">
            <v>Tô Ngọc Mai  Quỳnh</v>
          </cell>
          <cell r="C4247">
            <v>25623075</v>
          </cell>
          <cell r="D4247">
            <v>8</v>
          </cell>
          <cell r="E4247" t="str">
            <v>6380205322049</v>
          </cell>
          <cell r="F4247" t="str">
            <v>Agribank</v>
          </cell>
          <cell r="G4247" t="str">
            <v>Bình Thạnh</v>
          </cell>
        </row>
        <row r="4248">
          <cell r="A4248" t="str">
            <v>1414304</v>
          </cell>
          <cell r="B4248" t="str">
            <v>Từ Nguyễn Khánh Quỳnh</v>
          </cell>
          <cell r="C4248" t="str">
            <v>352364755</v>
          </cell>
          <cell r="D4248">
            <v>9</v>
          </cell>
          <cell r="E4248" t="str">
            <v>6380205316624</v>
          </cell>
          <cell r="F4248" t="str">
            <v>Agribank</v>
          </cell>
          <cell r="G4248" t="str">
            <v>Bình Thạnh</v>
          </cell>
        </row>
        <row r="4249">
          <cell r="A4249" t="str">
            <v>1414305</v>
          </cell>
          <cell r="B4249" t="str">
            <v>Phạm Đình Tiến Sĩ</v>
          </cell>
          <cell r="C4249" t="str">
            <v>341776944</v>
          </cell>
          <cell r="D4249">
            <v>9</v>
          </cell>
          <cell r="E4249" t="str">
            <v>6380205316907</v>
          </cell>
          <cell r="F4249" t="str">
            <v>Agribank</v>
          </cell>
          <cell r="G4249" t="str">
            <v>Bình Thạnh</v>
          </cell>
        </row>
        <row r="4250">
          <cell r="A4250" t="str">
            <v>1414306</v>
          </cell>
          <cell r="B4250" t="str">
            <v>Đỗ Thái Sơn</v>
          </cell>
          <cell r="C4250" t="str">
            <v>272485083</v>
          </cell>
          <cell r="D4250">
            <v>9</v>
          </cell>
          <cell r="E4250" t="str">
            <v>6380205317003</v>
          </cell>
          <cell r="F4250" t="str">
            <v>Agribank</v>
          </cell>
          <cell r="G4250" t="str">
            <v>Bình Thạnh</v>
          </cell>
        </row>
        <row r="4251">
          <cell r="A4251" t="str">
            <v>1414309</v>
          </cell>
          <cell r="B4251" t="str">
            <v>Lê Thị Thu Sương</v>
          </cell>
          <cell r="C4251" t="str">
            <v>352280018</v>
          </cell>
          <cell r="D4251">
            <v>9</v>
          </cell>
          <cell r="E4251" t="str">
            <v>6380205317128</v>
          </cell>
          <cell r="F4251" t="str">
            <v>Agribank</v>
          </cell>
          <cell r="G4251" t="str">
            <v>Bình Thạnh</v>
          </cell>
        </row>
        <row r="4252">
          <cell r="A4252" t="str">
            <v>1414310</v>
          </cell>
          <cell r="B4252" t="str">
            <v>Lê Đình Sỹ</v>
          </cell>
          <cell r="C4252" t="str">
            <v>381759339</v>
          </cell>
          <cell r="D4252">
            <v>9</v>
          </cell>
          <cell r="E4252" t="str">
            <v>6380205316393</v>
          </cell>
          <cell r="F4252" t="str">
            <v>Agribank</v>
          </cell>
          <cell r="G4252" t="str">
            <v>Bình Thạnh</v>
          </cell>
        </row>
        <row r="4253">
          <cell r="A4253" t="str">
            <v>1414314</v>
          </cell>
          <cell r="B4253" t="str">
            <v>Huỳnh Thị Thanh Tâm</v>
          </cell>
          <cell r="C4253" t="str">
            <v>291158437</v>
          </cell>
          <cell r="D4253">
            <v>9</v>
          </cell>
          <cell r="E4253" t="str">
            <v>6380205313416</v>
          </cell>
          <cell r="F4253" t="str">
            <v>Agribank</v>
          </cell>
          <cell r="G4253" t="str">
            <v>Bình Thạnh</v>
          </cell>
        </row>
        <row r="4254">
          <cell r="A4254" t="str">
            <v>1414315</v>
          </cell>
          <cell r="B4254" t="str">
            <v>Nguyễn Đức Tâm</v>
          </cell>
          <cell r="C4254" t="str">
            <v>025608215</v>
          </cell>
          <cell r="D4254">
            <v>9</v>
          </cell>
          <cell r="E4254" t="str">
            <v>6380205324080</v>
          </cell>
          <cell r="F4254" t="str">
            <v>Agribank</v>
          </cell>
          <cell r="G4254" t="str">
            <v>Bình Thạnh</v>
          </cell>
        </row>
        <row r="4255">
          <cell r="A4255" t="str">
            <v>1414316</v>
          </cell>
          <cell r="B4255" t="str">
            <v>Nguyễn Thị Thanh Tâm</v>
          </cell>
          <cell r="C4255" t="str">
            <v>251083612</v>
          </cell>
          <cell r="D4255">
            <v>9</v>
          </cell>
          <cell r="E4255" t="str">
            <v>6380205313474</v>
          </cell>
          <cell r="F4255" t="str">
            <v>Agribank</v>
          </cell>
          <cell r="G4255" t="str">
            <v>Bình Thạnh</v>
          </cell>
        </row>
        <row r="4256">
          <cell r="A4256" t="str">
            <v>1414319</v>
          </cell>
          <cell r="B4256" t="str">
            <v>Trương Thanh Tâm</v>
          </cell>
          <cell r="C4256" t="str">
            <v>341888811</v>
          </cell>
          <cell r="D4256">
            <v>9</v>
          </cell>
          <cell r="E4256" t="str">
            <v>6380205313553</v>
          </cell>
          <cell r="F4256" t="str">
            <v>Agribank</v>
          </cell>
          <cell r="G4256" t="str">
            <v>Bình Thạnh</v>
          </cell>
        </row>
        <row r="4257">
          <cell r="A4257" t="str">
            <v>1414321</v>
          </cell>
          <cell r="B4257" t="str">
            <v>Nguyễn Minh Tân</v>
          </cell>
          <cell r="C4257" t="str">
            <v>025389275</v>
          </cell>
          <cell r="D4257">
            <v>9</v>
          </cell>
          <cell r="E4257" t="str">
            <v>6380205313632</v>
          </cell>
          <cell r="F4257" t="str">
            <v>Agribank</v>
          </cell>
          <cell r="G4257" t="str">
            <v>Bình Thạnh</v>
          </cell>
        </row>
        <row r="4258">
          <cell r="A4258" t="str">
            <v>1414323</v>
          </cell>
          <cell r="B4258" t="str">
            <v>Trương Nhật Tân</v>
          </cell>
          <cell r="C4258" t="str">
            <v>334889706</v>
          </cell>
          <cell r="D4258">
            <v>9</v>
          </cell>
          <cell r="E4258" t="str">
            <v>6380205313705</v>
          </cell>
          <cell r="F4258" t="str">
            <v>Agribank</v>
          </cell>
          <cell r="G4258" t="str">
            <v>Bình Thạnh</v>
          </cell>
        </row>
        <row r="4259">
          <cell r="A4259" t="str">
            <v>1414323</v>
          </cell>
          <cell r="B4259" t="e">
            <v>#REF!</v>
          </cell>
          <cell r="C4259" t="str">
            <v>3344889706</v>
          </cell>
          <cell r="D4259">
            <v>10</v>
          </cell>
          <cell r="E4259" t="str">
            <v>6380205313705</v>
          </cell>
          <cell r="F4259" t="str">
            <v xml:space="preserve">Agribank </v>
          </cell>
          <cell r="G4259" t="str">
            <v>Bình Thạnh</v>
          </cell>
        </row>
        <row r="4260">
          <cell r="A4260" t="str">
            <v>1414324</v>
          </cell>
          <cell r="B4260" t="str">
            <v>Lê Thị Thanh Thanh</v>
          </cell>
          <cell r="C4260" t="str">
            <v>312296506</v>
          </cell>
          <cell r="D4260">
            <v>9</v>
          </cell>
          <cell r="E4260" t="str">
            <v>6380205313770</v>
          </cell>
          <cell r="F4260" t="str">
            <v>Agribank</v>
          </cell>
          <cell r="G4260" t="str">
            <v>Bình Thạnh</v>
          </cell>
        </row>
        <row r="4261">
          <cell r="A4261" t="str">
            <v>1414325</v>
          </cell>
          <cell r="B4261" t="str">
            <v>Nguyễn Yến Thanh</v>
          </cell>
          <cell r="C4261" t="str">
            <v>273545101</v>
          </cell>
          <cell r="D4261">
            <v>9</v>
          </cell>
          <cell r="E4261" t="str">
            <v>6380205313842</v>
          </cell>
          <cell r="F4261" t="str">
            <v>Agribank</v>
          </cell>
          <cell r="G4261" t="str">
            <v>Bình Thạnh</v>
          </cell>
        </row>
        <row r="4262">
          <cell r="A4262" t="str">
            <v>1414327</v>
          </cell>
          <cell r="B4262" t="str">
            <v>Trần Lê Thái</v>
          </cell>
          <cell r="C4262" t="str">
            <v>272553426</v>
          </cell>
          <cell r="D4262">
            <v>9</v>
          </cell>
          <cell r="E4262" t="str">
            <v>6380205313921</v>
          </cell>
          <cell r="F4262" t="str">
            <v>Agribank</v>
          </cell>
          <cell r="G4262" t="str">
            <v>Bình Thạnh</v>
          </cell>
        </row>
        <row r="4263">
          <cell r="A4263" t="str">
            <v>1414328</v>
          </cell>
          <cell r="B4263" t="str">
            <v>Phạm Trương Công Thành</v>
          </cell>
          <cell r="C4263" t="str">
            <v>025478477</v>
          </cell>
          <cell r="D4263">
            <v>9</v>
          </cell>
          <cell r="E4263" t="str">
            <v>6380205313980</v>
          </cell>
          <cell r="F4263" t="str">
            <v>Agribank</v>
          </cell>
          <cell r="G4263" t="str">
            <v>Bình Thạnh</v>
          </cell>
        </row>
        <row r="4264">
          <cell r="A4264" t="str">
            <v>1414329</v>
          </cell>
          <cell r="B4264" t="str">
            <v>Nguyễn Thanh Thảo</v>
          </cell>
          <cell r="C4264" t="str">
            <v>291087361</v>
          </cell>
          <cell r="D4264">
            <v>9</v>
          </cell>
          <cell r="E4264" t="str">
            <v>6380205314057</v>
          </cell>
          <cell r="F4264" t="str">
            <v>Agribank</v>
          </cell>
          <cell r="G4264" t="str">
            <v>Bình Thạnh</v>
          </cell>
        </row>
        <row r="4265">
          <cell r="A4265" t="str">
            <v>1414331</v>
          </cell>
          <cell r="B4265" t="str">
            <v>Trần Thị Phương Thảo</v>
          </cell>
          <cell r="C4265" t="str">
            <v>025415502</v>
          </cell>
          <cell r="D4265">
            <v>9</v>
          </cell>
          <cell r="E4265" t="str">
            <v>915032108600008</v>
          </cell>
          <cell r="F4265" t="str">
            <v>Nam Á</v>
          </cell>
          <cell r="G4265" t="str">
            <v>Trường Chinh</v>
          </cell>
        </row>
        <row r="4266">
          <cell r="A4266" t="str">
            <v>1414332</v>
          </cell>
          <cell r="B4266" t="str">
            <v>Trịnh Thanh Thảo</v>
          </cell>
          <cell r="C4266" t="str">
            <v>025473536</v>
          </cell>
          <cell r="D4266">
            <v>9</v>
          </cell>
          <cell r="E4266" t="str">
            <v>6380205320390</v>
          </cell>
          <cell r="F4266" t="str">
            <v>Agribank</v>
          </cell>
          <cell r="G4266" t="str">
            <v>Bình Thạnh</v>
          </cell>
        </row>
        <row r="4267">
          <cell r="A4267" t="str">
            <v>1414336</v>
          </cell>
          <cell r="B4267" t="str">
            <v>Phan Tại Thiên</v>
          </cell>
          <cell r="C4267" t="str">
            <v>225707433</v>
          </cell>
          <cell r="D4267">
            <v>9</v>
          </cell>
          <cell r="E4267" t="str">
            <v>6380205314159</v>
          </cell>
          <cell r="F4267" t="str">
            <v>Agribank</v>
          </cell>
          <cell r="G4267" t="str">
            <v>Bình Thạnh</v>
          </cell>
        </row>
        <row r="4268">
          <cell r="A4268" t="str">
            <v>1414337</v>
          </cell>
          <cell r="B4268" t="str">
            <v>Nguyễn Quang Thiện</v>
          </cell>
          <cell r="C4268" t="str">
            <v>321556364</v>
          </cell>
          <cell r="D4268">
            <v>9</v>
          </cell>
          <cell r="E4268" t="str">
            <v>6380205314209</v>
          </cell>
          <cell r="F4268" t="str">
            <v>Agribank</v>
          </cell>
          <cell r="G4268" t="str">
            <v>Bình Thạnh</v>
          </cell>
        </row>
        <row r="4269">
          <cell r="A4269" t="str">
            <v>1414339</v>
          </cell>
          <cell r="B4269" t="str">
            <v>Phan Thị Hồng Thi</v>
          </cell>
          <cell r="C4269" t="str">
            <v>312296872</v>
          </cell>
          <cell r="D4269">
            <v>9</v>
          </cell>
          <cell r="E4269" t="str">
            <v>6380205314244</v>
          </cell>
          <cell r="F4269" t="str">
            <v>Agribank</v>
          </cell>
          <cell r="G4269" t="str">
            <v>Bình Thạnh</v>
          </cell>
        </row>
        <row r="4270">
          <cell r="A4270" t="str">
            <v>1414344</v>
          </cell>
          <cell r="B4270" t="str">
            <v>Trương Phước Thịnh</v>
          </cell>
          <cell r="C4270" t="str">
            <v>025464903</v>
          </cell>
          <cell r="D4270">
            <v>9</v>
          </cell>
          <cell r="E4270" t="str">
            <v>6380205320405</v>
          </cell>
          <cell r="F4270" t="str">
            <v>Agribank</v>
          </cell>
          <cell r="G4270" t="str">
            <v>Bình Thạnh</v>
          </cell>
        </row>
        <row r="4271">
          <cell r="A4271" t="str">
            <v>1414346</v>
          </cell>
          <cell r="B4271" t="str">
            <v>Lê Bá Thông</v>
          </cell>
          <cell r="C4271" t="str">
            <v>341768594</v>
          </cell>
          <cell r="D4271">
            <v>9</v>
          </cell>
          <cell r="E4271" t="str">
            <v>6380205313308</v>
          </cell>
          <cell r="F4271" t="str">
            <v>Agribank</v>
          </cell>
          <cell r="G4271" t="str">
            <v>Bình Thạnh</v>
          </cell>
        </row>
        <row r="4272">
          <cell r="A4272" t="str">
            <v>1414347</v>
          </cell>
          <cell r="B4272" t="str">
            <v>Huỳnh Thị Thanh Thơ</v>
          </cell>
          <cell r="C4272" t="str">
            <v>312262987</v>
          </cell>
          <cell r="D4272">
            <v>9</v>
          </cell>
          <cell r="E4272" t="str">
            <v>6380205313366</v>
          </cell>
          <cell r="F4272" t="str">
            <v>Agribank</v>
          </cell>
          <cell r="G4272" t="str">
            <v>Bình Thạnh</v>
          </cell>
        </row>
        <row r="4273">
          <cell r="A4273" t="str">
            <v>1414352</v>
          </cell>
          <cell r="B4273" t="str">
            <v>Trần Thị Lệ Thu</v>
          </cell>
          <cell r="C4273" t="str">
            <v>215337191</v>
          </cell>
          <cell r="D4273">
            <v>9</v>
          </cell>
          <cell r="E4273" t="str">
            <v>6380205313439</v>
          </cell>
          <cell r="F4273" t="str">
            <v>Agribank</v>
          </cell>
          <cell r="G4273" t="str">
            <v>Bình Thạnh</v>
          </cell>
        </row>
        <row r="4274">
          <cell r="A4274" t="str">
            <v>1414353</v>
          </cell>
          <cell r="B4274" t="str">
            <v>Văn Thị Mỹ Thu</v>
          </cell>
          <cell r="C4274" t="str">
            <v>285441584</v>
          </cell>
          <cell r="D4274">
            <v>9</v>
          </cell>
          <cell r="E4274" t="str">
            <v>6380205313497</v>
          </cell>
          <cell r="F4274" t="str">
            <v>Agribank</v>
          </cell>
          <cell r="G4274" t="str">
            <v>Bình Thạnh</v>
          </cell>
        </row>
        <row r="4275">
          <cell r="A4275" t="str">
            <v>1414355</v>
          </cell>
          <cell r="B4275" t="str">
            <v>Nguyễn Thu Phương Thúy</v>
          </cell>
          <cell r="C4275" t="str">
            <v>285487289</v>
          </cell>
          <cell r="D4275">
            <v>9</v>
          </cell>
          <cell r="E4275" t="str">
            <v>6380205313576</v>
          </cell>
          <cell r="F4275" t="str">
            <v>Agribank</v>
          </cell>
          <cell r="G4275" t="str">
            <v>Bình Thạnh</v>
          </cell>
        </row>
        <row r="4276">
          <cell r="A4276" t="str">
            <v>1414356</v>
          </cell>
          <cell r="B4276" t="str">
            <v>Bùi ánh Thùy</v>
          </cell>
          <cell r="C4276" t="str">
            <v>331768774</v>
          </cell>
          <cell r="D4276">
            <v>9</v>
          </cell>
          <cell r="E4276" t="str">
            <v>6380205313655</v>
          </cell>
          <cell r="F4276" t="str">
            <v>Agribank</v>
          </cell>
          <cell r="G4276" t="str">
            <v>Bình Thạnh</v>
          </cell>
        </row>
        <row r="4277">
          <cell r="A4277" t="str">
            <v>1414357</v>
          </cell>
          <cell r="B4277" t="str">
            <v>Tiêu Thanh Thủy</v>
          </cell>
          <cell r="C4277" t="str">
            <v>371821315</v>
          </cell>
          <cell r="D4277">
            <v>9</v>
          </cell>
          <cell r="E4277" t="str">
            <v>6380205313711</v>
          </cell>
          <cell r="F4277" t="str">
            <v>Agribank</v>
          </cell>
          <cell r="G4277" t="str">
            <v>Bình Thạnh</v>
          </cell>
        </row>
        <row r="4278">
          <cell r="A4278" t="str">
            <v>1414358</v>
          </cell>
          <cell r="B4278" t="str">
            <v>Lê Nguyệt Minh Thụy</v>
          </cell>
          <cell r="C4278" t="str">
            <v>301566695</v>
          </cell>
          <cell r="D4278">
            <v>9</v>
          </cell>
          <cell r="E4278" t="str">
            <v>6380205316522</v>
          </cell>
          <cell r="F4278" t="str">
            <v>Agribank</v>
          </cell>
          <cell r="G4278" t="str">
            <v>Bình Thạnh</v>
          </cell>
        </row>
        <row r="4279">
          <cell r="A4279" t="str">
            <v>1414360</v>
          </cell>
          <cell r="B4279" t="str">
            <v>Nguyễn Thị Thương</v>
          </cell>
          <cell r="C4279" t="str">
            <v>273547657</v>
          </cell>
          <cell r="D4279">
            <v>9</v>
          </cell>
          <cell r="E4279" t="str">
            <v>6380205313807</v>
          </cell>
          <cell r="F4279" t="str">
            <v>Agribank</v>
          </cell>
          <cell r="G4279" t="str">
            <v>Bình Thạnh</v>
          </cell>
        </row>
        <row r="4280">
          <cell r="A4280" t="str">
            <v>1414361</v>
          </cell>
          <cell r="B4280" t="str">
            <v>Võ Thị Minh Thương</v>
          </cell>
          <cell r="C4280" t="str">
            <v>221422350</v>
          </cell>
          <cell r="D4280">
            <v>9</v>
          </cell>
          <cell r="E4280" t="str">
            <v>6380205320411</v>
          </cell>
          <cell r="F4280" t="str">
            <v>Agribank</v>
          </cell>
          <cell r="G4280" t="str">
            <v>Bình Thạnh</v>
          </cell>
        </row>
        <row r="4281">
          <cell r="A4281" t="str">
            <v>1414362</v>
          </cell>
          <cell r="B4281" t="str">
            <v>Trần Trọng Thức</v>
          </cell>
          <cell r="C4281" t="str">
            <v>301583893</v>
          </cell>
          <cell r="D4281">
            <v>9</v>
          </cell>
          <cell r="E4281" t="str">
            <v>6380205313865</v>
          </cell>
          <cell r="F4281" t="str">
            <v>Agribank</v>
          </cell>
          <cell r="G4281" t="str">
            <v>Bình Thạnh</v>
          </cell>
        </row>
        <row r="4282">
          <cell r="A4282" t="str">
            <v>1414365</v>
          </cell>
          <cell r="B4282" t="str">
            <v>Vũ Mạnh Tiến</v>
          </cell>
          <cell r="C4282" t="str">
            <v>025480686</v>
          </cell>
          <cell r="D4282">
            <v>9</v>
          </cell>
          <cell r="E4282" t="str">
            <v>6380205316703</v>
          </cell>
          <cell r="F4282" t="str">
            <v>Agribank</v>
          </cell>
          <cell r="G4282" t="str">
            <v>Bình Thạnh</v>
          </cell>
        </row>
        <row r="4283">
          <cell r="A4283" t="str">
            <v>1414367</v>
          </cell>
          <cell r="B4283" t="str">
            <v>Nguyễn Thị Toàn</v>
          </cell>
          <cell r="C4283" t="str">
            <v>341805454</v>
          </cell>
          <cell r="D4283">
            <v>9</v>
          </cell>
          <cell r="E4283" t="str">
            <v>6380205313938</v>
          </cell>
          <cell r="F4283" t="str">
            <v>Agribank</v>
          </cell>
          <cell r="G4283" t="str">
            <v>Bình Thạnh</v>
          </cell>
        </row>
        <row r="4284">
          <cell r="A4284" t="str">
            <v>1414369</v>
          </cell>
          <cell r="B4284" t="str">
            <v>Trần Văn Tòng</v>
          </cell>
          <cell r="C4284" t="str">
            <v>197323757</v>
          </cell>
          <cell r="D4284">
            <v>9</v>
          </cell>
          <cell r="E4284" t="str">
            <v>6380205314005</v>
          </cell>
          <cell r="F4284" t="str">
            <v>Agribank</v>
          </cell>
          <cell r="G4284" t="str">
            <v>Bình Thạnh</v>
          </cell>
        </row>
        <row r="4285">
          <cell r="A4285" t="str">
            <v>1414370</v>
          </cell>
          <cell r="B4285" t="str">
            <v>Võ Quang  Tòng</v>
          </cell>
          <cell r="C4285">
            <v>272423185</v>
          </cell>
          <cell r="D4285">
            <v>9</v>
          </cell>
          <cell r="E4285" t="str">
            <v>6380205314063</v>
          </cell>
          <cell r="F4285" t="str">
            <v>Agribank</v>
          </cell>
          <cell r="G4285" t="str">
            <v>Bình Thạnh</v>
          </cell>
        </row>
        <row r="4286">
          <cell r="A4286" t="str">
            <v>1414370</v>
          </cell>
          <cell r="B4286" t="str">
            <v>Võ Quang Tòng</v>
          </cell>
          <cell r="C4286" t="str">
            <v>272423185</v>
          </cell>
          <cell r="D4286">
            <v>9</v>
          </cell>
          <cell r="E4286" t="str">
            <v>6380205314063</v>
          </cell>
          <cell r="F4286" t="str">
            <v>Agribank</v>
          </cell>
          <cell r="G4286" t="str">
            <v>Bình Thạnh</v>
          </cell>
        </row>
        <row r="4287">
          <cell r="A4287" t="str">
            <v>1414371</v>
          </cell>
          <cell r="B4287" t="str">
            <v>Nguyễn Lê Tới</v>
          </cell>
          <cell r="C4287" t="str">
            <v>352274191</v>
          </cell>
          <cell r="D4287">
            <v>9</v>
          </cell>
          <cell r="E4287" t="str">
            <v>6380205314120</v>
          </cell>
          <cell r="F4287" t="str">
            <v>Agribank</v>
          </cell>
          <cell r="G4287" t="str">
            <v>Bình Thạnh</v>
          </cell>
        </row>
        <row r="4288">
          <cell r="A4288" t="str">
            <v>1414373</v>
          </cell>
          <cell r="B4288" t="str">
            <v>Hàn Bảo  Trang</v>
          </cell>
          <cell r="C4288">
            <v>225755555</v>
          </cell>
          <cell r="D4288">
            <v>9</v>
          </cell>
          <cell r="E4288" t="str">
            <v>6380205321811</v>
          </cell>
          <cell r="F4288" t="str">
            <v>Agribank</v>
          </cell>
          <cell r="G4288" t="str">
            <v>Bình Thạnh</v>
          </cell>
        </row>
        <row r="4289">
          <cell r="A4289" t="str">
            <v>1414374</v>
          </cell>
          <cell r="B4289" t="str">
            <v>Nguyễn Phương Trang</v>
          </cell>
          <cell r="C4289" t="str">
            <v>312276676</v>
          </cell>
          <cell r="D4289">
            <v>9</v>
          </cell>
          <cell r="E4289" t="str">
            <v>6380205314171</v>
          </cell>
          <cell r="F4289" t="str">
            <v>Agribank</v>
          </cell>
          <cell r="G4289" t="str">
            <v>Bình Thạnh</v>
          </cell>
        </row>
        <row r="4290">
          <cell r="A4290" t="str">
            <v>1414375</v>
          </cell>
          <cell r="B4290" t="str">
            <v>Nguyễn Thị Thu Trang</v>
          </cell>
          <cell r="C4290" t="str">
            <v>291127137</v>
          </cell>
          <cell r="D4290">
            <v>9</v>
          </cell>
          <cell r="E4290" t="str">
            <v>6380205314215</v>
          </cell>
          <cell r="F4290" t="str">
            <v>Agribank</v>
          </cell>
          <cell r="G4290" t="str">
            <v>Bình Thạnh</v>
          </cell>
        </row>
        <row r="4291">
          <cell r="A4291" t="str">
            <v>1414376</v>
          </cell>
          <cell r="B4291" t="str">
            <v>Trần Thị Thảo Trang</v>
          </cell>
          <cell r="C4291" t="str">
            <v>321528100</v>
          </cell>
          <cell r="D4291">
            <v>9</v>
          </cell>
          <cell r="E4291" t="str">
            <v>6380205314267</v>
          </cell>
          <cell r="F4291" t="str">
            <v>Agribank</v>
          </cell>
          <cell r="G4291" t="str">
            <v>Bình Thạnh</v>
          </cell>
        </row>
        <row r="4292">
          <cell r="A4292" t="str">
            <v>1414377</v>
          </cell>
          <cell r="B4292" t="str">
            <v>Nguyễn Thị Minh Trâm</v>
          </cell>
          <cell r="C4292" t="str">
            <v>212673639</v>
          </cell>
          <cell r="D4292">
            <v>9</v>
          </cell>
          <cell r="E4292" t="str">
            <v>6380205316778</v>
          </cell>
          <cell r="F4292" t="str">
            <v>Agribank</v>
          </cell>
          <cell r="G4292" t="str">
            <v>Bình Thạnh</v>
          </cell>
        </row>
        <row r="4293">
          <cell r="A4293" t="str">
            <v>1414379</v>
          </cell>
          <cell r="B4293" t="str">
            <v>Nguyễn Hoàng Trinh</v>
          </cell>
          <cell r="C4293" t="str">
            <v>272566821</v>
          </cell>
          <cell r="D4293">
            <v>9</v>
          </cell>
          <cell r="E4293" t="str">
            <v>6380205314317</v>
          </cell>
          <cell r="F4293" t="str">
            <v>Agribank</v>
          </cell>
          <cell r="G4293" t="str">
            <v>Bình Thạnh</v>
          </cell>
        </row>
        <row r="4294">
          <cell r="A4294" t="str">
            <v>1414380</v>
          </cell>
          <cell r="B4294" t="str">
            <v>Nguyễn Tú Trinh</v>
          </cell>
          <cell r="C4294" t="str">
            <v>025645935</v>
          </cell>
          <cell r="D4294">
            <v>9</v>
          </cell>
          <cell r="E4294" t="str">
            <v>6380205314369</v>
          </cell>
          <cell r="F4294" t="str">
            <v>Agribank</v>
          </cell>
          <cell r="G4294" t="str">
            <v>Bình Thạnh</v>
          </cell>
        </row>
        <row r="4295">
          <cell r="A4295" t="str">
            <v>1414381</v>
          </cell>
          <cell r="B4295" t="str">
            <v>Phan Thị Thảo Trinh</v>
          </cell>
          <cell r="C4295" t="str">
            <v>251084763</v>
          </cell>
          <cell r="D4295">
            <v>9</v>
          </cell>
          <cell r="E4295" t="str">
            <v>6380205314527</v>
          </cell>
          <cell r="F4295" t="str">
            <v>Agribank</v>
          </cell>
          <cell r="G4295" t="str">
            <v>Bình Thạnh</v>
          </cell>
        </row>
        <row r="4296">
          <cell r="A4296" t="str">
            <v>1414382</v>
          </cell>
          <cell r="B4296" t="str">
            <v>Trần Nguyễn Hoàng Trinh</v>
          </cell>
          <cell r="C4296" t="str">
            <v>281095049</v>
          </cell>
          <cell r="D4296">
            <v>9</v>
          </cell>
          <cell r="E4296" t="str">
            <v>6380205314612</v>
          </cell>
          <cell r="F4296" t="str">
            <v>Agribank</v>
          </cell>
          <cell r="G4296" t="str">
            <v>Bình Thạnh</v>
          </cell>
        </row>
        <row r="4297">
          <cell r="A4297" t="str">
            <v>1414383</v>
          </cell>
          <cell r="B4297" t="str">
            <v>Trương Thiện Trinh</v>
          </cell>
          <cell r="C4297" t="str">
            <v>321586970</v>
          </cell>
          <cell r="D4297">
            <v>9</v>
          </cell>
          <cell r="E4297" t="str">
            <v>6380205314658</v>
          </cell>
          <cell r="F4297" t="str">
            <v>Agribank</v>
          </cell>
          <cell r="G4297" t="str">
            <v>Bình Thạnh</v>
          </cell>
        </row>
        <row r="4298">
          <cell r="A4298" t="str">
            <v>1414384</v>
          </cell>
          <cell r="B4298" t="str">
            <v>Nguyễn Thành Trí</v>
          </cell>
          <cell r="C4298" t="str">
            <v>025407924</v>
          </cell>
          <cell r="D4298">
            <v>9</v>
          </cell>
          <cell r="E4298" t="str">
            <v>6380205314714</v>
          </cell>
          <cell r="F4298" t="str">
            <v>Agribank</v>
          </cell>
          <cell r="G4298" t="str">
            <v>Bình Thạnh</v>
          </cell>
        </row>
        <row r="4299">
          <cell r="A4299" t="str">
            <v>1414387</v>
          </cell>
          <cell r="B4299" t="str">
            <v>Lê Minh Trung</v>
          </cell>
          <cell r="C4299" t="str">
            <v>241681618</v>
          </cell>
          <cell r="D4299">
            <v>9</v>
          </cell>
          <cell r="E4299" t="str">
            <v>6380205314766</v>
          </cell>
          <cell r="F4299" t="str">
            <v>Agribank</v>
          </cell>
          <cell r="G4299" t="str">
            <v>Bình Thạnh</v>
          </cell>
        </row>
        <row r="4300">
          <cell r="A4300" t="str">
            <v>1414388</v>
          </cell>
          <cell r="B4300" t="str">
            <v>Phạm Hoàng Tất Trung</v>
          </cell>
          <cell r="C4300" t="str">
            <v>025547733</v>
          </cell>
          <cell r="D4300">
            <v>9</v>
          </cell>
          <cell r="E4300" t="str">
            <v>6380205314822</v>
          </cell>
          <cell r="F4300" t="str">
            <v>Agribank</v>
          </cell>
          <cell r="G4300" t="str">
            <v>Bình Thạnh</v>
          </cell>
        </row>
        <row r="4301">
          <cell r="A4301" t="str">
            <v>1414389</v>
          </cell>
          <cell r="B4301" t="str">
            <v>Phùng Minh Trung</v>
          </cell>
          <cell r="C4301" t="str">
            <v>261490920</v>
          </cell>
          <cell r="D4301">
            <v>9</v>
          </cell>
          <cell r="E4301" t="str">
            <v>6380205314880</v>
          </cell>
          <cell r="F4301" t="str">
            <v>Agribank</v>
          </cell>
          <cell r="G4301" t="str">
            <v>Bình Thạnh</v>
          </cell>
        </row>
        <row r="4302">
          <cell r="A4302" t="str">
            <v>1414390</v>
          </cell>
          <cell r="B4302" t="str">
            <v>Trần Minh Trung</v>
          </cell>
          <cell r="C4302" t="str">
            <v>272452587</v>
          </cell>
          <cell r="D4302">
            <v>9</v>
          </cell>
          <cell r="E4302" t="str">
            <v>6380205314924</v>
          </cell>
          <cell r="F4302" t="str">
            <v>Agribank</v>
          </cell>
          <cell r="G4302" t="str">
            <v>Bình Thạnh</v>
          </cell>
        </row>
        <row r="4303">
          <cell r="A4303" t="str">
            <v>1414391</v>
          </cell>
          <cell r="B4303" t="str">
            <v>Võ Thành Trung</v>
          </cell>
          <cell r="C4303" t="str">
            <v>352322736</v>
          </cell>
          <cell r="D4303">
            <v>9</v>
          </cell>
          <cell r="E4303" t="str">
            <v>6380205315043</v>
          </cell>
          <cell r="F4303" t="str">
            <v>Agribank</v>
          </cell>
          <cell r="G4303" t="str">
            <v>Bình Thạnh</v>
          </cell>
        </row>
        <row r="4304">
          <cell r="A4304" t="str">
            <v>1414394</v>
          </cell>
          <cell r="B4304" t="str">
            <v>Đoàn Minh Tuấn</v>
          </cell>
          <cell r="C4304" t="str">
            <v>025404739</v>
          </cell>
          <cell r="D4304">
            <v>9</v>
          </cell>
          <cell r="E4304" t="str">
            <v>6380205315122</v>
          </cell>
          <cell r="F4304" t="str">
            <v>Agribank</v>
          </cell>
          <cell r="G4304" t="str">
            <v>Bình Thạnh</v>
          </cell>
        </row>
        <row r="4305">
          <cell r="A4305" t="str">
            <v>1414396</v>
          </cell>
          <cell r="B4305" t="str">
            <v>Trần Văn  Tuyến</v>
          </cell>
          <cell r="C4305">
            <v>163363434</v>
          </cell>
          <cell r="D4305">
            <v>9</v>
          </cell>
          <cell r="E4305" t="str">
            <v>6380205322061</v>
          </cell>
          <cell r="F4305" t="str">
            <v>Agribank</v>
          </cell>
          <cell r="G4305" t="str">
            <v>Bình Thạnh</v>
          </cell>
        </row>
        <row r="4306">
          <cell r="A4306" t="str">
            <v>1414397</v>
          </cell>
          <cell r="B4306" t="str">
            <v>Nguyễn Ngọc Diễm Tuyền</v>
          </cell>
          <cell r="C4306" t="str">
            <v>312303766</v>
          </cell>
          <cell r="D4306">
            <v>9</v>
          </cell>
          <cell r="E4306" t="str">
            <v>6380205315197</v>
          </cell>
          <cell r="F4306" t="str">
            <v>Agribank</v>
          </cell>
          <cell r="G4306" t="str">
            <v>Bình Thạnh</v>
          </cell>
        </row>
        <row r="4307">
          <cell r="A4307" t="str">
            <v>1414398</v>
          </cell>
          <cell r="B4307" t="str">
            <v>Nguyễn Ngọc Kim Tuyền</v>
          </cell>
          <cell r="C4307" t="str">
            <v>025415403</v>
          </cell>
          <cell r="D4307">
            <v>9</v>
          </cell>
          <cell r="E4307" t="str">
            <v>6380205320428</v>
          </cell>
          <cell r="F4307" t="str">
            <v>Agribank</v>
          </cell>
          <cell r="G4307" t="str">
            <v>Bình Thạnh</v>
          </cell>
        </row>
        <row r="4308">
          <cell r="A4308" t="str">
            <v>1414399</v>
          </cell>
          <cell r="B4308" t="str">
            <v>Nguyễn Thanh Tuyền</v>
          </cell>
          <cell r="C4308" t="str">
            <v>025441572</v>
          </cell>
          <cell r="D4308">
            <v>9</v>
          </cell>
          <cell r="E4308" t="str">
            <v>6380205315781</v>
          </cell>
          <cell r="F4308" t="str">
            <v>Agribank</v>
          </cell>
          <cell r="G4308" t="str">
            <v>Bình Thạnh</v>
          </cell>
        </row>
        <row r="4309">
          <cell r="A4309" t="str">
            <v>1414400</v>
          </cell>
          <cell r="B4309" t="str">
            <v>Hoàng Anh Tú</v>
          </cell>
          <cell r="C4309" t="str">
            <v>221417883</v>
          </cell>
          <cell r="D4309">
            <v>9</v>
          </cell>
          <cell r="E4309" t="str">
            <v>102001587877</v>
          </cell>
          <cell r="F4309" t="str">
            <v>Vietinbank</v>
          </cell>
          <cell r="G4309" t="str">
            <v>Phú yên</v>
          </cell>
        </row>
        <row r="4310">
          <cell r="A4310" t="str">
            <v>1414401</v>
          </cell>
          <cell r="B4310" t="str">
            <v>Nguyễn Hải Tú</v>
          </cell>
          <cell r="C4310" t="str">
            <v>272546754</v>
          </cell>
          <cell r="D4310">
            <v>9</v>
          </cell>
          <cell r="E4310" t="str">
            <v>6380205315819</v>
          </cell>
          <cell r="F4310" t="str">
            <v>Agribank</v>
          </cell>
          <cell r="G4310" t="str">
            <v>Bình Thạnh</v>
          </cell>
        </row>
        <row r="4311">
          <cell r="A4311" t="str">
            <v>1414402</v>
          </cell>
          <cell r="B4311" t="str">
            <v>Phan Nguyễn Anh Tú</v>
          </cell>
          <cell r="C4311" t="str">
            <v>025549377</v>
          </cell>
          <cell r="D4311">
            <v>9</v>
          </cell>
          <cell r="E4311" t="str">
            <v>6380205315831</v>
          </cell>
          <cell r="F4311" t="str">
            <v>Agribank</v>
          </cell>
          <cell r="G4311" t="str">
            <v>Bình Thạnh</v>
          </cell>
        </row>
        <row r="4312">
          <cell r="A4312" t="str">
            <v>1414403</v>
          </cell>
          <cell r="B4312" t="str">
            <v>Trần Nguyên Mỹ Tú</v>
          </cell>
          <cell r="C4312" t="str">
            <v>301632967</v>
          </cell>
          <cell r="D4312">
            <v>9</v>
          </cell>
          <cell r="E4312" t="str">
            <v>6609205045463</v>
          </cell>
          <cell r="F4312" t="str">
            <v>Agribank</v>
          </cell>
          <cell r="G4312" t="str">
            <v>Đức Huệ</v>
          </cell>
        </row>
        <row r="4313">
          <cell r="A4313" t="str">
            <v>1414404</v>
          </cell>
          <cell r="B4313" t="str">
            <v>Phan Thanh Tùng</v>
          </cell>
          <cell r="C4313" t="str">
            <v>241621509</v>
          </cell>
          <cell r="D4313">
            <v>9</v>
          </cell>
          <cell r="E4313" t="str">
            <v>6380205315877</v>
          </cell>
          <cell r="F4313" t="str">
            <v>Agribank</v>
          </cell>
          <cell r="G4313" t="str">
            <v>Bình Thạnh</v>
          </cell>
        </row>
        <row r="4314">
          <cell r="A4314" t="str">
            <v>1414406</v>
          </cell>
          <cell r="B4314" t="str">
            <v>Nguyễn Trọng Tưởng</v>
          </cell>
          <cell r="C4314" t="str">
            <v>221415325</v>
          </cell>
          <cell r="D4314">
            <v>9</v>
          </cell>
          <cell r="E4314" t="str">
            <v>6380205315890</v>
          </cell>
          <cell r="F4314" t="str">
            <v>Agribank</v>
          </cell>
          <cell r="G4314" t="str">
            <v>Bình Thạnh</v>
          </cell>
        </row>
        <row r="4315">
          <cell r="A4315" t="str">
            <v>1414408</v>
          </cell>
          <cell r="B4315" t="str">
            <v>Nguyễn Nhật Triệu Uyên</v>
          </cell>
          <cell r="C4315" t="str">
            <v>341871596</v>
          </cell>
          <cell r="D4315">
            <v>9</v>
          </cell>
          <cell r="E4315" t="str">
            <v>6380205315927</v>
          </cell>
          <cell r="F4315" t="str">
            <v>Agribank</v>
          </cell>
          <cell r="G4315" t="str">
            <v>Bình Thạnh</v>
          </cell>
        </row>
        <row r="4316">
          <cell r="A4316" t="str">
            <v>1414409</v>
          </cell>
          <cell r="B4316" t="str">
            <v>Nguyễn Nữ Phương Uyên</v>
          </cell>
          <cell r="C4316" t="str">
            <v>225812061</v>
          </cell>
          <cell r="D4316">
            <v>9</v>
          </cell>
          <cell r="E4316" t="str">
            <v>6380205315962</v>
          </cell>
          <cell r="F4316" t="str">
            <v>Agribank</v>
          </cell>
          <cell r="G4316" t="str">
            <v>Bình Thạnh</v>
          </cell>
        </row>
        <row r="4317">
          <cell r="A4317" t="str">
            <v>1414410</v>
          </cell>
          <cell r="B4317" t="str">
            <v>Nguyễn Thị Thanh Uyên</v>
          </cell>
          <cell r="C4317" t="str">
            <v>025455014</v>
          </cell>
          <cell r="D4317">
            <v>9</v>
          </cell>
          <cell r="E4317" t="str">
            <v>6380205316000</v>
          </cell>
          <cell r="F4317" t="str">
            <v>Agribank</v>
          </cell>
          <cell r="G4317" t="str">
            <v>Bình Thạnh</v>
          </cell>
        </row>
        <row r="4318">
          <cell r="A4318" t="str">
            <v>1414412</v>
          </cell>
          <cell r="B4318" t="str">
            <v>Âu Thúy Vi</v>
          </cell>
          <cell r="C4318" t="str">
            <v>341815350</v>
          </cell>
          <cell r="D4318">
            <v>9</v>
          </cell>
          <cell r="E4318" t="str">
            <v>6380205316046</v>
          </cell>
          <cell r="F4318" t="str">
            <v>Agribank</v>
          </cell>
          <cell r="G4318" t="str">
            <v>Bình Thạnh</v>
          </cell>
        </row>
        <row r="4319">
          <cell r="A4319" t="str">
            <v>1414415</v>
          </cell>
          <cell r="B4319" t="str">
            <v>Huỳnh Thị Ngọc Vi</v>
          </cell>
          <cell r="C4319" t="str">
            <v>261506295</v>
          </cell>
          <cell r="D4319">
            <v>9</v>
          </cell>
          <cell r="E4319" t="str">
            <v>6380205316081</v>
          </cell>
          <cell r="F4319" t="str">
            <v>Agribank</v>
          </cell>
          <cell r="G4319" t="str">
            <v>Bình Thạnh</v>
          </cell>
        </row>
        <row r="4320">
          <cell r="A4320" t="str">
            <v>1414416</v>
          </cell>
          <cell r="B4320" t="str">
            <v>Nguyễn Đặng Quang Vinh</v>
          </cell>
          <cell r="C4320" t="str">
            <v>301568938</v>
          </cell>
          <cell r="D4320">
            <v>9</v>
          </cell>
          <cell r="E4320" t="str">
            <v>6380205316131</v>
          </cell>
          <cell r="F4320" t="str">
            <v>Agribank</v>
          </cell>
          <cell r="G4320" t="str">
            <v>Bình Thạnh</v>
          </cell>
        </row>
        <row r="4321">
          <cell r="A4321" t="str">
            <v>1414419</v>
          </cell>
          <cell r="B4321" t="str">
            <v>Nguyễn Sơn Vỉnh</v>
          </cell>
          <cell r="C4321" t="str">
            <v>321567152</v>
          </cell>
          <cell r="D4321">
            <v>9</v>
          </cell>
          <cell r="E4321" t="str">
            <v>6380205316183</v>
          </cell>
          <cell r="F4321" t="str">
            <v>Agribank</v>
          </cell>
          <cell r="G4321" t="str">
            <v>Bình Thạnh</v>
          </cell>
        </row>
        <row r="4322">
          <cell r="A4322" t="str">
            <v>1414420</v>
          </cell>
          <cell r="B4322" t="str">
            <v>Lê Thanh Tuấn Vĩ</v>
          </cell>
          <cell r="C4322" t="str">
            <v>205900418</v>
          </cell>
          <cell r="D4322">
            <v>9</v>
          </cell>
          <cell r="E4322" t="str">
            <v>6380205316233</v>
          </cell>
          <cell r="F4322" t="str">
            <v>Agribank</v>
          </cell>
          <cell r="G4322" t="str">
            <v>Bình Thạnh</v>
          </cell>
        </row>
        <row r="4323">
          <cell r="A4323" t="str">
            <v>1414421</v>
          </cell>
          <cell r="B4323" t="str">
            <v>Nguyễn Đình Vui</v>
          </cell>
          <cell r="C4323" t="str">
            <v>215379717</v>
          </cell>
          <cell r="D4323">
            <v>9</v>
          </cell>
          <cell r="E4323" t="str">
            <v>6380205316312</v>
          </cell>
          <cell r="F4323" t="str">
            <v>Agribank</v>
          </cell>
          <cell r="G4323" t="str">
            <v>Bình Thạnh</v>
          </cell>
        </row>
        <row r="4324">
          <cell r="A4324" t="str">
            <v>1414423</v>
          </cell>
          <cell r="B4324" t="str">
            <v>Cao Thị Hà Vy</v>
          </cell>
          <cell r="C4324" t="str">
            <v>221425280</v>
          </cell>
          <cell r="D4324">
            <v>9</v>
          </cell>
          <cell r="E4324" t="str">
            <v>4610205144823</v>
          </cell>
          <cell r="F4324" t="str">
            <v>Agribank</v>
          </cell>
          <cell r="G4324" t="str">
            <v>Phú yên</v>
          </cell>
        </row>
        <row r="4325">
          <cell r="A4325" t="str">
            <v>1414425</v>
          </cell>
          <cell r="B4325" t="str">
            <v>Phạm Trang Vy</v>
          </cell>
          <cell r="C4325" t="str">
            <v>025373565</v>
          </cell>
          <cell r="D4325">
            <v>9</v>
          </cell>
          <cell r="E4325" t="str">
            <v>6380205316443</v>
          </cell>
          <cell r="F4325" t="str">
            <v>Agribank</v>
          </cell>
          <cell r="G4325" t="str">
            <v>Bình Thạnh</v>
          </cell>
        </row>
        <row r="4326">
          <cell r="A4326" t="str">
            <v>1414426</v>
          </cell>
          <cell r="B4326" t="str">
            <v>Trần Ngọc Thanh Vy</v>
          </cell>
          <cell r="C4326" t="str">
            <v>025388202</v>
          </cell>
          <cell r="D4326">
            <v>9</v>
          </cell>
          <cell r="E4326" t="str">
            <v>6380205316500</v>
          </cell>
          <cell r="F4326" t="str">
            <v>Agribank</v>
          </cell>
          <cell r="G4326" t="str">
            <v>Bình Thạnh</v>
          </cell>
        </row>
        <row r="4327">
          <cell r="A4327" t="str">
            <v>1414427</v>
          </cell>
          <cell r="B4327" t="str">
            <v>Thạch Thị Xong</v>
          </cell>
          <cell r="C4327" t="str">
            <v>225611097</v>
          </cell>
          <cell r="D4327">
            <v>9</v>
          </cell>
          <cell r="E4327" t="str">
            <v>6380205316601</v>
          </cell>
          <cell r="F4327" t="str">
            <v>Agribank</v>
          </cell>
          <cell r="G4327" t="str">
            <v>Bình Thạnh</v>
          </cell>
        </row>
        <row r="4328">
          <cell r="A4328" t="str">
            <v>1414429</v>
          </cell>
          <cell r="B4328" t="str">
            <v>Lê Nguyễn Lệ Xuân</v>
          </cell>
          <cell r="C4328" t="str">
            <v>312256749</v>
          </cell>
          <cell r="D4328">
            <v>9</v>
          </cell>
          <cell r="E4328" t="str">
            <v>6380205316660</v>
          </cell>
          <cell r="F4328" t="str">
            <v>Agribank</v>
          </cell>
          <cell r="G4328" t="str">
            <v>Bình Thạnh</v>
          </cell>
        </row>
        <row r="4329">
          <cell r="A4329" t="str">
            <v>1414430</v>
          </cell>
          <cell r="B4329" t="str">
            <v>Nguyễn Thị Thanh Xuân</v>
          </cell>
          <cell r="C4329" t="str">
            <v>215359652</v>
          </cell>
          <cell r="D4329">
            <v>9</v>
          </cell>
          <cell r="E4329" t="str">
            <v>6380205316726</v>
          </cell>
          <cell r="F4329" t="str">
            <v>Agribank</v>
          </cell>
          <cell r="G4329" t="str">
            <v>Bình Thạnh</v>
          </cell>
        </row>
        <row r="4330">
          <cell r="A4330" t="str">
            <v>1414431</v>
          </cell>
          <cell r="B4330" t="str">
            <v>Bùi Ngọc Phi Yến</v>
          </cell>
          <cell r="C4330" t="str">
            <v>250948186</v>
          </cell>
          <cell r="D4330">
            <v>9</v>
          </cell>
          <cell r="E4330" t="str">
            <v>6380205316870</v>
          </cell>
          <cell r="F4330" t="str">
            <v>Agribank</v>
          </cell>
          <cell r="G4330" t="str">
            <v>Bình Thạnh</v>
          </cell>
        </row>
        <row r="4331">
          <cell r="A4331" t="str">
            <v>1414432</v>
          </cell>
          <cell r="B4331" t="str">
            <v>Nguyễn Lê Kim Yến</v>
          </cell>
          <cell r="C4331" t="str">
            <v>301571675</v>
          </cell>
          <cell r="D4331">
            <v>9</v>
          </cell>
          <cell r="E4331" t="str">
            <v>6380205316965</v>
          </cell>
          <cell r="F4331" t="str">
            <v>Agribank</v>
          </cell>
          <cell r="G4331" t="str">
            <v>Bình Thạnh</v>
          </cell>
        </row>
        <row r="4332">
          <cell r="A4332" t="str">
            <v>1414434</v>
          </cell>
          <cell r="B4332" t="str">
            <v>Trần Minh ý</v>
          </cell>
          <cell r="C4332" t="str">
            <v>261391472</v>
          </cell>
          <cell r="D4332">
            <v>9</v>
          </cell>
          <cell r="E4332" t="str">
            <v>6380205326033</v>
          </cell>
          <cell r="F4332" t="str">
            <v>Agribank</v>
          </cell>
          <cell r="G4332" t="str">
            <v>Bình Thạnh</v>
          </cell>
        </row>
        <row r="4333">
          <cell r="A4333" t="str">
            <v>1414442</v>
          </cell>
          <cell r="B4333" t="str">
            <v>Nguyễn Thị Lan</v>
          </cell>
          <cell r="C4333" t="str">
            <v>245249058</v>
          </cell>
          <cell r="D4333">
            <v>9</v>
          </cell>
          <cell r="E4333" t="str">
            <v>6380205316790</v>
          </cell>
          <cell r="F4333" t="str">
            <v>Agribank</v>
          </cell>
          <cell r="G4333" t="str">
            <v>Bình Thạnh</v>
          </cell>
        </row>
        <row r="4334">
          <cell r="A4334" t="str">
            <v>1414445</v>
          </cell>
          <cell r="B4334" t="str">
            <v>Phùng Thị Ngân</v>
          </cell>
          <cell r="C4334" t="str">
            <v>250974284</v>
          </cell>
          <cell r="D4334">
            <v>9</v>
          </cell>
          <cell r="E4334" t="str">
            <v>6380205316834</v>
          </cell>
          <cell r="F4334" t="str">
            <v>Agribank</v>
          </cell>
          <cell r="G4334" t="str">
            <v>Bình Thạnh</v>
          </cell>
        </row>
        <row r="4335">
          <cell r="A4335" t="str">
            <v>1414447</v>
          </cell>
          <cell r="B4335" t="str">
            <v>Từ Thái Phong</v>
          </cell>
          <cell r="C4335" t="str">
            <v>250916776</v>
          </cell>
          <cell r="D4335">
            <v>9</v>
          </cell>
          <cell r="E4335" t="str">
            <v>6380205316913</v>
          </cell>
          <cell r="F4335" t="str">
            <v>Agribank</v>
          </cell>
          <cell r="G4335" t="str">
            <v>Bình Thạnh</v>
          </cell>
        </row>
        <row r="4336">
          <cell r="A4336" t="str">
            <v>1414448</v>
          </cell>
          <cell r="B4336" t="str">
            <v>Niê Thị Thanh Tâm</v>
          </cell>
          <cell r="C4336" t="str">
            <v>241519227</v>
          </cell>
          <cell r="D4336">
            <v>9</v>
          </cell>
          <cell r="E4336" t="str">
            <v>6380205316988</v>
          </cell>
          <cell r="F4336" t="str">
            <v>Agribank</v>
          </cell>
          <cell r="G4336" t="str">
            <v>Bình Thạnh</v>
          </cell>
        </row>
        <row r="4337">
          <cell r="A4337" t="str">
            <v>1414450</v>
          </cell>
          <cell r="B4337" t="str">
            <v>Hàm Nữ Bình Tửu</v>
          </cell>
          <cell r="C4337" t="str">
            <v>264455450</v>
          </cell>
          <cell r="D4337">
            <v>9</v>
          </cell>
          <cell r="E4337" t="str">
            <v>6380205317061</v>
          </cell>
          <cell r="F4337" t="str">
            <v>Agribank</v>
          </cell>
          <cell r="G4337" t="str">
            <v>Bình Thạnh</v>
          </cell>
        </row>
        <row r="4338">
          <cell r="A4338" t="str">
            <v>1415005</v>
          </cell>
          <cell r="B4338" t="str">
            <v>Lê Đăng Anh</v>
          </cell>
          <cell r="C4338" t="str">
            <v>184268231</v>
          </cell>
          <cell r="D4338">
            <v>9</v>
          </cell>
          <cell r="E4338" t="str">
            <v>6380205317049</v>
          </cell>
          <cell r="F4338" t="str">
            <v>Agribank</v>
          </cell>
          <cell r="G4338" t="str">
            <v>Bình Thạnh</v>
          </cell>
        </row>
        <row r="4339">
          <cell r="A4339" t="str">
            <v>1415007</v>
          </cell>
          <cell r="B4339" t="str">
            <v>Nguyễn Hà Trâm Anh</v>
          </cell>
          <cell r="C4339" t="str">
            <v>272605357</v>
          </cell>
          <cell r="D4339">
            <v>9</v>
          </cell>
          <cell r="E4339" t="str">
            <v>6380205300516</v>
          </cell>
          <cell r="F4339" t="str">
            <v>Agribank</v>
          </cell>
          <cell r="G4339" t="str">
            <v>Bình Thạnh</v>
          </cell>
        </row>
        <row r="4340">
          <cell r="A4340" t="str">
            <v>1415008</v>
          </cell>
          <cell r="B4340" t="str">
            <v>Nguyễn Mỹ Anh</v>
          </cell>
          <cell r="C4340" t="str">
            <v>363922471</v>
          </cell>
          <cell r="D4340">
            <v>9</v>
          </cell>
          <cell r="E4340" t="str">
            <v>6380205300568</v>
          </cell>
          <cell r="F4340" t="str">
            <v>Agribank</v>
          </cell>
          <cell r="G4340" t="str">
            <v>Bình Thạnh</v>
          </cell>
        </row>
        <row r="4341">
          <cell r="A4341" t="str">
            <v>1415009</v>
          </cell>
          <cell r="B4341" t="str">
            <v>Nguyễn Ngọc Quỳnh Anh</v>
          </cell>
          <cell r="C4341" t="str">
            <v>025454245</v>
          </cell>
          <cell r="D4341">
            <v>9</v>
          </cell>
          <cell r="E4341" t="str">
            <v>6380205300699</v>
          </cell>
          <cell r="F4341" t="str">
            <v>Agribank</v>
          </cell>
          <cell r="G4341" t="str">
            <v>Bình Thạnh</v>
          </cell>
        </row>
        <row r="4342">
          <cell r="A4342" t="str">
            <v>1415010</v>
          </cell>
          <cell r="B4342" t="str">
            <v>Nguyễn Thị Kiều Anh</v>
          </cell>
          <cell r="C4342" t="str">
            <v>281110612</v>
          </cell>
          <cell r="D4342">
            <v>9</v>
          </cell>
          <cell r="E4342" t="str">
            <v>6380205300749</v>
          </cell>
          <cell r="F4342" t="str">
            <v>Agribank</v>
          </cell>
          <cell r="G4342" t="str">
            <v>Bình Thạnh</v>
          </cell>
        </row>
        <row r="4343">
          <cell r="A4343" t="str">
            <v>1415012</v>
          </cell>
          <cell r="B4343" t="str">
            <v>Nguyễn Thị Trâm Anh</v>
          </cell>
          <cell r="C4343" t="str">
            <v>272543723</v>
          </cell>
          <cell r="D4343">
            <v>9</v>
          </cell>
          <cell r="E4343" t="str">
            <v>6380205317140</v>
          </cell>
          <cell r="F4343" t="str">
            <v>Agribank</v>
          </cell>
          <cell r="G4343" t="str">
            <v>Bình Thạnh</v>
          </cell>
        </row>
        <row r="4344">
          <cell r="A4344" t="str">
            <v>1415016</v>
          </cell>
          <cell r="B4344" t="str">
            <v>Tống Thị Kim Anh</v>
          </cell>
          <cell r="C4344" t="str">
            <v>285603558</v>
          </cell>
          <cell r="D4344">
            <v>9</v>
          </cell>
          <cell r="E4344" t="str">
            <v>6380205300840</v>
          </cell>
          <cell r="F4344" t="str">
            <v>Agribank</v>
          </cell>
          <cell r="G4344" t="str">
            <v>Bình Thạnh</v>
          </cell>
        </row>
        <row r="4345">
          <cell r="A4345" t="str">
            <v>1415020</v>
          </cell>
          <cell r="B4345" t="str">
            <v>Nguyễn Trường An</v>
          </cell>
          <cell r="C4345" t="str">
            <v>312293618</v>
          </cell>
          <cell r="D4345">
            <v>9</v>
          </cell>
          <cell r="E4345" t="str">
            <v>6380205300450</v>
          </cell>
          <cell r="F4345" t="str">
            <v>Agribank</v>
          </cell>
          <cell r="G4345" t="str">
            <v>Bình Thạnh</v>
          </cell>
        </row>
        <row r="4346">
          <cell r="A4346" t="str">
            <v>1415021</v>
          </cell>
          <cell r="B4346" t="str">
            <v>Nguyễn Khoa Diệu ái</v>
          </cell>
          <cell r="C4346" t="str">
            <v>251073648</v>
          </cell>
          <cell r="D4346">
            <v>9</v>
          </cell>
          <cell r="E4346" t="str">
            <v>6380205300393</v>
          </cell>
          <cell r="F4346" t="str">
            <v>Agribank</v>
          </cell>
          <cell r="G4346" t="str">
            <v>Bình Thạnh</v>
          </cell>
        </row>
        <row r="4347">
          <cell r="A4347" t="str">
            <v>1415024</v>
          </cell>
          <cell r="B4347" t="str">
            <v>Đoàn Bảo Ân</v>
          </cell>
          <cell r="C4347" t="str">
            <v>225583035</v>
          </cell>
          <cell r="D4347">
            <v>9</v>
          </cell>
          <cell r="E4347" t="str">
            <v>6380205320434</v>
          </cell>
          <cell r="F4347" t="str">
            <v>Agribank</v>
          </cell>
          <cell r="G4347" t="str">
            <v>Bình Thạnh</v>
          </cell>
        </row>
        <row r="4348">
          <cell r="A4348" t="str">
            <v>1415027</v>
          </cell>
          <cell r="B4348" t="str">
            <v>Lê Hữu Bảo</v>
          </cell>
          <cell r="C4348" t="str">
            <v>272442235</v>
          </cell>
          <cell r="D4348">
            <v>9</v>
          </cell>
          <cell r="E4348" t="str">
            <v>6380205301090</v>
          </cell>
          <cell r="F4348" t="str">
            <v>Agribank</v>
          </cell>
          <cell r="G4348" t="str">
            <v>Bình Thạnh</v>
          </cell>
        </row>
        <row r="4349">
          <cell r="A4349" t="str">
            <v>1415028</v>
          </cell>
          <cell r="B4349" t="str">
            <v>Nguyễn Lê Hoài Bảo</v>
          </cell>
          <cell r="C4349">
            <v>385631874</v>
          </cell>
          <cell r="D4349">
            <v>9</v>
          </cell>
          <cell r="E4349" t="str">
            <v>6380205422861</v>
          </cell>
          <cell r="F4349" t="str">
            <v>Agribank</v>
          </cell>
          <cell r="G4349" t="str">
            <v>Bình Thạnh</v>
          </cell>
        </row>
        <row r="4350">
          <cell r="A4350" t="str">
            <v>1415031</v>
          </cell>
          <cell r="B4350" t="str">
            <v>Phạm Quốc Bảo</v>
          </cell>
          <cell r="C4350" t="str">
            <v>321587170</v>
          </cell>
          <cell r="D4350">
            <v>9</v>
          </cell>
          <cell r="E4350" t="str">
            <v>6380205301134</v>
          </cell>
          <cell r="F4350" t="str">
            <v>Agribank</v>
          </cell>
          <cell r="G4350" t="str">
            <v>Bình Thạnh</v>
          </cell>
        </row>
        <row r="4351">
          <cell r="A4351" t="str">
            <v>1415032</v>
          </cell>
          <cell r="B4351" t="str">
            <v>Nguyễn Văn Bằng</v>
          </cell>
          <cell r="C4351" t="str">
            <v>272390749</v>
          </cell>
          <cell r="D4351">
            <v>9</v>
          </cell>
          <cell r="E4351" t="str">
            <v>6380205300913</v>
          </cell>
          <cell r="F4351" t="str">
            <v>Agribank</v>
          </cell>
          <cell r="G4351" t="str">
            <v>Bình Thạnh</v>
          </cell>
        </row>
        <row r="4352">
          <cell r="A4352" t="str">
            <v>1415034</v>
          </cell>
          <cell r="B4352" t="str">
            <v>Hà Thị Bích</v>
          </cell>
          <cell r="C4352" t="str">
            <v>285576764</v>
          </cell>
          <cell r="D4352">
            <v>9</v>
          </cell>
          <cell r="E4352" t="str">
            <v>6380205301213</v>
          </cell>
          <cell r="F4352" t="str">
            <v>Agribank</v>
          </cell>
          <cell r="G4352" t="str">
            <v>Bình Thạnh</v>
          </cell>
        </row>
        <row r="4353">
          <cell r="A4353" t="str">
            <v>1415036</v>
          </cell>
          <cell r="B4353" t="str">
            <v>Trần Thị Ngọc Bích</v>
          </cell>
          <cell r="C4353" t="str">
            <v>231067080</v>
          </cell>
          <cell r="D4353">
            <v>9</v>
          </cell>
          <cell r="E4353" t="str">
            <v>6380205301265</v>
          </cell>
          <cell r="F4353" t="str">
            <v>Agribank</v>
          </cell>
          <cell r="G4353" t="str">
            <v>Bình Thạnh</v>
          </cell>
        </row>
        <row r="4354">
          <cell r="A4354" t="str">
            <v>1415039</v>
          </cell>
          <cell r="B4354" t="str">
            <v>Nguyễn Thị Như Bình</v>
          </cell>
          <cell r="C4354" t="str">
            <v>025488141</v>
          </cell>
          <cell r="D4354">
            <v>9</v>
          </cell>
          <cell r="E4354" t="str">
            <v>6380205301315</v>
          </cell>
          <cell r="F4354" t="str">
            <v>Agribank</v>
          </cell>
          <cell r="G4354" t="str">
            <v>Bình Thạnh</v>
          </cell>
        </row>
        <row r="4355">
          <cell r="A4355" t="str">
            <v>1415041</v>
          </cell>
          <cell r="B4355" t="str">
            <v>Trần Huệ Trúc Bình</v>
          </cell>
          <cell r="C4355" t="str">
            <v>312280838</v>
          </cell>
          <cell r="D4355">
            <v>9</v>
          </cell>
          <cell r="E4355" t="str">
            <v>6380205301350</v>
          </cell>
          <cell r="F4355" t="str">
            <v>Agribank</v>
          </cell>
          <cell r="G4355" t="str">
            <v>Bình Thạnh</v>
          </cell>
        </row>
        <row r="4356">
          <cell r="A4356" t="str">
            <v>1415042</v>
          </cell>
          <cell r="B4356" t="str">
            <v>Võ Phạm An Bình</v>
          </cell>
          <cell r="C4356" t="str">
            <v>025538928</v>
          </cell>
          <cell r="D4356">
            <v>9</v>
          </cell>
          <cell r="E4356" t="str">
            <v>6380205326170</v>
          </cell>
          <cell r="F4356" t="str">
            <v>Agribank</v>
          </cell>
          <cell r="G4356" t="str">
            <v>Bình Thạnh</v>
          </cell>
        </row>
        <row r="4357">
          <cell r="A4357" t="str">
            <v>1415044</v>
          </cell>
          <cell r="B4357" t="str">
            <v>Nguyễn Văn Cảnh</v>
          </cell>
          <cell r="C4357" t="str">
            <v>272249028</v>
          </cell>
          <cell r="D4357">
            <v>9</v>
          </cell>
          <cell r="E4357" t="str">
            <v>6380205301396</v>
          </cell>
          <cell r="F4357" t="str">
            <v>Agribank</v>
          </cell>
          <cell r="G4357" t="str">
            <v>Bình Thạnh</v>
          </cell>
        </row>
        <row r="4358">
          <cell r="A4358" t="str">
            <v>1415045</v>
          </cell>
          <cell r="B4358" t="str">
            <v>Tô Kim Mỹ Cẩm</v>
          </cell>
          <cell r="C4358" t="str">
            <v>281168297</v>
          </cell>
          <cell r="D4358">
            <v>9</v>
          </cell>
          <cell r="E4358" t="str">
            <v>6380205320440</v>
          </cell>
          <cell r="F4358" t="str">
            <v>Agribank</v>
          </cell>
          <cell r="G4358" t="str">
            <v>Bình Thạnh</v>
          </cell>
        </row>
        <row r="4359">
          <cell r="A4359" t="str">
            <v>1415046</v>
          </cell>
          <cell r="B4359" t="str">
            <v>Nguyễn Đình Bảo Châu</v>
          </cell>
          <cell r="C4359" t="str">
            <v>285543085</v>
          </cell>
          <cell r="D4359">
            <v>9</v>
          </cell>
          <cell r="E4359" t="str">
            <v>6380205317207</v>
          </cell>
          <cell r="F4359" t="str">
            <v>Agribank</v>
          </cell>
          <cell r="G4359" t="str">
            <v>Bình Thạnh</v>
          </cell>
        </row>
        <row r="4360">
          <cell r="A4360" t="str">
            <v>1415048</v>
          </cell>
          <cell r="B4360" t="str">
            <v>Nguyễn Thị Thái Châu</v>
          </cell>
          <cell r="C4360" t="str">
            <v>025474195</v>
          </cell>
          <cell r="D4360">
            <v>9</v>
          </cell>
          <cell r="E4360" t="str">
            <v>6380205301430</v>
          </cell>
          <cell r="F4360" t="str">
            <v>Agribank</v>
          </cell>
          <cell r="G4360" t="str">
            <v>Bình Thạnh</v>
          </cell>
        </row>
        <row r="4361">
          <cell r="A4361" t="str">
            <v>1415049</v>
          </cell>
          <cell r="B4361" t="str">
            <v>Võ Thị Minh Châu</v>
          </cell>
          <cell r="C4361" t="str">
            <v>362440373</v>
          </cell>
          <cell r="D4361">
            <v>9</v>
          </cell>
          <cell r="E4361" t="str">
            <v>6380205301475</v>
          </cell>
          <cell r="F4361" t="str">
            <v>Agribank</v>
          </cell>
          <cell r="G4361" t="str">
            <v>Bình Thạnh</v>
          </cell>
        </row>
        <row r="4362">
          <cell r="A4362" t="str">
            <v>1415050</v>
          </cell>
          <cell r="B4362" t="str">
            <v>Đinh Thị Phương Chi</v>
          </cell>
          <cell r="C4362" t="str">
            <v>225661196</v>
          </cell>
          <cell r="D4362">
            <v>9</v>
          </cell>
          <cell r="E4362" t="str">
            <v>6380205320457</v>
          </cell>
          <cell r="F4362" t="str">
            <v>Agribank</v>
          </cell>
          <cell r="G4362" t="str">
            <v>Bình Thạnh</v>
          </cell>
        </row>
        <row r="4363">
          <cell r="A4363" t="str">
            <v>1415052</v>
          </cell>
          <cell r="B4363" t="str">
            <v>Võ Thị Trúc Chi</v>
          </cell>
          <cell r="C4363" t="str">
            <v>321572353</v>
          </cell>
          <cell r="D4363">
            <v>9</v>
          </cell>
          <cell r="E4363" t="str">
            <v>6380205317259</v>
          </cell>
          <cell r="F4363" t="str">
            <v>Agribank</v>
          </cell>
          <cell r="G4363" t="str">
            <v>Bình Thạnh</v>
          </cell>
        </row>
        <row r="4364">
          <cell r="A4364" t="str">
            <v>1415053</v>
          </cell>
          <cell r="B4364" t="str">
            <v>Nguyễn Văn Chí</v>
          </cell>
          <cell r="C4364" t="str">
            <v>261450661</v>
          </cell>
          <cell r="D4364">
            <v>9</v>
          </cell>
          <cell r="E4364" t="str">
            <v>6380205301519</v>
          </cell>
          <cell r="F4364" t="str">
            <v>Agribank</v>
          </cell>
          <cell r="G4364" t="str">
            <v>Bình Thạnh</v>
          </cell>
        </row>
        <row r="4365">
          <cell r="A4365" t="str">
            <v>1415058</v>
          </cell>
          <cell r="B4365" t="str">
            <v>Trần Thị Ngọc Diệp</v>
          </cell>
          <cell r="C4365" t="str">
            <v>261401623</v>
          </cell>
          <cell r="D4365">
            <v>9</v>
          </cell>
          <cell r="E4365" t="str">
            <v>6380205325444</v>
          </cell>
          <cell r="F4365" t="str">
            <v>Agribank</v>
          </cell>
          <cell r="G4365" t="str">
            <v>Bình Thạnh</v>
          </cell>
        </row>
        <row r="4366">
          <cell r="A4366" t="str">
            <v>1415059</v>
          </cell>
          <cell r="B4366" t="str">
            <v>Phan Thị Kim Diệu</v>
          </cell>
          <cell r="C4366" t="str">
            <v>312352346</v>
          </cell>
          <cell r="D4366">
            <v>9</v>
          </cell>
          <cell r="E4366" t="str">
            <v>6380205301968</v>
          </cell>
          <cell r="F4366" t="str">
            <v>Agribank</v>
          </cell>
          <cell r="G4366" t="str">
            <v>Bình Thạnh</v>
          </cell>
        </row>
        <row r="4367">
          <cell r="A4367" t="str">
            <v>1415060</v>
          </cell>
          <cell r="B4367" t="str">
            <v>Đỗ Thị Hoàng Dung</v>
          </cell>
          <cell r="C4367" t="str">
            <v>281083246</v>
          </cell>
          <cell r="D4367">
            <v>9</v>
          </cell>
          <cell r="E4367" t="str">
            <v>6380205302012</v>
          </cell>
          <cell r="F4367" t="str">
            <v>Agribank</v>
          </cell>
          <cell r="G4367" t="str">
            <v>Bình Thạnh</v>
          </cell>
        </row>
        <row r="4368">
          <cell r="A4368" t="str">
            <v>1415062</v>
          </cell>
          <cell r="B4368" t="str">
            <v>Nguyễn Thị Dung</v>
          </cell>
          <cell r="C4368" t="str">
            <v>245323630</v>
          </cell>
          <cell r="D4368">
            <v>9</v>
          </cell>
          <cell r="E4368" t="str">
            <v>6380205302070</v>
          </cell>
          <cell r="F4368" t="str">
            <v>Agribank</v>
          </cell>
          <cell r="G4368" t="str">
            <v>Bình Thạnh</v>
          </cell>
        </row>
        <row r="4369">
          <cell r="A4369" t="str">
            <v>1415063</v>
          </cell>
          <cell r="B4369" t="str">
            <v>Thân Thị Mỹ Dung</v>
          </cell>
          <cell r="C4369" t="str">
            <v>215365706</v>
          </cell>
          <cell r="D4369">
            <v>9</v>
          </cell>
          <cell r="E4369" t="str">
            <v>6380205320463</v>
          </cell>
          <cell r="F4369" t="str">
            <v>Agribank</v>
          </cell>
          <cell r="G4369" t="str">
            <v>Bình Thạnh</v>
          </cell>
        </row>
        <row r="4370">
          <cell r="A4370" t="str">
            <v>1415065</v>
          </cell>
          <cell r="B4370" t="str">
            <v>Bùi Thanh Thảo Duyên</v>
          </cell>
          <cell r="C4370" t="str">
            <v>225576932</v>
          </cell>
          <cell r="D4370">
            <v>9</v>
          </cell>
          <cell r="E4370" t="str">
            <v>6380205326214</v>
          </cell>
          <cell r="F4370" t="str">
            <v>Agribank</v>
          </cell>
          <cell r="G4370" t="str">
            <v>Bình Thạnh</v>
          </cell>
        </row>
        <row r="4371">
          <cell r="A4371" t="str">
            <v>1415066</v>
          </cell>
          <cell r="B4371" t="str">
            <v>Dương Kim Mỹ Duyên</v>
          </cell>
          <cell r="C4371" t="str">
            <v>025493141</v>
          </cell>
          <cell r="D4371">
            <v>9</v>
          </cell>
          <cell r="E4371" t="str">
            <v>6380205302347</v>
          </cell>
          <cell r="F4371" t="str">
            <v>Agribank</v>
          </cell>
          <cell r="G4371" t="str">
            <v>Bình Thạnh</v>
          </cell>
        </row>
        <row r="4372">
          <cell r="A4372" t="str">
            <v>1415067</v>
          </cell>
          <cell r="B4372" t="str">
            <v>Lê Thiều Thảo Duyên</v>
          </cell>
          <cell r="C4372" t="str">
            <v>221390429</v>
          </cell>
          <cell r="D4372">
            <v>9</v>
          </cell>
          <cell r="E4372" t="str">
            <v>6380205302449</v>
          </cell>
          <cell r="F4372" t="str">
            <v>Agribank</v>
          </cell>
          <cell r="G4372" t="str">
            <v>Bình Thạnh</v>
          </cell>
        </row>
        <row r="4373">
          <cell r="A4373" t="str">
            <v>1415068</v>
          </cell>
          <cell r="B4373" t="str">
            <v>Lương Thị Mỹ Duyên</v>
          </cell>
          <cell r="C4373" t="str">
            <v>301579149</v>
          </cell>
          <cell r="D4373">
            <v>9</v>
          </cell>
          <cell r="E4373" t="str">
            <v>6380205302534</v>
          </cell>
          <cell r="F4373" t="str">
            <v>Agribank</v>
          </cell>
          <cell r="G4373" t="str">
            <v>Bình Thạnh</v>
          </cell>
        </row>
        <row r="4374">
          <cell r="A4374" t="str">
            <v>1415069</v>
          </cell>
          <cell r="B4374" t="str">
            <v>Ngô Thị Quỳnh Duyên</v>
          </cell>
          <cell r="C4374" t="str">
            <v>221419588</v>
          </cell>
          <cell r="D4374">
            <v>9</v>
          </cell>
          <cell r="E4374" t="str">
            <v>6380205302592</v>
          </cell>
          <cell r="F4374" t="str">
            <v>Agribank</v>
          </cell>
          <cell r="G4374" t="str">
            <v>Bình Thạnh</v>
          </cell>
        </row>
        <row r="4375">
          <cell r="A4375" t="str">
            <v>1415071</v>
          </cell>
          <cell r="B4375" t="str">
            <v>Nguyễn Ngọc Duyên</v>
          </cell>
          <cell r="C4375" t="str">
            <v>371769089</v>
          </cell>
          <cell r="D4375">
            <v>9</v>
          </cell>
          <cell r="E4375" t="str">
            <v>6380205302642</v>
          </cell>
          <cell r="F4375" t="str">
            <v>Agribank</v>
          </cell>
          <cell r="G4375" t="str">
            <v>Bình Thạnh</v>
          </cell>
        </row>
        <row r="4376">
          <cell r="A4376" t="str">
            <v>1415073</v>
          </cell>
          <cell r="B4376" t="str">
            <v>Trần Hồ Khánh Duyên</v>
          </cell>
          <cell r="C4376" t="str">
            <v>241498671</v>
          </cell>
          <cell r="D4376">
            <v>9</v>
          </cell>
          <cell r="E4376" t="str">
            <v>6380205428063</v>
          </cell>
          <cell r="F4376" t="str">
            <v>Agribank</v>
          </cell>
          <cell r="G4376" t="str">
            <v>Bình Thạnh</v>
          </cell>
        </row>
        <row r="4377">
          <cell r="A4377" t="str">
            <v>1415074</v>
          </cell>
          <cell r="B4377" t="str">
            <v>Phạm Đoàn Thanh Duy</v>
          </cell>
          <cell r="C4377" t="str">
            <v>231164579</v>
          </cell>
          <cell r="D4377">
            <v>9</v>
          </cell>
          <cell r="E4377" t="str">
            <v>6380205302268</v>
          </cell>
          <cell r="F4377" t="str">
            <v>Agribank</v>
          </cell>
          <cell r="G4377" t="str">
            <v>Bình Thạnh</v>
          </cell>
        </row>
        <row r="4378">
          <cell r="A4378" t="str">
            <v>1415077</v>
          </cell>
          <cell r="B4378" t="str">
            <v>Nguyễn Việt Dũng</v>
          </cell>
          <cell r="C4378" t="str">
            <v>272479683</v>
          </cell>
          <cell r="D4378">
            <v>9</v>
          </cell>
          <cell r="E4378" t="str">
            <v>6380205326220</v>
          </cell>
          <cell r="F4378" t="str">
            <v>Agribank</v>
          </cell>
          <cell r="G4378" t="str">
            <v>Bình Thạnh</v>
          </cell>
        </row>
        <row r="4379">
          <cell r="A4379" t="str">
            <v>1415078</v>
          </cell>
          <cell r="B4379" t="str">
            <v>Bùi Thị Thuỳ Dương</v>
          </cell>
          <cell r="C4379" t="str">
            <v>273571642</v>
          </cell>
          <cell r="D4379">
            <v>9</v>
          </cell>
          <cell r="E4379" t="str">
            <v>6380205302143</v>
          </cell>
          <cell r="F4379" t="str">
            <v>Agribank</v>
          </cell>
          <cell r="G4379" t="str">
            <v>Bình Thạnh</v>
          </cell>
        </row>
        <row r="4380">
          <cell r="A4380" t="str">
            <v>1415079</v>
          </cell>
          <cell r="B4380" t="str">
            <v>Dương Thị Thuỳ Dương</v>
          </cell>
          <cell r="C4380" t="str">
            <v>352356820</v>
          </cell>
          <cell r="D4380">
            <v>9</v>
          </cell>
          <cell r="E4380" t="str">
            <v>6380205302216</v>
          </cell>
          <cell r="F4380" t="str">
            <v>Agribank</v>
          </cell>
          <cell r="G4380" t="str">
            <v>Bình Thạnh</v>
          </cell>
        </row>
        <row r="4381">
          <cell r="A4381" t="str">
            <v>1415082</v>
          </cell>
          <cell r="B4381" t="str">
            <v>Mai Anh Đào</v>
          </cell>
          <cell r="C4381" t="str">
            <v>301571625</v>
          </cell>
          <cell r="D4381">
            <v>9</v>
          </cell>
          <cell r="E4381" t="str">
            <v>6380205301577</v>
          </cell>
          <cell r="F4381" t="str">
            <v>Agribank</v>
          </cell>
          <cell r="G4381" t="str">
            <v>Bình Thạnh</v>
          </cell>
        </row>
        <row r="4382">
          <cell r="A4382" t="str">
            <v>1415083</v>
          </cell>
          <cell r="B4382" t="str">
            <v>Nguyễn Thị Hồng Đào</v>
          </cell>
          <cell r="C4382" t="str">
            <v>272541097</v>
          </cell>
          <cell r="D4382">
            <v>9</v>
          </cell>
          <cell r="E4382" t="str">
            <v>6380205301837</v>
          </cell>
          <cell r="F4382" t="str">
            <v>Agribank</v>
          </cell>
          <cell r="G4382" t="str">
            <v>Bình Thạnh</v>
          </cell>
        </row>
        <row r="4383">
          <cell r="A4383" t="str">
            <v>1415084</v>
          </cell>
          <cell r="B4383" t="str">
            <v>Nguyễn Thị Như Đào</v>
          </cell>
          <cell r="C4383" t="str">
            <v>261366300</v>
          </cell>
          <cell r="D4383">
            <v>9</v>
          </cell>
          <cell r="E4383" t="str">
            <v>6380205325228</v>
          </cell>
          <cell r="F4383" t="str">
            <v>Agribank</v>
          </cell>
          <cell r="G4383" t="str">
            <v>Bình Thạnh</v>
          </cell>
        </row>
        <row r="4384">
          <cell r="A4384" t="str">
            <v>1415087</v>
          </cell>
          <cell r="B4384" t="str">
            <v>Nguyễn Tiến Đạt</v>
          </cell>
          <cell r="C4384" t="str">
            <v>025251520</v>
          </cell>
          <cell r="D4384">
            <v>9</v>
          </cell>
          <cell r="E4384" t="str">
            <v>6380205301922</v>
          </cell>
          <cell r="F4384" t="str">
            <v>Agribank</v>
          </cell>
          <cell r="G4384" t="str">
            <v>Bình Thạnh</v>
          </cell>
        </row>
        <row r="4385">
          <cell r="A4385" t="str">
            <v>1415099</v>
          </cell>
          <cell r="B4385" t="str">
            <v>Nguyễn Thị Giàu</v>
          </cell>
          <cell r="C4385" t="str">
            <v>291166657</v>
          </cell>
          <cell r="D4385">
            <v>9</v>
          </cell>
          <cell r="E4385" t="str">
            <v>6380205302767</v>
          </cell>
          <cell r="F4385" t="str">
            <v>Agribank</v>
          </cell>
          <cell r="G4385" t="str">
            <v>Bình Thạnh</v>
          </cell>
        </row>
        <row r="4386">
          <cell r="A4386" t="str">
            <v>1415100</v>
          </cell>
          <cell r="B4386" t="str">
            <v>Lê Thanh Hà</v>
          </cell>
          <cell r="C4386" t="str">
            <v>291125732</v>
          </cell>
          <cell r="D4386">
            <v>9</v>
          </cell>
          <cell r="E4386" t="str">
            <v>6380205301128</v>
          </cell>
          <cell r="F4386" t="str">
            <v>Agribank</v>
          </cell>
          <cell r="G4386" t="str">
            <v>Bình Thạnh</v>
          </cell>
        </row>
        <row r="4387">
          <cell r="A4387" t="str">
            <v>1415101</v>
          </cell>
          <cell r="B4387" t="str">
            <v>Ngô Thị Ngân Hà</v>
          </cell>
          <cell r="C4387" t="str">
            <v>250996679</v>
          </cell>
          <cell r="D4387">
            <v>9</v>
          </cell>
          <cell r="E4387" t="str">
            <v>6380205325575</v>
          </cell>
          <cell r="F4387" t="str">
            <v>Agribank</v>
          </cell>
          <cell r="G4387" t="str">
            <v>Bình Thạnh</v>
          </cell>
        </row>
        <row r="4388">
          <cell r="A4388" t="str">
            <v>1415102</v>
          </cell>
          <cell r="B4388" t="str">
            <v>Nguyễn Thị Thu Hà</v>
          </cell>
          <cell r="C4388" t="str">
            <v>212827822</v>
          </cell>
          <cell r="D4388">
            <v>9</v>
          </cell>
          <cell r="E4388" t="str">
            <v>6380205301186</v>
          </cell>
          <cell r="F4388" t="str">
            <v>Agribank</v>
          </cell>
          <cell r="G4388" t="str">
            <v>Bình Thạnh</v>
          </cell>
        </row>
        <row r="4389">
          <cell r="A4389" t="str">
            <v>1415103</v>
          </cell>
          <cell r="B4389" t="str">
            <v>Phạm Thị Hoàng Hà</v>
          </cell>
          <cell r="C4389" t="str">
            <v>212478782</v>
          </cell>
          <cell r="D4389">
            <v>9</v>
          </cell>
          <cell r="E4389" t="str">
            <v>6380205301242</v>
          </cell>
          <cell r="F4389" t="str">
            <v>Agribank</v>
          </cell>
          <cell r="G4389" t="str">
            <v>Bình Thạnh</v>
          </cell>
        </row>
        <row r="4390">
          <cell r="A4390" t="str">
            <v>1415107</v>
          </cell>
          <cell r="B4390" t="str">
            <v>Nguyễn Thị Hảo</v>
          </cell>
          <cell r="C4390" t="str">
            <v>212280386</v>
          </cell>
          <cell r="D4390">
            <v>9</v>
          </cell>
          <cell r="E4390" t="str">
            <v>6380205324928</v>
          </cell>
          <cell r="F4390" t="str">
            <v>Agribank</v>
          </cell>
          <cell r="G4390" t="str">
            <v>Bình Thạnh</v>
          </cell>
        </row>
        <row r="4391">
          <cell r="A4391" t="str">
            <v>1415108</v>
          </cell>
          <cell r="B4391" t="str">
            <v>Trần Thị Mỹ Hảo</v>
          </cell>
          <cell r="C4391" t="str">
            <v>205895192</v>
          </cell>
          <cell r="D4391">
            <v>9</v>
          </cell>
          <cell r="E4391" t="str">
            <v>6380205301548</v>
          </cell>
          <cell r="F4391" t="str">
            <v>Agribank</v>
          </cell>
          <cell r="G4391" t="str">
            <v>Bình Thạnh</v>
          </cell>
        </row>
        <row r="4392">
          <cell r="A4392" t="str">
            <v>1415109</v>
          </cell>
          <cell r="B4392" t="str">
            <v>Lê Thị Hạnh</v>
          </cell>
          <cell r="C4392" t="str">
            <v>174659595</v>
          </cell>
          <cell r="D4392">
            <v>9</v>
          </cell>
          <cell r="E4392" t="str">
            <v>6380205317338</v>
          </cell>
          <cell r="F4392" t="str">
            <v>Agribank</v>
          </cell>
          <cell r="G4392" t="str">
            <v>Bình Thạnh</v>
          </cell>
        </row>
        <row r="4393">
          <cell r="A4393" t="str">
            <v>1415110</v>
          </cell>
          <cell r="B4393" t="str">
            <v>Phạm Thị Mỹ Hạnh</v>
          </cell>
          <cell r="C4393" t="str">
            <v>250988852</v>
          </cell>
          <cell r="D4393">
            <v>9</v>
          </cell>
          <cell r="E4393" t="str">
            <v>6380205301446</v>
          </cell>
          <cell r="F4393" t="str">
            <v>Agribank</v>
          </cell>
          <cell r="G4393" t="str">
            <v>Bình Thạnh</v>
          </cell>
        </row>
        <row r="4394">
          <cell r="A4394" t="str">
            <v>1415111</v>
          </cell>
          <cell r="B4394" t="str">
            <v>Trần Thị Hồng Hạnh</v>
          </cell>
          <cell r="C4394" t="str">
            <v>321569527</v>
          </cell>
          <cell r="D4394">
            <v>9</v>
          </cell>
          <cell r="E4394" t="str">
            <v>6380205301498</v>
          </cell>
          <cell r="F4394" t="str">
            <v>Agribank</v>
          </cell>
          <cell r="G4394" t="str">
            <v>Bình Thạnh</v>
          </cell>
        </row>
        <row r="4395">
          <cell r="A4395" t="str">
            <v>1415114</v>
          </cell>
          <cell r="B4395" t="str">
            <v>Nguyễn Nguyệt Hằng</v>
          </cell>
          <cell r="C4395" t="str">
            <v>017478051</v>
          </cell>
          <cell r="D4395">
            <v>9</v>
          </cell>
          <cell r="E4395" t="str">
            <v>6380205301309</v>
          </cell>
          <cell r="F4395" t="str">
            <v>Agribank</v>
          </cell>
          <cell r="G4395" t="str">
            <v>Bình Thạnh</v>
          </cell>
        </row>
        <row r="4396">
          <cell r="A4396" t="str">
            <v>1415115</v>
          </cell>
          <cell r="B4396" t="str">
            <v>Nguyễn Thị Thanh Hằng</v>
          </cell>
          <cell r="C4396" t="str">
            <v>312271661</v>
          </cell>
          <cell r="D4396">
            <v>9</v>
          </cell>
          <cell r="E4396" t="str">
            <v>6380205301344</v>
          </cell>
          <cell r="F4396" t="str">
            <v>Agribank</v>
          </cell>
          <cell r="G4396" t="str">
            <v>Bình Thạnh</v>
          </cell>
        </row>
        <row r="4397">
          <cell r="A4397" t="str">
            <v>1415118</v>
          </cell>
          <cell r="B4397" t="str">
            <v>Trương Tuyết Hằng</v>
          </cell>
          <cell r="C4397" t="str">
            <v>272468086</v>
          </cell>
          <cell r="D4397">
            <v>9</v>
          </cell>
          <cell r="E4397" t="str">
            <v>6380205301400</v>
          </cell>
          <cell r="F4397" t="str">
            <v>Agribank</v>
          </cell>
          <cell r="G4397" t="str">
            <v>Bình Thạnh</v>
          </cell>
        </row>
        <row r="4398">
          <cell r="A4398" t="str">
            <v>1415121</v>
          </cell>
          <cell r="B4398" t="str">
            <v>Trần Thị Hậu</v>
          </cell>
          <cell r="C4398" t="str">
            <v>168511183</v>
          </cell>
          <cell r="D4398">
            <v>9</v>
          </cell>
          <cell r="E4398" t="str">
            <v>6380205301560</v>
          </cell>
          <cell r="F4398" t="str">
            <v>Agribank</v>
          </cell>
          <cell r="G4398" t="str">
            <v>Bình Thạnh</v>
          </cell>
        </row>
        <row r="4399">
          <cell r="A4399" t="str">
            <v>1415122</v>
          </cell>
          <cell r="B4399" t="str">
            <v>Nguyễn Vũ Phúc Hiên</v>
          </cell>
          <cell r="C4399" t="str">
            <v>272446142</v>
          </cell>
          <cell r="D4399">
            <v>9</v>
          </cell>
          <cell r="E4399" t="str">
            <v>6380205317380</v>
          </cell>
          <cell r="F4399" t="str">
            <v>Agribank</v>
          </cell>
          <cell r="G4399" t="str">
            <v>Bình Thạnh</v>
          </cell>
        </row>
        <row r="4400">
          <cell r="A4400" t="str">
            <v>1415123</v>
          </cell>
          <cell r="B4400" t="str">
            <v>Nguyễn Nhơn Hiếu</v>
          </cell>
          <cell r="C4400" t="str">
            <v>025342963</v>
          </cell>
          <cell r="D4400">
            <v>9</v>
          </cell>
          <cell r="E4400" t="str">
            <v>6380205301945</v>
          </cell>
          <cell r="F4400" t="str">
            <v>Agribank</v>
          </cell>
          <cell r="G4400" t="str">
            <v>Bình Thạnh</v>
          </cell>
        </row>
        <row r="4401">
          <cell r="A4401" t="str">
            <v>1415124</v>
          </cell>
          <cell r="B4401" t="str">
            <v>Phạm Quang Hiếu</v>
          </cell>
          <cell r="C4401" t="str">
            <v>241557883</v>
          </cell>
          <cell r="D4401">
            <v>9</v>
          </cell>
          <cell r="E4401" t="str">
            <v>6380205302006</v>
          </cell>
          <cell r="F4401" t="str">
            <v>Agribank</v>
          </cell>
          <cell r="G4401" t="str">
            <v>Bình Thạnh</v>
          </cell>
        </row>
        <row r="4402">
          <cell r="A4402" t="str">
            <v>1415126</v>
          </cell>
          <cell r="B4402" t="str">
            <v>Trần Văn Hiếu</v>
          </cell>
          <cell r="C4402">
            <v>245294389</v>
          </cell>
          <cell r="D4402">
            <v>9</v>
          </cell>
          <cell r="E4402" t="str">
            <v>6380205327456</v>
          </cell>
          <cell r="F4402" t="str">
            <v>Agribank</v>
          </cell>
          <cell r="G4402" t="str">
            <v>Bình Thạnh</v>
          </cell>
        </row>
        <row r="4403">
          <cell r="A4403" t="str">
            <v>1415127</v>
          </cell>
          <cell r="B4403" t="str">
            <v>Từ Ngọc Hiếu</v>
          </cell>
          <cell r="C4403" t="str">
            <v>352436888</v>
          </cell>
          <cell r="D4403">
            <v>9</v>
          </cell>
          <cell r="E4403" t="str">
            <v>6380205302058</v>
          </cell>
          <cell r="F4403" t="str">
            <v>Agribank</v>
          </cell>
          <cell r="G4403" t="str">
            <v>Bình Thạnh</v>
          </cell>
        </row>
        <row r="4404">
          <cell r="A4404" t="str">
            <v>1415129</v>
          </cell>
          <cell r="B4404" t="str">
            <v>Lý Diệu Hiền</v>
          </cell>
          <cell r="C4404" t="str">
            <v>385746054</v>
          </cell>
          <cell r="D4404">
            <v>9</v>
          </cell>
          <cell r="E4404" t="str">
            <v>6380205301850</v>
          </cell>
          <cell r="F4404" t="str">
            <v>Agribank</v>
          </cell>
          <cell r="G4404" t="str">
            <v>Bình Thạnh</v>
          </cell>
        </row>
        <row r="4405">
          <cell r="A4405" t="str">
            <v>1415131</v>
          </cell>
          <cell r="B4405" t="str">
            <v>Nguyễn Thị Thu Hiền</v>
          </cell>
          <cell r="C4405" t="str">
            <v>281075600</v>
          </cell>
          <cell r="D4405">
            <v>9</v>
          </cell>
          <cell r="E4405" t="str">
            <v>6380205326316</v>
          </cell>
          <cell r="F4405" t="str">
            <v>Agribank</v>
          </cell>
          <cell r="G4405" t="str">
            <v>Bình Thạnh</v>
          </cell>
        </row>
        <row r="4406">
          <cell r="A4406" t="str">
            <v>1415133</v>
          </cell>
          <cell r="B4406" t="str">
            <v>Phạm Thị Hiền</v>
          </cell>
          <cell r="C4406" t="str">
            <v>241467657</v>
          </cell>
          <cell r="D4406">
            <v>9</v>
          </cell>
          <cell r="E4406" t="str">
            <v>6380205301895</v>
          </cell>
          <cell r="F4406" t="str">
            <v>Agribank</v>
          </cell>
          <cell r="G4406" t="str">
            <v>Bình Thạnh</v>
          </cell>
        </row>
        <row r="4407">
          <cell r="A4407" t="str">
            <v>1415136</v>
          </cell>
          <cell r="B4407" t="str">
            <v>Từ Mỹ Hoa</v>
          </cell>
          <cell r="C4407" t="str">
            <v>221421843</v>
          </cell>
          <cell r="D4407">
            <v>9</v>
          </cell>
          <cell r="E4407" t="str">
            <v>6380205302120</v>
          </cell>
          <cell r="F4407" t="str">
            <v>Agribank</v>
          </cell>
          <cell r="G4407" t="str">
            <v>Bình Thạnh</v>
          </cell>
        </row>
        <row r="4408">
          <cell r="A4408" t="str">
            <v>1415137</v>
          </cell>
          <cell r="B4408" t="str">
            <v>Lâm Minh Hoàng</v>
          </cell>
          <cell r="C4408" t="str">
            <v>025449906</v>
          </cell>
          <cell r="D4408">
            <v>9</v>
          </cell>
          <cell r="E4408" t="str">
            <v>6380205302324</v>
          </cell>
          <cell r="F4408" t="str">
            <v>Agribank</v>
          </cell>
          <cell r="G4408" t="str">
            <v>Bình Thạnh</v>
          </cell>
        </row>
        <row r="4409">
          <cell r="A4409" t="str">
            <v>1415138</v>
          </cell>
          <cell r="B4409" t="str">
            <v>Lê Mộng Hoàng</v>
          </cell>
          <cell r="C4409" t="str">
            <v>312325286</v>
          </cell>
          <cell r="D4409">
            <v>9</v>
          </cell>
          <cell r="E4409" t="str">
            <v>6380205302382</v>
          </cell>
          <cell r="F4409" t="str">
            <v>Agribank</v>
          </cell>
          <cell r="G4409" t="str">
            <v>Bình Thạnh</v>
          </cell>
        </row>
        <row r="4410">
          <cell r="A4410" t="str">
            <v>1415139</v>
          </cell>
          <cell r="B4410" t="str">
            <v>Huỳnh Lê Hoàn</v>
          </cell>
          <cell r="C4410" t="str">
            <v>273618052</v>
          </cell>
          <cell r="D4410">
            <v>9</v>
          </cell>
          <cell r="E4410" t="str">
            <v>6380205302251</v>
          </cell>
          <cell r="F4410" t="str">
            <v>Agribank</v>
          </cell>
          <cell r="G4410" t="str">
            <v>Bình Thạnh</v>
          </cell>
        </row>
        <row r="4411">
          <cell r="A4411" t="str">
            <v>1415140</v>
          </cell>
          <cell r="B4411" t="str">
            <v>Bùi Thị Hòa</v>
          </cell>
          <cell r="C4411" t="str">
            <v>371720913</v>
          </cell>
          <cell r="D4411">
            <v>9</v>
          </cell>
          <cell r="E4411" t="str">
            <v>6380205302189</v>
          </cell>
          <cell r="F4411" t="str">
            <v>Agribank</v>
          </cell>
          <cell r="G4411" t="str">
            <v>Bình Thạnh</v>
          </cell>
        </row>
        <row r="4412">
          <cell r="A4412" t="str">
            <v>1415145</v>
          </cell>
          <cell r="B4412" t="str">
            <v>Phạm Thu Hồng</v>
          </cell>
          <cell r="C4412" t="str">
            <v>231089190</v>
          </cell>
          <cell r="D4412">
            <v>9</v>
          </cell>
          <cell r="E4412" t="str">
            <v>6380205324566</v>
          </cell>
          <cell r="F4412" t="str">
            <v>Agribank</v>
          </cell>
          <cell r="G4412" t="str">
            <v>Bình Thạnh</v>
          </cell>
        </row>
        <row r="4413">
          <cell r="A4413" t="str">
            <v>1415146</v>
          </cell>
          <cell r="B4413" t="str">
            <v>Nguyễn Thị Kim Hơn</v>
          </cell>
          <cell r="C4413" t="str">
            <v>273562882</v>
          </cell>
          <cell r="D4413">
            <v>9</v>
          </cell>
          <cell r="E4413" t="str">
            <v>6380205302455</v>
          </cell>
          <cell r="F4413" t="str">
            <v>Agribank</v>
          </cell>
          <cell r="G4413" t="str">
            <v>Bình Thạnh</v>
          </cell>
        </row>
        <row r="4414">
          <cell r="A4414" t="str">
            <v>1415148</v>
          </cell>
          <cell r="B4414" t="str">
            <v>Nguyễn Thị Ngọc Huệ</v>
          </cell>
          <cell r="C4414" t="str">
            <v>025487816</v>
          </cell>
          <cell r="D4414">
            <v>9</v>
          </cell>
          <cell r="E4414" t="str">
            <v>6380205317452</v>
          </cell>
          <cell r="F4414" t="str">
            <v>Agribank</v>
          </cell>
          <cell r="G4414" t="str">
            <v>Bình Thạnh</v>
          </cell>
        </row>
        <row r="4415">
          <cell r="A4415" t="str">
            <v>1415150</v>
          </cell>
          <cell r="B4415" t="str">
            <v>Lê Thị Mỹ Huyền</v>
          </cell>
          <cell r="C4415" t="str">
            <v>312233568</v>
          </cell>
          <cell r="D4415">
            <v>9</v>
          </cell>
          <cell r="E4415" t="str">
            <v>6380205324458</v>
          </cell>
          <cell r="F4415" t="str">
            <v>Agribank</v>
          </cell>
          <cell r="G4415" t="str">
            <v>Bình Thạnh</v>
          </cell>
        </row>
        <row r="4416">
          <cell r="A4416" t="str">
            <v>1415151</v>
          </cell>
          <cell r="B4416" t="str">
            <v>Lương Ngọc Huyền</v>
          </cell>
          <cell r="C4416" t="str">
            <v>251017319</v>
          </cell>
          <cell r="D4416">
            <v>9</v>
          </cell>
          <cell r="E4416" t="str">
            <v>6380205302665</v>
          </cell>
          <cell r="F4416" t="str">
            <v>Agribank</v>
          </cell>
          <cell r="G4416" t="str">
            <v>Bình Thạnh</v>
          </cell>
        </row>
        <row r="4417">
          <cell r="A4417" t="str">
            <v>1415154</v>
          </cell>
          <cell r="B4417" t="str">
            <v>Nguyễn Thị Ngọc Huyền</v>
          </cell>
          <cell r="C4417" t="str">
            <v>291127678</v>
          </cell>
          <cell r="D4417">
            <v>9</v>
          </cell>
          <cell r="E4417" t="str">
            <v>6380205302750</v>
          </cell>
          <cell r="F4417" t="str">
            <v>Agribank</v>
          </cell>
          <cell r="G4417" t="str">
            <v>Bình Thạnh</v>
          </cell>
        </row>
        <row r="4418">
          <cell r="A4418" t="str">
            <v>1415158</v>
          </cell>
          <cell r="B4418" t="str">
            <v>Trịnh Bảo Khánh Huyền</v>
          </cell>
          <cell r="C4418" t="str">
            <v>225671406</v>
          </cell>
          <cell r="D4418">
            <v>9</v>
          </cell>
          <cell r="E4418" t="str">
            <v>6380205302800</v>
          </cell>
          <cell r="F4418" t="str">
            <v>Agribank</v>
          </cell>
          <cell r="G4418" t="str">
            <v>Bình Thạnh</v>
          </cell>
        </row>
        <row r="4419">
          <cell r="A4419" t="str">
            <v>1415159</v>
          </cell>
          <cell r="B4419" t="str">
            <v>Vũ Thị Mỹ Huyền</v>
          </cell>
          <cell r="C4419" t="str">
            <v>272494179</v>
          </cell>
          <cell r="D4419">
            <v>9</v>
          </cell>
          <cell r="E4419" t="str">
            <v>6380205325234</v>
          </cell>
          <cell r="F4419" t="str">
            <v>Agribank</v>
          </cell>
          <cell r="G4419" t="str">
            <v>Bình Thạnh</v>
          </cell>
        </row>
        <row r="4420">
          <cell r="A4420" t="str">
            <v>1415164</v>
          </cell>
          <cell r="B4420" t="str">
            <v>Trương Anh Huy</v>
          </cell>
          <cell r="C4420" t="str">
            <v>272384125</v>
          </cell>
          <cell r="D4420">
            <v>9</v>
          </cell>
          <cell r="E4420" t="str">
            <v>6380205302570</v>
          </cell>
          <cell r="F4420" t="str">
            <v>Agribank</v>
          </cell>
          <cell r="G4420" t="str">
            <v>Bình Thạnh</v>
          </cell>
        </row>
        <row r="4421">
          <cell r="A4421" t="str">
            <v>1415166</v>
          </cell>
          <cell r="B4421" t="str">
            <v>Bùi Cao Như Huỳnh</v>
          </cell>
          <cell r="C4421" t="str">
            <v>352280525</v>
          </cell>
          <cell r="D4421">
            <v>9</v>
          </cell>
          <cell r="E4421" t="str">
            <v>6380205302869</v>
          </cell>
          <cell r="F4421" t="str">
            <v>Agribank</v>
          </cell>
          <cell r="G4421" t="str">
            <v>Bình Thạnh</v>
          </cell>
        </row>
        <row r="4422">
          <cell r="A4422" t="str">
            <v>1415169</v>
          </cell>
          <cell r="B4422" t="str">
            <v>Chiênh Cá Yến Hương</v>
          </cell>
          <cell r="C4422" t="str">
            <v>025625362</v>
          </cell>
          <cell r="D4422">
            <v>9</v>
          </cell>
          <cell r="E4422" t="str">
            <v>6380205317519</v>
          </cell>
          <cell r="F4422" t="str">
            <v>Agribank</v>
          </cell>
          <cell r="G4422" t="str">
            <v>Bình Thạnh</v>
          </cell>
        </row>
        <row r="4423">
          <cell r="A4423" t="str">
            <v>1415170</v>
          </cell>
          <cell r="B4423" t="str">
            <v>Lê Thị Thùy Hương</v>
          </cell>
          <cell r="C4423" t="str">
            <v>301550741</v>
          </cell>
          <cell r="D4423">
            <v>9</v>
          </cell>
          <cell r="E4423" t="str">
            <v>6380205320470</v>
          </cell>
          <cell r="F4423" t="str">
            <v>Agribank</v>
          </cell>
          <cell r="G4423" t="str">
            <v>Bình Thạnh</v>
          </cell>
        </row>
        <row r="4424">
          <cell r="A4424" t="str">
            <v>1415172</v>
          </cell>
          <cell r="B4424" t="str">
            <v>Đỗ Trần Uyên Kha</v>
          </cell>
          <cell r="C4424" t="str">
            <v>206102107</v>
          </cell>
          <cell r="D4424">
            <v>9</v>
          </cell>
          <cell r="E4424" t="str">
            <v>6380205320486</v>
          </cell>
          <cell r="F4424" t="str">
            <v>Agribank</v>
          </cell>
          <cell r="G4424" t="str">
            <v>Bình Thạnh</v>
          </cell>
        </row>
        <row r="4425">
          <cell r="A4425" t="str">
            <v>1415173</v>
          </cell>
          <cell r="B4425" t="str">
            <v>Lê Thế Khang</v>
          </cell>
          <cell r="C4425" t="str">
            <v>272525579</v>
          </cell>
          <cell r="D4425">
            <v>9</v>
          </cell>
          <cell r="E4425" t="str">
            <v>6380205302925</v>
          </cell>
          <cell r="F4425" t="str">
            <v>Agribank</v>
          </cell>
          <cell r="G4425" t="str">
            <v>Bình Thạnh</v>
          </cell>
        </row>
        <row r="4426">
          <cell r="A4426" t="str">
            <v>1415174</v>
          </cell>
          <cell r="B4426" t="str">
            <v>Nguyễn Lê Ngọc Khanh</v>
          </cell>
          <cell r="C4426" t="str">
            <v>025650570</v>
          </cell>
          <cell r="D4426">
            <v>9</v>
          </cell>
          <cell r="E4426" t="str">
            <v>6380205318108</v>
          </cell>
          <cell r="F4426" t="str">
            <v>Agribank</v>
          </cell>
          <cell r="G4426" t="str">
            <v>Bình Thạnh</v>
          </cell>
        </row>
        <row r="4427">
          <cell r="A4427" t="str">
            <v>1415175</v>
          </cell>
          <cell r="B4427" t="str">
            <v>Lê Kim Khánh</v>
          </cell>
          <cell r="C4427" t="str">
            <v>273567432</v>
          </cell>
          <cell r="D4427">
            <v>9</v>
          </cell>
          <cell r="E4427" t="str">
            <v>6380205302983</v>
          </cell>
          <cell r="F4427" t="str">
            <v>Agribank</v>
          </cell>
          <cell r="G4427" t="str">
            <v>Bình Thạnh</v>
          </cell>
        </row>
        <row r="4428">
          <cell r="A4428" t="str">
            <v>1415176</v>
          </cell>
          <cell r="B4428" t="str">
            <v>Nguyễn Vũ Khánh</v>
          </cell>
          <cell r="C4428" t="str">
            <v>273568862</v>
          </cell>
          <cell r="D4428">
            <v>9</v>
          </cell>
          <cell r="E4428" t="str">
            <v>6380205303050</v>
          </cell>
          <cell r="F4428" t="str">
            <v>Agribank</v>
          </cell>
          <cell r="G4428" t="str">
            <v>Bình Thạnh</v>
          </cell>
        </row>
        <row r="4429">
          <cell r="A4429" t="str">
            <v>1415179</v>
          </cell>
          <cell r="B4429" t="str">
            <v>Võ Gia Khánh</v>
          </cell>
          <cell r="C4429" t="str">
            <v>025456134</v>
          </cell>
          <cell r="D4429">
            <v>9</v>
          </cell>
          <cell r="E4429" t="str">
            <v>6380205303146</v>
          </cell>
          <cell r="F4429" t="str">
            <v>Agribank</v>
          </cell>
          <cell r="G4429" t="str">
            <v>Bình Thạnh</v>
          </cell>
        </row>
        <row r="4430">
          <cell r="A4430" t="str">
            <v>1415182</v>
          </cell>
          <cell r="B4430" t="str">
            <v>Lê Đỗ Bách Khoa</v>
          </cell>
          <cell r="C4430" t="str">
            <v>025696041</v>
          </cell>
          <cell r="D4430">
            <v>9</v>
          </cell>
          <cell r="E4430" t="str">
            <v>6380205326091</v>
          </cell>
          <cell r="F4430" t="str">
            <v>Agribank</v>
          </cell>
          <cell r="G4430" t="str">
            <v>Bình Thạnh</v>
          </cell>
        </row>
        <row r="4431">
          <cell r="A4431" t="str">
            <v>1415185</v>
          </cell>
          <cell r="B4431" t="str">
            <v>Trương Nguyễn Lê Khoa</v>
          </cell>
          <cell r="C4431" t="str">
            <v>025593632</v>
          </cell>
          <cell r="D4431">
            <v>9</v>
          </cell>
          <cell r="E4431" t="str">
            <v>6380205303219</v>
          </cell>
          <cell r="F4431" t="str">
            <v>Agribank</v>
          </cell>
          <cell r="G4431" t="str">
            <v>Bình Thạnh</v>
          </cell>
        </row>
        <row r="4432">
          <cell r="A4432" t="str">
            <v>1415186</v>
          </cell>
          <cell r="B4432" t="str">
            <v>Võ Trí Khôn</v>
          </cell>
          <cell r="C4432" t="str">
            <v>281116542</v>
          </cell>
          <cell r="D4432">
            <v>9</v>
          </cell>
          <cell r="E4432" t="str">
            <v>6380205303290</v>
          </cell>
          <cell r="F4432" t="str">
            <v>Agribank</v>
          </cell>
          <cell r="G4432" t="str">
            <v>Bình Thạnh</v>
          </cell>
        </row>
        <row r="4433">
          <cell r="A4433" t="str">
            <v>1415187</v>
          </cell>
          <cell r="B4433" t="str">
            <v>Nguyễn Thị Minh Khuê</v>
          </cell>
          <cell r="C4433" t="str">
            <v>273595560</v>
          </cell>
          <cell r="D4433">
            <v>9</v>
          </cell>
          <cell r="E4433" t="str">
            <v>6380205303362</v>
          </cell>
          <cell r="F4433" t="str">
            <v>Agribank</v>
          </cell>
          <cell r="G4433" t="str">
            <v>Bình Thạnh</v>
          </cell>
        </row>
        <row r="4434">
          <cell r="A4434" t="str">
            <v>1415188</v>
          </cell>
          <cell r="B4434" t="str">
            <v>Phạm Duy Khương</v>
          </cell>
          <cell r="C4434" t="str">
            <v>233209177</v>
          </cell>
          <cell r="D4434">
            <v>9</v>
          </cell>
          <cell r="E4434" t="str">
            <v>6380205303464</v>
          </cell>
          <cell r="F4434" t="str">
            <v>Agribank</v>
          </cell>
          <cell r="G4434" t="str">
            <v>Bình Thạnh</v>
          </cell>
        </row>
        <row r="4435">
          <cell r="A4435" t="str">
            <v>1415189</v>
          </cell>
          <cell r="B4435" t="str">
            <v>Tạ Minh Khương</v>
          </cell>
          <cell r="C4435" t="str">
            <v>331793230</v>
          </cell>
          <cell r="D4435">
            <v>9</v>
          </cell>
          <cell r="E4435" t="str">
            <v>6380205303566</v>
          </cell>
          <cell r="F4435" t="str">
            <v>Agribank</v>
          </cell>
          <cell r="G4435" t="str">
            <v>Bình Thạnh</v>
          </cell>
        </row>
        <row r="4436">
          <cell r="A4436" t="str">
            <v>1415191</v>
          </cell>
          <cell r="B4436" t="str">
            <v>Nguyễn Trung  Kiên</v>
          </cell>
          <cell r="C4436">
            <v>17548007</v>
          </cell>
          <cell r="D4436">
            <v>8</v>
          </cell>
          <cell r="E4436" t="str">
            <v>6380205322192</v>
          </cell>
          <cell r="F4436" t="str">
            <v>Agribank</v>
          </cell>
          <cell r="G4436" t="str">
            <v>Bình Thạnh</v>
          </cell>
        </row>
        <row r="4437">
          <cell r="A4437" t="str">
            <v>1415193</v>
          </cell>
          <cell r="B4437" t="str">
            <v>Trần Diễm Kiều</v>
          </cell>
          <cell r="C4437" t="str">
            <v>215366884</v>
          </cell>
          <cell r="D4437">
            <v>9</v>
          </cell>
          <cell r="E4437" t="str">
            <v>6380205303651</v>
          </cell>
          <cell r="F4437" t="str">
            <v>Agribank</v>
          </cell>
          <cell r="G4437" t="str">
            <v>Bình Thạnh</v>
          </cell>
        </row>
        <row r="4438">
          <cell r="A4438" t="str">
            <v>1415195</v>
          </cell>
          <cell r="B4438" t="str">
            <v>Lê Minh Kiệt</v>
          </cell>
          <cell r="C4438" t="str">
            <v>341862035</v>
          </cell>
          <cell r="D4438">
            <v>9</v>
          </cell>
          <cell r="E4438" t="str">
            <v>6380205320492</v>
          </cell>
          <cell r="F4438" t="str">
            <v>Agribank</v>
          </cell>
          <cell r="G4438" t="str">
            <v>Bình Thạnh</v>
          </cell>
        </row>
        <row r="4439">
          <cell r="A4439" t="str">
            <v>1415198</v>
          </cell>
          <cell r="B4439" t="str">
            <v>Trần Mai Tố Lam</v>
          </cell>
          <cell r="C4439" t="str">
            <v>025512229</v>
          </cell>
          <cell r="D4439">
            <v>9</v>
          </cell>
          <cell r="E4439" t="str">
            <v>6380205303776</v>
          </cell>
          <cell r="F4439" t="str">
            <v>Agribank</v>
          </cell>
          <cell r="G4439" t="str">
            <v>Bình Thạnh</v>
          </cell>
        </row>
        <row r="4440">
          <cell r="A4440" t="str">
            <v>1415203</v>
          </cell>
          <cell r="B4440" t="str">
            <v>Cao Thị Lê</v>
          </cell>
          <cell r="C4440" t="str">
            <v>212827948</v>
          </cell>
          <cell r="D4440">
            <v>9</v>
          </cell>
          <cell r="E4440" t="str">
            <v>6380205301084</v>
          </cell>
          <cell r="F4440" t="str">
            <v>Agribank</v>
          </cell>
          <cell r="G4440" t="str">
            <v>Bình Thạnh</v>
          </cell>
        </row>
        <row r="4441">
          <cell r="A4441" t="str">
            <v>1415204</v>
          </cell>
          <cell r="B4441" t="str">
            <v>Nguyễn Thị Bích Liên</v>
          </cell>
          <cell r="C4441" t="str">
            <v>206062441</v>
          </cell>
          <cell r="D4441">
            <v>9</v>
          </cell>
          <cell r="E4441" t="str">
            <v>6380205301157</v>
          </cell>
          <cell r="F4441" t="str">
            <v>Agribank</v>
          </cell>
          <cell r="G4441" t="str">
            <v>Bình Thạnh</v>
          </cell>
        </row>
        <row r="4442">
          <cell r="A4442" t="str">
            <v>1415205</v>
          </cell>
          <cell r="B4442" t="str">
            <v>Nguyễn Thị Liên</v>
          </cell>
          <cell r="C4442" t="str">
            <v>025763800</v>
          </cell>
          <cell r="D4442">
            <v>9</v>
          </cell>
          <cell r="E4442" t="str">
            <v>6380205301220</v>
          </cell>
          <cell r="F4442" t="str">
            <v>Agribank</v>
          </cell>
          <cell r="G4442" t="str">
            <v>Bình Thạnh</v>
          </cell>
        </row>
        <row r="4443">
          <cell r="A4443" t="str">
            <v>1415206</v>
          </cell>
          <cell r="B4443" t="str">
            <v>Võ Thị Kim Liên</v>
          </cell>
          <cell r="C4443" t="str">
            <v>215371649</v>
          </cell>
          <cell r="D4443">
            <v>9</v>
          </cell>
          <cell r="E4443" t="str">
            <v>6380205301271</v>
          </cell>
          <cell r="F4443" t="str">
            <v>Agribank</v>
          </cell>
          <cell r="G4443" t="str">
            <v>Bình Thạnh</v>
          </cell>
        </row>
        <row r="4444">
          <cell r="A4444" t="str">
            <v>1415207</v>
          </cell>
          <cell r="B4444" t="str">
            <v>Phan Thị Liễu</v>
          </cell>
          <cell r="C4444">
            <v>272443926</v>
          </cell>
          <cell r="D4444">
            <v>9</v>
          </cell>
          <cell r="E4444" t="str">
            <v>6380205327506</v>
          </cell>
          <cell r="F4444" t="str">
            <v>Agribank</v>
          </cell>
          <cell r="G4444" t="str">
            <v>Bình Thạnh</v>
          </cell>
        </row>
        <row r="4445">
          <cell r="A4445" t="str">
            <v>1415210</v>
          </cell>
          <cell r="B4445" t="str">
            <v>Đỗ Thị Hồng Linh</v>
          </cell>
          <cell r="C4445" t="str">
            <v>221426342</v>
          </cell>
          <cell r="D4445">
            <v>9</v>
          </cell>
          <cell r="E4445" t="str">
            <v>6380205301321</v>
          </cell>
          <cell r="F4445" t="str">
            <v>Agribank</v>
          </cell>
          <cell r="G4445" t="str">
            <v>Bình Thạnh</v>
          </cell>
        </row>
        <row r="4446">
          <cell r="A4446" t="str">
            <v>1415214</v>
          </cell>
          <cell r="B4446" t="str">
            <v>Ngô Kiều Trúc Linh</v>
          </cell>
          <cell r="C4446" t="str">
            <v>272456995</v>
          </cell>
          <cell r="D4446">
            <v>9</v>
          </cell>
          <cell r="E4446" t="str">
            <v>6380205301367</v>
          </cell>
          <cell r="F4446" t="str">
            <v>Agribank</v>
          </cell>
          <cell r="G4446" t="str">
            <v>Bình Thạnh</v>
          </cell>
        </row>
        <row r="4447">
          <cell r="A4447" t="str">
            <v>1415215</v>
          </cell>
          <cell r="B4447" t="str">
            <v>Ngô Thị Kim Linh</v>
          </cell>
          <cell r="C4447" t="str">
            <v>225656338</v>
          </cell>
          <cell r="D4447">
            <v>9</v>
          </cell>
          <cell r="E4447" t="str">
            <v>6380205301417</v>
          </cell>
          <cell r="F4447" t="str">
            <v>Agribank</v>
          </cell>
          <cell r="G4447" t="str">
            <v>Bình Thạnh</v>
          </cell>
        </row>
        <row r="4448">
          <cell r="A4448" t="str">
            <v>1415216</v>
          </cell>
          <cell r="B4448" t="str">
            <v>Nguyễn Duy Linh</v>
          </cell>
          <cell r="C4448">
            <v>212480077</v>
          </cell>
          <cell r="D4448">
            <v>9</v>
          </cell>
          <cell r="E4448" t="str">
            <v>6380205301452</v>
          </cell>
          <cell r="F4448" t="str">
            <v>Agribank</v>
          </cell>
          <cell r="G4448" t="str">
            <v>Bình Thạnh</v>
          </cell>
        </row>
        <row r="4449">
          <cell r="A4449" t="str">
            <v>1415216</v>
          </cell>
          <cell r="B4449" t="str">
            <v>Nguyễn Duy Linh</v>
          </cell>
          <cell r="C4449" t="str">
            <v>212480077</v>
          </cell>
          <cell r="D4449">
            <v>9</v>
          </cell>
          <cell r="E4449" t="str">
            <v>6380205301452</v>
          </cell>
          <cell r="F4449" t="str">
            <v>Agribank</v>
          </cell>
          <cell r="G4449" t="str">
            <v>Bình Thạnh</v>
          </cell>
        </row>
        <row r="4450">
          <cell r="A4450" t="str">
            <v>1415218</v>
          </cell>
          <cell r="B4450" t="str">
            <v>Nguyễn Thị Ngọc Linh</v>
          </cell>
          <cell r="C4450" t="str">
            <v>250976275</v>
          </cell>
          <cell r="D4450">
            <v>9</v>
          </cell>
          <cell r="E4450" t="str">
            <v>6380205320507</v>
          </cell>
          <cell r="F4450" t="str">
            <v>Agribank</v>
          </cell>
          <cell r="G4450" t="str">
            <v>Bình Thạnh</v>
          </cell>
        </row>
        <row r="4451">
          <cell r="A4451" t="str">
            <v>1415220</v>
          </cell>
          <cell r="B4451" t="str">
            <v>Nguyễn Thị Linh</v>
          </cell>
          <cell r="C4451" t="str">
            <v>285674170</v>
          </cell>
          <cell r="D4451">
            <v>9</v>
          </cell>
          <cell r="E4451" t="str">
            <v>131789033</v>
          </cell>
          <cell r="F4451" t="str">
            <v>VP Bank</v>
          </cell>
          <cell r="G4451" t="str">
            <v>TP.HCM</v>
          </cell>
        </row>
        <row r="4452">
          <cell r="A4452" t="str">
            <v>1415222</v>
          </cell>
          <cell r="B4452" t="str">
            <v>Phạm Mỹ Linh</v>
          </cell>
          <cell r="C4452" t="str">
            <v>251001113</v>
          </cell>
          <cell r="D4452">
            <v>9</v>
          </cell>
          <cell r="E4452" t="str">
            <v>6380205301525</v>
          </cell>
          <cell r="F4452" t="str">
            <v>Agribank</v>
          </cell>
          <cell r="G4452" t="str">
            <v>Bình Thạnh</v>
          </cell>
        </row>
        <row r="4453">
          <cell r="A4453" t="str">
            <v>1415226</v>
          </cell>
          <cell r="B4453" t="str">
            <v>Trần Thị Mỹ Linh</v>
          </cell>
          <cell r="C4453" t="str">
            <v>174566555</v>
          </cell>
          <cell r="D4453">
            <v>9</v>
          </cell>
          <cell r="E4453" t="str">
            <v>6380205325704</v>
          </cell>
          <cell r="F4453" t="str">
            <v>Agribank</v>
          </cell>
          <cell r="G4453" t="str">
            <v>Bình Thạnh</v>
          </cell>
        </row>
        <row r="4454">
          <cell r="A4454" t="str">
            <v>1415229</v>
          </cell>
          <cell r="B4454" t="str">
            <v>Nguyễn Thị Thanh Loan</v>
          </cell>
          <cell r="C4454" t="str">
            <v>241638414</v>
          </cell>
          <cell r="D4454">
            <v>9</v>
          </cell>
          <cell r="E4454" t="str">
            <v>6380205301554</v>
          </cell>
          <cell r="F4454" t="str">
            <v>Agribank</v>
          </cell>
          <cell r="G4454" t="str">
            <v>Bình Thạnh</v>
          </cell>
        </row>
        <row r="4455">
          <cell r="A4455" t="str">
            <v>1415230</v>
          </cell>
          <cell r="B4455" t="str">
            <v>Trần Thị Thảo Loan</v>
          </cell>
          <cell r="C4455" t="str">
            <v>366081174</v>
          </cell>
          <cell r="D4455">
            <v>9</v>
          </cell>
          <cell r="E4455" t="str">
            <v>6380205301583</v>
          </cell>
          <cell r="F4455" t="str">
            <v>Agribank</v>
          </cell>
          <cell r="G4455" t="str">
            <v>Bình Thạnh</v>
          </cell>
        </row>
        <row r="4456">
          <cell r="A4456" t="str">
            <v>1415235</v>
          </cell>
          <cell r="B4456" t="str">
            <v>Nguyễn Phước Lộc</v>
          </cell>
          <cell r="C4456" t="str">
            <v>025322588</v>
          </cell>
          <cell r="D4456">
            <v>9</v>
          </cell>
          <cell r="E4456" t="str">
            <v>6380205303890</v>
          </cell>
          <cell r="F4456" t="str">
            <v>Agribank</v>
          </cell>
          <cell r="G4456" t="str">
            <v>Bình Thạnh</v>
          </cell>
        </row>
        <row r="4457">
          <cell r="A4457" t="str">
            <v>1415241</v>
          </cell>
          <cell r="B4457" t="str">
            <v>Võ Minh Luân</v>
          </cell>
          <cell r="C4457" t="str">
            <v>301587416</v>
          </cell>
          <cell r="D4457">
            <v>9</v>
          </cell>
          <cell r="E4457" t="str">
            <v>6380205303963</v>
          </cell>
          <cell r="F4457" t="str">
            <v>Agribank</v>
          </cell>
          <cell r="G4457" t="str">
            <v>Bình Thạnh</v>
          </cell>
        </row>
        <row r="4458">
          <cell r="A4458" t="str">
            <v>1415242</v>
          </cell>
          <cell r="B4458" t="str">
            <v>Huỳnh Thị Ngọc Mai</v>
          </cell>
          <cell r="C4458" t="str">
            <v>025452452</v>
          </cell>
          <cell r="D4458">
            <v>9</v>
          </cell>
          <cell r="E4458" t="str">
            <v>6380205304270</v>
          </cell>
          <cell r="F4458" t="str">
            <v>Agribank</v>
          </cell>
          <cell r="G4458" t="str">
            <v>Bình Thạnh</v>
          </cell>
        </row>
        <row r="4459">
          <cell r="A4459" t="str">
            <v>1415243</v>
          </cell>
          <cell r="B4459" t="str">
            <v>Tchống Thị Mai</v>
          </cell>
          <cell r="C4459" t="str">
            <v>272476393</v>
          </cell>
          <cell r="D4459">
            <v>9</v>
          </cell>
          <cell r="E4459" t="str">
            <v>6380205325581</v>
          </cell>
          <cell r="F4459" t="str">
            <v>Agribank</v>
          </cell>
          <cell r="G4459" t="str">
            <v>Bình Thạnh</v>
          </cell>
        </row>
        <row r="4460">
          <cell r="A4460" t="str">
            <v>1415244</v>
          </cell>
          <cell r="B4460" t="str">
            <v>Vũ Thị Quỳnh Mai</v>
          </cell>
          <cell r="C4460" t="str">
            <v>362429445</v>
          </cell>
          <cell r="D4460">
            <v>9</v>
          </cell>
          <cell r="E4460" t="str">
            <v>6380205325569</v>
          </cell>
          <cell r="F4460" t="str">
            <v>Agribank</v>
          </cell>
          <cell r="G4460" t="str">
            <v>Bình Thạnh</v>
          </cell>
        </row>
        <row r="4461">
          <cell r="A4461" t="str">
            <v>1415246</v>
          </cell>
          <cell r="B4461" t="str">
            <v>Nguyễn Thị Minh Mẫn</v>
          </cell>
          <cell r="C4461" t="str">
            <v>025499053</v>
          </cell>
          <cell r="D4461">
            <v>9</v>
          </cell>
          <cell r="E4461" t="str">
            <v>6380205304336</v>
          </cell>
          <cell r="F4461" t="str">
            <v>Agribank</v>
          </cell>
          <cell r="G4461" t="str">
            <v>Bình Thạnh</v>
          </cell>
        </row>
        <row r="4462">
          <cell r="A4462" t="str">
            <v>1415247</v>
          </cell>
          <cell r="B4462" t="str">
            <v>Trần Minh Mẫn</v>
          </cell>
          <cell r="C4462" t="str">
            <v>272540332</v>
          </cell>
          <cell r="D4462">
            <v>9</v>
          </cell>
          <cell r="E4462" t="str">
            <v>6380205320513</v>
          </cell>
          <cell r="F4462" t="str">
            <v>Agribank</v>
          </cell>
          <cell r="G4462" t="str">
            <v>Bình Thạnh</v>
          </cell>
        </row>
        <row r="4463">
          <cell r="A4463" t="str">
            <v>1415249</v>
          </cell>
          <cell r="B4463" t="str">
            <v>Huỳnh Diểm Mi</v>
          </cell>
          <cell r="C4463" t="str">
            <v>381753427</v>
          </cell>
          <cell r="D4463">
            <v>9</v>
          </cell>
          <cell r="E4463" t="str">
            <v>6380205326187</v>
          </cell>
          <cell r="F4463" t="str">
            <v>Agribank</v>
          </cell>
          <cell r="G4463" t="str">
            <v>Bình Thạnh</v>
          </cell>
        </row>
        <row r="4464">
          <cell r="A4464" t="str">
            <v>1415251</v>
          </cell>
          <cell r="B4464" t="str">
            <v>Đỗ Quang Minh</v>
          </cell>
          <cell r="C4464" t="str">
            <v>025247334</v>
          </cell>
          <cell r="D4464">
            <v>9</v>
          </cell>
          <cell r="E4464" t="str">
            <v>6380205304415</v>
          </cell>
          <cell r="F4464" t="str">
            <v>Agribank</v>
          </cell>
          <cell r="G4464" t="str">
            <v>Bình Thạnh</v>
          </cell>
        </row>
        <row r="4465">
          <cell r="A4465" t="str">
            <v>1415255</v>
          </cell>
          <cell r="B4465" t="str">
            <v>Nguyễn Thị Bích My</v>
          </cell>
          <cell r="C4465" t="str">
            <v>221423001</v>
          </cell>
          <cell r="D4465">
            <v>9</v>
          </cell>
          <cell r="E4465" t="str">
            <v>6380205304517</v>
          </cell>
          <cell r="F4465" t="str">
            <v>Agribank</v>
          </cell>
          <cell r="G4465" t="str">
            <v>Bình Thạnh</v>
          </cell>
        </row>
        <row r="4466">
          <cell r="A4466" t="str">
            <v>1415256</v>
          </cell>
          <cell r="B4466" t="str">
            <v>Nguyễn Thị Diễm My</v>
          </cell>
          <cell r="C4466" t="str">
            <v>301538863</v>
          </cell>
          <cell r="D4466">
            <v>9</v>
          </cell>
          <cell r="E4466" t="str">
            <v>6380205324600</v>
          </cell>
          <cell r="F4466" t="str">
            <v>Agribank</v>
          </cell>
          <cell r="G4466" t="str">
            <v>Bình Thạnh</v>
          </cell>
        </row>
        <row r="4467">
          <cell r="A4467" t="str">
            <v>1415258</v>
          </cell>
          <cell r="B4467" t="str">
            <v>Lưu Thị Hoa Mỹ</v>
          </cell>
          <cell r="C4467" t="str">
            <v>031978501</v>
          </cell>
          <cell r="D4467">
            <v>9</v>
          </cell>
          <cell r="E4467" t="str">
            <v>6380205318195</v>
          </cell>
          <cell r="F4467" t="str">
            <v>Agribank</v>
          </cell>
          <cell r="G4467" t="str">
            <v>Bình Thạnh</v>
          </cell>
        </row>
        <row r="4468">
          <cell r="A4468" t="str">
            <v>1415261</v>
          </cell>
          <cell r="B4468" t="str">
            <v>Nguyễn Thị Nhu Mỵ</v>
          </cell>
          <cell r="C4468" t="str">
            <v>341893325</v>
          </cell>
          <cell r="D4468">
            <v>9</v>
          </cell>
          <cell r="E4468" t="str">
            <v>6380205304602</v>
          </cell>
          <cell r="F4468" t="str">
            <v>Agribank</v>
          </cell>
          <cell r="G4468" t="str">
            <v>Bình Thạnh</v>
          </cell>
        </row>
        <row r="4469">
          <cell r="A4469" t="str">
            <v>1415262</v>
          </cell>
          <cell r="B4469" t="str">
            <v>Nguyễn Bình Phương Nam</v>
          </cell>
          <cell r="C4469" t="str">
            <v>291122916</v>
          </cell>
          <cell r="D4469">
            <v>9</v>
          </cell>
          <cell r="E4469" t="str">
            <v>6380205304710</v>
          </cell>
          <cell r="F4469" t="str">
            <v>Agribank</v>
          </cell>
          <cell r="G4469" t="str">
            <v>Bình Thạnh</v>
          </cell>
        </row>
        <row r="4470">
          <cell r="A4470" t="str">
            <v>1415263</v>
          </cell>
          <cell r="B4470" t="str">
            <v>Nguyễn Tiến Nam</v>
          </cell>
          <cell r="C4470" t="str">
            <v>285580074</v>
          </cell>
          <cell r="D4470">
            <v>9</v>
          </cell>
          <cell r="E4470" t="str">
            <v>6380205304835</v>
          </cell>
          <cell r="F4470" t="str">
            <v>Agribank</v>
          </cell>
          <cell r="G4470" t="str">
            <v>Bình Thạnh</v>
          </cell>
        </row>
        <row r="4471">
          <cell r="A4471" t="str">
            <v>1415265</v>
          </cell>
          <cell r="B4471" t="str">
            <v>Trần Phương Nam</v>
          </cell>
          <cell r="C4471" t="str">
            <v>225599135</v>
          </cell>
          <cell r="D4471">
            <v>9</v>
          </cell>
          <cell r="E4471" t="str">
            <v>6380205304914</v>
          </cell>
          <cell r="F4471" t="str">
            <v>Agribank</v>
          </cell>
          <cell r="G4471" t="str">
            <v>Bình Thạnh</v>
          </cell>
        </row>
        <row r="4472">
          <cell r="A4472" t="str">
            <v>1415267</v>
          </cell>
          <cell r="B4472" t="str">
            <v>Trần Thị Thu Nga</v>
          </cell>
          <cell r="C4472" t="str">
            <v>215366396</v>
          </cell>
          <cell r="D4472">
            <v>9</v>
          </cell>
          <cell r="E4472" t="str">
            <v>6380205325602</v>
          </cell>
          <cell r="F4472" t="str">
            <v>Agribank</v>
          </cell>
          <cell r="G4472" t="str">
            <v>Bình Thạnh</v>
          </cell>
        </row>
        <row r="4473">
          <cell r="A4473" t="str">
            <v>1415268</v>
          </cell>
          <cell r="B4473" t="str">
            <v>Phạm Thị Bích Ngà</v>
          </cell>
          <cell r="C4473" t="str">
            <v>241523358</v>
          </cell>
          <cell r="D4473">
            <v>9</v>
          </cell>
          <cell r="E4473" t="str">
            <v>6380205304989</v>
          </cell>
          <cell r="F4473" t="str">
            <v>Agribank</v>
          </cell>
          <cell r="G4473" t="str">
            <v>Bình Thạnh</v>
          </cell>
        </row>
        <row r="4474">
          <cell r="A4474" t="str">
            <v>1415269</v>
          </cell>
          <cell r="B4474" t="str">
            <v>Trịnh Ngọc Ngà</v>
          </cell>
          <cell r="C4474" t="str">
            <v>331765341</v>
          </cell>
          <cell r="D4474">
            <v>9</v>
          </cell>
          <cell r="E4474" t="str">
            <v>6380205305079</v>
          </cell>
          <cell r="F4474" t="str">
            <v>Agribank</v>
          </cell>
          <cell r="G4474" t="str">
            <v>Bình Thạnh</v>
          </cell>
        </row>
        <row r="4475">
          <cell r="A4475" t="str">
            <v>1415272</v>
          </cell>
          <cell r="B4475" t="str">
            <v>Đỗ Thị Bảo Ngân</v>
          </cell>
          <cell r="C4475" t="str">
            <v>291114312</v>
          </cell>
          <cell r="D4475">
            <v>9</v>
          </cell>
          <cell r="E4475" t="str">
            <v>6380205305164</v>
          </cell>
          <cell r="F4475" t="str">
            <v>Agribank</v>
          </cell>
          <cell r="G4475" t="str">
            <v>Bình Thạnh</v>
          </cell>
        </row>
        <row r="4476">
          <cell r="A4476" t="str">
            <v>1415274</v>
          </cell>
          <cell r="B4476" t="str">
            <v>Huỳnh Kim Ngân</v>
          </cell>
          <cell r="C4476">
            <v>321524915</v>
          </cell>
          <cell r="D4476">
            <v>9</v>
          </cell>
          <cell r="E4476" t="str">
            <v>6380205324970</v>
          </cell>
          <cell r="F4476" t="str">
            <v>Agribank</v>
          </cell>
          <cell r="G4476" t="str">
            <v>Bình Thạnh</v>
          </cell>
        </row>
        <row r="4477">
          <cell r="A4477" t="str">
            <v>1415275</v>
          </cell>
          <cell r="B4477" t="str">
            <v>Huỳnh Lê Kim Ngân</v>
          </cell>
          <cell r="C4477" t="str">
            <v>281138340</v>
          </cell>
          <cell r="D4477">
            <v>9</v>
          </cell>
          <cell r="E4477" t="str">
            <v>6380205305266</v>
          </cell>
          <cell r="F4477" t="str">
            <v>Agribank</v>
          </cell>
          <cell r="G4477" t="str">
            <v>Bình Thạnh</v>
          </cell>
        </row>
        <row r="4478">
          <cell r="A4478" t="str">
            <v>1415278</v>
          </cell>
          <cell r="B4478" t="str">
            <v>Mai Thị Cẩm Ngân</v>
          </cell>
          <cell r="C4478" t="str">
            <v>273663146</v>
          </cell>
          <cell r="D4478">
            <v>9</v>
          </cell>
          <cell r="E4478" t="str">
            <v>6380205324514</v>
          </cell>
          <cell r="F4478" t="str">
            <v>Agribank</v>
          </cell>
          <cell r="G4478" t="str">
            <v>Bình Thạnh</v>
          </cell>
        </row>
        <row r="4479">
          <cell r="A4479" t="str">
            <v>1415279</v>
          </cell>
          <cell r="B4479" t="str">
            <v>Nguyễn Thị Diệu Ngân</v>
          </cell>
          <cell r="C4479" t="str">
            <v>212283996</v>
          </cell>
          <cell r="D4479">
            <v>9</v>
          </cell>
          <cell r="E4479" t="str">
            <v>6380205323268</v>
          </cell>
          <cell r="F4479" t="str">
            <v>Agribank</v>
          </cell>
          <cell r="G4479" t="str">
            <v>Bình Thạnh</v>
          </cell>
        </row>
        <row r="4480">
          <cell r="A4480" t="str">
            <v>1415281</v>
          </cell>
          <cell r="B4480" t="str">
            <v>Vũ Thị Thùy Ngân</v>
          </cell>
          <cell r="C4480" t="str">
            <v>285486547</v>
          </cell>
          <cell r="D4480">
            <v>9</v>
          </cell>
          <cell r="E4480" t="str">
            <v>6380205320520</v>
          </cell>
          <cell r="F4480" t="str">
            <v>Agribank</v>
          </cell>
          <cell r="G4480" t="str">
            <v>Bình Thạnh</v>
          </cell>
        </row>
        <row r="4481">
          <cell r="A4481" t="str">
            <v>1415283</v>
          </cell>
          <cell r="B4481" t="str">
            <v>Đặng Thị Hoài Nghi</v>
          </cell>
          <cell r="C4481" t="str">
            <v>212824942</v>
          </cell>
          <cell r="D4481">
            <v>9</v>
          </cell>
          <cell r="E4481" t="str">
            <v>0381000548685</v>
          </cell>
          <cell r="F4481" t="str">
            <v>VCB</v>
          </cell>
          <cell r="G4481" t="str">
            <v>Thủ Đức</v>
          </cell>
        </row>
        <row r="4482">
          <cell r="A4482" t="str">
            <v>1415286</v>
          </cell>
          <cell r="B4482" t="str">
            <v>Phạm Trung Nghĩa</v>
          </cell>
          <cell r="C4482" t="str">
            <v>312277724</v>
          </cell>
          <cell r="D4482">
            <v>9</v>
          </cell>
          <cell r="E4482" t="str">
            <v>6380205305460</v>
          </cell>
          <cell r="F4482" t="str">
            <v>Agribank</v>
          </cell>
          <cell r="G4482" t="str">
            <v>Bình Thạnh</v>
          </cell>
        </row>
        <row r="4483">
          <cell r="A4483" t="str">
            <v>1415287</v>
          </cell>
          <cell r="B4483" t="str">
            <v>Trần Đại Nghĩa</v>
          </cell>
          <cell r="C4483" t="str">
            <v>273555826</v>
          </cell>
          <cell r="D4483">
            <v>9</v>
          </cell>
          <cell r="E4483" t="str">
            <v>6380205305561</v>
          </cell>
          <cell r="F4483" t="str">
            <v>Agribank</v>
          </cell>
          <cell r="G4483" t="str">
            <v>Bình Thạnh</v>
          </cell>
        </row>
        <row r="4484">
          <cell r="A4484" t="str">
            <v>1415289</v>
          </cell>
          <cell r="B4484" t="str">
            <v>Châu Bích Ngọc</v>
          </cell>
          <cell r="C4484" t="str">
            <v>362473136</v>
          </cell>
          <cell r="D4484">
            <v>9</v>
          </cell>
          <cell r="E4484" t="str">
            <v>6380205318280</v>
          </cell>
          <cell r="F4484" t="str">
            <v>Agribank</v>
          </cell>
          <cell r="G4484" t="str">
            <v>Bình Thạnh</v>
          </cell>
        </row>
        <row r="4485">
          <cell r="A4485" t="str">
            <v>1415290</v>
          </cell>
          <cell r="B4485" t="str">
            <v>Nguyễn Minh Mẫn Ngọc</v>
          </cell>
          <cell r="C4485" t="str">
            <v>341818845</v>
          </cell>
          <cell r="D4485">
            <v>9</v>
          </cell>
          <cell r="E4485" t="str">
            <v>6506275121485</v>
          </cell>
          <cell r="F4485" t="str">
            <v>Agribank</v>
          </cell>
          <cell r="G4485" t="str">
            <v>Đồng Tháp</v>
          </cell>
        </row>
        <row r="4486">
          <cell r="A4486" t="str">
            <v>1415292</v>
          </cell>
          <cell r="B4486" t="str">
            <v>Nguyễn Thị Vũ  Ngọc</v>
          </cell>
          <cell r="C4486">
            <v>251084026</v>
          </cell>
          <cell r="D4486">
            <v>9</v>
          </cell>
          <cell r="E4486" t="str">
            <v>6380205305788</v>
          </cell>
          <cell r="F4486" t="str">
            <v>Agribank</v>
          </cell>
          <cell r="G4486" t="str">
            <v>Bình Thạnh</v>
          </cell>
        </row>
        <row r="4487">
          <cell r="A4487" t="str">
            <v>1415292</v>
          </cell>
          <cell r="B4487" t="str">
            <v>Nguyễn Thị Vũ Ngọc</v>
          </cell>
          <cell r="C4487" t="str">
            <v>251084026</v>
          </cell>
          <cell r="D4487">
            <v>9</v>
          </cell>
          <cell r="E4487" t="str">
            <v>6380205305788</v>
          </cell>
          <cell r="F4487" t="str">
            <v>Agribank</v>
          </cell>
          <cell r="G4487" t="str">
            <v>Bình Thạnh</v>
          </cell>
        </row>
        <row r="4488">
          <cell r="A4488" t="str">
            <v>1415293</v>
          </cell>
          <cell r="B4488" t="str">
            <v>Phạm Thị Bích Ngọc</v>
          </cell>
          <cell r="C4488" t="str">
            <v>250998183</v>
          </cell>
          <cell r="D4488">
            <v>9</v>
          </cell>
          <cell r="E4488" t="str">
            <v>6380205305896</v>
          </cell>
          <cell r="F4488" t="str">
            <v>Agribank</v>
          </cell>
          <cell r="G4488" t="str">
            <v>Bình Thạnh</v>
          </cell>
        </row>
        <row r="4489">
          <cell r="A4489" t="str">
            <v>1415294</v>
          </cell>
          <cell r="B4489" t="str">
            <v>Việt Thị Kiều Ngọc</v>
          </cell>
          <cell r="C4489" t="str">
            <v>312303383</v>
          </cell>
          <cell r="D4489">
            <v>9</v>
          </cell>
          <cell r="E4489" t="str">
            <v>6380205305998</v>
          </cell>
          <cell r="F4489" t="str">
            <v>Agribank</v>
          </cell>
          <cell r="G4489" t="str">
            <v>Bình Thạnh</v>
          </cell>
        </row>
        <row r="4490">
          <cell r="A4490" t="str">
            <v>1415295</v>
          </cell>
          <cell r="B4490" t="str">
            <v>Võ Thị Bích Ngọc</v>
          </cell>
          <cell r="C4490" t="str">
            <v>341889223</v>
          </cell>
          <cell r="D4490">
            <v>9</v>
          </cell>
          <cell r="E4490" t="str">
            <v>6380205306088</v>
          </cell>
          <cell r="F4490" t="str">
            <v>Agribank</v>
          </cell>
          <cell r="G4490" t="str">
            <v>Bình Thạnh</v>
          </cell>
        </row>
        <row r="4491">
          <cell r="A4491" t="str">
            <v>1415296</v>
          </cell>
          <cell r="B4491" t="str">
            <v>Đoàn Nguyễn Phúc Nguyên</v>
          </cell>
          <cell r="C4491" t="str">
            <v>341780290</v>
          </cell>
          <cell r="D4491">
            <v>9</v>
          </cell>
          <cell r="E4491" t="str">
            <v>6380205325791</v>
          </cell>
          <cell r="F4491" t="str">
            <v>Agribank</v>
          </cell>
          <cell r="G4491" t="str">
            <v>Bình Thạnh</v>
          </cell>
        </row>
        <row r="4492">
          <cell r="A4492" t="str">
            <v>1415298</v>
          </cell>
          <cell r="B4492" t="str">
            <v>Lê Thị Thảo Nguyên</v>
          </cell>
          <cell r="C4492" t="str">
            <v>301579823</v>
          </cell>
          <cell r="D4492">
            <v>9</v>
          </cell>
          <cell r="E4492" t="str">
            <v>6380205306196</v>
          </cell>
          <cell r="F4492" t="str">
            <v>Agribank</v>
          </cell>
          <cell r="G4492" t="str">
            <v>Bình Thạnh</v>
          </cell>
        </row>
        <row r="4493">
          <cell r="A4493" t="str">
            <v>1415303</v>
          </cell>
          <cell r="B4493" t="str">
            <v>Huỳnh Mỹ Nguyện</v>
          </cell>
          <cell r="C4493" t="str">
            <v>385631421</v>
          </cell>
          <cell r="D4493">
            <v>9</v>
          </cell>
          <cell r="E4493" t="str">
            <v>6380205302823</v>
          </cell>
          <cell r="F4493" t="str">
            <v>Agribank</v>
          </cell>
          <cell r="G4493" t="str">
            <v>Bình Thạnh</v>
          </cell>
        </row>
        <row r="4494">
          <cell r="A4494" t="str">
            <v>1415304</v>
          </cell>
          <cell r="B4494" t="str">
            <v>Nguyễn Tố Nguyệt</v>
          </cell>
          <cell r="C4494" t="str">
            <v>025427147</v>
          </cell>
          <cell r="D4494">
            <v>9</v>
          </cell>
          <cell r="E4494" t="str">
            <v>6380205302898</v>
          </cell>
          <cell r="F4494" t="str">
            <v>Agribank</v>
          </cell>
          <cell r="G4494" t="str">
            <v>Bình Thạnh</v>
          </cell>
        </row>
        <row r="4495">
          <cell r="A4495" t="str">
            <v>1415305</v>
          </cell>
          <cell r="B4495" t="str">
            <v>Phan Như Nguyệt</v>
          </cell>
          <cell r="C4495" t="str">
            <v>025357709</v>
          </cell>
          <cell r="D4495">
            <v>9</v>
          </cell>
          <cell r="E4495" t="str">
            <v>6380205302954</v>
          </cell>
          <cell r="F4495" t="str">
            <v>Agribank</v>
          </cell>
          <cell r="G4495" t="str">
            <v>Bình Thạnh</v>
          </cell>
        </row>
        <row r="4496">
          <cell r="A4496" t="str">
            <v>1415310</v>
          </cell>
          <cell r="B4496" t="str">
            <v>Trần Thị Lệ Nhân</v>
          </cell>
          <cell r="C4496" t="str">
            <v>205969446</v>
          </cell>
          <cell r="D4496">
            <v>9</v>
          </cell>
          <cell r="E4496" t="str">
            <v>6380205303021</v>
          </cell>
          <cell r="F4496" t="str">
            <v>Agribank</v>
          </cell>
          <cell r="G4496" t="str">
            <v>Bình Thạnh</v>
          </cell>
        </row>
        <row r="4497">
          <cell r="A4497" t="str">
            <v>1415312</v>
          </cell>
          <cell r="B4497" t="str">
            <v>Nguyễn Thị Hồng Nhiên</v>
          </cell>
          <cell r="C4497" t="str">
            <v>331805074</v>
          </cell>
          <cell r="D4497">
            <v>9</v>
          </cell>
          <cell r="E4497" t="str">
            <v>6380205303385</v>
          </cell>
          <cell r="F4497" t="str">
            <v>Agribank</v>
          </cell>
          <cell r="G4497" t="str">
            <v>Bình Thạnh</v>
          </cell>
        </row>
        <row r="4498">
          <cell r="A4498" t="str">
            <v>1415313</v>
          </cell>
          <cell r="B4498" t="str">
            <v>Hoàng Lê Vân Nhi</v>
          </cell>
          <cell r="C4498" t="str">
            <v>261370764</v>
          </cell>
          <cell r="D4498">
            <v>9</v>
          </cell>
          <cell r="E4498" t="str">
            <v>6380205303100</v>
          </cell>
          <cell r="F4498" t="str">
            <v>Agribank</v>
          </cell>
          <cell r="G4498" t="str">
            <v>Bình Thạnh</v>
          </cell>
        </row>
        <row r="4499">
          <cell r="A4499" t="str">
            <v>1415314</v>
          </cell>
          <cell r="B4499" t="str">
            <v>Huỳnh Thị Yến Nhi</v>
          </cell>
          <cell r="C4499" t="str">
            <v>225543262</v>
          </cell>
          <cell r="D4499">
            <v>9</v>
          </cell>
          <cell r="E4499" t="str">
            <v>6380205320536</v>
          </cell>
          <cell r="F4499" t="str">
            <v>Agribank</v>
          </cell>
          <cell r="G4499" t="str">
            <v>Bình Thạnh</v>
          </cell>
        </row>
        <row r="4500">
          <cell r="A4500" t="str">
            <v>1415316</v>
          </cell>
          <cell r="B4500" t="str">
            <v>Nguyễn Hồng Cẩm Nhi</v>
          </cell>
          <cell r="C4500" t="str">
            <v>352273032</v>
          </cell>
          <cell r="D4500">
            <v>9</v>
          </cell>
          <cell r="E4500" t="str">
            <v>6380205303181</v>
          </cell>
          <cell r="F4500" t="str">
            <v>Agribank</v>
          </cell>
          <cell r="G4500" t="str">
            <v>Bình Thạnh</v>
          </cell>
        </row>
        <row r="4501">
          <cell r="A4501" t="str">
            <v>1415317</v>
          </cell>
          <cell r="B4501" t="str">
            <v>Nguyễn Thị Kiều Nhi</v>
          </cell>
          <cell r="C4501" t="str">
            <v>312304125</v>
          </cell>
          <cell r="D4501">
            <v>9</v>
          </cell>
          <cell r="E4501" t="str">
            <v>651704060061077</v>
          </cell>
          <cell r="F4501" t="str">
            <v>VIB</v>
          </cell>
          <cell r="G4501" t="str">
            <v>Phạm Ngũ Lão</v>
          </cell>
        </row>
        <row r="4502">
          <cell r="A4502" t="str">
            <v>1415318</v>
          </cell>
          <cell r="B4502" t="str">
            <v>Nguyễn Thị Yến Nhi</v>
          </cell>
          <cell r="C4502" t="str">
            <v>321541035</v>
          </cell>
          <cell r="D4502">
            <v>9</v>
          </cell>
          <cell r="E4502" t="str">
            <v>6380205303260</v>
          </cell>
          <cell r="F4502" t="str">
            <v>Agribank</v>
          </cell>
          <cell r="G4502" t="str">
            <v>Bình Thạnh</v>
          </cell>
        </row>
        <row r="4503">
          <cell r="A4503" t="str">
            <v>1415319</v>
          </cell>
          <cell r="B4503" t="str">
            <v>Trần Thị Yến Nhi</v>
          </cell>
          <cell r="C4503" t="str">
            <v>215422509</v>
          </cell>
          <cell r="D4503">
            <v>9</v>
          </cell>
          <cell r="E4503" t="str">
            <v>6380205303327</v>
          </cell>
          <cell r="F4503" t="str">
            <v>Agribank</v>
          </cell>
          <cell r="G4503" t="str">
            <v>Bình Thạnh</v>
          </cell>
        </row>
        <row r="4504">
          <cell r="A4504" t="str">
            <v>1415322</v>
          </cell>
          <cell r="B4504" t="str">
            <v>Nguyễn Thị Hồng Nhơn</v>
          </cell>
          <cell r="C4504" t="str">
            <v>225611009</v>
          </cell>
          <cell r="D4504">
            <v>9</v>
          </cell>
          <cell r="E4504" t="str">
            <v>6380205303441</v>
          </cell>
          <cell r="F4504" t="str">
            <v>Agribank</v>
          </cell>
          <cell r="G4504" t="str">
            <v>Bình Thạnh</v>
          </cell>
        </row>
        <row r="4505">
          <cell r="A4505" t="str">
            <v>1415323</v>
          </cell>
          <cell r="B4505" t="str">
            <v>Đỗ Thị Nhung</v>
          </cell>
          <cell r="C4505" t="str">
            <v>231138508</v>
          </cell>
          <cell r="D4505">
            <v>9</v>
          </cell>
          <cell r="E4505" t="str">
            <v>6380205325001</v>
          </cell>
          <cell r="F4505" t="str">
            <v>Agribank</v>
          </cell>
          <cell r="G4505" t="str">
            <v>Bình Thạnh</v>
          </cell>
        </row>
        <row r="4506">
          <cell r="A4506" t="str">
            <v>1415324</v>
          </cell>
          <cell r="B4506" t="str">
            <v>Lê Anh Nhung</v>
          </cell>
          <cell r="C4506" t="str">
            <v>321542018</v>
          </cell>
          <cell r="D4506">
            <v>9</v>
          </cell>
          <cell r="E4506" t="str">
            <v>6380205318376</v>
          </cell>
          <cell r="F4506" t="str">
            <v>Agribank</v>
          </cell>
          <cell r="G4506" t="str">
            <v>Bình Thạnh</v>
          </cell>
        </row>
        <row r="4507">
          <cell r="A4507" t="str">
            <v>1415325</v>
          </cell>
          <cell r="B4507" t="str">
            <v>Lê Thị Hồng Nhung</v>
          </cell>
          <cell r="C4507" t="str">
            <v>285450357</v>
          </cell>
          <cell r="D4507">
            <v>9</v>
          </cell>
          <cell r="E4507" t="str">
            <v>6380205303668</v>
          </cell>
          <cell r="F4507" t="str">
            <v>Agribank</v>
          </cell>
          <cell r="G4507" t="str">
            <v>Bình Thạnh</v>
          </cell>
        </row>
        <row r="4508">
          <cell r="A4508" t="str">
            <v>1415326</v>
          </cell>
          <cell r="B4508" t="str">
            <v>Lê Thị Phượng Nhung</v>
          </cell>
          <cell r="C4508" t="str">
            <v>285579678</v>
          </cell>
          <cell r="D4508">
            <v>9</v>
          </cell>
          <cell r="E4508" t="str">
            <v>6380205303753</v>
          </cell>
          <cell r="F4508" t="str">
            <v>Agribank</v>
          </cell>
          <cell r="G4508" t="str">
            <v>Bình Thạnh</v>
          </cell>
        </row>
        <row r="4509">
          <cell r="A4509" t="str">
            <v>1415327</v>
          </cell>
          <cell r="B4509" t="str">
            <v>Nguyễn Thị Hồng Nhung</v>
          </cell>
          <cell r="C4509" t="str">
            <v>025440108</v>
          </cell>
          <cell r="D4509">
            <v>9</v>
          </cell>
          <cell r="E4509" t="str">
            <v>6380205303849</v>
          </cell>
          <cell r="F4509" t="str">
            <v>Agribank</v>
          </cell>
          <cell r="G4509" t="str">
            <v>Bình Thạnh</v>
          </cell>
        </row>
        <row r="4510">
          <cell r="A4510" t="str">
            <v>1415328</v>
          </cell>
          <cell r="B4510" t="str">
            <v>Nguyễn Thị Hồng Nhung</v>
          </cell>
          <cell r="C4510" t="str">
            <v>285496707</v>
          </cell>
          <cell r="D4510">
            <v>9</v>
          </cell>
          <cell r="E4510" t="str">
            <v>6380205303934</v>
          </cell>
          <cell r="F4510" t="str">
            <v>Agribank</v>
          </cell>
          <cell r="G4510" t="str">
            <v>Bình Thạnh</v>
          </cell>
        </row>
        <row r="4511">
          <cell r="A4511" t="str">
            <v>1415329</v>
          </cell>
          <cell r="B4511" t="str">
            <v>Nguyễn Thị Tuyết Nhung</v>
          </cell>
          <cell r="C4511" t="str">
            <v>312298001</v>
          </cell>
          <cell r="D4511">
            <v>9</v>
          </cell>
          <cell r="E4511" t="str">
            <v>6380205303992</v>
          </cell>
          <cell r="F4511" t="str">
            <v>Agribank</v>
          </cell>
          <cell r="G4511" t="str">
            <v>Bình Thạnh</v>
          </cell>
        </row>
        <row r="4512">
          <cell r="A4512" t="str">
            <v>1415330</v>
          </cell>
          <cell r="B4512" t="str">
            <v>Vũ Ngọc Quỳnh  Nhung</v>
          </cell>
          <cell r="C4512">
            <v>241565282</v>
          </cell>
          <cell r="D4512">
            <v>9</v>
          </cell>
          <cell r="E4512" t="str">
            <v>6380205327570</v>
          </cell>
          <cell r="F4512" t="str">
            <v>Agribank</v>
          </cell>
          <cell r="G4512" t="str">
            <v>Bình Thạnh</v>
          </cell>
        </row>
        <row r="4513">
          <cell r="A4513" t="str">
            <v>1415334</v>
          </cell>
          <cell r="B4513" t="str">
            <v>Nguyễn Thị Quỳnh Như</v>
          </cell>
          <cell r="C4513" t="str">
            <v>321542398</v>
          </cell>
          <cell r="D4513">
            <v>9</v>
          </cell>
          <cell r="E4513" t="str">
            <v>6380205303514</v>
          </cell>
          <cell r="F4513" t="str">
            <v>Agribank</v>
          </cell>
          <cell r="G4513" t="str">
            <v>Bình Thạnh</v>
          </cell>
        </row>
        <row r="4514">
          <cell r="A4514" t="str">
            <v>1415335</v>
          </cell>
          <cell r="B4514" t="str">
            <v>Nguyễn Trịnh Quỳnh Như</v>
          </cell>
          <cell r="C4514" t="str">
            <v>272457132</v>
          </cell>
          <cell r="D4514">
            <v>9</v>
          </cell>
          <cell r="E4514" t="str">
            <v>6380205324799</v>
          </cell>
          <cell r="F4514" t="str">
            <v>Agribank</v>
          </cell>
          <cell r="G4514" t="str">
            <v>Bình Thạnh</v>
          </cell>
        </row>
        <row r="4515">
          <cell r="A4515" t="str">
            <v>1415336</v>
          </cell>
          <cell r="B4515" t="str">
            <v>Phan Thanh Quỳnh Như</v>
          </cell>
          <cell r="C4515" t="str">
            <v>291116943</v>
          </cell>
          <cell r="D4515">
            <v>9</v>
          </cell>
          <cell r="E4515" t="str">
            <v>6380205303589</v>
          </cell>
          <cell r="F4515" t="str">
            <v>Agribank</v>
          </cell>
          <cell r="G4515" t="str">
            <v>Bình Thạnh</v>
          </cell>
        </row>
        <row r="4516">
          <cell r="A4516" t="str">
            <v>1415338</v>
          </cell>
          <cell r="B4516" t="str">
            <v>Viên Thúy  Như</v>
          </cell>
          <cell r="C4516" t="str">
            <v>025397613</v>
          </cell>
          <cell r="D4516">
            <v>9</v>
          </cell>
          <cell r="E4516" t="str">
            <v>6380205321863</v>
          </cell>
          <cell r="F4516" t="str">
            <v>Agribank</v>
          </cell>
          <cell r="G4516" t="str">
            <v>Bình Thạnh</v>
          </cell>
        </row>
        <row r="4517">
          <cell r="A4517" t="str">
            <v>1415341</v>
          </cell>
          <cell r="B4517" t="str">
            <v>Trần Thị Ninh</v>
          </cell>
          <cell r="C4517" t="str">
            <v>152138335</v>
          </cell>
          <cell r="D4517">
            <v>9</v>
          </cell>
          <cell r="E4517" t="str">
            <v>6380205304126</v>
          </cell>
          <cell r="F4517" t="str">
            <v>Agribank</v>
          </cell>
          <cell r="G4517" t="str">
            <v>Bình Thạnh</v>
          </cell>
        </row>
        <row r="4518">
          <cell r="A4518" t="str">
            <v>1415342</v>
          </cell>
          <cell r="B4518" t="str">
            <v>Nguyễn Thị Kiều Nương</v>
          </cell>
          <cell r="C4518" t="str">
            <v>341838878</v>
          </cell>
          <cell r="D4518">
            <v>9</v>
          </cell>
          <cell r="E4518" t="str">
            <v>6380205304234</v>
          </cell>
          <cell r="F4518" t="str">
            <v>Agribank</v>
          </cell>
          <cell r="G4518" t="str">
            <v>Bình Thạnh</v>
          </cell>
        </row>
        <row r="4519">
          <cell r="A4519" t="str">
            <v>1415343</v>
          </cell>
          <cell r="B4519" t="str">
            <v>Nguyễn Thị Xuân  Nương</v>
          </cell>
          <cell r="C4519" t="str">
            <v>212669083</v>
          </cell>
          <cell r="D4519">
            <v>9</v>
          </cell>
          <cell r="E4519" t="str">
            <v>6380205322679</v>
          </cell>
          <cell r="F4519" t="str">
            <v>Agribank</v>
          </cell>
          <cell r="G4519" t="str">
            <v>Bình Thạnh</v>
          </cell>
        </row>
        <row r="4520">
          <cell r="A4520" t="str">
            <v>1415345</v>
          </cell>
          <cell r="B4520" t="str">
            <v>Nguyễn Thị Hoàng Oanh</v>
          </cell>
          <cell r="C4520" t="str">
            <v>281087478</v>
          </cell>
          <cell r="D4520">
            <v>9</v>
          </cell>
          <cell r="E4520" t="str">
            <v>6380205304307</v>
          </cell>
          <cell r="F4520" t="str">
            <v>Agribank</v>
          </cell>
          <cell r="G4520" t="str">
            <v>Bình Thạnh</v>
          </cell>
        </row>
        <row r="4521">
          <cell r="A4521" t="str">
            <v>1415347</v>
          </cell>
          <cell r="B4521" t="str">
            <v>Trương Thị Kim Oanh</v>
          </cell>
          <cell r="C4521" t="str">
            <v>261345750</v>
          </cell>
          <cell r="D4521">
            <v>9</v>
          </cell>
          <cell r="E4521" t="str">
            <v>6380205304480</v>
          </cell>
          <cell r="F4521" t="str">
            <v>Agribank</v>
          </cell>
          <cell r="G4521" t="str">
            <v>Bình Thạnh</v>
          </cell>
        </row>
        <row r="4522">
          <cell r="A4522" t="str">
            <v>1415348</v>
          </cell>
          <cell r="B4522" t="str">
            <v>Nguyễn Hạnh Pháp</v>
          </cell>
          <cell r="C4522" t="str">
            <v>212822927</v>
          </cell>
          <cell r="D4522">
            <v>9</v>
          </cell>
          <cell r="E4522" t="str">
            <v>6380205304660</v>
          </cell>
          <cell r="F4522" t="str">
            <v>Agribank</v>
          </cell>
          <cell r="G4522" t="str">
            <v>Bình Thạnh</v>
          </cell>
        </row>
        <row r="4523">
          <cell r="A4523" t="str">
            <v>1415349</v>
          </cell>
          <cell r="B4523" t="str">
            <v>Mai Tấn Phát</v>
          </cell>
          <cell r="C4523" t="str">
            <v>301574738</v>
          </cell>
          <cell r="D4523">
            <v>9</v>
          </cell>
          <cell r="E4523" t="str">
            <v>6380205304762</v>
          </cell>
          <cell r="F4523" t="str">
            <v>Agribank</v>
          </cell>
          <cell r="G4523" t="str">
            <v>Bình Thạnh</v>
          </cell>
        </row>
        <row r="4524">
          <cell r="A4524" t="str">
            <v>1415351</v>
          </cell>
          <cell r="B4524" t="str">
            <v>Nguyễn Tấn Phát</v>
          </cell>
          <cell r="C4524" t="str">
            <v>025664783</v>
          </cell>
          <cell r="D4524">
            <v>9</v>
          </cell>
          <cell r="E4524" t="str">
            <v>6380205304864</v>
          </cell>
          <cell r="F4524" t="str">
            <v>Agribank</v>
          </cell>
          <cell r="G4524" t="str">
            <v>Bình Thạnh</v>
          </cell>
        </row>
        <row r="4525">
          <cell r="A4525" t="str">
            <v>1415354</v>
          </cell>
          <cell r="B4525" t="str">
            <v>Phạm Phương Phi</v>
          </cell>
          <cell r="C4525" t="str">
            <v>271620899</v>
          </cell>
          <cell r="D4525">
            <v>9</v>
          </cell>
          <cell r="E4525" t="str">
            <v>6380205304950</v>
          </cell>
          <cell r="F4525" t="str">
            <v>Agribank</v>
          </cell>
          <cell r="G4525" t="str">
            <v>Bình Thạnh</v>
          </cell>
        </row>
        <row r="4526">
          <cell r="A4526" t="str">
            <v>1415355</v>
          </cell>
          <cell r="B4526" t="str">
            <v>Bùi Văn Phòng</v>
          </cell>
          <cell r="C4526" t="str">
            <v>285506143</v>
          </cell>
          <cell r="D4526">
            <v>9</v>
          </cell>
          <cell r="E4526" t="str">
            <v>6380205305027</v>
          </cell>
          <cell r="F4526" t="str">
            <v>Agribank</v>
          </cell>
          <cell r="G4526" t="str">
            <v>Bình Thạnh</v>
          </cell>
        </row>
        <row r="4527">
          <cell r="A4527" t="str">
            <v>1415356</v>
          </cell>
          <cell r="B4527" t="str">
            <v>Huỳnh Văn Phúc</v>
          </cell>
          <cell r="C4527" t="str">
            <v>205886737</v>
          </cell>
          <cell r="D4527">
            <v>9</v>
          </cell>
          <cell r="E4527" t="str">
            <v>6380205420373</v>
          </cell>
          <cell r="F4527" t="str">
            <v>Agribank</v>
          </cell>
          <cell r="G4527" t="str">
            <v>Bình Thạnh</v>
          </cell>
        </row>
        <row r="4528">
          <cell r="A4528" t="str">
            <v>1415357</v>
          </cell>
          <cell r="B4528" t="str">
            <v>Lê Thị Phúc</v>
          </cell>
          <cell r="C4528" t="str">
            <v>205936492</v>
          </cell>
          <cell r="D4528">
            <v>9</v>
          </cell>
          <cell r="E4528" t="str">
            <v>6380205305091</v>
          </cell>
          <cell r="F4528" t="str">
            <v>Agribank</v>
          </cell>
          <cell r="G4528" t="str">
            <v>Bình Thạnh</v>
          </cell>
        </row>
        <row r="4529">
          <cell r="A4529" t="str">
            <v>1415364</v>
          </cell>
          <cell r="B4529" t="str">
            <v>Đỗ Thị Quỳnh Phương</v>
          </cell>
          <cell r="C4529" t="str">
            <v>261394618</v>
          </cell>
          <cell r="D4529">
            <v>9</v>
          </cell>
          <cell r="E4529" t="str">
            <v>6380205305322</v>
          </cell>
          <cell r="F4529" t="str">
            <v>Agribank</v>
          </cell>
          <cell r="G4529" t="str">
            <v>Bình Thạnh</v>
          </cell>
        </row>
        <row r="4530">
          <cell r="A4530" t="str">
            <v>1415366</v>
          </cell>
          <cell r="B4530" t="str">
            <v>Nguyễn Thị Hoàng Phương</v>
          </cell>
          <cell r="C4530" t="str">
            <v>291118461</v>
          </cell>
          <cell r="D4530">
            <v>9</v>
          </cell>
          <cell r="E4530" t="str">
            <v>6380205324855</v>
          </cell>
          <cell r="F4530" t="str">
            <v>Agribank</v>
          </cell>
          <cell r="G4530" t="str">
            <v>Bình Thạnh</v>
          </cell>
        </row>
        <row r="4531">
          <cell r="A4531" t="str">
            <v>1415367</v>
          </cell>
          <cell r="B4531" t="str">
            <v>Nguyễn Thị Kim Phương</v>
          </cell>
          <cell r="C4531" t="str">
            <v>321553287</v>
          </cell>
          <cell r="D4531">
            <v>9</v>
          </cell>
          <cell r="E4531" t="str">
            <v>7104205127232</v>
          </cell>
          <cell r="F4531" t="str">
            <v>Agribank</v>
          </cell>
          <cell r="G4531" t="str">
            <v>Bình Thạnh</v>
          </cell>
        </row>
        <row r="4532">
          <cell r="A4532" t="str">
            <v>1415368</v>
          </cell>
          <cell r="B4532" t="str">
            <v>Nguyễn Thị Mai Phương</v>
          </cell>
          <cell r="C4532" t="str">
            <v>285698433</v>
          </cell>
          <cell r="D4532">
            <v>9</v>
          </cell>
          <cell r="E4532" t="str">
            <v>6380205320542</v>
          </cell>
          <cell r="F4532" t="str">
            <v>Agribank</v>
          </cell>
          <cell r="G4532" t="str">
            <v>Bình Thạnh</v>
          </cell>
        </row>
        <row r="4533">
          <cell r="A4533" t="str">
            <v>1415370</v>
          </cell>
          <cell r="B4533" t="str">
            <v>Ngô Văn Phước</v>
          </cell>
          <cell r="C4533" t="str">
            <v>212283225</v>
          </cell>
          <cell r="D4533">
            <v>9</v>
          </cell>
          <cell r="E4533" t="str">
            <v>6380205305170</v>
          </cell>
          <cell r="F4533" t="str">
            <v>Agribank</v>
          </cell>
          <cell r="G4533" t="str">
            <v>Bình Thạnh</v>
          </cell>
        </row>
        <row r="4534">
          <cell r="A4534" t="str">
            <v>1415374</v>
          </cell>
          <cell r="B4534" t="str">
            <v>Bùi Thị Tuyết Phượng</v>
          </cell>
          <cell r="C4534" t="str">
            <v>212274437</v>
          </cell>
          <cell r="D4534">
            <v>9</v>
          </cell>
          <cell r="E4534" t="str">
            <v>6380205305634</v>
          </cell>
          <cell r="F4534" t="str">
            <v>Agribank</v>
          </cell>
          <cell r="G4534" t="str">
            <v>Bình Thạnh</v>
          </cell>
        </row>
        <row r="4535">
          <cell r="A4535" t="str">
            <v>1415375</v>
          </cell>
          <cell r="B4535" t="str">
            <v>Chu Thị Phượng</v>
          </cell>
          <cell r="C4535" t="str">
            <v>281140064</v>
          </cell>
          <cell r="D4535">
            <v>9</v>
          </cell>
          <cell r="E4535" t="str">
            <v>6380205305713</v>
          </cell>
          <cell r="F4535" t="str">
            <v>Agribank</v>
          </cell>
          <cell r="G4535" t="str">
            <v>Bình Thạnh</v>
          </cell>
        </row>
        <row r="4536">
          <cell r="A4536" t="str">
            <v>1415376</v>
          </cell>
          <cell r="B4536" t="str">
            <v>Huỳnh Thị Mai Thanh Phượng</v>
          </cell>
          <cell r="C4536" t="str">
            <v>301572770</v>
          </cell>
          <cell r="D4536">
            <v>9</v>
          </cell>
          <cell r="E4536" t="str">
            <v>6380205305838</v>
          </cell>
          <cell r="F4536" t="str">
            <v>Agribank</v>
          </cell>
          <cell r="G4536" t="str">
            <v>Bình Thạnh</v>
          </cell>
        </row>
        <row r="4537">
          <cell r="A4537" t="str">
            <v>1415378</v>
          </cell>
          <cell r="B4537" t="str">
            <v>Nguyễn Thị Bích Phượng</v>
          </cell>
          <cell r="C4537" t="str">
            <v>272420173</v>
          </cell>
          <cell r="D4537">
            <v>9</v>
          </cell>
          <cell r="E4537" t="str">
            <v>6380205305930</v>
          </cell>
          <cell r="F4537" t="str">
            <v>Agribank</v>
          </cell>
          <cell r="G4537" t="str">
            <v>Bình Thạnh</v>
          </cell>
        </row>
        <row r="4538">
          <cell r="A4538" t="str">
            <v>1415379</v>
          </cell>
          <cell r="B4538" t="str">
            <v>Phan Thị Minh Phượng</v>
          </cell>
          <cell r="C4538" t="str">
            <v>285496072</v>
          </cell>
          <cell r="D4538">
            <v>9</v>
          </cell>
          <cell r="E4538" t="str">
            <v>6380205306042</v>
          </cell>
          <cell r="F4538" t="str">
            <v>Agribank</v>
          </cell>
          <cell r="G4538" t="str">
            <v>Bình Thạnh</v>
          </cell>
        </row>
        <row r="4539">
          <cell r="A4539" t="str">
            <v>1415381</v>
          </cell>
          <cell r="B4539" t="str">
            <v>Đỗ Vương Trung Quân</v>
          </cell>
          <cell r="C4539" t="str">
            <v>025426231</v>
          </cell>
          <cell r="D4539">
            <v>9</v>
          </cell>
          <cell r="E4539" t="str">
            <v>6380205306150</v>
          </cell>
          <cell r="F4539" t="str">
            <v>Agribank</v>
          </cell>
          <cell r="G4539" t="str">
            <v>Bình Thạnh</v>
          </cell>
        </row>
        <row r="4540">
          <cell r="A4540" t="str">
            <v>1415382</v>
          </cell>
          <cell r="B4540" t="str">
            <v>Hoàng Hải Quân</v>
          </cell>
          <cell r="C4540" t="str">
            <v>025389341</v>
          </cell>
          <cell r="D4540">
            <v>9</v>
          </cell>
          <cell r="E4540" t="str">
            <v>6380205306269</v>
          </cell>
          <cell r="F4540" t="str">
            <v>Agribank</v>
          </cell>
          <cell r="G4540" t="str">
            <v>Bình Thạnh</v>
          </cell>
        </row>
        <row r="4541">
          <cell r="A4541" t="str">
            <v>1415383</v>
          </cell>
          <cell r="B4541" t="str">
            <v>Lê Nhã Quân</v>
          </cell>
          <cell r="C4541" t="str">
            <v>285466865</v>
          </cell>
          <cell r="D4541">
            <v>9</v>
          </cell>
          <cell r="E4541" t="str">
            <v>6380205326193</v>
          </cell>
          <cell r="F4541" t="str">
            <v>Agribank</v>
          </cell>
          <cell r="G4541" t="str">
            <v>Bình Thạnh</v>
          </cell>
        </row>
        <row r="4542">
          <cell r="A4542" t="str">
            <v>1415387</v>
          </cell>
          <cell r="B4542" t="str">
            <v>Huỳnh Thị Mỹ Quyên</v>
          </cell>
          <cell r="C4542" t="str">
            <v>245243856</v>
          </cell>
          <cell r="D4542">
            <v>9</v>
          </cell>
          <cell r="E4542" t="str">
            <v>6380205324832</v>
          </cell>
          <cell r="F4542" t="str">
            <v>Agribank</v>
          </cell>
          <cell r="G4542" t="str">
            <v>Bình Thạnh</v>
          </cell>
        </row>
        <row r="4543">
          <cell r="A4543" t="str">
            <v>1415388</v>
          </cell>
          <cell r="B4543" t="str">
            <v>Nguyễn Đặng Minh Quyên</v>
          </cell>
          <cell r="C4543" t="str">
            <v>352257808</v>
          </cell>
          <cell r="D4543">
            <v>9</v>
          </cell>
          <cell r="E4543" t="str">
            <v>6380205306348</v>
          </cell>
          <cell r="F4543" t="str">
            <v>Agribank</v>
          </cell>
          <cell r="G4543" t="str">
            <v>Bình Thạnh</v>
          </cell>
        </row>
        <row r="4544">
          <cell r="A4544" t="str">
            <v>1415389</v>
          </cell>
          <cell r="B4544" t="str">
            <v>Võ Thị Ngọc Quyên</v>
          </cell>
          <cell r="C4544" t="str">
            <v>221369181</v>
          </cell>
          <cell r="D4544">
            <v>9</v>
          </cell>
          <cell r="E4544" t="str">
            <v>6380205306479</v>
          </cell>
          <cell r="F4544" t="str">
            <v>Agribank</v>
          </cell>
          <cell r="G4544" t="str">
            <v>Bình Thạnh</v>
          </cell>
        </row>
        <row r="4545">
          <cell r="A4545" t="str">
            <v>1415390</v>
          </cell>
          <cell r="B4545" t="str">
            <v>Võ Trần Lệ Quyên</v>
          </cell>
          <cell r="C4545" t="str">
            <v>025387565</v>
          </cell>
          <cell r="D4545">
            <v>9</v>
          </cell>
          <cell r="E4545" t="str">
            <v>6380205318410</v>
          </cell>
          <cell r="F4545" t="str">
            <v>Agribank</v>
          </cell>
          <cell r="G4545" t="str">
            <v>Bình Thạnh</v>
          </cell>
        </row>
        <row r="4546">
          <cell r="A4546" t="str">
            <v>1415394</v>
          </cell>
          <cell r="B4546" t="str">
            <v>Nguyễn Thị Bé Quỳnh</v>
          </cell>
          <cell r="C4546" t="str">
            <v>291119627</v>
          </cell>
          <cell r="D4546">
            <v>9</v>
          </cell>
          <cell r="E4546" t="str">
            <v>6380205306541</v>
          </cell>
          <cell r="F4546" t="str">
            <v>Agribank</v>
          </cell>
          <cell r="G4546" t="str">
            <v>Bình Thạnh</v>
          </cell>
        </row>
        <row r="4547">
          <cell r="A4547" t="str">
            <v>1415395</v>
          </cell>
          <cell r="B4547" t="str">
            <v>Nguyễn Thị Quỳnh</v>
          </cell>
          <cell r="C4547" t="str">
            <v>231076602</v>
          </cell>
          <cell r="D4547">
            <v>9</v>
          </cell>
          <cell r="E4547" t="str">
            <v>6380205311456</v>
          </cell>
          <cell r="F4547" t="str">
            <v>Agribank</v>
          </cell>
          <cell r="G4547" t="str">
            <v>Bình Thạnh</v>
          </cell>
        </row>
        <row r="4548">
          <cell r="A4548" t="str">
            <v>1415398</v>
          </cell>
          <cell r="B4548" t="str">
            <v>Nguyễn Phước Sang</v>
          </cell>
          <cell r="C4548" t="str">
            <v>272429975</v>
          </cell>
          <cell r="D4548">
            <v>9</v>
          </cell>
          <cell r="E4548" t="str">
            <v>6380205320559</v>
          </cell>
          <cell r="F4548" t="str">
            <v>Agribank</v>
          </cell>
          <cell r="G4548" t="str">
            <v>Bình Thạnh</v>
          </cell>
        </row>
        <row r="4549">
          <cell r="A4549" t="str">
            <v>1415401</v>
          </cell>
          <cell r="B4549" t="str">
            <v>Trần Ngọc Sơn</v>
          </cell>
          <cell r="C4549" t="str">
            <v>312284146</v>
          </cell>
          <cell r="D4549">
            <v>9</v>
          </cell>
          <cell r="E4549" t="str">
            <v>6380205311535</v>
          </cell>
          <cell r="F4549" t="str">
            <v>Agribank</v>
          </cell>
          <cell r="G4549" t="str">
            <v>Bình Thạnh</v>
          </cell>
        </row>
        <row r="4550">
          <cell r="A4550" t="str">
            <v>1415405</v>
          </cell>
          <cell r="B4550" t="str">
            <v>Phan Thụy Thảo Sương</v>
          </cell>
          <cell r="C4550" t="str">
            <v>312277693</v>
          </cell>
          <cell r="D4550">
            <v>9</v>
          </cell>
          <cell r="E4550" t="str">
            <v>6380205311637</v>
          </cell>
          <cell r="F4550" t="str">
            <v>Agribank</v>
          </cell>
          <cell r="G4550" t="str">
            <v>Bình Thạnh</v>
          </cell>
        </row>
        <row r="4551">
          <cell r="A4551" t="str">
            <v>1415407</v>
          </cell>
          <cell r="B4551" t="str">
            <v>Tô Quốc Sỹ</v>
          </cell>
          <cell r="C4551" t="str">
            <v>371759648</v>
          </cell>
          <cell r="D4551">
            <v>9</v>
          </cell>
          <cell r="E4551" t="str">
            <v>6380205311722</v>
          </cell>
          <cell r="F4551" t="str">
            <v>Agribank</v>
          </cell>
          <cell r="G4551" t="str">
            <v>Bình Thạnh</v>
          </cell>
        </row>
        <row r="4552">
          <cell r="A4552" t="str">
            <v>1415409</v>
          </cell>
          <cell r="B4552" t="str">
            <v>Nguyễn Thị Minh Tâm</v>
          </cell>
          <cell r="C4552" t="str">
            <v>301571662</v>
          </cell>
          <cell r="D4552">
            <v>9</v>
          </cell>
          <cell r="E4552" t="str">
            <v>6223205333540</v>
          </cell>
          <cell r="F4552" t="str">
            <v>Agribank</v>
          </cell>
          <cell r="G4552" t="str">
            <v>Thành Đô</v>
          </cell>
        </row>
        <row r="4553">
          <cell r="A4553" t="str">
            <v>1415416</v>
          </cell>
          <cell r="B4553" t="str">
            <v>Ngô Thị Thanh Thanh</v>
          </cell>
          <cell r="C4553" t="str">
            <v>273590360</v>
          </cell>
          <cell r="D4553">
            <v>9</v>
          </cell>
          <cell r="E4553" t="str">
            <v>0331000479825</v>
          </cell>
          <cell r="F4553" t="str">
            <v>VCB</v>
          </cell>
          <cell r="G4553" t="str">
            <v>Sài Gòn</v>
          </cell>
        </row>
        <row r="4554">
          <cell r="A4554" t="str">
            <v>1415420</v>
          </cell>
          <cell r="B4554" t="str">
            <v>Phan Thị Thao</v>
          </cell>
          <cell r="C4554" t="str">
            <v>221425276</v>
          </cell>
          <cell r="D4554">
            <v>9</v>
          </cell>
          <cell r="E4554" t="str">
            <v>6380205312182</v>
          </cell>
          <cell r="F4554" t="str">
            <v>Agribank</v>
          </cell>
          <cell r="G4554" t="str">
            <v>Bình Thạnh</v>
          </cell>
        </row>
        <row r="4555">
          <cell r="A4555" t="str">
            <v>1415423</v>
          </cell>
          <cell r="B4555" t="str">
            <v>Nguyễn Tuân Thành</v>
          </cell>
          <cell r="C4555" t="str">
            <v>225606894</v>
          </cell>
          <cell r="D4555">
            <v>9</v>
          </cell>
          <cell r="E4555" t="str">
            <v>6380205311990</v>
          </cell>
          <cell r="F4555" t="str">
            <v>Agribank</v>
          </cell>
          <cell r="G4555" t="str">
            <v>Bình Thạnh</v>
          </cell>
        </row>
        <row r="4556">
          <cell r="A4556" t="str">
            <v>1415424</v>
          </cell>
          <cell r="B4556" t="str">
            <v>Phan Công Thành</v>
          </cell>
          <cell r="C4556" t="str">
            <v>251054309</v>
          </cell>
          <cell r="D4556">
            <v>9</v>
          </cell>
          <cell r="E4556" t="str">
            <v>6380205312080</v>
          </cell>
          <cell r="F4556" t="str">
            <v>Agribank</v>
          </cell>
          <cell r="G4556" t="str">
            <v>Bình Thạnh</v>
          </cell>
        </row>
        <row r="4557">
          <cell r="A4557" t="str">
            <v>1415425</v>
          </cell>
          <cell r="B4557" t="str">
            <v>Bùi Phương Thảo</v>
          </cell>
          <cell r="C4557" t="str">
            <v>225653495</v>
          </cell>
          <cell r="D4557">
            <v>9</v>
          </cell>
          <cell r="E4557" t="str">
            <v>6380205312340</v>
          </cell>
          <cell r="F4557" t="str">
            <v>Agribank</v>
          </cell>
          <cell r="G4557" t="str">
            <v>Bình Thạnh</v>
          </cell>
        </row>
        <row r="4558">
          <cell r="A4558" t="str">
            <v>1415426</v>
          </cell>
          <cell r="B4558" t="str">
            <v>Châu Thị Nguyên Thảo</v>
          </cell>
          <cell r="C4558" t="str">
            <v>221422507</v>
          </cell>
          <cell r="D4558">
            <v>9</v>
          </cell>
          <cell r="E4558" t="str">
            <v>6380205325785</v>
          </cell>
          <cell r="F4558" t="str">
            <v>Agribank</v>
          </cell>
          <cell r="G4558" t="str">
            <v>Bình Thạnh</v>
          </cell>
        </row>
        <row r="4559">
          <cell r="A4559" t="str">
            <v>1415427</v>
          </cell>
          <cell r="B4559" t="str">
            <v>Đinh Thị Thảo</v>
          </cell>
          <cell r="C4559" t="str">
            <v>261361464</v>
          </cell>
          <cell r="D4559">
            <v>9</v>
          </cell>
          <cell r="E4559" t="str">
            <v>6380205320565</v>
          </cell>
          <cell r="F4559" t="str">
            <v>Agribank</v>
          </cell>
          <cell r="G4559" t="str">
            <v>Bình Thạnh</v>
          </cell>
        </row>
        <row r="4560">
          <cell r="A4560" t="str">
            <v>1415429</v>
          </cell>
          <cell r="B4560" t="str">
            <v>Nguyễn Thị Ngọc Thảo</v>
          </cell>
          <cell r="C4560" t="str">
            <v>272376304</v>
          </cell>
          <cell r="D4560">
            <v>9</v>
          </cell>
          <cell r="E4560" t="str">
            <v>6380205312413</v>
          </cell>
          <cell r="F4560" t="str">
            <v>Agribank</v>
          </cell>
          <cell r="G4560" t="str">
            <v>Bình Thạnh</v>
          </cell>
        </row>
        <row r="4561">
          <cell r="A4561" t="str">
            <v>1415430</v>
          </cell>
          <cell r="B4561" t="str">
            <v>Nguyễn Thị Thảo</v>
          </cell>
          <cell r="C4561" t="str">
            <v>272536545</v>
          </cell>
          <cell r="D4561">
            <v>9</v>
          </cell>
          <cell r="E4561" t="str">
            <v>6380205320571</v>
          </cell>
          <cell r="F4561" t="str">
            <v>Agribank</v>
          </cell>
          <cell r="G4561" t="str">
            <v>Bình Thạnh</v>
          </cell>
        </row>
        <row r="4562">
          <cell r="A4562" t="str">
            <v>1415432</v>
          </cell>
          <cell r="B4562" t="str">
            <v>Trần Hán Phương Thảo</v>
          </cell>
          <cell r="C4562" t="str">
            <v>272447961</v>
          </cell>
          <cell r="D4562">
            <v>9</v>
          </cell>
          <cell r="E4562" t="str">
            <v>6380205312515</v>
          </cell>
          <cell r="F4562" t="str">
            <v>Agribank</v>
          </cell>
          <cell r="G4562" t="str">
            <v>Bình Thạnh</v>
          </cell>
        </row>
        <row r="4563">
          <cell r="A4563" t="str">
            <v>1415433</v>
          </cell>
          <cell r="B4563" t="str">
            <v>Trần Như Thảo</v>
          </cell>
          <cell r="C4563" t="str">
            <v>312247246</v>
          </cell>
          <cell r="D4563">
            <v>9</v>
          </cell>
          <cell r="E4563" t="str">
            <v>6380205312617</v>
          </cell>
          <cell r="F4563" t="str">
            <v>Agribank</v>
          </cell>
          <cell r="G4563" t="str">
            <v>Bình Thạnh</v>
          </cell>
        </row>
        <row r="4564">
          <cell r="A4564" t="str">
            <v>1415434</v>
          </cell>
          <cell r="B4564" t="str">
            <v>Trần Thị Thu Thảo</v>
          </cell>
          <cell r="C4564" t="str">
            <v>233200364</v>
          </cell>
          <cell r="D4564">
            <v>9</v>
          </cell>
          <cell r="E4564" t="str">
            <v>6380205312681</v>
          </cell>
          <cell r="F4564" t="str">
            <v>Agribank</v>
          </cell>
          <cell r="G4564" t="str">
            <v>Bình Thạnh</v>
          </cell>
        </row>
        <row r="4565">
          <cell r="A4565" t="str">
            <v>1415435</v>
          </cell>
          <cell r="B4565" t="str">
            <v>Trần Thị Thu Thảo</v>
          </cell>
          <cell r="C4565" t="str">
            <v>312342910</v>
          </cell>
          <cell r="D4565">
            <v>9</v>
          </cell>
          <cell r="E4565" t="str">
            <v>6380205312777</v>
          </cell>
          <cell r="F4565" t="str">
            <v>Agribank</v>
          </cell>
          <cell r="G4565" t="str">
            <v>Bình Thạnh</v>
          </cell>
        </row>
        <row r="4566">
          <cell r="A4566" t="str">
            <v>1415436</v>
          </cell>
          <cell r="B4566" t="str">
            <v>Võ Thị Thu Thảo</v>
          </cell>
          <cell r="C4566" t="str">
            <v>197374054</v>
          </cell>
          <cell r="D4566">
            <v>9</v>
          </cell>
          <cell r="E4566" t="str">
            <v>6380205312856</v>
          </cell>
          <cell r="F4566" t="str">
            <v>Agribank</v>
          </cell>
          <cell r="G4566" t="str">
            <v>Bình Thạnh</v>
          </cell>
        </row>
        <row r="4567">
          <cell r="A4567" t="str">
            <v>1415445</v>
          </cell>
          <cell r="B4567" t="str">
            <v>Nguyễn Thị Kim  Thoa</v>
          </cell>
          <cell r="C4567" t="str">
            <v>251003050</v>
          </cell>
          <cell r="D4567">
            <v>9</v>
          </cell>
          <cell r="E4567" t="str">
            <v>6380205321870</v>
          </cell>
          <cell r="F4567" t="str">
            <v>Agribank</v>
          </cell>
          <cell r="G4567" t="str">
            <v>Bình Thạnh</v>
          </cell>
        </row>
        <row r="4568">
          <cell r="A4568" t="str">
            <v>1415446</v>
          </cell>
          <cell r="B4568" t="str">
            <v>Trần Thị Kim Thoa</v>
          </cell>
          <cell r="C4568" t="str">
            <v>225671900</v>
          </cell>
          <cell r="D4568">
            <v>9</v>
          </cell>
          <cell r="E4568" t="str">
            <v>6380205312958</v>
          </cell>
          <cell r="F4568" t="str">
            <v>Agribank</v>
          </cell>
          <cell r="G4568" t="str">
            <v>Bình Thạnh</v>
          </cell>
        </row>
        <row r="4569">
          <cell r="A4569" t="str">
            <v>1415449</v>
          </cell>
          <cell r="B4569" t="str">
            <v>Lê Nhật Thông</v>
          </cell>
          <cell r="C4569" t="str">
            <v>225705902</v>
          </cell>
          <cell r="D4569">
            <v>9</v>
          </cell>
          <cell r="E4569" t="str">
            <v>6380205313090</v>
          </cell>
          <cell r="F4569" t="str">
            <v>Agribank</v>
          </cell>
          <cell r="G4569" t="str">
            <v>Bình Thạnh</v>
          </cell>
        </row>
        <row r="4570">
          <cell r="A4570" t="str">
            <v>1415453</v>
          </cell>
          <cell r="B4570" t="str">
            <v>Bùi Văn Thuận</v>
          </cell>
          <cell r="C4570" t="str">
            <v>215401047</v>
          </cell>
          <cell r="D4570">
            <v>9</v>
          </cell>
          <cell r="E4570" t="str">
            <v>6380205313649</v>
          </cell>
          <cell r="F4570" t="str">
            <v>Agribank</v>
          </cell>
          <cell r="G4570" t="str">
            <v>Bình Thạnh</v>
          </cell>
        </row>
        <row r="4571">
          <cell r="A4571" t="str">
            <v>1415458</v>
          </cell>
          <cell r="B4571" t="str">
            <v>Hoàng Thị Diệp Thúy</v>
          </cell>
          <cell r="C4571" t="str">
            <v>212275807</v>
          </cell>
          <cell r="D4571">
            <v>9</v>
          </cell>
          <cell r="E4571" t="str">
            <v>6380205313888</v>
          </cell>
          <cell r="F4571" t="str">
            <v>Agribank</v>
          </cell>
          <cell r="G4571" t="str">
            <v>Bình Thạnh</v>
          </cell>
        </row>
        <row r="4572">
          <cell r="A4572" t="str">
            <v>1415460</v>
          </cell>
          <cell r="B4572" t="str">
            <v>Cổ Kim Thùy</v>
          </cell>
          <cell r="C4572" t="str">
            <v>301582273</v>
          </cell>
          <cell r="D4572">
            <v>9</v>
          </cell>
          <cell r="E4572" t="str">
            <v>6380205314028</v>
          </cell>
          <cell r="F4572" t="str">
            <v>Agribank</v>
          </cell>
          <cell r="G4572" t="str">
            <v>Bình Thạnh</v>
          </cell>
        </row>
        <row r="4573">
          <cell r="A4573" t="str">
            <v>1415461</v>
          </cell>
          <cell r="B4573" t="str">
            <v>Dương Thị Phương Thùy</v>
          </cell>
          <cell r="C4573" t="str">
            <v>025416387</v>
          </cell>
          <cell r="D4573">
            <v>9</v>
          </cell>
          <cell r="E4573" t="str">
            <v>6380205314221</v>
          </cell>
          <cell r="F4573" t="str">
            <v>Agribank</v>
          </cell>
          <cell r="G4573" t="str">
            <v>Bình Thạnh</v>
          </cell>
        </row>
        <row r="4574">
          <cell r="A4574" t="str">
            <v>1415462</v>
          </cell>
          <cell r="B4574" t="str">
            <v>Lê Kim Thủy</v>
          </cell>
          <cell r="C4574" t="str">
            <v>352320392</v>
          </cell>
          <cell r="D4574">
            <v>9</v>
          </cell>
          <cell r="E4574" t="str">
            <v>6380205314280</v>
          </cell>
          <cell r="F4574" t="str">
            <v>Agribank</v>
          </cell>
          <cell r="G4574" t="str">
            <v>Bình Thạnh</v>
          </cell>
        </row>
        <row r="4575">
          <cell r="A4575" t="str">
            <v>1415463</v>
          </cell>
          <cell r="B4575" t="str">
            <v>Lê Phương Thủy</v>
          </cell>
          <cell r="C4575" t="str">
            <v>321541540</v>
          </cell>
          <cell r="D4575">
            <v>9</v>
          </cell>
          <cell r="E4575" t="str">
            <v>6380205314330</v>
          </cell>
          <cell r="F4575" t="str">
            <v>Agribank</v>
          </cell>
          <cell r="G4575" t="str">
            <v>Bình Thạnh</v>
          </cell>
        </row>
        <row r="4576">
          <cell r="A4576" t="str">
            <v>1415465</v>
          </cell>
          <cell r="B4576" t="str">
            <v>Nguyễn Thị Bích Thủy</v>
          </cell>
          <cell r="C4576" t="str">
            <v>245197763</v>
          </cell>
          <cell r="D4576">
            <v>9</v>
          </cell>
          <cell r="E4576" t="str">
            <v>6380205314381</v>
          </cell>
          <cell r="F4576" t="str">
            <v>Agribank</v>
          </cell>
          <cell r="G4576" t="str">
            <v>Bình Thạnh</v>
          </cell>
        </row>
        <row r="4577">
          <cell r="A4577" t="str">
            <v>1415466</v>
          </cell>
          <cell r="B4577" t="str">
            <v>Nguyễn Thị Thu Thủy</v>
          </cell>
          <cell r="C4577" t="str">
            <v>285663930</v>
          </cell>
          <cell r="D4577">
            <v>9</v>
          </cell>
          <cell r="E4577" t="str">
            <v>6380205314454</v>
          </cell>
          <cell r="F4577" t="str">
            <v>Agribank</v>
          </cell>
          <cell r="G4577" t="str">
            <v>Bình Thạnh</v>
          </cell>
        </row>
        <row r="4578">
          <cell r="A4578" t="str">
            <v>1415467</v>
          </cell>
          <cell r="B4578" t="str">
            <v>Phạm Nguyễn Thu Thủy</v>
          </cell>
          <cell r="C4578" t="str">
            <v>285558555</v>
          </cell>
          <cell r="D4578">
            <v>9</v>
          </cell>
          <cell r="E4578" t="str">
            <v>6380205314504</v>
          </cell>
          <cell r="F4578" t="str">
            <v>Agribank</v>
          </cell>
          <cell r="G4578" t="str">
            <v>Bình Thạnh</v>
          </cell>
        </row>
        <row r="4579">
          <cell r="A4579" t="str">
            <v>1415468</v>
          </cell>
          <cell r="B4579" t="str">
            <v>Cao Thị Anh Thư</v>
          </cell>
          <cell r="C4579" t="str">
            <v>281094776</v>
          </cell>
          <cell r="D4579">
            <v>9</v>
          </cell>
          <cell r="E4579" t="str">
            <v>6380205320588</v>
          </cell>
          <cell r="F4579" t="str">
            <v>Agribank</v>
          </cell>
          <cell r="G4579" t="str">
            <v>Bình Thạnh</v>
          </cell>
        </row>
        <row r="4580">
          <cell r="A4580" t="str">
            <v>1415470</v>
          </cell>
          <cell r="B4580" t="str">
            <v>Huỳnh Vũ Anh Thư</v>
          </cell>
          <cell r="C4580" t="str">
            <v>331824204</v>
          </cell>
          <cell r="D4580">
            <v>9</v>
          </cell>
          <cell r="E4580" t="str">
            <v>6380205313212</v>
          </cell>
          <cell r="F4580" t="str">
            <v>Agribank</v>
          </cell>
          <cell r="G4580" t="str">
            <v>Bình Thạnh</v>
          </cell>
        </row>
        <row r="4581">
          <cell r="A4581" t="str">
            <v>1415471</v>
          </cell>
          <cell r="B4581" t="str">
            <v>Nguyễn Anh Thư</v>
          </cell>
          <cell r="C4581" t="str">
            <v>281111397</v>
          </cell>
          <cell r="D4581">
            <v>9</v>
          </cell>
          <cell r="E4581" t="str">
            <v>6380205313287</v>
          </cell>
          <cell r="F4581" t="str">
            <v>Agribank</v>
          </cell>
          <cell r="G4581" t="str">
            <v>Bình Thạnh</v>
          </cell>
        </row>
        <row r="4582">
          <cell r="A4582" t="str">
            <v>1415472</v>
          </cell>
          <cell r="B4582" t="str">
            <v>Nguyễn Minh Thư</v>
          </cell>
          <cell r="C4582" t="str">
            <v>341825933</v>
          </cell>
          <cell r="D4582">
            <v>9</v>
          </cell>
          <cell r="E4582" t="str">
            <v>6380205313372</v>
          </cell>
          <cell r="F4582" t="str">
            <v>Agribank</v>
          </cell>
          <cell r="G4582" t="str">
            <v>Bình Thạnh</v>
          </cell>
        </row>
        <row r="4583">
          <cell r="A4583" t="str">
            <v>1415474</v>
          </cell>
          <cell r="B4583" t="str">
            <v>Lã Thị Thương</v>
          </cell>
          <cell r="C4583" t="str">
            <v>241499207</v>
          </cell>
          <cell r="D4583">
            <v>9</v>
          </cell>
          <cell r="E4583" t="str">
            <v>6380205325421</v>
          </cell>
          <cell r="F4583" t="str">
            <v>Agribank</v>
          </cell>
          <cell r="G4583" t="str">
            <v>Bình Thạnh</v>
          </cell>
        </row>
        <row r="4584">
          <cell r="A4584" t="str">
            <v>1415475</v>
          </cell>
          <cell r="B4584" t="str">
            <v>Nguyễn Anh Thương</v>
          </cell>
          <cell r="C4584" t="str">
            <v>285496691</v>
          </cell>
          <cell r="D4584">
            <v>9</v>
          </cell>
          <cell r="E4584" t="str">
            <v>6380205313757</v>
          </cell>
          <cell r="F4584" t="str">
            <v>Agribank</v>
          </cell>
          <cell r="G4584" t="str">
            <v>Bình Thạnh</v>
          </cell>
        </row>
        <row r="4585">
          <cell r="A4585" t="str">
            <v>1415478</v>
          </cell>
          <cell r="B4585" t="str">
            <v>Phạm Thị Minh Thư</v>
          </cell>
          <cell r="C4585" t="str">
            <v>264446679</v>
          </cell>
          <cell r="D4585">
            <v>9</v>
          </cell>
          <cell r="E4585" t="str">
            <v>6380205313468</v>
          </cell>
          <cell r="F4585" t="str">
            <v>Agribank</v>
          </cell>
          <cell r="G4585" t="str">
            <v>Bình Thạnh</v>
          </cell>
        </row>
        <row r="4586">
          <cell r="A4586" t="str">
            <v>1415479</v>
          </cell>
          <cell r="B4586" t="str">
            <v>Trần Thị Anh Thư</v>
          </cell>
          <cell r="C4586" t="str">
            <v>025399287</v>
          </cell>
          <cell r="D4586">
            <v>9</v>
          </cell>
          <cell r="E4586" t="str">
            <v>6380205313547</v>
          </cell>
          <cell r="F4586" t="str">
            <v>Agribank</v>
          </cell>
          <cell r="G4586" t="str">
            <v>Bình Thạnh</v>
          </cell>
        </row>
        <row r="4587">
          <cell r="A4587" t="str">
            <v>1415480</v>
          </cell>
          <cell r="B4587" t="str">
            <v>Cổ Kim Thy</v>
          </cell>
          <cell r="C4587" t="str">
            <v>301582272</v>
          </cell>
          <cell r="D4587">
            <v>9</v>
          </cell>
          <cell r="E4587" t="str">
            <v>6380205314591</v>
          </cell>
          <cell r="F4587" t="str">
            <v>Agribank</v>
          </cell>
          <cell r="G4587" t="str">
            <v>Bình Thạnh</v>
          </cell>
        </row>
        <row r="4588">
          <cell r="A4588" t="str">
            <v>1415481</v>
          </cell>
          <cell r="B4588" t="str">
            <v>Lê Ngọc Uyên Thy</v>
          </cell>
          <cell r="C4588" t="str">
            <v>025740409</v>
          </cell>
          <cell r="D4588">
            <v>9</v>
          </cell>
          <cell r="E4588" t="str">
            <v>6380205314693</v>
          </cell>
          <cell r="F4588" t="str">
            <v>Agribank</v>
          </cell>
          <cell r="G4588" t="str">
            <v>Bình Thạnh</v>
          </cell>
        </row>
        <row r="4589">
          <cell r="A4589" t="str">
            <v>1415482</v>
          </cell>
          <cell r="B4589" t="str">
            <v>Nguyễn Lê Anh Thy</v>
          </cell>
          <cell r="C4589" t="str">
            <v>272467247</v>
          </cell>
          <cell r="D4589">
            <v>9</v>
          </cell>
          <cell r="E4589" t="str">
            <v>6380205314750</v>
          </cell>
          <cell r="F4589" t="str">
            <v>Agribank</v>
          </cell>
          <cell r="G4589" t="str">
            <v>Bình Thạnh</v>
          </cell>
        </row>
        <row r="4590">
          <cell r="A4590" t="str">
            <v>1415485</v>
          </cell>
          <cell r="B4590" t="str">
            <v>Trương Võ Anh Thy</v>
          </cell>
          <cell r="C4590" t="str">
            <v>312252643</v>
          </cell>
          <cell r="D4590">
            <v>9</v>
          </cell>
          <cell r="E4590" t="str">
            <v>6380205314800</v>
          </cell>
          <cell r="F4590" t="str">
            <v>Agribank</v>
          </cell>
          <cell r="G4590" t="str">
            <v>Bình Thạnh</v>
          </cell>
        </row>
        <row r="4591">
          <cell r="A4591" t="str">
            <v>1415486</v>
          </cell>
          <cell r="B4591" t="str">
            <v>Hồ Thị Mỹ Tiên</v>
          </cell>
          <cell r="C4591" t="str">
            <v>341821165</v>
          </cell>
          <cell r="D4591">
            <v>9</v>
          </cell>
          <cell r="E4591" t="str">
            <v>6380205314874</v>
          </cell>
          <cell r="F4591" t="str">
            <v>Agribank</v>
          </cell>
          <cell r="G4591" t="str">
            <v>Bình Thạnh</v>
          </cell>
        </row>
        <row r="4592">
          <cell r="A4592" t="str">
            <v>1415487</v>
          </cell>
          <cell r="B4592" t="str">
            <v>Huỳnh Thị Thủy Tiên</v>
          </cell>
          <cell r="C4592" t="str">
            <v>272516421</v>
          </cell>
          <cell r="D4592">
            <v>9</v>
          </cell>
          <cell r="E4592" t="str">
            <v>6380205314953</v>
          </cell>
          <cell r="F4592" t="str">
            <v>Agribank</v>
          </cell>
          <cell r="G4592" t="str">
            <v>Bình Thạnh</v>
          </cell>
        </row>
        <row r="4593">
          <cell r="A4593" t="str">
            <v>1415488</v>
          </cell>
          <cell r="B4593" t="str">
            <v>Nguyễn Thị Quế Tiên</v>
          </cell>
          <cell r="C4593" t="str">
            <v>321544266</v>
          </cell>
          <cell r="D4593">
            <v>9</v>
          </cell>
          <cell r="E4593" t="str">
            <v>6380205325496</v>
          </cell>
          <cell r="F4593" t="str">
            <v>Agribank</v>
          </cell>
          <cell r="G4593" t="str">
            <v>Bình Thạnh</v>
          </cell>
        </row>
        <row r="4594">
          <cell r="A4594" t="str">
            <v>1415489</v>
          </cell>
          <cell r="B4594" t="str">
            <v>Nguyễn Thị Thủy Tiên</v>
          </cell>
          <cell r="C4594" t="str">
            <v>272523363</v>
          </cell>
          <cell r="D4594">
            <v>9</v>
          </cell>
          <cell r="E4594" t="str">
            <v>6380205324412</v>
          </cell>
          <cell r="F4594" t="str">
            <v>Agribank</v>
          </cell>
          <cell r="G4594" t="str">
            <v>Bình Thạnh</v>
          </cell>
        </row>
        <row r="4595">
          <cell r="A4595" t="str">
            <v>1415493</v>
          </cell>
          <cell r="B4595" t="str">
            <v>Lê Trần Hoàng Tiến</v>
          </cell>
          <cell r="C4595" t="str">
            <v>321572165</v>
          </cell>
          <cell r="D4595">
            <v>9</v>
          </cell>
          <cell r="E4595" t="str">
            <v>6380205324940</v>
          </cell>
          <cell r="F4595" t="str">
            <v>Agribank</v>
          </cell>
          <cell r="G4595" t="str">
            <v>Bình Thạnh</v>
          </cell>
        </row>
        <row r="4596">
          <cell r="A4596" t="str">
            <v>1415494</v>
          </cell>
          <cell r="B4596" t="str">
            <v>Nguyễn Thị Thanh Tiền</v>
          </cell>
          <cell r="C4596" t="str">
            <v>025266355</v>
          </cell>
          <cell r="D4596">
            <v>9</v>
          </cell>
          <cell r="E4596" t="str">
            <v>6380205326112</v>
          </cell>
          <cell r="F4596" t="str">
            <v>Agribank</v>
          </cell>
          <cell r="G4596" t="str">
            <v>Bình Thạnh</v>
          </cell>
        </row>
        <row r="4597">
          <cell r="A4597" t="str">
            <v>1415495</v>
          </cell>
          <cell r="B4597" t="str">
            <v>Trần Thị Tín</v>
          </cell>
          <cell r="C4597" t="str">
            <v>285558840</v>
          </cell>
          <cell r="D4597">
            <v>9</v>
          </cell>
          <cell r="E4597" t="str">
            <v>6380205314999</v>
          </cell>
          <cell r="F4597" t="str">
            <v>Agribank</v>
          </cell>
          <cell r="G4597" t="str">
            <v>Bình Thạnh</v>
          </cell>
        </row>
        <row r="4598">
          <cell r="A4598" t="str">
            <v>1415496</v>
          </cell>
          <cell r="B4598" t="str">
            <v>Trần Ngọc Phú Tịnh</v>
          </cell>
          <cell r="C4598" t="str">
            <v>312276112</v>
          </cell>
          <cell r="D4598">
            <v>9</v>
          </cell>
          <cell r="E4598" t="str">
            <v>6380205315139</v>
          </cell>
          <cell r="F4598" t="str">
            <v>Agribank</v>
          </cell>
          <cell r="G4598" t="str">
            <v>Bình Thạnh</v>
          </cell>
        </row>
        <row r="4599">
          <cell r="A4599" t="str">
            <v>1415502</v>
          </cell>
          <cell r="B4599" t="str">
            <v>Bùi Thị Thành Trang</v>
          </cell>
          <cell r="C4599" t="str">
            <v>251028059</v>
          </cell>
          <cell r="D4599">
            <v>9</v>
          </cell>
          <cell r="E4599" t="str">
            <v>6380205315520</v>
          </cell>
          <cell r="F4599" t="str">
            <v>Agribank</v>
          </cell>
          <cell r="G4599" t="str">
            <v>Bình Thạnh</v>
          </cell>
        </row>
        <row r="4600">
          <cell r="A4600" t="str">
            <v>1415503</v>
          </cell>
          <cell r="B4600" t="str">
            <v>Hồ Thị Huyền Trang</v>
          </cell>
          <cell r="C4600" t="str">
            <v>245249517</v>
          </cell>
          <cell r="D4600">
            <v>9</v>
          </cell>
          <cell r="E4600" t="str">
            <v>6380205315571</v>
          </cell>
          <cell r="F4600" t="str">
            <v>Agribank</v>
          </cell>
          <cell r="G4600" t="str">
            <v>Bình Thạnh</v>
          </cell>
        </row>
        <row r="4601">
          <cell r="A4601" t="str">
            <v>1415504</v>
          </cell>
          <cell r="B4601" t="str">
            <v>Lê Minh Trang</v>
          </cell>
          <cell r="C4601" t="str">
            <v>233216021</v>
          </cell>
          <cell r="D4601">
            <v>9</v>
          </cell>
          <cell r="E4601" t="str">
            <v>6380205326141</v>
          </cell>
          <cell r="F4601" t="str">
            <v>Agribank</v>
          </cell>
          <cell r="G4601" t="str">
            <v>Bình Thạnh</v>
          </cell>
        </row>
        <row r="4602">
          <cell r="A4602" t="str">
            <v>1415505</v>
          </cell>
          <cell r="B4602" t="str">
            <v>Nguyễn Dương Thùy Trang</v>
          </cell>
          <cell r="C4602" t="str">
            <v>273547516</v>
          </cell>
          <cell r="D4602">
            <v>9</v>
          </cell>
          <cell r="E4602" t="str">
            <v>6005205086455</v>
          </cell>
          <cell r="F4602" t="str">
            <v>Agribank</v>
          </cell>
          <cell r="G4602" t="str">
            <v>BRVT</v>
          </cell>
        </row>
        <row r="4603">
          <cell r="A4603" t="str">
            <v>1415506</v>
          </cell>
          <cell r="B4603" t="str">
            <v>Nguyễn Huyền Trang</v>
          </cell>
          <cell r="C4603" t="str">
            <v>221422317</v>
          </cell>
          <cell r="D4603">
            <v>9</v>
          </cell>
          <cell r="E4603" t="str">
            <v>6380205315700</v>
          </cell>
          <cell r="F4603" t="str">
            <v>Agribank</v>
          </cell>
          <cell r="G4603" t="str">
            <v>Bình Thạnh</v>
          </cell>
        </row>
        <row r="4604">
          <cell r="A4604" t="str">
            <v>1415508</v>
          </cell>
          <cell r="B4604" t="str">
            <v>Nguyễn Thuỳ Trang</v>
          </cell>
          <cell r="C4604" t="str">
            <v>352367068</v>
          </cell>
          <cell r="D4604">
            <v>9</v>
          </cell>
          <cell r="E4604" t="str">
            <v>6380205301916</v>
          </cell>
          <cell r="F4604" t="str">
            <v>Agribank</v>
          </cell>
          <cell r="G4604" t="str">
            <v>Bình Thạnh</v>
          </cell>
        </row>
        <row r="4605">
          <cell r="A4605" t="str">
            <v>1415511</v>
          </cell>
          <cell r="B4605" t="str">
            <v>Trần Thị Thùy Trang</v>
          </cell>
          <cell r="C4605" t="str">
            <v>321548631</v>
          </cell>
          <cell r="D4605">
            <v>9</v>
          </cell>
          <cell r="E4605" t="str">
            <v>6380205301951</v>
          </cell>
          <cell r="F4605" t="str">
            <v>Agribank</v>
          </cell>
          <cell r="G4605" t="str">
            <v>Bình Thạnh</v>
          </cell>
        </row>
        <row r="4606">
          <cell r="A4606" t="str">
            <v>1415512</v>
          </cell>
          <cell r="B4606" t="str">
            <v>Cù Thị Quỳnh Trâm</v>
          </cell>
          <cell r="C4606" t="str">
            <v>215420378</v>
          </cell>
          <cell r="D4606">
            <v>9</v>
          </cell>
          <cell r="E4606" t="str">
            <v>6380205315201</v>
          </cell>
          <cell r="F4606" t="str">
            <v>Agribank</v>
          </cell>
          <cell r="G4606" t="str">
            <v>Bình Thạnh</v>
          </cell>
        </row>
        <row r="4607">
          <cell r="A4607" t="str">
            <v>1415515</v>
          </cell>
          <cell r="B4607" t="str">
            <v>Nguyễn Thị Ngọc Trâm</v>
          </cell>
          <cell r="C4607" t="str">
            <v>025405327</v>
          </cell>
          <cell r="D4607">
            <v>9</v>
          </cell>
          <cell r="E4607" t="str">
            <v>6380205325631</v>
          </cell>
          <cell r="F4607" t="str">
            <v>Agribank</v>
          </cell>
          <cell r="G4607" t="str">
            <v>Bình Thạnh</v>
          </cell>
        </row>
        <row r="4608">
          <cell r="A4608" t="str">
            <v>1415516</v>
          </cell>
          <cell r="B4608" t="str">
            <v>Tô Phùng Thanh Trâm</v>
          </cell>
          <cell r="C4608" t="str">
            <v>025263939</v>
          </cell>
          <cell r="D4608">
            <v>9</v>
          </cell>
          <cell r="E4608" t="str">
            <v>6380205315282</v>
          </cell>
          <cell r="F4608" t="str">
            <v>Agribank</v>
          </cell>
          <cell r="G4608" t="str">
            <v>Bình Thạnh</v>
          </cell>
        </row>
        <row r="4609">
          <cell r="A4609" t="str">
            <v>1415520</v>
          </cell>
          <cell r="B4609" t="str">
            <v>Nguyễn Khải Trân</v>
          </cell>
          <cell r="C4609" t="str">
            <v>273580504</v>
          </cell>
          <cell r="D4609">
            <v>9</v>
          </cell>
          <cell r="E4609" t="str">
            <v>6380205315434</v>
          </cell>
          <cell r="F4609" t="str">
            <v>Agribank</v>
          </cell>
          <cell r="G4609" t="str">
            <v>Bình Thạnh</v>
          </cell>
        </row>
        <row r="4610">
          <cell r="A4610" t="str">
            <v>1415521</v>
          </cell>
          <cell r="B4610" t="str">
            <v>Nguyễn Thị Huyền Trân</v>
          </cell>
          <cell r="C4610" t="str">
            <v>321770185</v>
          </cell>
          <cell r="D4610">
            <v>9</v>
          </cell>
          <cell r="E4610" t="str">
            <v>6380205315492</v>
          </cell>
          <cell r="F4610" t="str">
            <v>Agribank</v>
          </cell>
          <cell r="G4610" t="str">
            <v>Bình Thạnh</v>
          </cell>
        </row>
        <row r="4611">
          <cell r="A4611" t="str">
            <v>1415522</v>
          </cell>
          <cell r="B4611" t="str">
            <v>Nguyễn Thị Ngọc Trầm</v>
          </cell>
          <cell r="C4611" t="str">
            <v>212450507</v>
          </cell>
          <cell r="D4611">
            <v>9</v>
          </cell>
          <cell r="E4611" t="str">
            <v>6380205315378</v>
          </cell>
          <cell r="F4611" t="str">
            <v>Agribank</v>
          </cell>
          <cell r="G4611" t="str">
            <v>Bình Thạnh</v>
          </cell>
        </row>
        <row r="4612">
          <cell r="A4612" t="str">
            <v>1415523</v>
          </cell>
          <cell r="B4612" t="str">
            <v>Hoàng Phương Triều</v>
          </cell>
          <cell r="C4612" t="str">
            <v>250948680</v>
          </cell>
          <cell r="D4612">
            <v>9</v>
          </cell>
          <cell r="E4612" t="str">
            <v>107005486711</v>
          </cell>
          <cell r="F4612" t="str">
            <v>Vietinbank</v>
          </cell>
          <cell r="G4612" t="str">
            <v>Bảo Lộc</v>
          </cell>
        </row>
        <row r="4613">
          <cell r="A4613" t="str">
            <v>1415526</v>
          </cell>
          <cell r="B4613" t="str">
            <v>Nguyễn Thị Diễm Trinh</v>
          </cell>
          <cell r="C4613" t="str">
            <v>291101908</v>
          </cell>
          <cell r="D4613">
            <v>9</v>
          </cell>
          <cell r="E4613" t="str">
            <v>6380205302093</v>
          </cell>
          <cell r="F4613" t="str">
            <v>Agribank</v>
          </cell>
          <cell r="G4613" t="str">
            <v>Bình Thạnh</v>
          </cell>
        </row>
        <row r="4614">
          <cell r="A4614" t="str">
            <v>1415527</v>
          </cell>
          <cell r="B4614" t="str">
            <v>Trần Phương Trinh</v>
          </cell>
          <cell r="C4614" t="str">
            <v>312293620</v>
          </cell>
          <cell r="D4614">
            <v>9</v>
          </cell>
          <cell r="E4614" t="str">
            <v>6380205302166</v>
          </cell>
          <cell r="F4614" t="str">
            <v>Agribank</v>
          </cell>
          <cell r="G4614" t="str">
            <v>Bình Thạnh</v>
          </cell>
        </row>
        <row r="4615">
          <cell r="A4615" t="str">
            <v>1415528</v>
          </cell>
          <cell r="B4615" t="str">
            <v>Trần Thị Thùy Trinh</v>
          </cell>
          <cell r="C4615" t="str">
            <v>212669605</v>
          </cell>
          <cell r="D4615">
            <v>9</v>
          </cell>
          <cell r="E4615" t="str">
            <v>6380205302239</v>
          </cell>
          <cell r="F4615" t="str">
            <v>Agribank</v>
          </cell>
          <cell r="G4615" t="str">
            <v>Bình Thạnh</v>
          </cell>
        </row>
        <row r="4616">
          <cell r="A4616" t="str">
            <v>1415530</v>
          </cell>
          <cell r="B4616" t="str">
            <v>Nguyễn Cao Trí</v>
          </cell>
          <cell r="C4616" t="str">
            <v>025533377</v>
          </cell>
          <cell r="D4616">
            <v>9</v>
          </cell>
          <cell r="E4616" t="str">
            <v>6380205318484</v>
          </cell>
          <cell r="F4616" t="str">
            <v>Agribank</v>
          </cell>
          <cell r="G4616" t="str">
            <v>Bình Thạnh</v>
          </cell>
        </row>
        <row r="4617">
          <cell r="A4617" t="str">
            <v>1415532</v>
          </cell>
          <cell r="B4617" t="str">
            <v>Trầm Nguyễn Khánh Trình</v>
          </cell>
          <cell r="C4617" t="str">
            <v>331800613</v>
          </cell>
          <cell r="D4617">
            <v>9</v>
          </cell>
          <cell r="E4617" t="str">
            <v>6380205302301</v>
          </cell>
          <cell r="F4617" t="str">
            <v>Agribank</v>
          </cell>
          <cell r="G4617" t="str">
            <v>Bình Thạnh</v>
          </cell>
        </row>
        <row r="4618">
          <cell r="A4618" t="str">
            <v>1415535</v>
          </cell>
          <cell r="B4618" t="str">
            <v>Võ Phan Trung</v>
          </cell>
          <cell r="C4618" t="str">
            <v>025314407</v>
          </cell>
          <cell r="D4618">
            <v>9</v>
          </cell>
          <cell r="E4618" t="str">
            <v>6380205302410</v>
          </cell>
          <cell r="F4618" t="str">
            <v>Agribank</v>
          </cell>
          <cell r="G4618" t="str">
            <v>Bình Thạnh</v>
          </cell>
        </row>
        <row r="4619">
          <cell r="A4619" t="str">
            <v>1415536</v>
          </cell>
          <cell r="B4619" t="str">
            <v>Hồ Thị Phương Truyền</v>
          </cell>
          <cell r="C4619" t="str">
            <v>212795878</v>
          </cell>
          <cell r="D4619">
            <v>9</v>
          </cell>
          <cell r="E4619" t="str">
            <v>6380205324849</v>
          </cell>
          <cell r="F4619" t="str">
            <v>Agribank</v>
          </cell>
          <cell r="G4619" t="str">
            <v>Bình Thạnh</v>
          </cell>
        </row>
        <row r="4620">
          <cell r="A4620" t="str">
            <v>1415538</v>
          </cell>
          <cell r="B4620" t="str">
            <v>Nguyễn Thị Thanh Trúc</v>
          </cell>
          <cell r="C4620" t="str">
            <v>025593377</v>
          </cell>
          <cell r="D4620">
            <v>9</v>
          </cell>
          <cell r="E4620" t="str">
            <v>6380205326010</v>
          </cell>
          <cell r="F4620" t="str">
            <v>Agribank</v>
          </cell>
          <cell r="G4620" t="str">
            <v>Bình Thạnh</v>
          </cell>
        </row>
        <row r="4621">
          <cell r="A4621" t="str">
            <v>1415540</v>
          </cell>
          <cell r="B4621" t="str">
            <v>Trần Thị Thanh Trúc</v>
          </cell>
          <cell r="C4621" t="str">
            <v>341742078</v>
          </cell>
          <cell r="D4621">
            <v>9</v>
          </cell>
          <cell r="E4621" t="str">
            <v>6380205318540</v>
          </cell>
          <cell r="F4621" t="str">
            <v>Agribank</v>
          </cell>
          <cell r="G4621" t="str">
            <v>Bình Thạnh</v>
          </cell>
        </row>
        <row r="4622">
          <cell r="A4622" t="str">
            <v>1415542</v>
          </cell>
          <cell r="B4622" t="str">
            <v>Võ Thị Trúc</v>
          </cell>
          <cell r="C4622" t="str">
            <v>215388609</v>
          </cell>
          <cell r="D4622">
            <v>9</v>
          </cell>
          <cell r="E4622" t="str">
            <v>6380205302353</v>
          </cell>
          <cell r="F4622" t="str">
            <v>Agribank</v>
          </cell>
          <cell r="G4622" t="str">
            <v>Bình Thạnh</v>
          </cell>
        </row>
        <row r="4623">
          <cell r="A4623" t="str">
            <v>1415544</v>
          </cell>
          <cell r="B4623" t="str">
            <v>Dương Huỳnh Anh Tuấn</v>
          </cell>
          <cell r="C4623" t="str">
            <v>261360997</v>
          </cell>
          <cell r="D4623">
            <v>9</v>
          </cell>
          <cell r="E4623" t="str">
            <v>6380205302620</v>
          </cell>
          <cell r="F4623" t="str">
            <v>Agribank</v>
          </cell>
          <cell r="G4623" t="str">
            <v>Bình Thạnh</v>
          </cell>
        </row>
        <row r="4624">
          <cell r="A4624" t="str">
            <v>1415545</v>
          </cell>
          <cell r="B4624" t="str">
            <v>Dương Thanh Tuấn</v>
          </cell>
          <cell r="C4624" t="str">
            <v>025273903</v>
          </cell>
          <cell r="D4624">
            <v>9</v>
          </cell>
          <cell r="E4624" t="str">
            <v>6380205302715</v>
          </cell>
          <cell r="F4624" t="str">
            <v>Agribank</v>
          </cell>
          <cell r="G4624" t="str">
            <v>Bình Thạnh</v>
          </cell>
        </row>
        <row r="4625">
          <cell r="A4625" t="str">
            <v>1415546</v>
          </cell>
          <cell r="B4625" t="str">
            <v>Đỗ Nguyễn Ngọc Tuấn</v>
          </cell>
          <cell r="C4625" t="str">
            <v>215330486</v>
          </cell>
          <cell r="D4625">
            <v>9</v>
          </cell>
          <cell r="E4625" t="str">
            <v>6380205326237</v>
          </cell>
          <cell r="F4625" t="str">
            <v>Agribank</v>
          </cell>
          <cell r="G4625" t="str">
            <v>Bình Thạnh</v>
          </cell>
        </row>
        <row r="4626">
          <cell r="A4626" t="str">
            <v>1415547</v>
          </cell>
          <cell r="B4626" t="str">
            <v>Huỳnh Thanh Tuấn</v>
          </cell>
          <cell r="C4626" t="str">
            <v>231009249</v>
          </cell>
          <cell r="D4626">
            <v>9</v>
          </cell>
          <cell r="E4626" t="str">
            <v>6380205326289</v>
          </cell>
          <cell r="F4626" t="str">
            <v>Agribank</v>
          </cell>
          <cell r="G4626" t="str">
            <v>Bình Thạnh</v>
          </cell>
        </row>
        <row r="4627">
          <cell r="A4627" t="str">
            <v>1415548</v>
          </cell>
          <cell r="B4627" t="str">
            <v>Nguyễn Đình Anh Tuấn</v>
          </cell>
          <cell r="C4627" t="str">
            <v>025748251</v>
          </cell>
          <cell r="D4627">
            <v>9</v>
          </cell>
          <cell r="E4627" t="str">
            <v>6380205325240</v>
          </cell>
          <cell r="F4627" t="str">
            <v>Agribank</v>
          </cell>
          <cell r="G4627" t="str">
            <v>Bình Thạnh</v>
          </cell>
        </row>
        <row r="4628">
          <cell r="A4628" t="str">
            <v>1415549</v>
          </cell>
          <cell r="B4628" t="str">
            <v>Nguyễn Minh Tuấn</v>
          </cell>
          <cell r="C4628" t="str">
            <v>241405074</v>
          </cell>
          <cell r="D4628">
            <v>9</v>
          </cell>
          <cell r="E4628" t="str">
            <v>6380205302780</v>
          </cell>
          <cell r="F4628" t="str">
            <v>Agribank</v>
          </cell>
          <cell r="G4628" t="str">
            <v>Bình Thạnh</v>
          </cell>
        </row>
        <row r="4629">
          <cell r="A4629" t="str">
            <v>1415550</v>
          </cell>
          <cell r="B4629" t="str">
            <v>Phan Anh Tuấn</v>
          </cell>
          <cell r="C4629" t="str">
            <v>272483371</v>
          </cell>
          <cell r="D4629">
            <v>9</v>
          </cell>
          <cell r="E4629" t="str">
            <v>6380205325190</v>
          </cell>
          <cell r="F4629" t="str">
            <v>Agribank</v>
          </cell>
          <cell r="G4629" t="str">
            <v>Bình Thạnh</v>
          </cell>
        </row>
        <row r="4630">
          <cell r="A4630" t="str">
            <v>1415552</v>
          </cell>
          <cell r="B4630" t="str">
            <v>Huỳnh Dương Thị Cẩm Tuyên</v>
          </cell>
          <cell r="C4630" t="str">
            <v>205837489</v>
          </cell>
          <cell r="D4630">
            <v>9</v>
          </cell>
          <cell r="E4630" t="str">
            <v>6380205302919</v>
          </cell>
          <cell r="F4630" t="str">
            <v>Agribank</v>
          </cell>
          <cell r="G4630" t="str">
            <v>Bình Thạnh</v>
          </cell>
        </row>
        <row r="4631">
          <cell r="A4631" t="str">
            <v>1415553</v>
          </cell>
          <cell r="B4631" t="str">
            <v>Nguyễn Ngọc Tuyết</v>
          </cell>
          <cell r="C4631" t="str">
            <v>301583935</v>
          </cell>
          <cell r="D4631">
            <v>9</v>
          </cell>
          <cell r="E4631" t="str">
            <v>6380205302990</v>
          </cell>
          <cell r="F4631" t="str">
            <v>Agribank</v>
          </cell>
          <cell r="G4631" t="str">
            <v>Bình Thạnh</v>
          </cell>
        </row>
        <row r="4632">
          <cell r="A4632" t="str">
            <v>1415554</v>
          </cell>
          <cell r="B4632" t="str">
            <v>Nguyễn Thị ánh Tuyết</v>
          </cell>
          <cell r="C4632" t="str">
            <v>272435333</v>
          </cell>
          <cell r="D4632">
            <v>9</v>
          </cell>
          <cell r="E4632" t="str">
            <v>6380205318620</v>
          </cell>
          <cell r="F4632" t="str">
            <v>Agribank</v>
          </cell>
          <cell r="G4632" t="str">
            <v>Bình Thạnh</v>
          </cell>
        </row>
        <row r="4633">
          <cell r="A4633" t="str">
            <v>1415555</v>
          </cell>
          <cell r="B4633" t="str">
            <v>Trần Thị Tuyết</v>
          </cell>
          <cell r="C4633" t="str">
            <v>225759433</v>
          </cell>
          <cell r="D4633">
            <v>9</v>
          </cell>
          <cell r="E4633" t="str">
            <v>6380205303080</v>
          </cell>
          <cell r="F4633" t="str">
            <v>Agribank</v>
          </cell>
          <cell r="G4633" t="str">
            <v>Bình Thạnh</v>
          </cell>
        </row>
        <row r="4634">
          <cell r="A4634" t="str">
            <v>1415556</v>
          </cell>
          <cell r="B4634" t="str">
            <v>Đỗ Quỳnh Khả Tú</v>
          </cell>
          <cell r="C4634" t="str">
            <v>215337664</v>
          </cell>
          <cell r="D4634">
            <v>9</v>
          </cell>
          <cell r="E4634" t="str">
            <v>6380205302490</v>
          </cell>
          <cell r="F4634" t="str">
            <v>Agribank</v>
          </cell>
          <cell r="G4634" t="str">
            <v>Bình Thạnh</v>
          </cell>
        </row>
        <row r="4635">
          <cell r="A4635" t="str">
            <v>1415560</v>
          </cell>
          <cell r="B4635" t="str">
            <v>Nguyễn Võ Cẩm Tú</v>
          </cell>
          <cell r="C4635" t="str">
            <v>301568099</v>
          </cell>
          <cell r="D4635">
            <v>9</v>
          </cell>
          <cell r="E4635" t="str">
            <v>6380205302557</v>
          </cell>
          <cell r="F4635" t="str">
            <v>Agribank</v>
          </cell>
          <cell r="G4635" t="str">
            <v>Bình Thạnh</v>
          </cell>
        </row>
        <row r="4636">
          <cell r="A4636" t="str">
            <v>1415563</v>
          </cell>
          <cell r="B4636" t="str">
            <v>Ngô Vĩnh Tường</v>
          </cell>
          <cell r="C4636" t="str">
            <v>352363832</v>
          </cell>
          <cell r="D4636">
            <v>9</v>
          </cell>
          <cell r="E4636" t="str">
            <v>6380205302846</v>
          </cell>
          <cell r="F4636" t="str">
            <v>Agribank</v>
          </cell>
          <cell r="G4636" t="str">
            <v>Bình Thạnh</v>
          </cell>
        </row>
        <row r="4637">
          <cell r="A4637" t="str">
            <v>1415564</v>
          </cell>
          <cell r="B4637" t="str">
            <v>Dương Phạm Tú Uyên</v>
          </cell>
          <cell r="C4637" t="str">
            <v>341879816</v>
          </cell>
          <cell r="D4637">
            <v>9</v>
          </cell>
          <cell r="E4637" t="str">
            <v>6380205303169</v>
          </cell>
          <cell r="F4637" t="str">
            <v>Agribank</v>
          </cell>
          <cell r="G4637" t="str">
            <v>Bình Thạnh</v>
          </cell>
        </row>
        <row r="4638">
          <cell r="A4638" t="str">
            <v>1415565</v>
          </cell>
          <cell r="B4638" t="str">
            <v>Hồ Ngọc Phương Uyên</v>
          </cell>
          <cell r="C4638" t="str">
            <v>272438571</v>
          </cell>
          <cell r="D4638">
            <v>9</v>
          </cell>
          <cell r="E4638" t="str">
            <v>0121000805839</v>
          </cell>
          <cell r="F4638" t="str">
            <v>VCB</v>
          </cell>
          <cell r="G4638" t="str">
            <v>Đồng Nai</v>
          </cell>
        </row>
        <row r="4639">
          <cell r="A4639" t="str">
            <v>1415566</v>
          </cell>
          <cell r="B4639" t="str">
            <v>Hồ Thị Thảo Uyên</v>
          </cell>
          <cell r="C4639" t="str">
            <v>221412360</v>
          </cell>
          <cell r="D4639">
            <v>9</v>
          </cell>
          <cell r="E4639" t="str">
            <v>0108771169</v>
          </cell>
          <cell r="F4639" t="str">
            <v>Dongabank</v>
          </cell>
          <cell r="G4639" t="str">
            <v>Thủ Đức</v>
          </cell>
        </row>
        <row r="4640">
          <cell r="A4640" t="str">
            <v>1415570</v>
          </cell>
          <cell r="B4640" t="str">
            <v>Bùi Thị Bích Vân</v>
          </cell>
          <cell r="C4640" t="str">
            <v>285555646</v>
          </cell>
          <cell r="D4640">
            <v>9</v>
          </cell>
          <cell r="E4640" t="str">
            <v>6380205303412</v>
          </cell>
          <cell r="F4640" t="str">
            <v>Agribank</v>
          </cell>
          <cell r="G4640" t="str">
            <v>Bình Thạnh</v>
          </cell>
        </row>
        <row r="4641">
          <cell r="A4641" t="str">
            <v>1415571</v>
          </cell>
          <cell r="B4641" t="str">
            <v>Hồ Thị Vân</v>
          </cell>
          <cell r="C4641" t="str">
            <v>025672488</v>
          </cell>
          <cell r="D4641">
            <v>9</v>
          </cell>
          <cell r="E4641" t="str">
            <v>6380205326208</v>
          </cell>
          <cell r="F4641" t="str">
            <v>Agribank</v>
          </cell>
          <cell r="G4641" t="str">
            <v>Bình Thạnh</v>
          </cell>
        </row>
        <row r="4642">
          <cell r="A4642" t="str">
            <v>1415572</v>
          </cell>
          <cell r="B4642" t="str">
            <v>Lê Thị Hồng Vân</v>
          </cell>
          <cell r="C4642" t="str">
            <v>301585016</v>
          </cell>
          <cell r="D4642">
            <v>9</v>
          </cell>
          <cell r="E4642" t="str">
            <v>6380205303537</v>
          </cell>
          <cell r="F4642" t="str">
            <v>Agribank</v>
          </cell>
          <cell r="G4642" t="str">
            <v>Bình Thạnh</v>
          </cell>
        </row>
        <row r="4643">
          <cell r="A4643" t="str">
            <v>1415574</v>
          </cell>
          <cell r="B4643" t="str">
            <v>Ngô Thị Hồng Vân</v>
          </cell>
          <cell r="C4643" t="str">
            <v>272334559</v>
          </cell>
          <cell r="D4643">
            <v>9</v>
          </cell>
          <cell r="E4643" t="str">
            <v>6380205303645</v>
          </cell>
          <cell r="F4643" t="str">
            <v>Agribank</v>
          </cell>
          <cell r="G4643" t="str">
            <v>Bình Thạnh</v>
          </cell>
        </row>
        <row r="4644">
          <cell r="A4644" t="str">
            <v>1415578</v>
          </cell>
          <cell r="B4644" t="str">
            <v>Nguyễn Thị Thúy Vân</v>
          </cell>
          <cell r="C4644" t="str">
            <v>273663797</v>
          </cell>
          <cell r="D4644">
            <v>9</v>
          </cell>
          <cell r="E4644" t="str">
            <v>6380205303724</v>
          </cell>
          <cell r="F4644" t="str">
            <v>Agribank</v>
          </cell>
          <cell r="G4644" t="str">
            <v>Bình Thạnh</v>
          </cell>
        </row>
        <row r="4645">
          <cell r="A4645" t="str">
            <v>1415580</v>
          </cell>
          <cell r="B4645" t="str">
            <v>Trần Khánh Vân</v>
          </cell>
          <cell r="C4645" t="str">
            <v>212830338</v>
          </cell>
          <cell r="D4645">
            <v>9</v>
          </cell>
          <cell r="E4645" t="str">
            <v>6380205303832</v>
          </cell>
          <cell r="F4645" t="str">
            <v>Agribank</v>
          </cell>
          <cell r="G4645" t="str">
            <v>Bình Thạnh</v>
          </cell>
        </row>
        <row r="4646">
          <cell r="A4646" t="str">
            <v>1415584</v>
          </cell>
          <cell r="B4646" t="str">
            <v>Lê Ngọc Vi</v>
          </cell>
          <cell r="C4646" t="str">
            <v>215326003</v>
          </cell>
          <cell r="D4646">
            <v>9</v>
          </cell>
          <cell r="E4646" t="str">
            <v>6380205303911</v>
          </cell>
          <cell r="F4646" t="str">
            <v>Agribank</v>
          </cell>
          <cell r="G4646" t="str">
            <v>Bình Thạnh</v>
          </cell>
        </row>
        <row r="4647">
          <cell r="A4647" t="str">
            <v>1415585</v>
          </cell>
          <cell r="B4647" t="str">
            <v>Lê Thị ý Vi</v>
          </cell>
          <cell r="C4647" t="str">
            <v>261379885</v>
          </cell>
          <cell r="D4647">
            <v>9</v>
          </cell>
          <cell r="E4647" t="str">
            <v>6380205304076</v>
          </cell>
          <cell r="F4647" t="str">
            <v>Agribank</v>
          </cell>
          <cell r="G4647" t="str">
            <v>Bình Thạnh</v>
          </cell>
        </row>
        <row r="4648">
          <cell r="A4648" t="str">
            <v>1415586</v>
          </cell>
          <cell r="B4648" t="str">
            <v>Lê Thành Vinh</v>
          </cell>
          <cell r="C4648" t="str">
            <v>241449863</v>
          </cell>
          <cell r="D4648">
            <v>9</v>
          </cell>
          <cell r="E4648" t="str">
            <v>6380205325995</v>
          </cell>
          <cell r="F4648" t="str">
            <v>Agribank</v>
          </cell>
          <cell r="G4648" t="str">
            <v>Bình Thạnh</v>
          </cell>
        </row>
        <row r="4649">
          <cell r="A4649" t="str">
            <v>1415587</v>
          </cell>
          <cell r="B4649" t="str">
            <v>Nguyễn Hồng Bửu Vinh</v>
          </cell>
          <cell r="C4649" t="str">
            <v>272500118</v>
          </cell>
          <cell r="D4649">
            <v>9</v>
          </cell>
          <cell r="E4649" t="str">
            <v>6380205304359</v>
          </cell>
          <cell r="F4649" t="str">
            <v>Agribank</v>
          </cell>
          <cell r="G4649" t="str">
            <v>Bình Thạnh</v>
          </cell>
        </row>
        <row r="4650">
          <cell r="A4650" t="str">
            <v>1415588</v>
          </cell>
          <cell r="B4650" t="str">
            <v>Nguyễn Tôn Vinh</v>
          </cell>
          <cell r="C4650" t="str">
            <v>212481023</v>
          </cell>
          <cell r="D4650">
            <v>9</v>
          </cell>
          <cell r="E4650" t="str">
            <v>6380205304421</v>
          </cell>
          <cell r="F4650" t="str">
            <v>Agribank</v>
          </cell>
          <cell r="G4650" t="str">
            <v>Bình Thạnh</v>
          </cell>
        </row>
        <row r="4651">
          <cell r="A4651" t="str">
            <v>1415590</v>
          </cell>
          <cell r="B4651" t="str">
            <v>Nguyễn Thị Thanh Vi</v>
          </cell>
          <cell r="C4651" t="str">
            <v>381751153</v>
          </cell>
          <cell r="D4651">
            <v>9</v>
          </cell>
          <cell r="E4651" t="str">
            <v>6380205304257</v>
          </cell>
          <cell r="F4651" t="str">
            <v>Agribank</v>
          </cell>
          <cell r="G4651" t="str">
            <v>Bình Thạnh</v>
          </cell>
        </row>
        <row r="4652">
          <cell r="A4652" t="str">
            <v>1415595</v>
          </cell>
          <cell r="B4652" t="str">
            <v>Châu Phương Vy</v>
          </cell>
          <cell r="C4652" t="str">
            <v>025347896</v>
          </cell>
          <cell r="D4652">
            <v>9</v>
          </cell>
          <cell r="E4652" t="str">
            <v>6380205304523</v>
          </cell>
          <cell r="F4652" t="str">
            <v>Agribank</v>
          </cell>
          <cell r="G4652" t="str">
            <v>Bình Thạnh</v>
          </cell>
        </row>
        <row r="4653">
          <cell r="A4653" t="str">
            <v>1415599</v>
          </cell>
          <cell r="B4653" t="str">
            <v>Phạm Thị  Xuân</v>
          </cell>
          <cell r="C4653">
            <v>2511090022</v>
          </cell>
          <cell r="D4653">
            <v>10</v>
          </cell>
          <cell r="E4653" t="str">
            <v>6380205327331</v>
          </cell>
          <cell r="F4653" t="str">
            <v>Agribank</v>
          </cell>
          <cell r="G4653" t="str">
            <v>Bình Thạnh</v>
          </cell>
        </row>
        <row r="4654">
          <cell r="A4654" t="str">
            <v>1415601</v>
          </cell>
          <cell r="B4654" t="str">
            <v>Trương Thị Xuân</v>
          </cell>
          <cell r="C4654" t="str">
            <v>152090495</v>
          </cell>
          <cell r="D4654">
            <v>9</v>
          </cell>
          <cell r="E4654" t="str">
            <v>6380205320594</v>
          </cell>
          <cell r="F4654" t="str">
            <v>Agribank</v>
          </cell>
          <cell r="G4654" t="str">
            <v>Bình Thạnh</v>
          </cell>
        </row>
        <row r="4655">
          <cell r="A4655" t="str">
            <v>1415603</v>
          </cell>
          <cell r="B4655" t="str">
            <v>Đoàn Thị Hồng Yến</v>
          </cell>
          <cell r="C4655" t="str">
            <v>312264161</v>
          </cell>
          <cell r="D4655">
            <v>9</v>
          </cell>
          <cell r="E4655" t="str">
            <v>6380205304908</v>
          </cell>
          <cell r="F4655" t="str">
            <v>Agribank</v>
          </cell>
          <cell r="G4655" t="str">
            <v>Bình Thạnh</v>
          </cell>
        </row>
        <row r="4656">
          <cell r="A4656" t="str">
            <v>1415605</v>
          </cell>
          <cell r="B4656" t="str">
            <v>Lê Thị Ngọc Yến</v>
          </cell>
          <cell r="C4656" t="str">
            <v>312314410</v>
          </cell>
          <cell r="D4656">
            <v>9</v>
          </cell>
          <cell r="E4656" t="str">
            <v>6380205305004</v>
          </cell>
          <cell r="F4656" t="str">
            <v>Agribank</v>
          </cell>
          <cell r="G4656" t="str">
            <v>Bình Thạnh</v>
          </cell>
        </row>
        <row r="4657">
          <cell r="A4657" t="str">
            <v>1415606</v>
          </cell>
          <cell r="B4657" t="str">
            <v>Nguyễn Thị Ngọc Yến</v>
          </cell>
          <cell r="C4657" t="str">
            <v>281157619</v>
          </cell>
          <cell r="D4657">
            <v>9</v>
          </cell>
          <cell r="E4657" t="str">
            <v>6380205324911</v>
          </cell>
          <cell r="F4657" t="str">
            <v>Agribank</v>
          </cell>
          <cell r="G4657" t="str">
            <v>Bình Thạnh</v>
          </cell>
        </row>
        <row r="4658">
          <cell r="A4658" t="str">
            <v>1415607</v>
          </cell>
          <cell r="B4658" t="str">
            <v>Lê Thị Như ý</v>
          </cell>
          <cell r="C4658" t="str">
            <v>362437783</v>
          </cell>
          <cell r="D4658">
            <v>9</v>
          </cell>
          <cell r="E4658" t="str">
            <v>6380205304625</v>
          </cell>
          <cell r="F4658" t="str">
            <v>Agribank</v>
          </cell>
          <cell r="G4658" t="str">
            <v>Bình Thạnh</v>
          </cell>
        </row>
        <row r="4659">
          <cell r="A4659" t="str">
            <v>1415608</v>
          </cell>
          <cell r="B4659" t="str">
            <v>Lương Công ý</v>
          </cell>
          <cell r="C4659" t="str">
            <v>285647390</v>
          </cell>
          <cell r="D4659">
            <v>9</v>
          </cell>
          <cell r="E4659" t="str">
            <v>6380205304785</v>
          </cell>
          <cell r="F4659" t="str">
            <v>Agribank</v>
          </cell>
          <cell r="G4659" t="str">
            <v>Bình Thạnh</v>
          </cell>
        </row>
        <row r="4660">
          <cell r="A4660" t="str">
            <v>1415611</v>
          </cell>
          <cell r="B4660" t="str">
            <v>Kiên Ngọc Châu</v>
          </cell>
          <cell r="C4660" t="str">
            <v>352352804</v>
          </cell>
          <cell r="D4660">
            <v>9</v>
          </cell>
          <cell r="E4660" t="str">
            <v>6380205318671</v>
          </cell>
          <cell r="F4660" t="str">
            <v>Agribank</v>
          </cell>
          <cell r="G4660" t="str">
            <v>Bình Thạnh</v>
          </cell>
        </row>
        <row r="4661">
          <cell r="A4661" t="str">
            <v>1415613</v>
          </cell>
          <cell r="B4661" t="str">
            <v>Trần Thị Thùy Giang</v>
          </cell>
          <cell r="C4661" t="str">
            <v>285365403</v>
          </cell>
          <cell r="D4661">
            <v>9</v>
          </cell>
          <cell r="E4661" t="str">
            <v>6380205302694</v>
          </cell>
          <cell r="F4661" t="str">
            <v>Agribank</v>
          </cell>
          <cell r="G4661" t="str">
            <v>Bình Thạnh</v>
          </cell>
        </row>
        <row r="4662">
          <cell r="A4662" t="str">
            <v>1415615</v>
          </cell>
          <cell r="B4662" t="str">
            <v>Phan Thị Lan</v>
          </cell>
          <cell r="C4662" t="str">
            <v>285425861</v>
          </cell>
          <cell r="D4662">
            <v>9</v>
          </cell>
          <cell r="E4662" t="str">
            <v>6380205325205</v>
          </cell>
          <cell r="F4662" t="str">
            <v>Agribank</v>
          </cell>
          <cell r="G4662" t="str">
            <v>Bình Thạnh</v>
          </cell>
        </row>
        <row r="4663">
          <cell r="A4663" t="str">
            <v>1415616</v>
          </cell>
          <cell r="B4663" t="str">
            <v>K' Bon Dơng Mỹ Luyên</v>
          </cell>
          <cell r="C4663" t="str">
            <v>251040734</v>
          </cell>
          <cell r="D4663">
            <v>9</v>
          </cell>
          <cell r="E4663" t="str">
            <v>6380205304149</v>
          </cell>
          <cell r="F4663" t="str">
            <v>Agribank</v>
          </cell>
          <cell r="G4663" t="str">
            <v>Bình Thạnh</v>
          </cell>
        </row>
        <row r="4664">
          <cell r="A4664" t="str">
            <v>1415617</v>
          </cell>
          <cell r="B4664" t="str">
            <v>Nông Thị  Luyên</v>
          </cell>
          <cell r="C4664">
            <v>285421582</v>
          </cell>
          <cell r="D4664">
            <v>9</v>
          </cell>
          <cell r="E4664" t="str">
            <v>6080205327587</v>
          </cell>
          <cell r="F4664" t="str">
            <v>Agribank</v>
          </cell>
          <cell r="G4664" t="str">
            <v>Bình Thạnh</v>
          </cell>
        </row>
        <row r="4665">
          <cell r="A4665" t="str">
            <v>1415618</v>
          </cell>
          <cell r="B4665" t="str">
            <v>Nguyễn Thoại Quỳnh My</v>
          </cell>
          <cell r="C4665" t="str">
            <v>250961212</v>
          </cell>
          <cell r="D4665">
            <v>9</v>
          </cell>
          <cell r="E4665" t="str">
            <v>6380205325438</v>
          </cell>
          <cell r="F4665" t="str">
            <v>Agribank</v>
          </cell>
          <cell r="G4665" t="str">
            <v>Bình Thạnh</v>
          </cell>
        </row>
        <row r="4666">
          <cell r="A4666" t="str">
            <v>1415620</v>
          </cell>
          <cell r="B4666" t="str">
            <v>Hoàng Thị Tứ</v>
          </cell>
          <cell r="C4666" t="str">
            <v>285411168</v>
          </cell>
          <cell r="D4666">
            <v>9</v>
          </cell>
          <cell r="E4666" t="str">
            <v>6380205325625</v>
          </cell>
          <cell r="F4666" t="str">
            <v>Agribank</v>
          </cell>
          <cell r="G4666" t="str">
            <v>Bình Thạnh</v>
          </cell>
        </row>
        <row r="4667">
          <cell r="A4667" t="str">
            <v>1416001</v>
          </cell>
          <cell r="B4667" t="str">
            <v>Đinh Tuấn Anh</v>
          </cell>
          <cell r="C4667" t="str">
            <v>261310902</v>
          </cell>
          <cell r="D4667">
            <v>9</v>
          </cell>
          <cell r="E4667" t="str">
            <v>6380205318721</v>
          </cell>
          <cell r="F4667" t="str">
            <v>Agribank</v>
          </cell>
          <cell r="G4667" t="str">
            <v>Bình Thạnh</v>
          </cell>
        </row>
        <row r="4668">
          <cell r="A4668" t="str">
            <v>1416002</v>
          </cell>
          <cell r="B4668" t="str">
            <v>Đồng Thị Nam Anh</v>
          </cell>
          <cell r="C4668" t="str">
            <v>025424355</v>
          </cell>
          <cell r="D4668">
            <v>9</v>
          </cell>
          <cell r="E4668" t="str">
            <v>6120205574900</v>
          </cell>
          <cell r="F4668" t="str">
            <v>Agribank</v>
          </cell>
          <cell r="G4668" t="str">
            <v>Củ Chi</v>
          </cell>
        </row>
        <row r="4669">
          <cell r="A4669" t="str">
            <v>1416003</v>
          </cell>
          <cell r="B4669" t="str">
            <v>Đỗ Huy Hoàng Anh</v>
          </cell>
          <cell r="C4669" t="str">
            <v>025488083</v>
          </cell>
          <cell r="D4669">
            <v>9</v>
          </cell>
          <cell r="E4669" t="str">
            <v>6380205295950</v>
          </cell>
          <cell r="F4669" t="str">
            <v>Agribank</v>
          </cell>
          <cell r="G4669" t="str">
            <v>Bình Thạnh</v>
          </cell>
        </row>
        <row r="4670">
          <cell r="A4670" t="str">
            <v>1416004</v>
          </cell>
          <cell r="B4670" t="str">
            <v>Phạm Thị Kim Anh</v>
          </cell>
          <cell r="C4670" t="str">
            <v>225584653</v>
          </cell>
          <cell r="D4670">
            <v>9</v>
          </cell>
          <cell r="E4670" t="str">
            <v>6380205301889</v>
          </cell>
          <cell r="F4670" t="str">
            <v>Agribank</v>
          </cell>
          <cell r="G4670" t="str">
            <v>Bình Thạnh</v>
          </cell>
        </row>
        <row r="4671">
          <cell r="A4671" t="str">
            <v>1416006</v>
          </cell>
          <cell r="B4671" t="str">
            <v>Bùi Ngọc Phi Ân</v>
          </cell>
          <cell r="C4671">
            <v>205895460</v>
          </cell>
          <cell r="D4671">
            <v>9</v>
          </cell>
          <cell r="E4671" t="str">
            <v>6380205327512</v>
          </cell>
          <cell r="F4671" t="str">
            <v>Agribank</v>
          </cell>
          <cell r="G4671" t="str">
            <v>Bình Thạnh</v>
          </cell>
        </row>
        <row r="4672">
          <cell r="A4672" t="str">
            <v>1416007</v>
          </cell>
          <cell r="B4672" t="str">
            <v>Trần Quốc Bảo</v>
          </cell>
          <cell r="C4672" t="str">
            <v>301587334</v>
          </cell>
          <cell r="D4672">
            <v>9</v>
          </cell>
          <cell r="E4672" t="str">
            <v>6380205318830</v>
          </cell>
          <cell r="F4672" t="str">
            <v>Agribank</v>
          </cell>
          <cell r="G4672" t="str">
            <v>Bình Thạnh</v>
          </cell>
        </row>
        <row r="4673">
          <cell r="A4673" t="str">
            <v>1416008</v>
          </cell>
          <cell r="B4673" t="str">
            <v>Nguyễn Vũ Minh Bằng</v>
          </cell>
          <cell r="C4673" t="str">
            <v>025399570</v>
          </cell>
          <cell r="D4673">
            <v>9</v>
          </cell>
          <cell r="E4673" t="str">
            <v>6380205296027</v>
          </cell>
          <cell r="F4673" t="str">
            <v>Agribank</v>
          </cell>
          <cell r="G4673" t="str">
            <v>Bình Thạnh</v>
          </cell>
        </row>
        <row r="4674">
          <cell r="A4674" t="str">
            <v>1416009</v>
          </cell>
          <cell r="B4674" t="str">
            <v>Nguyễn Thanh Bình</v>
          </cell>
          <cell r="C4674" t="str">
            <v>273558161</v>
          </cell>
          <cell r="D4674">
            <v>9</v>
          </cell>
          <cell r="E4674" t="str">
            <v>6380205296085</v>
          </cell>
          <cell r="F4674" t="str">
            <v>Agribank</v>
          </cell>
          <cell r="G4674" t="str">
            <v>Bình Thạnh</v>
          </cell>
        </row>
        <row r="4675">
          <cell r="A4675" t="str">
            <v>1416011</v>
          </cell>
          <cell r="B4675" t="str">
            <v>Trần Quang Cảnh</v>
          </cell>
          <cell r="C4675" t="str">
            <v>312290822</v>
          </cell>
          <cell r="D4675">
            <v>9</v>
          </cell>
          <cell r="E4675" t="str">
            <v>6380205325733</v>
          </cell>
          <cell r="F4675" t="str">
            <v>Agribank</v>
          </cell>
          <cell r="G4675" t="str">
            <v>Bình Thạnh</v>
          </cell>
        </row>
        <row r="4676">
          <cell r="A4676" t="str">
            <v>1416012</v>
          </cell>
          <cell r="B4676" t="str">
            <v>Nguyễn Văn Cả</v>
          </cell>
          <cell r="C4676" t="str">
            <v>362444757</v>
          </cell>
          <cell r="D4676">
            <v>9</v>
          </cell>
          <cell r="E4676" t="str">
            <v>6380205296141</v>
          </cell>
          <cell r="F4676" t="str">
            <v>Agribank</v>
          </cell>
          <cell r="G4676" t="str">
            <v>Bình Thạnh</v>
          </cell>
        </row>
        <row r="4677">
          <cell r="A4677" t="str">
            <v>1416016</v>
          </cell>
          <cell r="B4677" t="str">
            <v>Trương Văn Chơn</v>
          </cell>
          <cell r="C4677" t="str">
            <v>371639992</v>
          </cell>
          <cell r="D4677">
            <v>9</v>
          </cell>
          <cell r="E4677" t="str">
            <v>6380205296250</v>
          </cell>
          <cell r="F4677" t="str">
            <v>Agribank</v>
          </cell>
          <cell r="G4677" t="str">
            <v>Bình Thạnh</v>
          </cell>
        </row>
        <row r="4678">
          <cell r="A4678" t="str">
            <v>1416017</v>
          </cell>
          <cell r="B4678" t="str">
            <v>Nguyễn Ngọc Chương</v>
          </cell>
          <cell r="C4678" t="str">
            <v>225805128</v>
          </cell>
          <cell r="D4678">
            <v>9</v>
          </cell>
          <cell r="E4678" t="str">
            <v>6380205296368</v>
          </cell>
          <cell r="F4678" t="str">
            <v>Agribank</v>
          </cell>
          <cell r="G4678" t="str">
            <v>Bình Thạnh</v>
          </cell>
        </row>
        <row r="4679">
          <cell r="A4679" t="str">
            <v>1416018</v>
          </cell>
          <cell r="B4679" t="str">
            <v>Duông Chí Công</v>
          </cell>
          <cell r="C4679">
            <v>241673395</v>
          </cell>
          <cell r="D4679">
            <v>9</v>
          </cell>
          <cell r="E4679" t="str">
            <v>6380205327410</v>
          </cell>
          <cell r="F4679" t="str">
            <v>Agribank</v>
          </cell>
          <cell r="G4679" t="str">
            <v>Bình Thạnh</v>
          </cell>
        </row>
        <row r="4680">
          <cell r="A4680" t="str">
            <v>1416020</v>
          </cell>
          <cell r="B4680" t="str">
            <v>Diệp Hoàng Danh</v>
          </cell>
          <cell r="C4680" t="str">
            <v>025692163</v>
          </cell>
          <cell r="D4680">
            <v>9</v>
          </cell>
          <cell r="E4680" t="str">
            <v>6380205318948</v>
          </cell>
          <cell r="F4680" t="str">
            <v>Agribank</v>
          </cell>
          <cell r="G4680" t="str">
            <v>Bình Thạnh</v>
          </cell>
        </row>
        <row r="4681">
          <cell r="A4681" t="str">
            <v>1416021</v>
          </cell>
          <cell r="B4681" t="str">
            <v>Nguyễn Thị Mỹ Duyên</v>
          </cell>
          <cell r="C4681" t="str">
            <v>272453884</v>
          </cell>
          <cell r="D4681">
            <v>9</v>
          </cell>
          <cell r="E4681" t="str">
            <v>6380205296418</v>
          </cell>
          <cell r="F4681" t="str">
            <v>Agribank</v>
          </cell>
          <cell r="G4681" t="str">
            <v>Bình Thạnh</v>
          </cell>
        </row>
        <row r="4682">
          <cell r="A4682" t="str">
            <v>1416022</v>
          </cell>
          <cell r="B4682" t="str">
            <v>Nguyễn Đức Duy</v>
          </cell>
          <cell r="C4682" t="str">
            <v>025404676</v>
          </cell>
          <cell r="D4682">
            <v>9</v>
          </cell>
          <cell r="E4682" t="str">
            <v>6380205319067</v>
          </cell>
          <cell r="F4682" t="str">
            <v>Agribank</v>
          </cell>
          <cell r="G4682" t="str">
            <v>Bình Thạnh</v>
          </cell>
        </row>
        <row r="4683">
          <cell r="A4683" t="str">
            <v>1416023</v>
          </cell>
          <cell r="B4683" t="str">
            <v>Bùi Quốc Dũng</v>
          </cell>
          <cell r="C4683" t="str">
            <v>230977389</v>
          </cell>
          <cell r="D4683">
            <v>9</v>
          </cell>
          <cell r="E4683" t="str">
            <v>6380205296460</v>
          </cell>
          <cell r="F4683" t="str">
            <v>Agribank</v>
          </cell>
          <cell r="G4683" t="str">
            <v>Bình Thạnh</v>
          </cell>
        </row>
        <row r="4684">
          <cell r="A4684" t="str">
            <v>1416024</v>
          </cell>
          <cell r="B4684" t="str">
            <v>Trần Khánh Dương</v>
          </cell>
          <cell r="C4684" t="str">
            <v>272367424</v>
          </cell>
          <cell r="D4684">
            <v>9</v>
          </cell>
          <cell r="E4684" t="str">
            <v>6380205323800</v>
          </cell>
          <cell r="F4684" t="str">
            <v>Agribank</v>
          </cell>
          <cell r="G4684" t="str">
            <v>Bình Thạnh</v>
          </cell>
        </row>
        <row r="4685">
          <cell r="A4685" t="str">
            <v>1416025</v>
          </cell>
          <cell r="B4685" t="str">
            <v>Nguyễn Minh Dự</v>
          </cell>
          <cell r="C4685" t="str">
            <v>264496913</v>
          </cell>
          <cell r="D4685">
            <v>9</v>
          </cell>
          <cell r="E4685" t="str">
            <v>6380205296526</v>
          </cell>
          <cell r="F4685" t="str">
            <v>Agribank</v>
          </cell>
          <cell r="G4685" t="str">
            <v>Bình Thạnh</v>
          </cell>
        </row>
        <row r="4686">
          <cell r="A4686" t="str">
            <v>1416026</v>
          </cell>
          <cell r="B4686" t="str">
            <v>Lê Tuấn Đạt</v>
          </cell>
          <cell r="C4686" t="str">
            <v>025625356</v>
          </cell>
          <cell r="D4686">
            <v>9</v>
          </cell>
          <cell r="E4686" t="str">
            <v>6380205296584</v>
          </cell>
          <cell r="F4686" t="str">
            <v>Agribank</v>
          </cell>
          <cell r="G4686" t="str">
            <v>Bình Thạnh</v>
          </cell>
        </row>
        <row r="4687">
          <cell r="A4687" t="str">
            <v>1416028</v>
          </cell>
          <cell r="B4687" t="str">
            <v>Nguyễn Phát Đạt</v>
          </cell>
          <cell r="C4687" t="str">
            <v>363902462</v>
          </cell>
          <cell r="D4687">
            <v>9</v>
          </cell>
          <cell r="E4687" t="str">
            <v>6380205323449</v>
          </cell>
          <cell r="F4687" t="str">
            <v>Agribank</v>
          </cell>
          <cell r="G4687" t="str">
            <v>Bình Thạnh</v>
          </cell>
        </row>
        <row r="4688">
          <cell r="A4688" t="str">
            <v>1416029</v>
          </cell>
          <cell r="B4688" t="str">
            <v>Trần Tấn Đạt</v>
          </cell>
          <cell r="C4688" t="str">
            <v>301583998</v>
          </cell>
          <cell r="D4688">
            <v>9</v>
          </cell>
          <cell r="E4688" t="str">
            <v>6380205296663</v>
          </cell>
          <cell r="F4688" t="str">
            <v>Agribank</v>
          </cell>
          <cell r="G4688" t="str">
            <v>Bình Thạnh</v>
          </cell>
        </row>
        <row r="4689">
          <cell r="A4689" t="str">
            <v>1416030</v>
          </cell>
          <cell r="B4689" t="str">
            <v>Nguyễn Đặng</v>
          </cell>
          <cell r="C4689" t="str">
            <v>312262281</v>
          </cell>
          <cell r="D4689">
            <v>9</v>
          </cell>
          <cell r="E4689" t="str">
            <v>6380205296736</v>
          </cell>
          <cell r="F4689" t="str">
            <v>Agribank</v>
          </cell>
          <cell r="G4689" t="str">
            <v>Bình Thạnh</v>
          </cell>
        </row>
        <row r="4690">
          <cell r="A4690" t="str">
            <v>1416031</v>
          </cell>
          <cell r="B4690" t="str">
            <v>Nguyễn Đức Đệ</v>
          </cell>
          <cell r="C4690" t="str">
            <v>272318884</v>
          </cell>
          <cell r="D4690">
            <v>9</v>
          </cell>
          <cell r="E4690" t="str">
            <v>6380205296809</v>
          </cell>
          <cell r="F4690" t="str">
            <v>Agribank</v>
          </cell>
          <cell r="G4690" t="str">
            <v>Bình Thạnh</v>
          </cell>
        </row>
        <row r="4691">
          <cell r="A4691" t="str">
            <v>1416033</v>
          </cell>
          <cell r="B4691" t="str">
            <v>Hồ Khai Đức</v>
          </cell>
          <cell r="C4691" t="str">
            <v>251077321</v>
          </cell>
          <cell r="D4691">
            <v>9</v>
          </cell>
          <cell r="E4691" t="str">
            <v>6380205323852</v>
          </cell>
          <cell r="F4691" t="str">
            <v>Agribank</v>
          </cell>
          <cell r="G4691" t="str">
            <v>Bình Thạnh</v>
          </cell>
        </row>
        <row r="4692">
          <cell r="A4692" t="str">
            <v>1416034</v>
          </cell>
          <cell r="B4692" t="str">
            <v>Lê Đình Đức</v>
          </cell>
          <cell r="C4692" t="str">
            <v>250982590</v>
          </cell>
          <cell r="D4692">
            <v>9</v>
          </cell>
          <cell r="E4692" t="str">
            <v>6380205323318</v>
          </cell>
          <cell r="F4692" t="str">
            <v>Agribank</v>
          </cell>
          <cell r="G4692" t="str">
            <v>Bình Thạnh</v>
          </cell>
        </row>
        <row r="4693">
          <cell r="A4693" t="str">
            <v>1416036</v>
          </cell>
          <cell r="B4693" t="str">
            <v>Ngô Hai</v>
          </cell>
          <cell r="C4693" t="str">
            <v>251025570</v>
          </cell>
          <cell r="D4693">
            <v>9</v>
          </cell>
          <cell r="E4693" t="str">
            <v>6380205296952</v>
          </cell>
          <cell r="F4693" t="str">
            <v>Agribank</v>
          </cell>
          <cell r="G4693" t="str">
            <v>Bình Thạnh</v>
          </cell>
        </row>
        <row r="4694">
          <cell r="A4694" t="str">
            <v>1416037</v>
          </cell>
          <cell r="B4694" t="str">
            <v>Đinh Anh Hào</v>
          </cell>
          <cell r="C4694" t="str">
            <v>352335222</v>
          </cell>
          <cell r="D4694">
            <v>9</v>
          </cell>
          <cell r="E4694" t="str">
            <v>6380205320609</v>
          </cell>
          <cell r="F4694" t="str">
            <v>Agribank</v>
          </cell>
          <cell r="G4694" t="str">
            <v>Bình Thạnh</v>
          </cell>
        </row>
        <row r="4695">
          <cell r="A4695" t="str">
            <v>1416038</v>
          </cell>
          <cell r="B4695" t="str">
            <v>Trần Thanh Hải</v>
          </cell>
          <cell r="C4695" t="str">
            <v>205823070</v>
          </cell>
          <cell r="D4695">
            <v>9</v>
          </cell>
          <cell r="E4695" t="str">
            <v>6380205297007</v>
          </cell>
          <cell r="F4695" t="str">
            <v>Agribank</v>
          </cell>
          <cell r="G4695" t="str">
            <v>Bình Thạnh</v>
          </cell>
        </row>
        <row r="4696">
          <cell r="A4696" t="str">
            <v>1416039</v>
          </cell>
          <cell r="B4696" t="str">
            <v>Trần Văn Hoàng Vũ Hảo</v>
          </cell>
          <cell r="C4696" t="str">
            <v>301581694</v>
          </cell>
          <cell r="D4696">
            <v>9</v>
          </cell>
          <cell r="E4696" t="str">
            <v>6380205297071</v>
          </cell>
          <cell r="F4696" t="str">
            <v>Agribank</v>
          </cell>
          <cell r="G4696" t="str">
            <v>Bình Thạnh</v>
          </cell>
        </row>
        <row r="4697">
          <cell r="A4697" t="str">
            <v>1416040</v>
          </cell>
          <cell r="B4697" t="str">
            <v>Cao Huyền Ngọc Hân</v>
          </cell>
          <cell r="C4697" t="str">
            <v>241497896</v>
          </cell>
          <cell r="D4697">
            <v>9</v>
          </cell>
          <cell r="E4697" t="str">
            <v>6380205297138</v>
          </cell>
          <cell r="F4697" t="str">
            <v>Agribank</v>
          </cell>
          <cell r="G4697" t="str">
            <v>Bình Thạnh</v>
          </cell>
        </row>
        <row r="4698">
          <cell r="A4698" t="str">
            <v>1416042</v>
          </cell>
          <cell r="B4698" t="str">
            <v>Nguyễn Trung Hậu</v>
          </cell>
          <cell r="C4698" t="str">
            <v>352314951</v>
          </cell>
          <cell r="D4698">
            <v>9</v>
          </cell>
          <cell r="E4698" t="str">
            <v>6380205325864</v>
          </cell>
          <cell r="F4698" t="str">
            <v>Agribank</v>
          </cell>
          <cell r="G4698" t="str">
            <v>Bình Thạnh</v>
          </cell>
        </row>
        <row r="4699">
          <cell r="A4699" t="str">
            <v>1416043</v>
          </cell>
          <cell r="B4699" t="str">
            <v>Vy Phúc Hậu</v>
          </cell>
          <cell r="C4699" t="str">
            <v>245292816</v>
          </cell>
          <cell r="D4699">
            <v>9</v>
          </cell>
          <cell r="E4699" t="str">
            <v>6380205297180</v>
          </cell>
          <cell r="F4699" t="str">
            <v>Agribank</v>
          </cell>
          <cell r="G4699" t="str">
            <v>Bình Thạnh</v>
          </cell>
        </row>
        <row r="4700">
          <cell r="A4700" t="str">
            <v>1416045</v>
          </cell>
          <cell r="B4700" t="str">
            <v>Cao Hoàng  Hiếu</v>
          </cell>
          <cell r="C4700">
            <v>312223457</v>
          </cell>
          <cell r="D4700">
            <v>9</v>
          </cell>
          <cell r="E4700" t="str">
            <v>6380205322288</v>
          </cell>
          <cell r="F4700" t="str">
            <v>Agribank</v>
          </cell>
          <cell r="G4700" t="str">
            <v>Bình Thạnh</v>
          </cell>
        </row>
        <row r="4701">
          <cell r="A4701" t="str">
            <v>1416048</v>
          </cell>
          <cell r="B4701" t="str">
            <v>Nguyễn Duy Hiếu</v>
          </cell>
          <cell r="C4701" t="str">
            <v>281063862</v>
          </cell>
          <cell r="D4701">
            <v>9</v>
          </cell>
          <cell r="E4701" t="str">
            <v>6380205297246</v>
          </cell>
          <cell r="F4701" t="str">
            <v>Agribank</v>
          </cell>
          <cell r="G4701" t="str">
            <v>Bình Thạnh</v>
          </cell>
        </row>
        <row r="4702">
          <cell r="A4702" t="str">
            <v>1416049</v>
          </cell>
          <cell r="B4702" t="str">
            <v>Nguyễn Khánh Hiếu</v>
          </cell>
          <cell r="C4702" t="str">
            <v>025441075</v>
          </cell>
          <cell r="D4702">
            <v>9</v>
          </cell>
          <cell r="E4702" t="str">
            <v>6380205297325</v>
          </cell>
          <cell r="F4702" t="str">
            <v>Agribank</v>
          </cell>
          <cell r="G4702" t="str">
            <v>Bình Thạnh</v>
          </cell>
        </row>
        <row r="4703">
          <cell r="A4703" t="str">
            <v>1416050</v>
          </cell>
          <cell r="B4703" t="str">
            <v>Trần Thị Như Hiếu</v>
          </cell>
          <cell r="C4703" t="str">
            <v>273559162</v>
          </cell>
          <cell r="D4703">
            <v>9</v>
          </cell>
          <cell r="E4703" t="str">
            <v>6380205324934</v>
          </cell>
          <cell r="F4703" t="str">
            <v>Agribank</v>
          </cell>
          <cell r="G4703" t="str">
            <v>Bình Thạnh</v>
          </cell>
        </row>
        <row r="4704">
          <cell r="A4704" t="str">
            <v>1416051</v>
          </cell>
          <cell r="B4704" t="str">
            <v>Lê Thị Minh Hiền</v>
          </cell>
          <cell r="C4704" t="str">
            <v>025460010</v>
          </cell>
          <cell r="D4704">
            <v>9</v>
          </cell>
          <cell r="E4704" t="str">
            <v>6380205297404</v>
          </cell>
          <cell r="F4704" t="str">
            <v>Agribank</v>
          </cell>
          <cell r="G4704" t="str">
            <v>Bình Thạnh</v>
          </cell>
        </row>
        <row r="4705">
          <cell r="A4705" t="str">
            <v>1416053</v>
          </cell>
          <cell r="B4705" t="str">
            <v>Nguyễn Hoàng Hiệp</v>
          </cell>
          <cell r="C4705" t="str">
            <v>215345110</v>
          </cell>
          <cell r="D4705">
            <v>9</v>
          </cell>
          <cell r="E4705" t="str">
            <v>6380205297462</v>
          </cell>
          <cell r="F4705" t="str">
            <v>Agribank</v>
          </cell>
          <cell r="G4705" t="str">
            <v>Bình Thạnh</v>
          </cell>
        </row>
        <row r="4706">
          <cell r="A4706" t="str">
            <v>1416054</v>
          </cell>
          <cell r="B4706" t="str">
            <v>Ngô Thanh Hoài</v>
          </cell>
          <cell r="C4706" t="str">
            <v>312285951</v>
          </cell>
          <cell r="D4706">
            <v>9</v>
          </cell>
          <cell r="E4706" t="str">
            <v>6380205297529</v>
          </cell>
          <cell r="F4706" t="str">
            <v>Agribank</v>
          </cell>
          <cell r="G4706" t="str">
            <v>Bình Thạnh</v>
          </cell>
        </row>
        <row r="4707">
          <cell r="A4707" t="str">
            <v>1416056</v>
          </cell>
          <cell r="B4707" t="str">
            <v>Nguyễn Trọng Hoàng</v>
          </cell>
          <cell r="C4707" t="str">
            <v>241445852</v>
          </cell>
          <cell r="D4707">
            <v>9</v>
          </cell>
          <cell r="E4707" t="str">
            <v>6380205297620</v>
          </cell>
          <cell r="F4707" t="str">
            <v>Agribank</v>
          </cell>
          <cell r="G4707" t="str">
            <v>Bình Thạnh</v>
          </cell>
        </row>
        <row r="4708">
          <cell r="A4708" t="str">
            <v>1416057</v>
          </cell>
          <cell r="B4708" t="str">
            <v>Nguyễn Văn Hòa</v>
          </cell>
          <cell r="C4708" t="str">
            <v>241462871</v>
          </cell>
          <cell r="D4708">
            <v>9</v>
          </cell>
          <cell r="E4708" t="str">
            <v>6380205319152</v>
          </cell>
          <cell r="F4708" t="str">
            <v>Agribank</v>
          </cell>
          <cell r="G4708" t="str">
            <v>Bình Thạnh</v>
          </cell>
        </row>
        <row r="4709">
          <cell r="A4709" t="str">
            <v>1416058</v>
          </cell>
          <cell r="B4709" t="str">
            <v>Phạm Minh Hòa</v>
          </cell>
          <cell r="C4709" t="str">
            <v>025414636</v>
          </cell>
          <cell r="D4709">
            <v>9</v>
          </cell>
          <cell r="E4709" t="str">
            <v>6380205297666</v>
          </cell>
          <cell r="F4709" t="str">
            <v>Agribank</v>
          </cell>
          <cell r="G4709" t="str">
            <v>Bình Thạnh</v>
          </cell>
        </row>
        <row r="4710">
          <cell r="A4710" t="str">
            <v>1416059</v>
          </cell>
          <cell r="B4710" t="str">
            <v>Võ Tấn Hòa</v>
          </cell>
          <cell r="C4710" t="str">
            <v>272563416</v>
          </cell>
          <cell r="D4710">
            <v>9</v>
          </cell>
          <cell r="E4710" t="str">
            <v>6380205297716</v>
          </cell>
          <cell r="F4710" t="str">
            <v>Agribank</v>
          </cell>
          <cell r="G4710" t="str">
            <v>Bình Thạnh</v>
          </cell>
        </row>
        <row r="4711">
          <cell r="A4711" t="str">
            <v>1416060</v>
          </cell>
          <cell r="B4711" t="str">
            <v>Phạm Thái Học</v>
          </cell>
          <cell r="C4711" t="str">
            <v>273662490</v>
          </cell>
          <cell r="D4711">
            <v>9</v>
          </cell>
          <cell r="E4711" t="str">
            <v>6380205323613</v>
          </cell>
          <cell r="F4711" t="str">
            <v>Agribank</v>
          </cell>
          <cell r="G4711" t="str">
            <v>Bình Thạnh</v>
          </cell>
        </row>
        <row r="4712">
          <cell r="A4712" t="str">
            <v>1416062</v>
          </cell>
          <cell r="B4712" t="str">
            <v>Hoàng Trọng Huy</v>
          </cell>
          <cell r="C4712" t="str">
            <v>281092145</v>
          </cell>
          <cell r="D4712">
            <v>9</v>
          </cell>
          <cell r="E4712" t="str">
            <v>6380205297751</v>
          </cell>
          <cell r="F4712" t="str">
            <v>Agribank</v>
          </cell>
          <cell r="G4712" t="str">
            <v>Bình Thạnh</v>
          </cell>
        </row>
        <row r="4713">
          <cell r="A4713" t="str">
            <v>1416064</v>
          </cell>
          <cell r="B4713" t="str">
            <v>Nguyễn Thị Ngọc Huy</v>
          </cell>
          <cell r="C4713" t="str">
            <v>231127974</v>
          </cell>
          <cell r="D4713">
            <v>9</v>
          </cell>
          <cell r="E4713" t="str">
            <v>6380205297818</v>
          </cell>
          <cell r="F4713" t="str">
            <v>Agribank</v>
          </cell>
          <cell r="G4713" t="str">
            <v>Bình Thạnh</v>
          </cell>
        </row>
        <row r="4714">
          <cell r="A4714" t="str">
            <v>1416065</v>
          </cell>
          <cell r="B4714" t="str">
            <v>Phạm Thế Huy</v>
          </cell>
          <cell r="C4714" t="str">
            <v>212824297</v>
          </cell>
          <cell r="D4714">
            <v>9</v>
          </cell>
          <cell r="E4714" t="str">
            <v>6380205297876</v>
          </cell>
          <cell r="F4714" t="str">
            <v>Agribank</v>
          </cell>
          <cell r="G4714" t="str">
            <v>Bình Thạnh</v>
          </cell>
        </row>
        <row r="4715">
          <cell r="A4715" t="str">
            <v>1416066</v>
          </cell>
          <cell r="B4715" t="str">
            <v>Dương Quốc Hùng</v>
          </cell>
          <cell r="C4715" t="str">
            <v>025649001</v>
          </cell>
          <cell r="D4715">
            <v>9</v>
          </cell>
          <cell r="E4715" t="str">
            <v>6380205319231</v>
          </cell>
          <cell r="F4715" t="str">
            <v>Agribank</v>
          </cell>
          <cell r="G4715" t="str">
            <v>Bình Thạnh</v>
          </cell>
        </row>
        <row r="4716">
          <cell r="A4716" t="str">
            <v>1416069</v>
          </cell>
          <cell r="B4716" t="str">
            <v>Võ Tấn Hùng</v>
          </cell>
          <cell r="C4716" t="str">
            <v>261541107</v>
          </cell>
          <cell r="D4716">
            <v>9</v>
          </cell>
          <cell r="E4716" t="str">
            <v>6380205297910</v>
          </cell>
          <cell r="F4716" t="str">
            <v>Agribank</v>
          </cell>
          <cell r="G4716" t="str">
            <v>Bình Thạnh</v>
          </cell>
        </row>
        <row r="4717">
          <cell r="A4717" t="str">
            <v>1416070</v>
          </cell>
          <cell r="B4717" t="str">
            <v>Vũ Ngọc Hưng</v>
          </cell>
          <cell r="C4717" t="str">
            <v>163396154</v>
          </cell>
          <cell r="D4717">
            <v>9</v>
          </cell>
          <cell r="E4717" t="str">
            <v>6380205324622</v>
          </cell>
          <cell r="F4717" t="str">
            <v>Agribank</v>
          </cell>
          <cell r="G4717" t="str">
            <v>Bình Thạnh</v>
          </cell>
        </row>
        <row r="4718">
          <cell r="A4718" t="str">
            <v>1416071</v>
          </cell>
          <cell r="B4718" t="str">
            <v>Lê Thị Như Hưởng</v>
          </cell>
          <cell r="C4718" t="str">
            <v>221376877</v>
          </cell>
          <cell r="D4718">
            <v>9</v>
          </cell>
          <cell r="E4718" t="str">
            <v>6380205298436</v>
          </cell>
          <cell r="F4718" t="str">
            <v>Agribank</v>
          </cell>
          <cell r="G4718" t="str">
            <v>Bình Thạnh</v>
          </cell>
        </row>
        <row r="4719">
          <cell r="A4719" t="str">
            <v>1416073</v>
          </cell>
          <cell r="B4719" t="str">
            <v>Huỳnh Vĩnh Khánh</v>
          </cell>
          <cell r="C4719" t="str">
            <v>301555686</v>
          </cell>
          <cell r="D4719">
            <v>9</v>
          </cell>
          <cell r="E4719" t="str">
            <v>6380205297932</v>
          </cell>
          <cell r="F4719" t="str">
            <v>Agribank</v>
          </cell>
          <cell r="G4719" t="str">
            <v>Bình Thạnh</v>
          </cell>
        </row>
        <row r="4720">
          <cell r="A4720" t="str">
            <v>1416074</v>
          </cell>
          <cell r="B4720" t="str">
            <v>Võ Quốc Khải</v>
          </cell>
          <cell r="C4720" t="str">
            <v>331761792</v>
          </cell>
          <cell r="D4720">
            <v>9</v>
          </cell>
          <cell r="E4720" t="str">
            <v>6380205297984</v>
          </cell>
          <cell r="F4720" t="str">
            <v>Agribank</v>
          </cell>
          <cell r="G4720" t="str">
            <v>Bình Thạnh</v>
          </cell>
        </row>
        <row r="4721">
          <cell r="A4721" t="str">
            <v>1416079</v>
          </cell>
          <cell r="B4721" t="str">
            <v>Võ Trịnh Anh Khoa</v>
          </cell>
          <cell r="C4721" t="str">
            <v>215334140</v>
          </cell>
          <cell r="D4721">
            <v>9</v>
          </cell>
          <cell r="E4721" t="str">
            <v>6380205325740</v>
          </cell>
          <cell r="F4721" t="str">
            <v>Agribank</v>
          </cell>
          <cell r="G4721" t="str">
            <v>Bình Thạnh</v>
          </cell>
        </row>
        <row r="4722">
          <cell r="A4722" t="str">
            <v>1416082</v>
          </cell>
          <cell r="B4722" t="str">
            <v>Phạm Huỳnh Khôi</v>
          </cell>
          <cell r="C4722" t="str">
            <v>221423010</v>
          </cell>
          <cell r="D4722">
            <v>9</v>
          </cell>
          <cell r="E4722" t="str">
            <v>6380205298039</v>
          </cell>
          <cell r="F4722" t="str">
            <v>Agribank</v>
          </cell>
          <cell r="G4722" t="str">
            <v>Bình Thạnh</v>
          </cell>
        </row>
        <row r="4723">
          <cell r="A4723" t="str">
            <v>1416083</v>
          </cell>
          <cell r="B4723" t="str">
            <v>Huỳnh Tuấn Khương</v>
          </cell>
          <cell r="C4723" t="str">
            <v>025373447</v>
          </cell>
          <cell r="D4723">
            <v>9</v>
          </cell>
          <cell r="E4723" t="str">
            <v>6380205298068</v>
          </cell>
          <cell r="F4723" t="str">
            <v>Agribank</v>
          </cell>
          <cell r="G4723" t="str">
            <v>Bình Thạnh</v>
          </cell>
        </row>
        <row r="4724">
          <cell r="A4724" t="str">
            <v>1416086</v>
          </cell>
          <cell r="B4724" t="str">
            <v>Võ Thanh Kỳ</v>
          </cell>
          <cell r="C4724" t="str">
            <v>025373759</v>
          </cell>
          <cell r="D4724">
            <v>9</v>
          </cell>
          <cell r="E4724" t="str">
            <v>6380205298118</v>
          </cell>
          <cell r="F4724" t="str">
            <v>Agribank</v>
          </cell>
          <cell r="G4724" t="str">
            <v>Bình Thạnh</v>
          </cell>
        </row>
        <row r="4725">
          <cell r="A4725" t="str">
            <v>1416087</v>
          </cell>
          <cell r="B4725" t="str">
            <v>Nguyễn Hoàng Lam</v>
          </cell>
          <cell r="C4725" t="str">
            <v>272545316</v>
          </cell>
          <cell r="D4725">
            <v>9</v>
          </cell>
          <cell r="E4725" t="str">
            <v>6380205298488</v>
          </cell>
          <cell r="F4725" t="str">
            <v>Agribank</v>
          </cell>
          <cell r="G4725" t="str">
            <v>Bình Thạnh</v>
          </cell>
        </row>
        <row r="4726">
          <cell r="A4726" t="str">
            <v>1416088</v>
          </cell>
          <cell r="B4726" t="str">
            <v>Lê Quang Lâm</v>
          </cell>
          <cell r="C4726" t="str">
            <v>025757342</v>
          </cell>
          <cell r="D4726">
            <v>9</v>
          </cell>
          <cell r="E4726" t="str">
            <v>6380205323659</v>
          </cell>
          <cell r="F4726" t="str">
            <v>Agribank</v>
          </cell>
          <cell r="G4726" t="str">
            <v>Bình Thạnh</v>
          </cell>
        </row>
        <row r="4727">
          <cell r="A4727" t="str">
            <v>1416089</v>
          </cell>
          <cell r="B4727" t="str">
            <v>Đặng Thị Liên</v>
          </cell>
          <cell r="C4727" t="str">
            <v>184190597</v>
          </cell>
          <cell r="D4727">
            <v>9</v>
          </cell>
          <cell r="E4727" t="str">
            <v>6380205298669</v>
          </cell>
          <cell r="F4727" t="str">
            <v>Agribank</v>
          </cell>
          <cell r="G4727" t="str">
            <v>Bình Thạnh</v>
          </cell>
        </row>
        <row r="4728">
          <cell r="A4728" t="str">
            <v>1416090</v>
          </cell>
          <cell r="B4728" t="str">
            <v>Lương Nguyễn Phương Linh</v>
          </cell>
          <cell r="C4728" t="str">
            <v>273557223</v>
          </cell>
          <cell r="D4728">
            <v>9</v>
          </cell>
          <cell r="E4728" t="str">
            <v>6380205298580</v>
          </cell>
          <cell r="F4728" t="str">
            <v>Agribank</v>
          </cell>
          <cell r="G4728" t="str">
            <v>Bình Thạnh</v>
          </cell>
        </row>
        <row r="4729">
          <cell r="A4729" t="str">
            <v>1416091</v>
          </cell>
          <cell r="B4729" t="str">
            <v>Nguyễn Võ Bá Linh</v>
          </cell>
          <cell r="C4729" t="str">
            <v>025397704</v>
          </cell>
          <cell r="D4729">
            <v>9</v>
          </cell>
          <cell r="E4729" t="str">
            <v>6380205323954</v>
          </cell>
          <cell r="F4729" t="str">
            <v>Agribank</v>
          </cell>
          <cell r="G4729" t="str">
            <v>Bình Thạnh</v>
          </cell>
        </row>
        <row r="4730">
          <cell r="A4730" t="str">
            <v>1416092</v>
          </cell>
          <cell r="B4730" t="str">
            <v>Trần Văn Linh</v>
          </cell>
          <cell r="C4730" t="str">
            <v>212471964</v>
          </cell>
          <cell r="D4730">
            <v>9</v>
          </cell>
          <cell r="E4730" t="str">
            <v>6380205319283</v>
          </cell>
          <cell r="F4730" t="str">
            <v>Agribank</v>
          </cell>
          <cell r="G4730" t="str">
            <v>Bình Thạnh</v>
          </cell>
        </row>
        <row r="4731">
          <cell r="A4731" t="str">
            <v>1416094</v>
          </cell>
          <cell r="B4731" t="str">
            <v>Huỳnh Trần Hoàng Long</v>
          </cell>
          <cell r="C4731" t="str">
            <v>025687548</v>
          </cell>
          <cell r="D4731">
            <v>9</v>
          </cell>
          <cell r="E4731" t="str">
            <v>6380205298748</v>
          </cell>
          <cell r="F4731" t="str">
            <v>Agribank</v>
          </cell>
          <cell r="G4731" t="str">
            <v>Bình Thạnh</v>
          </cell>
        </row>
        <row r="4732">
          <cell r="A4732" t="str">
            <v>1416095</v>
          </cell>
          <cell r="B4732" t="str">
            <v>Thái Châu Long</v>
          </cell>
          <cell r="C4732" t="str">
            <v>215426168</v>
          </cell>
          <cell r="D4732">
            <v>9</v>
          </cell>
          <cell r="E4732" t="str">
            <v>6380205298804</v>
          </cell>
          <cell r="F4732" t="str">
            <v>Agribank</v>
          </cell>
          <cell r="G4732" t="str">
            <v>Bình Thạnh</v>
          </cell>
        </row>
        <row r="4733">
          <cell r="A4733" t="str">
            <v>1416096</v>
          </cell>
          <cell r="C4733" t="str">
            <v>331801371</v>
          </cell>
          <cell r="D4733">
            <v>9</v>
          </cell>
          <cell r="E4733" t="str">
            <v>0110835544</v>
          </cell>
          <cell r="F4733" t="str">
            <v>Đông Á</v>
          </cell>
          <cell r="G4733" t="str">
            <v>Quận 10</v>
          </cell>
        </row>
        <row r="4734">
          <cell r="A4734" t="str">
            <v>1416097</v>
          </cell>
          <cell r="B4734" t="str">
            <v>Huỳnh Vũ Lợi</v>
          </cell>
          <cell r="C4734" t="str">
            <v>352151499</v>
          </cell>
          <cell r="D4734">
            <v>9</v>
          </cell>
          <cell r="E4734" t="str">
            <v>6706272097126</v>
          </cell>
          <cell r="F4734" t="str">
            <v>Agribank</v>
          </cell>
          <cell r="G4734" t="str">
            <v>Tịnh Biên</v>
          </cell>
        </row>
        <row r="4735">
          <cell r="A4735" t="str">
            <v>1416099</v>
          </cell>
          <cell r="B4735" t="str">
            <v>Lã Công Minh</v>
          </cell>
          <cell r="C4735" t="str">
            <v>381747030</v>
          </cell>
          <cell r="D4735">
            <v>9</v>
          </cell>
          <cell r="E4735" t="str">
            <v>6380205298879</v>
          </cell>
          <cell r="F4735" t="str">
            <v>Agribank</v>
          </cell>
          <cell r="G4735" t="str">
            <v>Bình Thạnh</v>
          </cell>
        </row>
        <row r="4736">
          <cell r="A4736" t="str">
            <v>1416102</v>
          </cell>
          <cell r="B4736" t="str">
            <v>Trần Nhật Minh</v>
          </cell>
          <cell r="C4736" t="str">
            <v>371744529</v>
          </cell>
          <cell r="D4736">
            <v>9</v>
          </cell>
          <cell r="E4736" t="str">
            <v>6380205318432</v>
          </cell>
          <cell r="F4736" t="str">
            <v>Agribank</v>
          </cell>
          <cell r="G4736" t="str">
            <v>Bình Thạnh</v>
          </cell>
        </row>
        <row r="4737">
          <cell r="A4737" t="str">
            <v>1416103</v>
          </cell>
          <cell r="B4737" t="str">
            <v>Nguyễn Trần Hà My</v>
          </cell>
          <cell r="C4737" t="str">
            <v>025457974</v>
          </cell>
          <cell r="D4737">
            <v>9</v>
          </cell>
          <cell r="E4737" t="str">
            <v>6380205298970</v>
          </cell>
          <cell r="F4737" t="str">
            <v>Agribank</v>
          </cell>
          <cell r="G4737" t="str">
            <v>Bình Thạnh</v>
          </cell>
        </row>
        <row r="4738">
          <cell r="A4738" t="str">
            <v>1416104</v>
          </cell>
          <cell r="B4738" t="str">
            <v>Phạm Văn Hoàng Nam</v>
          </cell>
          <cell r="C4738" t="str">
            <v>301536735</v>
          </cell>
          <cell r="D4738">
            <v>9</v>
          </cell>
          <cell r="E4738" t="str">
            <v>6380205301997</v>
          </cell>
          <cell r="F4738" t="str">
            <v>Agribank</v>
          </cell>
          <cell r="G4738" t="str">
            <v>Bình Thạnh</v>
          </cell>
        </row>
        <row r="4739">
          <cell r="A4739" t="str">
            <v>1416105</v>
          </cell>
          <cell r="B4739" t="str">
            <v>Trần Hồng Nam</v>
          </cell>
          <cell r="C4739" t="str">
            <v>341901095</v>
          </cell>
          <cell r="D4739">
            <v>9</v>
          </cell>
          <cell r="E4739" t="str">
            <v>6380205299048</v>
          </cell>
          <cell r="F4739" t="str">
            <v>Agribank</v>
          </cell>
          <cell r="G4739" t="str">
            <v>Bình Thạnh</v>
          </cell>
        </row>
        <row r="4740">
          <cell r="A4740" t="str">
            <v>1416109</v>
          </cell>
          <cell r="B4740" t="str">
            <v>Lê Quang Nghiêm</v>
          </cell>
          <cell r="C4740" t="str">
            <v>291127321</v>
          </cell>
          <cell r="D4740">
            <v>9</v>
          </cell>
          <cell r="E4740" t="str">
            <v>6380205299127</v>
          </cell>
          <cell r="F4740" t="str">
            <v>Agribank</v>
          </cell>
          <cell r="G4740" t="str">
            <v>Bình Thạnh</v>
          </cell>
        </row>
        <row r="4741">
          <cell r="A4741" t="str">
            <v>1416110</v>
          </cell>
          <cell r="B4741" t="str">
            <v>Bùi Ngọc Nghĩa</v>
          </cell>
          <cell r="C4741" t="str">
            <v>025747537</v>
          </cell>
          <cell r="D4741">
            <v>9</v>
          </cell>
          <cell r="E4741" t="str">
            <v>6380205322997</v>
          </cell>
          <cell r="F4741" t="str">
            <v>Agribank</v>
          </cell>
          <cell r="G4741" t="str">
            <v>Bình Thạnh</v>
          </cell>
        </row>
        <row r="4742">
          <cell r="A4742" t="str">
            <v>1416111</v>
          </cell>
          <cell r="B4742" t="str">
            <v>Phan Trọng Nghĩa</v>
          </cell>
          <cell r="C4742" t="str">
            <v>272481881</v>
          </cell>
          <cell r="D4742">
            <v>9</v>
          </cell>
          <cell r="E4742" t="str">
            <v>6380205299287</v>
          </cell>
          <cell r="F4742" t="str">
            <v>Agribank</v>
          </cell>
          <cell r="G4742" t="str">
            <v>Bình Thạnh</v>
          </cell>
        </row>
        <row r="4743">
          <cell r="A4743" t="str">
            <v>1416112</v>
          </cell>
          <cell r="B4743" t="str">
            <v>Mai Đình Nguyên</v>
          </cell>
          <cell r="C4743" t="str">
            <v>025468548</v>
          </cell>
          <cell r="D4743">
            <v>9</v>
          </cell>
          <cell r="E4743" t="str">
            <v>6380205318505</v>
          </cell>
          <cell r="F4743" t="str">
            <v>Agribank</v>
          </cell>
          <cell r="G4743" t="str">
            <v>Bình Thạnh</v>
          </cell>
        </row>
        <row r="4744">
          <cell r="A4744" t="str">
            <v>1416113</v>
          </cell>
          <cell r="B4744" t="str">
            <v>Lê Trí Nguyễn</v>
          </cell>
          <cell r="C4744" t="str">
            <v>241586546</v>
          </cell>
          <cell r="D4744">
            <v>9</v>
          </cell>
          <cell r="E4744" t="str">
            <v>6380205323297</v>
          </cell>
          <cell r="F4744" t="str">
            <v>Agribank</v>
          </cell>
          <cell r="G4744" t="str">
            <v>Bình Thạnh</v>
          </cell>
        </row>
        <row r="4745">
          <cell r="A4745" t="str">
            <v>1416115</v>
          </cell>
          <cell r="B4745" t="str">
            <v>Nguyễn Tài Nhân</v>
          </cell>
          <cell r="C4745" t="str">
            <v>025333149</v>
          </cell>
          <cell r="D4745">
            <v>9</v>
          </cell>
          <cell r="E4745" t="str">
            <v>6380205299372</v>
          </cell>
          <cell r="F4745" t="str">
            <v>Agribank</v>
          </cell>
          <cell r="G4745" t="str">
            <v>Bình Thạnh</v>
          </cell>
        </row>
        <row r="4746">
          <cell r="A4746" t="str">
            <v>1416116</v>
          </cell>
          <cell r="B4746" t="str">
            <v>Huỳnh Thanh Nhật</v>
          </cell>
          <cell r="C4746" t="str">
            <v>352318486</v>
          </cell>
          <cell r="D4746">
            <v>9</v>
          </cell>
          <cell r="E4746" t="str">
            <v>6380205299445</v>
          </cell>
          <cell r="F4746" t="str">
            <v>Agribank</v>
          </cell>
          <cell r="G4746" t="str">
            <v>Bình Thạnh</v>
          </cell>
        </row>
        <row r="4747">
          <cell r="A4747" t="str">
            <v>1416122</v>
          </cell>
          <cell r="B4747" t="str">
            <v>Hoàng Văn Pháp</v>
          </cell>
          <cell r="C4747" t="str">
            <v>231026359</v>
          </cell>
          <cell r="D4747">
            <v>9</v>
          </cell>
          <cell r="E4747" t="str">
            <v>6380205299518</v>
          </cell>
          <cell r="F4747" t="str">
            <v>Agribank</v>
          </cell>
          <cell r="G4747" t="str">
            <v>Bình Thạnh</v>
          </cell>
        </row>
        <row r="4748">
          <cell r="A4748" t="str">
            <v>1416124</v>
          </cell>
          <cell r="B4748" t="str">
            <v>Đàm Văn Phi</v>
          </cell>
          <cell r="C4748" t="str">
            <v>241601216</v>
          </cell>
          <cell r="D4748">
            <v>9</v>
          </cell>
          <cell r="E4748" t="str">
            <v>6380205325812</v>
          </cell>
          <cell r="F4748" t="str">
            <v>Agribank</v>
          </cell>
          <cell r="G4748" t="str">
            <v>Bình Thạnh</v>
          </cell>
        </row>
        <row r="4749">
          <cell r="A4749" t="str">
            <v>1416125</v>
          </cell>
          <cell r="B4749" t="str">
            <v>Nguyễn Hữu  Phi</v>
          </cell>
          <cell r="C4749" t="str">
            <v>215357867</v>
          </cell>
          <cell r="D4749">
            <v>9</v>
          </cell>
          <cell r="E4749" t="str">
            <v>6380205321710</v>
          </cell>
          <cell r="F4749" t="str">
            <v>Agribank</v>
          </cell>
          <cell r="G4749" t="str">
            <v>Bình Thạnh</v>
          </cell>
        </row>
        <row r="4750">
          <cell r="A4750" t="str">
            <v>1416125</v>
          </cell>
          <cell r="C4750" t="str">
            <v>215357867</v>
          </cell>
          <cell r="D4750">
            <v>9</v>
          </cell>
          <cell r="E4750" t="str">
            <v>6380205321710</v>
          </cell>
          <cell r="F4750" t="str">
            <v>Agribank</v>
          </cell>
          <cell r="G4750" t="str">
            <v>Bình Thạnh</v>
          </cell>
        </row>
        <row r="4751">
          <cell r="A4751" t="str">
            <v>1416126</v>
          </cell>
          <cell r="B4751" t="str">
            <v>Trương Hồ Yến Phi</v>
          </cell>
          <cell r="C4751" t="str">
            <v>025488459</v>
          </cell>
          <cell r="D4751">
            <v>9</v>
          </cell>
          <cell r="E4751" t="str">
            <v>6380205323114</v>
          </cell>
          <cell r="F4751" t="str">
            <v>Agribank</v>
          </cell>
          <cell r="G4751" t="str">
            <v>Bình Thạnh</v>
          </cell>
        </row>
        <row r="4752">
          <cell r="A4752" t="str">
            <v>1416127</v>
          </cell>
          <cell r="B4752" t="str">
            <v>Nguyễn Minh Phong</v>
          </cell>
          <cell r="C4752" t="str">
            <v>301621706</v>
          </cell>
          <cell r="D4752">
            <v>9</v>
          </cell>
          <cell r="E4752" t="str">
            <v>6380205299582</v>
          </cell>
          <cell r="F4752" t="str">
            <v>Agribank</v>
          </cell>
          <cell r="G4752" t="str">
            <v>Bình Thạnh</v>
          </cell>
        </row>
        <row r="4753">
          <cell r="A4753" t="str">
            <v>1416130</v>
          </cell>
          <cell r="B4753" t="str">
            <v>Huỳnh Văn  Phú</v>
          </cell>
          <cell r="C4753">
            <v>215403306</v>
          </cell>
          <cell r="D4753">
            <v>9</v>
          </cell>
          <cell r="E4753" t="str">
            <v>6380205322373</v>
          </cell>
          <cell r="F4753" t="str">
            <v>Agribank</v>
          </cell>
          <cell r="G4753" t="str">
            <v>Bình Thạnh</v>
          </cell>
        </row>
        <row r="4754">
          <cell r="A4754" t="str">
            <v>1416131</v>
          </cell>
          <cell r="B4754" t="str">
            <v>Nguyễn Thanh Phú</v>
          </cell>
          <cell r="C4754" t="str">
            <v>301587574</v>
          </cell>
          <cell r="D4754">
            <v>9</v>
          </cell>
          <cell r="E4754" t="str">
            <v>6380205323642</v>
          </cell>
          <cell r="F4754" t="str">
            <v>Agribank</v>
          </cell>
          <cell r="G4754" t="str">
            <v>Bình Thạnh</v>
          </cell>
        </row>
        <row r="4755">
          <cell r="A4755" t="str">
            <v>1416132</v>
          </cell>
          <cell r="B4755" t="str">
            <v>Nguyễn Văn Phú</v>
          </cell>
          <cell r="C4755" t="str">
            <v>241553539</v>
          </cell>
          <cell r="D4755">
            <v>9</v>
          </cell>
          <cell r="E4755" t="str">
            <v>6380205299632</v>
          </cell>
          <cell r="F4755" t="str">
            <v>Agribank</v>
          </cell>
          <cell r="G4755" t="str">
            <v>Bình Thạnh</v>
          </cell>
        </row>
        <row r="4756">
          <cell r="A4756" t="str">
            <v>1416133</v>
          </cell>
          <cell r="B4756" t="str">
            <v>Trần Sĩ Phú</v>
          </cell>
          <cell r="C4756" t="str">
            <v>212673066</v>
          </cell>
          <cell r="D4756">
            <v>9</v>
          </cell>
          <cell r="E4756" t="str">
            <v>6380205325161</v>
          </cell>
          <cell r="F4756" t="str">
            <v>Agribank</v>
          </cell>
          <cell r="G4756" t="str">
            <v>Bình Thạnh</v>
          </cell>
        </row>
        <row r="4757">
          <cell r="A4757" t="str">
            <v>1416134</v>
          </cell>
          <cell r="B4757" t="str">
            <v>Nguyễn Hoàng Phụng</v>
          </cell>
          <cell r="C4757" t="str">
            <v>301580895</v>
          </cell>
          <cell r="D4757">
            <v>9</v>
          </cell>
          <cell r="E4757" t="str">
            <v>6380205299728</v>
          </cell>
          <cell r="F4757" t="str">
            <v>Agribank</v>
          </cell>
          <cell r="G4757" t="str">
            <v>Bình Thạnh</v>
          </cell>
        </row>
        <row r="4758">
          <cell r="A4758" t="str">
            <v>1416135</v>
          </cell>
          <cell r="B4758" t="str">
            <v>Nguyễn Thị Mỹ Phương</v>
          </cell>
          <cell r="C4758" t="str">
            <v>025230768</v>
          </cell>
          <cell r="D4758">
            <v>9</v>
          </cell>
          <cell r="E4758">
            <v>147796064</v>
          </cell>
          <cell r="F4758" t="str">
            <v>VPBank</v>
          </cell>
          <cell r="G4758" t="str">
            <v>TP.HCM</v>
          </cell>
        </row>
        <row r="4759">
          <cell r="A4759" t="str">
            <v>1416136</v>
          </cell>
          <cell r="B4759" t="str">
            <v>Phạm Trương Thúy Phương</v>
          </cell>
          <cell r="C4759" t="str">
            <v>264465203</v>
          </cell>
          <cell r="D4759">
            <v>9</v>
          </cell>
          <cell r="E4759" t="str">
            <v>6380205299950</v>
          </cell>
          <cell r="F4759" t="str">
            <v>Agribank</v>
          </cell>
          <cell r="G4759" t="str">
            <v>Bình Thạnh</v>
          </cell>
        </row>
        <row r="4760">
          <cell r="A4760" t="str">
            <v>1416137</v>
          </cell>
          <cell r="B4760" t="str">
            <v>Trương Thị Thu Phương</v>
          </cell>
          <cell r="C4760" t="str">
            <v>241460309</v>
          </cell>
          <cell r="D4760">
            <v>9</v>
          </cell>
          <cell r="E4760" t="str">
            <v>6380205300017</v>
          </cell>
          <cell r="F4760" t="str">
            <v>Agribank</v>
          </cell>
          <cell r="G4760" t="str">
            <v>Bình Thạnh</v>
          </cell>
        </row>
        <row r="4761">
          <cell r="A4761" t="str">
            <v>1416138</v>
          </cell>
          <cell r="B4761" t="str">
            <v>Võ Hoài Phương</v>
          </cell>
          <cell r="C4761" t="str">
            <v>251058682</v>
          </cell>
          <cell r="D4761">
            <v>9</v>
          </cell>
          <cell r="E4761" t="str">
            <v>6380205323274</v>
          </cell>
          <cell r="F4761" t="str">
            <v>Agribank</v>
          </cell>
          <cell r="G4761" t="str">
            <v>Bình Thạnh</v>
          </cell>
        </row>
        <row r="4762">
          <cell r="A4762" t="str">
            <v>1416139</v>
          </cell>
          <cell r="B4762" t="str">
            <v>Võ Thị Kim Phương</v>
          </cell>
          <cell r="C4762" t="str">
            <v>231043089</v>
          </cell>
          <cell r="D4762">
            <v>9</v>
          </cell>
          <cell r="E4762" t="str">
            <v>6380205300131</v>
          </cell>
          <cell r="F4762" t="str">
            <v>Agribank</v>
          </cell>
          <cell r="G4762" t="str">
            <v>Bình Thạnh</v>
          </cell>
        </row>
        <row r="4763">
          <cell r="A4763" t="str">
            <v>1416140</v>
          </cell>
          <cell r="B4763" t="str">
            <v>Trần Xuân Phước</v>
          </cell>
          <cell r="C4763" t="str">
            <v>272632732</v>
          </cell>
          <cell r="D4763">
            <v>9</v>
          </cell>
          <cell r="E4763" t="str">
            <v>6380205300190</v>
          </cell>
          <cell r="F4763" t="str">
            <v>Agribank</v>
          </cell>
          <cell r="G4763" t="str">
            <v>Bình Thạnh</v>
          </cell>
        </row>
        <row r="4764">
          <cell r="A4764" t="str">
            <v>1416141</v>
          </cell>
          <cell r="B4764" t="str">
            <v>Huỳnh Thị Bích Phượng</v>
          </cell>
          <cell r="C4764" t="str">
            <v>215338995</v>
          </cell>
          <cell r="D4764">
            <v>9</v>
          </cell>
          <cell r="E4764" t="str">
            <v>6380205300262</v>
          </cell>
          <cell r="F4764" t="str">
            <v>Agribank</v>
          </cell>
          <cell r="G4764" t="str">
            <v>Bình Thạnh</v>
          </cell>
        </row>
        <row r="4765">
          <cell r="A4765" t="str">
            <v>1416142</v>
          </cell>
          <cell r="B4765" t="str">
            <v>Phạm Nhật Quang</v>
          </cell>
          <cell r="C4765" t="str">
            <v>225594592</v>
          </cell>
          <cell r="D4765">
            <v>9</v>
          </cell>
          <cell r="E4765" t="str">
            <v>6380205300329</v>
          </cell>
          <cell r="F4765" t="str">
            <v>Agribank</v>
          </cell>
          <cell r="G4765" t="str">
            <v>Bình Thạnh</v>
          </cell>
        </row>
        <row r="4766">
          <cell r="A4766" t="str">
            <v>1416147</v>
          </cell>
          <cell r="B4766" t="str">
            <v>Phùng Thanh Quân</v>
          </cell>
          <cell r="C4766" t="str">
            <v>312289278</v>
          </cell>
          <cell r="D4766">
            <v>9</v>
          </cell>
          <cell r="E4766" t="str">
            <v>6380205300387</v>
          </cell>
          <cell r="F4766" t="str">
            <v>Agribank</v>
          </cell>
          <cell r="G4766" t="str">
            <v>Bình Thạnh</v>
          </cell>
        </row>
        <row r="4767">
          <cell r="A4767" t="str">
            <v>1416148</v>
          </cell>
          <cell r="B4767" t="str">
            <v>Lê Thị Kim Quí</v>
          </cell>
          <cell r="C4767" t="str">
            <v>241573092</v>
          </cell>
          <cell r="D4767">
            <v>9</v>
          </cell>
          <cell r="E4767" t="str">
            <v>6380205320615</v>
          </cell>
          <cell r="F4767" t="str">
            <v>Agribank</v>
          </cell>
          <cell r="G4767" t="str">
            <v>Bình Thạnh</v>
          </cell>
        </row>
        <row r="4768">
          <cell r="A4768" t="str">
            <v>1416149</v>
          </cell>
          <cell r="B4768" t="str">
            <v>Phan Đức Tân Quí</v>
          </cell>
          <cell r="C4768" t="str">
            <v>352350054</v>
          </cell>
          <cell r="D4768">
            <v>9</v>
          </cell>
          <cell r="E4768" t="str">
            <v>6380205324680</v>
          </cell>
          <cell r="F4768" t="str">
            <v>Agribank</v>
          </cell>
          <cell r="G4768" t="str">
            <v>Bình Thạnh</v>
          </cell>
        </row>
        <row r="4769">
          <cell r="A4769" t="str">
            <v>1416150</v>
          </cell>
          <cell r="B4769" t="str">
            <v>Huỳnh Hữu Quốc</v>
          </cell>
          <cell r="C4769" t="str">
            <v>312262949</v>
          </cell>
          <cell r="D4769">
            <v>9</v>
          </cell>
          <cell r="E4769" t="str">
            <v>6380205300420</v>
          </cell>
          <cell r="F4769" t="str">
            <v>Agribank</v>
          </cell>
          <cell r="G4769" t="str">
            <v>Bình Thạnh</v>
          </cell>
        </row>
        <row r="4770">
          <cell r="A4770" t="str">
            <v>1416152</v>
          </cell>
          <cell r="B4770" t="str">
            <v>Lê Ngọc Quyên</v>
          </cell>
          <cell r="C4770" t="str">
            <v>371762342</v>
          </cell>
          <cell r="D4770">
            <v>9</v>
          </cell>
          <cell r="E4770" t="str">
            <v>6380205324508</v>
          </cell>
          <cell r="F4770" t="str">
            <v>Agribank</v>
          </cell>
          <cell r="G4770" t="str">
            <v>Bình Thạnh</v>
          </cell>
        </row>
        <row r="4771">
          <cell r="A4771" t="str">
            <v>1416154</v>
          </cell>
          <cell r="B4771" t="str">
            <v>Nguyễn Thị Như Quỳnh</v>
          </cell>
          <cell r="C4771" t="str">
            <v>273604579</v>
          </cell>
          <cell r="D4771">
            <v>9</v>
          </cell>
          <cell r="E4771" t="str">
            <v>6380205323200</v>
          </cell>
          <cell r="F4771" t="str">
            <v>Agribank</v>
          </cell>
          <cell r="G4771" t="str">
            <v>Bình Thạnh</v>
          </cell>
        </row>
        <row r="4772">
          <cell r="A4772" t="str">
            <v>1416156</v>
          </cell>
          <cell r="B4772" t="str">
            <v>Phạm Minh Sang</v>
          </cell>
          <cell r="C4772" t="str">
            <v>321541955</v>
          </cell>
          <cell r="D4772">
            <v>9</v>
          </cell>
          <cell r="E4772" t="str">
            <v>6380205300495</v>
          </cell>
          <cell r="F4772" t="str">
            <v>Agribank</v>
          </cell>
          <cell r="G4772" t="str">
            <v>Bình Thạnh</v>
          </cell>
        </row>
        <row r="4773">
          <cell r="A4773" t="str">
            <v>1416157</v>
          </cell>
          <cell r="B4773" t="str">
            <v>Tăng Thị Ngọc  Sang</v>
          </cell>
          <cell r="C4773" t="str">
            <v>301551660</v>
          </cell>
          <cell r="D4773">
            <v>9</v>
          </cell>
          <cell r="E4773" t="str">
            <v>6380205322741</v>
          </cell>
          <cell r="F4773" t="str">
            <v>Agribank</v>
          </cell>
          <cell r="G4773" t="str">
            <v>Bình Thạnh</v>
          </cell>
        </row>
        <row r="4774">
          <cell r="A4774" t="str">
            <v>1416158</v>
          </cell>
          <cell r="B4774" t="str">
            <v>Lê Thanh Sâm</v>
          </cell>
          <cell r="C4774" t="str">
            <v>212826865</v>
          </cell>
          <cell r="D4774">
            <v>9</v>
          </cell>
          <cell r="E4774" t="str">
            <v>6380205300574</v>
          </cell>
          <cell r="F4774" t="str">
            <v>Agribank</v>
          </cell>
          <cell r="G4774" t="str">
            <v>Bình Thạnh</v>
          </cell>
        </row>
        <row r="4775">
          <cell r="A4775" t="str">
            <v>1416159</v>
          </cell>
          <cell r="B4775" t="str">
            <v>Võ Văn Sinh</v>
          </cell>
          <cell r="C4775" t="str">
            <v>212714076</v>
          </cell>
          <cell r="D4775">
            <v>9</v>
          </cell>
          <cell r="E4775" t="str">
            <v>6380205300624</v>
          </cell>
          <cell r="F4775" t="str">
            <v>Agribank</v>
          </cell>
          <cell r="G4775" t="str">
            <v>Bình Thạnh</v>
          </cell>
        </row>
        <row r="4776">
          <cell r="A4776" t="str">
            <v>1416161</v>
          </cell>
          <cell r="B4776" t="str">
            <v>Bùi Văn Sơn</v>
          </cell>
          <cell r="C4776" t="str">
            <v>251080170</v>
          </cell>
          <cell r="D4776">
            <v>9</v>
          </cell>
          <cell r="E4776" t="str">
            <v>6380205323817</v>
          </cell>
          <cell r="F4776" t="str">
            <v>Agribank</v>
          </cell>
          <cell r="G4776" t="str">
            <v>Bình Thạnh</v>
          </cell>
        </row>
        <row r="4777">
          <cell r="A4777" t="str">
            <v>1416162</v>
          </cell>
          <cell r="B4777" t="str">
            <v>Nguyễn Tùng Sơn</v>
          </cell>
          <cell r="C4777" t="str">
            <v>225611084</v>
          </cell>
          <cell r="D4777">
            <v>9</v>
          </cell>
          <cell r="E4777" t="str">
            <v>6380205300660</v>
          </cell>
          <cell r="F4777" t="str">
            <v>Agribank</v>
          </cell>
          <cell r="G4777" t="str">
            <v>Bình Thạnh</v>
          </cell>
        </row>
        <row r="4778">
          <cell r="A4778" t="str">
            <v>1416163</v>
          </cell>
          <cell r="B4778" t="str">
            <v>Nguyễn Văn Sơn</v>
          </cell>
          <cell r="C4778" t="str">
            <v>221424504</v>
          </cell>
          <cell r="D4778">
            <v>9</v>
          </cell>
          <cell r="E4778" t="str">
            <v>6380205300710</v>
          </cell>
          <cell r="F4778" t="str">
            <v>Agribank</v>
          </cell>
          <cell r="G4778" t="str">
            <v>Bình Thạnh</v>
          </cell>
        </row>
        <row r="4779">
          <cell r="A4779" t="str">
            <v>1416164</v>
          </cell>
          <cell r="B4779" t="str">
            <v>Vũ Lâm Thái Sơn</v>
          </cell>
          <cell r="C4779" t="str">
            <v>025404800</v>
          </cell>
          <cell r="D4779">
            <v>9</v>
          </cell>
          <cell r="E4779" t="str">
            <v>6380205300790</v>
          </cell>
          <cell r="F4779" t="str">
            <v>Agribank</v>
          </cell>
          <cell r="G4779" t="str">
            <v>Bình Thạnh</v>
          </cell>
        </row>
        <row r="4780">
          <cell r="A4780" t="str">
            <v>1416165</v>
          </cell>
          <cell r="B4780" t="str">
            <v>Nguyễn Văn Tài</v>
          </cell>
          <cell r="C4780" t="str">
            <v>366043904</v>
          </cell>
          <cell r="D4780">
            <v>9</v>
          </cell>
          <cell r="E4780" t="str">
            <v>6380205300834</v>
          </cell>
          <cell r="F4780" t="str">
            <v>Agribank</v>
          </cell>
          <cell r="G4780" t="str">
            <v>Bình Thạnh</v>
          </cell>
        </row>
        <row r="4781">
          <cell r="A4781" t="str">
            <v>1416167</v>
          </cell>
          <cell r="B4781" t="str">
            <v>Đặng Thanh Tâm</v>
          </cell>
          <cell r="C4781" t="str">
            <v>025751117</v>
          </cell>
          <cell r="D4781">
            <v>9</v>
          </cell>
          <cell r="E4781" t="str">
            <v>6380205323150</v>
          </cell>
          <cell r="F4781" t="str">
            <v>Agribank</v>
          </cell>
          <cell r="G4781" t="str">
            <v>Bình Thạnh</v>
          </cell>
        </row>
        <row r="4782">
          <cell r="A4782" t="str">
            <v>1416168</v>
          </cell>
          <cell r="B4782" t="str">
            <v>Ngô Ngọc Tân</v>
          </cell>
          <cell r="C4782" t="str">
            <v>261372776</v>
          </cell>
          <cell r="D4782">
            <v>9</v>
          </cell>
          <cell r="E4782" t="str">
            <v>6380205318586</v>
          </cell>
          <cell r="F4782" t="str">
            <v>Agribank</v>
          </cell>
          <cell r="G4782" t="str">
            <v>Bình Thạnh</v>
          </cell>
        </row>
        <row r="4783">
          <cell r="A4783" t="str">
            <v>1416169</v>
          </cell>
          <cell r="B4783" t="str">
            <v>Nguyễn Nhật Tân</v>
          </cell>
          <cell r="C4783" t="str">
            <v>272404163</v>
          </cell>
          <cell r="D4783">
            <v>9</v>
          </cell>
          <cell r="E4783" t="str">
            <v>6380205300892</v>
          </cell>
          <cell r="F4783" t="str">
            <v>Agribank</v>
          </cell>
          <cell r="G4783" t="str">
            <v>Bình Thạnh</v>
          </cell>
        </row>
        <row r="4784">
          <cell r="A4784" t="str">
            <v>1416171</v>
          </cell>
          <cell r="B4784" t="str">
            <v>Hà Lâm Thành</v>
          </cell>
          <cell r="C4784" t="str">
            <v>301558947</v>
          </cell>
          <cell r="D4784">
            <v>9</v>
          </cell>
          <cell r="E4784" t="str">
            <v>6380205300936</v>
          </cell>
          <cell r="F4784" t="str">
            <v>Agribank</v>
          </cell>
          <cell r="G4784" t="str">
            <v>Bình Thạnh</v>
          </cell>
        </row>
        <row r="4785">
          <cell r="A4785" t="str">
            <v>1416172</v>
          </cell>
          <cell r="B4785" t="str">
            <v>Lê Đăng Thành</v>
          </cell>
          <cell r="C4785" t="str">
            <v>241510343</v>
          </cell>
          <cell r="D4785">
            <v>9</v>
          </cell>
          <cell r="E4785" t="str">
            <v>6380205300971</v>
          </cell>
          <cell r="F4785" t="str">
            <v>Agribank</v>
          </cell>
          <cell r="G4785" t="str">
            <v>Bình Thạnh</v>
          </cell>
        </row>
        <row r="4786">
          <cell r="A4786" t="str">
            <v>1416173</v>
          </cell>
          <cell r="B4786" t="str">
            <v>Nguyễn Long Thành</v>
          </cell>
          <cell r="C4786" t="str">
            <v>251088014</v>
          </cell>
          <cell r="D4786">
            <v>9</v>
          </cell>
          <cell r="E4786" t="str">
            <v>6380205301010</v>
          </cell>
          <cell r="F4786" t="str">
            <v>Agribank</v>
          </cell>
          <cell r="G4786" t="str">
            <v>Bình Thạnh</v>
          </cell>
        </row>
        <row r="4787">
          <cell r="A4787" t="str">
            <v>1416174</v>
          </cell>
          <cell r="B4787" t="str">
            <v>Nguyễn Minh Thành</v>
          </cell>
          <cell r="C4787" t="str">
            <v>221420518</v>
          </cell>
          <cell r="D4787">
            <v>9</v>
          </cell>
          <cell r="E4787" t="str">
            <v>6380205301055</v>
          </cell>
          <cell r="F4787" t="str">
            <v>Agribank</v>
          </cell>
          <cell r="G4787" t="str">
            <v>Bình Thạnh</v>
          </cell>
        </row>
        <row r="4788">
          <cell r="A4788" t="str">
            <v>1416175</v>
          </cell>
          <cell r="B4788" t="str">
            <v>Nguyễn Tấn Thành</v>
          </cell>
          <cell r="C4788" t="str">
            <v>321541108</v>
          </cell>
          <cell r="D4788">
            <v>9</v>
          </cell>
          <cell r="E4788" t="str">
            <v>6380205301105</v>
          </cell>
          <cell r="F4788" t="str">
            <v>Agribank</v>
          </cell>
          <cell r="G4788" t="str">
            <v>Bình Thạnh</v>
          </cell>
        </row>
        <row r="4789">
          <cell r="A4789" t="str">
            <v>1416176</v>
          </cell>
          <cell r="B4789" t="str">
            <v>Võ Minh Thành</v>
          </cell>
          <cell r="C4789" t="str">
            <v>272407325</v>
          </cell>
          <cell r="D4789">
            <v>9</v>
          </cell>
          <cell r="E4789" t="str">
            <v>6380205301140</v>
          </cell>
          <cell r="F4789" t="str">
            <v>Agribank</v>
          </cell>
          <cell r="G4789" t="str">
            <v>Bình Thạnh</v>
          </cell>
        </row>
        <row r="4790">
          <cell r="A4790" t="str">
            <v>1416177</v>
          </cell>
          <cell r="B4790" t="str">
            <v>Hồ Tấn Thạch</v>
          </cell>
          <cell r="C4790" t="str">
            <v>264465417</v>
          </cell>
          <cell r="D4790">
            <v>9</v>
          </cell>
          <cell r="E4790" t="str">
            <v>6380205301192</v>
          </cell>
          <cell r="F4790" t="str">
            <v>Agribank</v>
          </cell>
          <cell r="G4790" t="str">
            <v>Bình Thạnh</v>
          </cell>
        </row>
        <row r="4791">
          <cell r="A4791" t="str">
            <v>1416179</v>
          </cell>
          <cell r="B4791" t="str">
            <v>Trần Trọng Thiên</v>
          </cell>
          <cell r="C4791" t="str">
            <v>371730714</v>
          </cell>
          <cell r="D4791">
            <v>9</v>
          </cell>
          <cell r="E4791" t="str">
            <v>6380205323058</v>
          </cell>
          <cell r="F4791" t="str">
            <v>Agribank</v>
          </cell>
          <cell r="G4791" t="str">
            <v>Bình Thạnh</v>
          </cell>
        </row>
        <row r="4792">
          <cell r="A4792" t="str">
            <v>1416180</v>
          </cell>
          <cell r="B4792" t="str">
            <v>Nguyễn Phúc Thiện</v>
          </cell>
          <cell r="C4792" t="str">
            <v>272497597</v>
          </cell>
          <cell r="D4792">
            <v>9</v>
          </cell>
          <cell r="E4792" t="str">
            <v>6380205301590</v>
          </cell>
          <cell r="F4792" t="str">
            <v>Agribank</v>
          </cell>
          <cell r="G4792" t="str">
            <v>Bình Thạnh</v>
          </cell>
        </row>
        <row r="4793">
          <cell r="A4793" t="str">
            <v>1416183</v>
          </cell>
          <cell r="B4793" t="str">
            <v>Nguyễn Quốc Thịnh</v>
          </cell>
          <cell r="C4793" t="str">
            <v>025387062</v>
          </cell>
          <cell r="D4793">
            <v>9</v>
          </cell>
          <cell r="E4793" t="str">
            <v>6380205301604</v>
          </cell>
          <cell r="F4793" t="str">
            <v>Agribank</v>
          </cell>
          <cell r="G4793" t="str">
            <v>Bình Thạnh</v>
          </cell>
        </row>
        <row r="4794">
          <cell r="A4794" t="str">
            <v>1416184</v>
          </cell>
          <cell r="B4794" t="str">
            <v>Trần Văn Thịnh</v>
          </cell>
          <cell r="C4794" t="str">
            <v>261525029</v>
          </cell>
          <cell r="D4794">
            <v>9</v>
          </cell>
          <cell r="E4794" t="str">
            <v>6380205301610</v>
          </cell>
          <cell r="F4794" t="str">
            <v>Agribank</v>
          </cell>
          <cell r="G4794" t="str">
            <v>Bình Thạnh</v>
          </cell>
        </row>
        <row r="4795">
          <cell r="A4795" t="str">
            <v>1416185</v>
          </cell>
          <cell r="B4795" t="str">
            <v>Nguyễn Anh Thoại</v>
          </cell>
          <cell r="C4795" t="str">
            <v>301602555</v>
          </cell>
          <cell r="D4795">
            <v>9</v>
          </cell>
          <cell r="E4795" t="str">
            <v>6380205301627</v>
          </cell>
          <cell r="F4795" t="str">
            <v>Agribank</v>
          </cell>
          <cell r="G4795" t="str">
            <v>Bình Thạnh</v>
          </cell>
        </row>
        <row r="4796">
          <cell r="A4796" t="str">
            <v>1416187</v>
          </cell>
          <cell r="B4796" t="str">
            <v>Dương Minh Thống</v>
          </cell>
          <cell r="C4796" t="str">
            <v>264500121</v>
          </cell>
          <cell r="D4796">
            <v>9</v>
          </cell>
          <cell r="E4796" t="str">
            <v>6380205301633</v>
          </cell>
          <cell r="F4796" t="str">
            <v>Agribank</v>
          </cell>
          <cell r="G4796" t="str">
            <v>Bình Thạnh</v>
          </cell>
        </row>
        <row r="4797">
          <cell r="A4797" t="str">
            <v>1416188</v>
          </cell>
          <cell r="B4797" t="str">
            <v>Nguyễn Thị Hồng Thu</v>
          </cell>
          <cell r="C4797" t="str">
            <v>025415468</v>
          </cell>
          <cell r="D4797">
            <v>9</v>
          </cell>
          <cell r="E4797" t="str">
            <v>6380205323570</v>
          </cell>
          <cell r="F4797" t="str">
            <v>Agribank</v>
          </cell>
          <cell r="G4797" t="str">
            <v>Bình Thạnh</v>
          </cell>
        </row>
        <row r="4798">
          <cell r="A4798" t="str">
            <v>1416189</v>
          </cell>
          <cell r="B4798" t="str">
            <v>Nguyễn Thanh Thủy</v>
          </cell>
          <cell r="C4798" t="str">
            <v>331798436</v>
          </cell>
          <cell r="D4798">
            <v>9</v>
          </cell>
          <cell r="E4798" t="str">
            <v>6380205301640</v>
          </cell>
          <cell r="F4798" t="str">
            <v>Agribank</v>
          </cell>
          <cell r="G4798" t="str">
            <v>Bình Thạnh</v>
          </cell>
        </row>
        <row r="4799">
          <cell r="A4799" t="str">
            <v>1416191</v>
          </cell>
          <cell r="B4799" t="str">
            <v>Nguyễn Thị Thương</v>
          </cell>
          <cell r="C4799" t="str">
            <v>250997241</v>
          </cell>
          <cell r="D4799">
            <v>9</v>
          </cell>
          <cell r="E4799" t="str">
            <v>6380205301656</v>
          </cell>
          <cell r="F4799" t="str">
            <v>Agribank</v>
          </cell>
          <cell r="G4799" t="str">
            <v>Bình Thạnh</v>
          </cell>
        </row>
        <row r="4800">
          <cell r="A4800" t="str">
            <v>1416192</v>
          </cell>
          <cell r="B4800" t="str">
            <v>Huỳnh Xuân Thưởng</v>
          </cell>
          <cell r="C4800" t="str">
            <v>212261409</v>
          </cell>
          <cell r="D4800">
            <v>9</v>
          </cell>
          <cell r="E4800" t="str">
            <v>6380205325320</v>
          </cell>
          <cell r="F4800" t="str">
            <v>Agribank</v>
          </cell>
          <cell r="G4800" t="str">
            <v>Bình Thạnh</v>
          </cell>
        </row>
        <row r="4801">
          <cell r="A4801" t="str">
            <v>1416194</v>
          </cell>
          <cell r="B4801" t="str">
            <v>Võ Việt Tiến</v>
          </cell>
          <cell r="C4801" t="str">
            <v>025505322</v>
          </cell>
          <cell r="D4801">
            <v>9</v>
          </cell>
          <cell r="E4801" t="str">
            <v>6380205318642</v>
          </cell>
          <cell r="F4801" t="str">
            <v>Agribank</v>
          </cell>
          <cell r="G4801" t="str">
            <v>Bình Thạnh</v>
          </cell>
        </row>
        <row r="4802">
          <cell r="A4802" t="str">
            <v>1416195</v>
          </cell>
          <cell r="B4802" t="str">
            <v>Vũ Quang Tính</v>
          </cell>
          <cell r="C4802" t="str">
            <v>215345119</v>
          </cell>
          <cell r="D4802">
            <v>9</v>
          </cell>
          <cell r="E4802" t="str">
            <v>6380205301662</v>
          </cell>
          <cell r="F4802" t="str">
            <v>Agribank</v>
          </cell>
          <cell r="G4802" t="str">
            <v>Bình Thạnh</v>
          </cell>
        </row>
        <row r="4803">
          <cell r="A4803" t="str">
            <v>1416197</v>
          </cell>
          <cell r="B4803" t="str">
            <v>Nguyễn Xuân Tình</v>
          </cell>
          <cell r="C4803" t="str">
            <v>251051784</v>
          </cell>
          <cell r="D4803">
            <v>9</v>
          </cell>
          <cell r="E4803" t="str">
            <v>6380205301679</v>
          </cell>
          <cell r="F4803" t="str">
            <v>Agribank</v>
          </cell>
          <cell r="G4803" t="str">
            <v>Bình Thạnh</v>
          </cell>
        </row>
        <row r="4804">
          <cell r="A4804" t="str">
            <v>1416198</v>
          </cell>
          <cell r="B4804" t="str">
            <v>Đinh Đức Toàn</v>
          </cell>
          <cell r="C4804" t="str">
            <v>230937971</v>
          </cell>
          <cell r="D4804">
            <v>9</v>
          </cell>
          <cell r="E4804" t="str">
            <v>6380205324724</v>
          </cell>
          <cell r="F4804" t="str">
            <v>Agribank</v>
          </cell>
          <cell r="G4804" t="str">
            <v>Bình Thạnh</v>
          </cell>
        </row>
        <row r="4805">
          <cell r="A4805" t="str">
            <v>1416200</v>
          </cell>
          <cell r="B4805" t="str">
            <v>Nguyễn Anh Trạng</v>
          </cell>
          <cell r="C4805" t="str">
            <v>312307535</v>
          </cell>
          <cell r="D4805">
            <v>9</v>
          </cell>
          <cell r="E4805" t="str">
            <v>6380205323426</v>
          </cell>
          <cell r="F4805" t="str">
            <v>Agribank</v>
          </cell>
          <cell r="G4805" t="str">
            <v>Bình Thạnh</v>
          </cell>
        </row>
        <row r="4806">
          <cell r="A4806" t="str">
            <v>1416202</v>
          </cell>
          <cell r="B4806" t="str">
            <v>Nguyễn Thị Thủy Triều</v>
          </cell>
          <cell r="C4806" t="str">
            <v>291196929</v>
          </cell>
          <cell r="D4806">
            <v>9</v>
          </cell>
          <cell r="E4806" t="str">
            <v>6380205318688</v>
          </cell>
          <cell r="F4806" t="str">
            <v>Agribank</v>
          </cell>
          <cell r="G4806" t="str">
            <v>Bình Thạnh</v>
          </cell>
        </row>
        <row r="4807">
          <cell r="A4807" t="str">
            <v>1416203</v>
          </cell>
          <cell r="B4807" t="str">
            <v>Phạm Minh Triều</v>
          </cell>
          <cell r="C4807" t="str">
            <v>321552475</v>
          </cell>
          <cell r="D4807">
            <v>9</v>
          </cell>
          <cell r="E4807" t="str">
            <v>6380205301685</v>
          </cell>
          <cell r="F4807" t="str">
            <v>Agribank</v>
          </cell>
          <cell r="G4807" t="str">
            <v>Bình Thạnh</v>
          </cell>
        </row>
        <row r="4808">
          <cell r="A4808" t="str">
            <v>1416205</v>
          </cell>
          <cell r="B4808" t="str">
            <v>Phan Thị Thục Trinh</v>
          </cell>
          <cell r="C4808" t="str">
            <v>197353353</v>
          </cell>
          <cell r="D4808">
            <v>9</v>
          </cell>
          <cell r="E4808" t="str">
            <v>6380205301691</v>
          </cell>
          <cell r="F4808" t="str">
            <v>Agribank</v>
          </cell>
          <cell r="G4808" t="str">
            <v>Bình Thạnh</v>
          </cell>
        </row>
        <row r="4809">
          <cell r="A4809" t="str">
            <v>1416206</v>
          </cell>
          <cell r="B4809" t="str">
            <v>Võ Trung Trí</v>
          </cell>
          <cell r="C4809" t="str">
            <v>025121580</v>
          </cell>
          <cell r="D4809">
            <v>9</v>
          </cell>
          <cell r="E4809" t="str">
            <v>6380205320621</v>
          </cell>
          <cell r="F4809" t="str">
            <v>Agribank</v>
          </cell>
          <cell r="G4809" t="str">
            <v>Bình Thạnh</v>
          </cell>
        </row>
        <row r="4810">
          <cell r="A4810" t="str">
            <v>1416207</v>
          </cell>
          <cell r="B4810" t="str">
            <v>Nguyễn Công Trình</v>
          </cell>
          <cell r="C4810" t="str">
            <v>215385329</v>
          </cell>
          <cell r="D4810">
            <v>9</v>
          </cell>
          <cell r="E4810" t="str">
            <v>6380205301706</v>
          </cell>
          <cell r="F4810" t="str">
            <v>Agribank</v>
          </cell>
          <cell r="G4810" t="str">
            <v>Bình Thạnh</v>
          </cell>
        </row>
        <row r="4811">
          <cell r="A4811" t="str">
            <v>1416209</v>
          </cell>
          <cell r="B4811" t="str">
            <v>Phạm Lê Nhã Trúc</v>
          </cell>
          <cell r="C4811" t="str">
            <v>312259066</v>
          </cell>
          <cell r="D4811">
            <v>9</v>
          </cell>
          <cell r="E4811" t="str">
            <v>6380205301712</v>
          </cell>
          <cell r="F4811" t="str">
            <v>Agribank</v>
          </cell>
          <cell r="G4811" t="str">
            <v>Bình Thạnh</v>
          </cell>
        </row>
        <row r="4812">
          <cell r="A4812" t="str">
            <v>1416211</v>
          </cell>
          <cell r="B4812" t="str">
            <v>Lê Văn Trực</v>
          </cell>
          <cell r="C4812" t="str">
            <v>225610753</v>
          </cell>
          <cell r="D4812">
            <v>9</v>
          </cell>
          <cell r="E4812" t="str">
            <v>6380205301729</v>
          </cell>
          <cell r="F4812" t="str">
            <v>Agribank</v>
          </cell>
          <cell r="G4812" t="str">
            <v>Bình Thạnh</v>
          </cell>
        </row>
        <row r="4813">
          <cell r="A4813" t="str">
            <v>1416212</v>
          </cell>
          <cell r="B4813" t="str">
            <v>Lê Anh Tuấn</v>
          </cell>
          <cell r="C4813" t="str">
            <v>341855158</v>
          </cell>
          <cell r="D4813">
            <v>9</v>
          </cell>
          <cell r="E4813" t="str">
            <v>6380205301735</v>
          </cell>
          <cell r="F4813" t="str">
            <v>Agribank</v>
          </cell>
          <cell r="G4813" t="str">
            <v>Bình Thạnh</v>
          </cell>
        </row>
        <row r="4814">
          <cell r="A4814" t="str">
            <v>1416214</v>
          </cell>
          <cell r="B4814" t="str">
            <v>Nguyễn Đình Tuấn</v>
          </cell>
          <cell r="C4814" t="str">
            <v>281169768</v>
          </cell>
          <cell r="D4814">
            <v>9</v>
          </cell>
          <cell r="E4814" t="str">
            <v>6380205301741</v>
          </cell>
          <cell r="F4814" t="str">
            <v>Agribank</v>
          </cell>
          <cell r="G4814" t="str">
            <v>Bình Thạnh</v>
          </cell>
        </row>
        <row r="4815">
          <cell r="A4815" t="str">
            <v>1416216</v>
          </cell>
          <cell r="B4815" t="str">
            <v>Triệu Thạch  Tuấn</v>
          </cell>
          <cell r="C4815" t="str">
            <v>301574340</v>
          </cell>
          <cell r="D4815">
            <v>9</v>
          </cell>
          <cell r="E4815" t="str">
            <v>6380205322140</v>
          </cell>
          <cell r="F4815" t="str">
            <v>Agribank</v>
          </cell>
          <cell r="G4815" t="str">
            <v>Bình Thạnh</v>
          </cell>
        </row>
        <row r="4816">
          <cell r="A4816" t="str">
            <v>1416217</v>
          </cell>
          <cell r="B4816" t="str">
            <v>Hồ Sĩ Tú</v>
          </cell>
          <cell r="C4816" t="str">
            <v>273543658</v>
          </cell>
          <cell r="D4816">
            <v>9</v>
          </cell>
          <cell r="E4816" t="str">
            <v>6380205301758</v>
          </cell>
          <cell r="F4816" t="str">
            <v>Agribank</v>
          </cell>
          <cell r="G4816" t="str">
            <v>Bình Thạnh</v>
          </cell>
        </row>
        <row r="4817">
          <cell r="A4817" t="str">
            <v>1416221</v>
          </cell>
          <cell r="B4817" t="str">
            <v>Lê Ngọc Tứ</v>
          </cell>
          <cell r="C4817" t="str">
            <v>241623649</v>
          </cell>
          <cell r="D4817">
            <v>9</v>
          </cell>
          <cell r="E4817" t="str">
            <v>6380205301764</v>
          </cell>
          <cell r="F4817" t="str">
            <v>Agribank</v>
          </cell>
          <cell r="G4817" t="str">
            <v>Bình Thạnh</v>
          </cell>
        </row>
        <row r="4818">
          <cell r="A4818" t="str">
            <v>1416223</v>
          </cell>
          <cell r="B4818" t="str">
            <v>Ngô Dư Vin</v>
          </cell>
          <cell r="C4818" t="str">
            <v>215462320</v>
          </cell>
          <cell r="D4818">
            <v>9</v>
          </cell>
          <cell r="E4818" t="str">
            <v>4307205185343</v>
          </cell>
          <cell r="F4818" t="str">
            <v>Agribank</v>
          </cell>
          <cell r="G4818" t="str">
            <v>Bình Định</v>
          </cell>
        </row>
        <row r="4819">
          <cell r="A4819" t="str">
            <v>1416224</v>
          </cell>
          <cell r="B4819" t="str">
            <v>Huỳnh Hoàn Vũ</v>
          </cell>
          <cell r="C4819" t="str">
            <v>025434604</v>
          </cell>
          <cell r="D4819">
            <v>9</v>
          </cell>
          <cell r="E4819" t="str">
            <v>6380205301770</v>
          </cell>
          <cell r="F4819" t="str">
            <v>Agribank</v>
          </cell>
          <cell r="G4819" t="str">
            <v>Bình Thạnh</v>
          </cell>
        </row>
        <row r="4820">
          <cell r="A4820" t="str">
            <v>1416226</v>
          </cell>
          <cell r="B4820" t="str">
            <v>Trần Dương Vương</v>
          </cell>
          <cell r="C4820" t="str">
            <v>241518986</v>
          </cell>
          <cell r="D4820">
            <v>9</v>
          </cell>
          <cell r="E4820" t="str">
            <v>6380205301787</v>
          </cell>
          <cell r="F4820" t="str">
            <v>Agribank</v>
          </cell>
          <cell r="G4820" t="str">
            <v>Bình Thạnh</v>
          </cell>
        </row>
        <row r="4821">
          <cell r="A4821" t="str">
            <v>1416229</v>
          </cell>
          <cell r="B4821" t="str">
            <v>Nguyễn Thị Hải Yến</v>
          </cell>
          <cell r="C4821" t="str">
            <v>241525394</v>
          </cell>
          <cell r="D4821">
            <v>9</v>
          </cell>
          <cell r="E4821" t="str">
            <v>6380205318709</v>
          </cell>
          <cell r="F4821" t="str">
            <v>Agribank</v>
          </cell>
          <cell r="G4821" t="str">
            <v>Bình Thạnh</v>
          </cell>
        </row>
        <row r="4822">
          <cell r="A4822" t="str">
            <v>1416231</v>
          </cell>
          <cell r="B4822" t="str">
            <v>Phạm Thị Mỹ Hoa</v>
          </cell>
          <cell r="C4822" t="str">
            <v>221387971</v>
          </cell>
          <cell r="D4822">
            <v>9</v>
          </cell>
          <cell r="E4822" t="str">
            <v>6380205324616</v>
          </cell>
          <cell r="F4822" t="str">
            <v>Agribank</v>
          </cell>
          <cell r="G4822" t="str">
            <v>Bình Thạnh</v>
          </cell>
        </row>
        <row r="4823">
          <cell r="A4823" t="str">
            <v>1416232</v>
          </cell>
          <cell r="B4823" t="str">
            <v>Nông Thu Hoài</v>
          </cell>
          <cell r="C4823" t="str">
            <v>230965414</v>
          </cell>
          <cell r="D4823">
            <v>9</v>
          </cell>
          <cell r="E4823" t="str">
            <v>6380205301793</v>
          </cell>
          <cell r="F4823" t="str">
            <v>Agribank</v>
          </cell>
          <cell r="G4823" t="str">
            <v>Bình Thạnh</v>
          </cell>
        </row>
        <row r="4824">
          <cell r="A4824" t="str">
            <v>1416233</v>
          </cell>
          <cell r="B4824" t="str">
            <v>Phạm Thái  Hoàng</v>
          </cell>
          <cell r="C4824" t="str">
            <v>221398352</v>
          </cell>
          <cell r="D4824">
            <v>9</v>
          </cell>
          <cell r="E4824" t="str">
            <v>6380205322662</v>
          </cell>
          <cell r="F4824" t="str">
            <v>Agribank</v>
          </cell>
          <cell r="G4824" t="str">
            <v>Bình Thạnh</v>
          </cell>
        </row>
        <row r="4825">
          <cell r="A4825" t="str">
            <v>1416234</v>
          </cell>
          <cell r="B4825" t="str">
            <v>Trần Minh Quân</v>
          </cell>
          <cell r="C4825" t="str">
            <v>363819276</v>
          </cell>
          <cell r="D4825">
            <v>9</v>
          </cell>
          <cell r="E4825" t="str">
            <v>6380205302150</v>
          </cell>
          <cell r="F4825" t="str">
            <v>Agribank</v>
          </cell>
          <cell r="G4825" t="str">
            <v>Bình Thạnh</v>
          </cell>
        </row>
        <row r="4826">
          <cell r="A4826" t="str">
            <v>1416236</v>
          </cell>
          <cell r="B4826" t="str">
            <v>Nguyễn Văn Tỷ</v>
          </cell>
          <cell r="C4826" t="str">
            <v>352360732</v>
          </cell>
          <cell r="D4826">
            <v>9</v>
          </cell>
          <cell r="E4826" t="str">
            <v>6380205302222</v>
          </cell>
          <cell r="F4826" t="str">
            <v>Agribank</v>
          </cell>
          <cell r="G4826" t="str">
            <v>Bình Thạnh</v>
          </cell>
        </row>
        <row r="4827">
          <cell r="A4827" t="str">
            <v>1416239</v>
          </cell>
          <cell r="B4827" t="str">
            <v>Đoàn Nguyễn Anh</v>
          </cell>
          <cell r="C4827" t="str">
            <v>025636592</v>
          </cell>
          <cell r="D4827">
            <v>9</v>
          </cell>
          <cell r="E4827" t="str">
            <v>6380205302318</v>
          </cell>
          <cell r="F4827" t="str">
            <v>Agribank</v>
          </cell>
          <cell r="G4827" t="str">
            <v>Bình Thạnh</v>
          </cell>
        </row>
        <row r="4828">
          <cell r="A4828" t="str">
            <v>1416243</v>
          </cell>
          <cell r="B4828" t="str">
            <v>Nguyễn Ngọc Phương Anh</v>
          </cell>
          <cell r="C4828" t="str">
            <v>025423407</v>
          </cell>
          <cell r="D4828">
            <v>9</v>
          </cell>
          <cell r="E4828" t="str">
            <v>6380205302360</v>
          </cell>
          <cell r="F4828" t="str">
            <v>Agribank</v>
          </cell>
          <cell r="G4828" t="str">
            <v>Bình Thạnh</v>
          </cell>
        </row>
        <row r="4829">
          <cell r="A4829" t="str">
            <v>1416246</v>
          </cell>
          <cell r="B4829" t="str">
            <v>Vũ Đắc Xuân Anh</v>
          </cell>
          <cell r="C4829" t="str">
            <v>025571917</v>
          </cell>
          <cell r="D4829">
            <v>9</v>
          </cell>
          <cell r="E4829" t="str">
            <v>6380205302426</v>
          </cell>
          <cell r="F4829" t="str">
            <v>Agribank</v>
          </cell>
          <cell r="G4829" t="str">
            <v>Bình Thạnh</v>
          </cell>
        </row>
        <row r="4830">
          <cell r="A4830" t="str">
            <v>1416248</v>
          </cell>
          <cell r="B4830" t="str">
            <v>Trần Thị Thu An</v>
          </cell>
          <cell r="C4830" t="str">
            <v>272569519</v>
          </cell>
          <cell r="D4830">
            <v>9</v>
          </cell>
          <cell r="E4830" t="str">
            <v>6380205302505</v>
          </cell>
          <cell r="F4830" t="str">
            <v>Agribank</v>
          </cell>
          <cell r="G4830" t="str">
            <v>Bình Thạnh</v>
          </cell>
        </row>
        <row r="4831">
          <cell r="A4831" t="str">
            <v>1416250</v>
          </cell>
          <cell r="B4831" t="str">
            <v>Lê Thị Kiều ái</v>
          </cell>
          <cell r="C4831" t="str">
            <v>212795635</v>
          </cell>
          <cell r="D4831">
            <v>9</v>
          </cell>
          <cell r="E4831" t="str">
            <v>6380205302586</v>
          </cell>
          <cell r="F4831" t="str">
            <v>Agribank</v>
          </cell>
          <cell r="G4831" t="str">
            <v>Bình Thạnh</v>
          </cell>
        </row>
        <row r="4832">
          <cell r="A4832" t="str">
            <v>1416252</v>
          </cell>
          <cell r="B4832" t="str">
            <v>Hoàng Nguyễn Hồng Ân</v>
          </cell>
          <cell r="C4832" t="str">
            <v>241499263</v>
          </cell>
          <cell r="D4832">
            <v>9</v>
          </cell>
          <cell r="E4832" t="str">
            <v>6380205320638</v>
          </cell>
          <cell r="F4832" t="str">
            <v>Agribank</v>
          </cell>
          <cell r="G4832" t="str">
            <v>Bình Thạnh</v>
          </cell>
        </row>
        <row r="4833">
          <cell r="A4833" t="str">
            <v>1416255</v>
          </cell>
          <cell r="B4833" t="str">
            <v>Võ Hoàng Ân</v>
          </cell>
          <cell r="C4833" t="str">
            <v>312294929</v>
          </cell>
          <cell r="D4833">
            <v>9</v>
          </cell>
          <cell r="E4833" t="str">
            <v>6380205323222</v>
          </cell>
          <cell r="F4833" t="str">
            <v>Agribank</v>
          </cell>
          <cell r="G4833" t="str">
            <v>Bình Thạnh</v>
          </cell>
        </row>
        <row r="4834">
          <cell r="A4834" t="str">
            <v>1416258</v>
          </cell>
          <cell r="B4834" t="str">
            <v>Nguyễn Phúc Bảo</v>
          </cell>
          <cell r="C4834" t="str">
            <v>025483483</v>
          </cell>
          <cell r="D4834">
            <v>9</v>
          </cell>
          <cell r="E4834" t="str">
            <v>6380205325914</v>
          </cell>
          <cell r="F4834" t="str">
            <v>Agribank</v>
          </cell>
          <cell r="G4834" t="str">
            <v>Bình Thạnh</v>
          </cell>
        </row>
        <row r="4835">
          <cell r="A4835" t="str">
            <v>1416261</v>
          </cell>
          <cell r="B4835" t="str">
            <v>Nguyễn Minh Châu</v>
          </cell>
          <cell r="C4835" t="str">
            <v>301496306</v>
          </cell>
          <cell r="D4835">
            <v>9</v>
          </cell>
          <cell r="E4835" t="str">
            <v>6380205323410</v>
          </cell>
          <cell r="F4835" t="str">
            <v>Agribank</v>
          </cell>
          <cell r="G4835" t="str">
            <v>Bình Thạnh</v>
          </cell>
        </row>
        <row r="4836">
          <cell r="A4836" t="str">
            <v>1416269</v>
          </cell>
          <cell r="B4836" t="str">
            <v>Phùng Ngọc Dung</v>
          </cell>
          <cell r="C4836" t="str">
            <v>251019636</v>
          </cell>
          <cell r="D4836">
            <v>9</v>
          </cell>
          <cell r="E4836" t="str">
            <v>6380205303009</v>
          </cell>
          <cell r="F4836" t="str">
            <v>Agribank</v>
          </cell>
          <cell r="G4836" t="str">
            <v>Bình Thạnh</v>
          </cell>
        </row>
        <row r="4837">
          <cell r="A4837" t="str">
            <v>1416271</v>
          </cell>
          <cell r="B4837" t="str">
            <v>Nguyễn Phương Hoài Duyên</v>
          </cell>
          <cell r="C4837" t="str">
            <v>025458050</v>
          </cell>
          <cell r="D4837">
            <v>9</v>
          </cell>
          <cell r="E4837" t="str">
            <v>6380205303096</v>
          </cell>
          <cell r="F4837" t="str">
            <v>Agribank</v>
          </cell>
          <cell r="G4837" t="str">
            <v>Bình Thạnh</v>
          </cell>
        </row>
        <row r="4838">
          <cell r="A4838" t="str">
            <v>1416277</v>
          </cell>
          <cell r="B4838" t="str">
            <v>Trần Thị Thuỳ Dương</v>
          </cell>
          <cell r="C4838" t="str">
            <v>281131087</v>
          </cell>
          <cell r="D4838">
            <v>9</v>
          </cell>
          <cell r="E4838" t="str">
            <v>6380205318767</v>
          </cell>
          <cell r="F4838" t="str">
            <v>Agribank</v>
          </cell>
          <cell r="G4838" t="str">
            <v>Bình Thạnh</v>
          </cell>
        </row>
        <row r="4839">
          <cell r="A4839" t="str">
            <v>1416278</v>
          </cell>
          <cell r="B4839" t="str">
            <v>Nguyễn Linh Đan</v>
          </cell>
          <cell r="C4839" t="str">
            <v>312285372</v>
          </cell>
          <cell r="D4839">
            <v>9</v>
          </cell>
          <cell r="E4839" t="str">
            <v>6380205303175</v>
          </cell>
          <cell r="F4839" t="str">
            <v>Agribank</v>
          </cell>
          <cell r="G4839" t="str">
            <v>Bình Thạnh</v>
          </cell>
        </row>
        <row r="4840">
          <cell r="A4840" t="str">
            <v>1416279</v>
          </cell>
          <cell r="B4840" t="str">
            <v>Lê Thị Hồng Đào</v>
          </cell>
          <cell r="C4840" t="str">
            <v>312271212</v>
          </cell>
          <cell r="D4840">
            <v>9</v>
          </cell>
          <cell r="E4840" t="str">
            <v>6380205318823</v>
          </cell>
          <cell r="F4840" t="str">
            <v>Agribank</v>
          </cell>
          <cell r="G4840" t="str">
            <v>Bình Thạnh</v>
          </cell>
        </row>
        <row r="4841">
          <cell r="A4841" t="str">
            <v>1416281</v>
          </cell>
          <cell r="B4841" t="str">
            <v>Nguyễn Ngọc Đạt</v>
          </cell>
          <cell r="C4841" t="str">
            <v>025112016</v>
          </cell>
          <cell r="D4841">
            <v>9</v>
          </cell>
          <cell r="E4841" t="str">
            <v>6380205303254</v>
          </cell>
          <cell r="F4841" t="str">
            <v>Agribank</v>
          </cell>
          <cell r="G4841" t="str">
            <v>Bình Thạnh</v>
          </cell>
        </row>
        <row r="4842">
          <cell r="A4842" t="str">
            <v>1416284</v>
          </cell>
          <cell r="B4842" t="str">
            <v>Phạm Tiến Đạt</v>
          </cell>
          <cell r="C4842" t="str">
            <v>025493615</v>
          </cell>
          <cell r="D4842">
            <v>9</v>
          </cell>
          <cell r="E4842" t="str">
            <v>6380205303333</v>
          </cell>
          <cell r="F4842" t="str">
            <v>Agribank</v>
          </cell>
          <cell r="G4842" t="str">
            <v>Bình Thạnh</v>
          </cell>
        </row>
        <row r="4843">
          <cell r="A4843" t="str">
            <v>1416285</v>
          </cell>
          <cell r="B4843" t="str">
            <v>Nguyễn Công Định</v>
          </cell>
          <cell r="C4843" t="str">
            <v>025450409</v>
          </cell>
          <cell r="D4843">
            <v>9</v>
          </cell>
          <cell r="E4843" t="str">
            <v>6380205303391</v>
          </cell>
          <cell r="F4843" t="str">
            <v>Agribank</v>
          </cell>
          <cell r="G4843" t="str">
            <v>Bình Thạnh</v>
          </cell>
        </row>
        <row r="4844">
          <cell r="A4844" t="str">
            <v>1416290</v>
          </cell>
          <cell r="B4844" t="str">
            <v>Võ Minh Đức</v>
          </cell>
          <cell r="C4844" t="str">
            <v>025584742</v>
          </cell>
          <cell r="D4844">
            <v>9</v>
          </cell>
          <cell r="E4844" t="str">
            <v>6380205303435</v>
          </cell>
          <cell r="F4844" t="str">
            <v>Agribank</v>
          </cell>
          <cell r="G4844" t="str">
            <v>Bình Thạnh</v>
          </cell>
        </row>
        <row r="4845">
          <cell r="A4845" t="str">
            <v>1416293</v>
          </cell>
          <cell r="B4845" t="str">
            <v>Huỳnh Thị Thu Hà</v>
          </cell>
          <cell r="C4845" t="str">
            <v>301585563</v>
          </cell>
          <cell r="D4845">
            <v>9</v>
          </cell>
          <cell r="E4845" t="str">
            <v>6380205303543</v>
          </cell>
          <cell r="F4845" t="str">
            <v>Agribank</v>
          </cell>
          <cell r="G4845" t="str">
            <v>Bình Thạnh</v>
          </cell>
        </row>
        <row r="4846">
          <cell r="A4846" t="str">
            <v>1416297</v>
          </cell>
          <cell r="B4846" t="str">
            <v>Trần Thị Mỹ Hạnh</v>
          </cell>
          <cell r="C4846" t="str">
            <v>241400529</v>
          </cell>
          <cell r="D4846">
            <v>9</v>
          </cell>
          <cell r="E4846" t="str">
            <v>6380205303622</v>
          </cell>
          <cell r="F4846" t="str">
            <v>Agribank</v>
          </cell>
          <cell r="G4846" t="str">
            <v>Bình Thạnh</v>
          </cell>
        </row>
        <row r="4847">
          <cell r="A4847" t="str">
            <v>1416300</v>
          </cell>
          <cell r="B4847" t="str">
            <v>Nguyễn Quang Hiếu</v>
          </cell>
          <cell r="C4847" t="str">
            <v>261490354</v>
          </cell>
          <cell r="D4847">
            <v>9</v>
          </cell>
          <cell r="E4847" t="str">
            <v>6380205325598</v>
          </cell>
          <cell r="F4847" t="str">
            <v>Agribank</v>
          </cell>
          <cell r="G4847" t="str">
            <v>Bình Thạnh</v>
          </cell>
        </row>
        <row r="4848">
          <cell r="A4848" t="str">
            <v>1416304</v>
          </cell>
          <cell r="B4848" t="str">
            <v>Nguyễn Thị Thu Hiền</v>
          </cell>
          <cell r="C4848" t="str">
            <v>272460294</v>
          </cell>
          <cell r="D4848">
            <v>9</v>
          </cell>
          <cell r="E4848" t="str">
            <v>6380205323620</v>
          </cell>
          <cell r="F4848" t="str">
            <v>Agribank</v>
          </cell>
          <cell r="G4848" t="str">
            <v>Bình Thạnh</v>
          </cell>
        </row>
        <row r="4849">
          <cell r="A4849" t="str">
            <v>1416305</v>
          </cell>
          <cell r="B4849" t="str">
            <v>Đặng Thị Hoa</v>
          </cell>
          <cell r="C4849" t="str">
            <v>017484680</v>
          </cell>
          <cell r="D4849">
            <v>9</v>
          </cell>
          <cell r="E4849" t="str">
            <v>6380205323773</v>
          </cell>
          <cell r="F4849" t="str">
            <v>Agribank</v>
          </cell>
          <cell r="G4849" t="str">
            <v>Bình Thạnh</v>
          </cell>
        </row>
        <row r="4850">
          <cell r="A4850" t="str">
            <v>1416307</v>
          </cell>
          <cell r="B4850" t="str">
            <v>Lê Lâm Huy Hoàng</v>
          </cell>
          <cell r="C4850" t="str">
            <v>025426345</v>
          </cell>
          <cell r="D4850">
            <v>9</v>
          </cell>
          <cell r="E4850" t="str">
            <v>6380205303697</v>
          </cell>
          <cell r="F4850" t="str">
            <v>Agribank</v>
          </cell>
          <cell r="G4850" t="str">
            <v>Bình Thạnh</v>
          </cell>
        </row>
        <row r="4851">
          <cell r="A4851" t="str">
            <v>1416319</v>
          </cell>
          <cell r="B4851" t="str">
            <v>Phạm Tấn Huy</v>
          </cell>
          <cell r="C4851" t="str">
            <v>025463834</v>
          </cell>
          <cell r="D4851">
            <v>9</v>
          </cell>
          <cell r="E4851" t="str">
            <v>6380205303782</v>
          </cell>
          <cell r="F4851" t="str">
            <v>Agribank</v>
          </cell>
          <cell r="G4851" t="str">
            <v>Bình Thạnh</v>
          </cell>
        </row>
        <row r="4852">
          <cell r="A4852" t="str">
            <v>1416327</v>
          </cell>
          <cell r="B4852" t="str">
            <v>Nguyễn Phạm Quỳnh Hương</v>
          </cell>
          <cell r="C4852" t="str">
            <v>272562331</v>
          </cell>
          <cell r="D4852">
            <v>9</v>
          </cell>
          <cell r="E4852" t="str">
            <v>6380205324290</v>
          </cell>
          <cell r="F4852" t="str">
            <v>Agribank</v>
          </cell>
          <cell r="G4852" t="str">
            <v>Bình Thạnh</v>
          </cell>
        </row>
        <row r="4853">
          <cell r="A4853" t="str">
            <v>1416339</v>
          </cell>
          <cell r="B4853" t="str">
            <v>Trần Huỳnh Khoa</v>
          </cell>
          <cell r="C4853" t="str">
            <v>321585788</v>
          </cell>
          <cell r="D4853">
            <v>9</v>
          </cell>
          <cell r="E4853" t="str">
            <v>6380205303878</v>
          </cell>
          <cell r="F4853" t="str">
            <v>Agribank</v>
          </cell>
          <cell r="G4853" t="str">
            <v>Bình Thạnh</v>
          </cell>
        </row>
        <row r="4854">
          <cell r="A4854" t="str">
            <v>1416348</v>
          </cell>
          <cell r="B4854" t="str">
            <v>Trần Minh Kỳ</v>
          </cell>
          <cell r="C4854" t="str">
            <v>025440170</v>
          </cell>
          <cell r="D4854">
            <v>9</v>
          </cell>
          <cell r="E4854" t="str">
            <v>6380205303986</v>
          </cell>
          <cell r="F4854" t="str">
            <v>Agribank</v>
          </cell>
          <cell r="G4854" t="str">
            <v>Bình Thạnh</v>
          </cell>
        </row>
        <row r="4855">
          <cell r="A4855" t="str">
            <v>1416349</v>
          </cell>
          <cell r="B4855" t="str">
            <v>Phạm Công Lâm</v>
          </cell>
          <cell r="C4855" t="str">
            <v>152027413</v>
          </cell>
          <cell r="D4855">
            <v>9</v>
          </cell>
          <cell r="E4855" t="str">
            <v>6380205304053</v>
          </cell>
          <cell r="F4855" t="str">
            <v>Agribank</v>
          </cell>
          <cell r="G4855" t="str">
            <v>Bình Thạnh</v>
          </cell>
        </row>
        <row r="4856">
          <cell r="A4856" t="str">
            <v>1416352</v>
          </cell>
          <cell r="B4856" t="str">
            <v>Phạm Thị  Liễu</v>
          </cell>
          <cell r="D4856">
            <v>0</v>
          </cell>
          <cell r="E4856" t="str">
            <v>6380205322837</v>
          </cell>
          <cell r="F4856" t="str">
            <v>Agribank</v>
          </cell>
          <cell r="G4856" t="str">
            <v>Bình Thạnh</v>
          </cell>
        </row>
        <row r="4857">
          <cell r="A4857" t="str">
            <v>1416354</v>
          </cell>
          <cell r="B4857" t="str">
            <v>Đào Văn Linh</v>
          </cell>
          <cell r="C4857" t="str">
            <v>261357874</v>
          </cell>
          <cell r="D4857">
            <v>9</v>
          </cell>
          <cell r="E4857" t="str">
            <v>6380205304132</v>
          </cell>
          <cell r="F4857" t="str">
            <v>Agribank</v>
          </cell>
          <cell r="G4857" t="str">
            <v>Bình Thạnh</v>
          </cell>
        </row>
        <row r="4858">
          <cell r="A4858" t="str">
            <v>1416358</v>
          </cell>
          <cell r="B4858" t="str">
            <v>Trần Ngọc Linh</v>
          </cell>
          <cell r="C4858" t="str">
            <v>025624854</v>
          </cell>
          <cell r="D4858">
            <v>9</v>
          </cell>
          <cell r="E4858" t="str">
            <v>6380205318869</v>
          </cell>
          <cell r="F4858" t="str">
            <v>Agribank</v>
          </cell>
          <cell r="G4858" t="str">
            <v>Bình Thạnh</v>
          </cell>
        </row>
        <row r="4859">
          <cell r="A4859" t="str">
            <v>1416365</v>
          </cell>
          <cell r="B4859" t="str">
            <v>Nguyễn Minh Luân</v>
          </cell>
          <cell r="C4859" t="str">
            <v>301567347</v>
          </cell>
          <cell r="D4859">
            <v>9</v>
          </cell>
          <cell r="E4859" t="str">
            <v>6380205323382</v>
          </cell>
          <cell r="F4859" t="str">
            <v>Agribank</v>
          </cell>
          <cell r="G4859" t="str">
            <v>Bình Thạnh</v>
          </cell>
        </row>
        <row r="4860">
          <cell r="A4860" t="str">
            <v>1416368</v>
          </cell>
          <cell r="B4860" t="str">
            <v>Nguyễn Thị Bạch Lựu</v>
          </cell>
          <cell r="C4860" t="str">
            <v>301547310</v>
          </cell>
          <cell r="D4860">
            <v>9</v>
          </cell>
          <cell r="E4860" t="str">
            <v>6380205324639</v>
          </cell>
          <cell r="F4860" t="str">
            <v>Agribank</v>
          </cell>
          <cell r="G4860" t="str">
            <v>Bình Thạnh</v>
          </cell>
        </row>
        <row r="4861">
          <cell r="A4861" t="str">
            <v>1416375</v>
          </cell>
          <cell r="B4861" t="str">
            <v>Lê Nguyễn Phương Nam</v>
          </cell>
          <cell r="C4861" t="str">
            <v>025668623</v>
          </cell>
          <cell r="D4861">
            <v>9</v>
          </cell>
          <cell r="E4861" t="str">
            <v>6380205318925</v>
          </cell>
          <cell r="F4861" t="str">
            <v>Agribank</v>
          </cell>
          <cell r="G4861" t="str">
            <v>Bình Thạnh</v>
          </cell>
        </row>
        <row r="4862">
          <cell r="A4862" t="str">
            <v>1416376</v>
          </cell>
          <cell r="B4862" t="str">
            <v>Lê Minh Ngân</v>
          </cell>
          <cell r="C4862" t="str">
            <v>341862563</v>
          </cell>
          <cell r="D4862">
            <v>9</v>
          </cell>
          <cell r="E4862" t="str">
            <v>6380205318983</v>
          </cell>
          <cell r="F4862" t="str">
            <v>Agribank</v>
          </cell>
          <cell r="G4862" t="str">
            <v>Bình Thạnh</v>
          </cell>
        </row>
        <row r="4863">
          <cell r="A4863" t="str">
            <v>1416377</v>
          </cell>
          <cell r="B4863" t="str">
            <v>Tạ Tuyết Ngân</v>
          </cell>
          <cell r="C4863" t="str">
            <v>264462072</v>
          </cell>
          <cell r="D4863">
            <v>9</v>
          </cell>
          <cell r="E4863" t="str">
            <v>6380205295388</v>
          </cell>
          <cell r="F4863" t="str">
            <v>Agribank</v>
          </cell>
          <cell r="G4863" t="str">
            <v>Bình Thạnh</v>
          </cell>
        </row>
        <row r="4864">
          <cell r="A4864" t="str">
            <v>1416380</v>
          </cell>
          <cell r="B4864" t="str">
            <v>Trần Văn Nghĩa</v>
          </cell>
          <cell r="C4864" t="str">
            <v>215347172</v>
          </cell>
          <cell r="D4864">
            <v>9</v>
          </cell>
          <cell r="E4864" t="str">
            <v>6380205304292</v>
          </cell>
          <cell r="F4864" t="str">
            <v>Agribank</v>
          </cell>
          <cell r="G4864" t="str">
            <v>Bình Thạnh</v>
          </cell>
        </row>
        <row r="4865">
          <cell r="A4865" t="str">
            <v>1416381</v>
          </cell>
          <cell r="B4865" t="str">
            <v>Võ Trọng Nghĩa</v>
          </cell>
          <cell r="C4865" t="str">
            <v>321511953</v>
          </cell>
          <cell r="D4865">
            <v>9</v>
          </cell>
          <cell r="E4865" t="str">
            <v>6380205304388</v>
          </cell>
          <cell r="F4865" t="str">
            <v>Agribank</v>
          </cell>
          <cell r="G4865" t="str">
            <v>Bình Thạnh</v>
          </cell>
        </row>
        <row r="4866">
          <cell r="A4866" t="str">
            <v>1416382</v>
          </cell>
          <cell r="B4866" t="str">
            <v>Nguyễn Thanh Nghị</v>
          </cell>
          <cell r="C4866" t="str">
            <v>241434949</v>
          </cell>
          <cell r="D4866">
            <v>9</v>
          </cell>
          <cell r="E4866" t="str">
            <v>6380205324169</v>
          </cell>
          <cell r="F4866" t="str">
            <v>Agribank</v>
          </cell>
          <cell r="G4866" t="str">
            <v>Bình Thạnh</v>
          </cell>
        </row>
        <row r="4867">
          <cell r="A4867" t="str">
            <v>1416398</v>
          </cell>
          <cell r="B4867" t="str">
            <v>Lê Thị Nhân</v>
          </cell>
          <cell r="C4867" t="str">
            <v>212616277</v>
          </cell>
          <cell r="D4867">
            <v>9</v>
          </cell>
          <cell r="E4867" t="str">
            <v>6380205304467</v>
          </cell>
          <cell r="F4867" t="str">
            <v>Agribank</v>
          </cell>
          <cell r="G4867" t="str">
            <v>Bình Thạnh</v>
          </cell>
        </row>
        <row r="4868">
          <cell r="A4868" t="str">
            <v>1416404</v>
          </cell>
          <cell r="B4868" t="str">
            <v>Nguyễn Thị Như Nhi</v>
          </cell>
          <cell r="C4868" t="str">
            <v>025321257</v>
          </cell>
          <cell r="D4868">
            <v>9</v>
          </cell>
          <cell r="E4868" t="str">
            <v>6380205326322</v>
          </cell>
          <cell r="F4868" t="str">
            <v>Agribank</v>
          </cell>
          <cell r="G4868" t="str">
            <v>Bình Thạnh</v>
          </cell>
        </row>
        <row r="4869">
          <cell r="A4869" t="str">
            <v>1416412</v>
          </cell>
          <cell r="B4869" t="str">
            <v>Nguyễn Thị Kim Oanh</v>
          </cell>
          <cell r="C4869" t="str">
            <v>291141289</v>
          </cell>
          <cell r="D4869">
            <v>9</v>
          </cell>
          <cell r="E4869" t="str">
            <v>6380205319038</v>
          </cell>
          <cell r="F4869" t="str">
            <v>Agribank</v>
          </cell>
          <cell r="G4869" t="str">
            <v>Bình Thạnh</v>
          </cell>
        </row>
        <row r="4870">
          <cell r="A4870" t="str">
            <v>1416416</v>
          </cell>
          <cell r="B4870" t="str">
            <v>Dương Thanh Phong</v>
          </cell>
          <cell r="C4870" t="str">
            <v>291126082</v>
          </cell>
          <cell r="D4870">
            <v>9</v>
          </cell>
          <cell r="E4870" t="str">
            <v>6380205304575</v>
          </cell>
          <cell r="F4870" t="str">
            <v>Agribank</v>
          </cell>
          <cell r="G4870" t="str">
            <v>Bình Thạnh</v>
          </cell>
        </row>
        <row r="4871">
          <cell r="A4871" t="str">
            <v>1416418</v>
          </cell>
          <cell r="B4871" t="str">
            <v>Đỗ Hoàng Phúc</v>
          </cell>
          <cell r="C4871" t="str">
            <v>025709596</v>
          </cell>
          <cell r="D4871">
            <v>9</v>
          </cell>
          <cell r="E4871" t="str">
            <v>6380205319123</v>
          </cell>
          <cell r="F4871" t="str">
            <v>Agribank</v>
          </cell>
          <cell r="G4871" t="str">
            <v>Bình Thạnh</v>
          </cell>
        </row>
        <row r="4872">
          <cell r="A4872" t="str">
            <v>1416418</v>
          </cell>
          <cell r="B4872" t="str">
            <v>Đỗ Hoàng Phúc</v>
          </cell>
          <cell r="C4872" t="str">
            <v>025709596</v>
          </cell>
          <cell r="D4872">
            <v>9</v>
          </cell>
          <cell r="E4872" t="str">
            <v>6380205319123</v>
          </cell>
          <cell r="F4872" t="str">
            <v>Agribank</v>
          </cell>
          <cell r="G4872" t="str">
            <v>Bình Thạnh</v>
          </cell>
        </row>
        <row r="4873">
          <cell r="A4873" t="str">
            <v>1416421</v>
          </cell>
          <cell r="B4873" t="str">
            <v>Quản Minh Phú</v>
          </cell>
          <cell r="C4873" t="str">
            <v>366118400</v>
          </cell>
          <cell r="D4873">
            <v>9</v>
          </cell>
          <cell r="E4873" t="str">
            <v>6380205304677</v>
          </cell>
          <cell r="F4873" t="str">
            <v>Agribank</v>
          </cell>
          <cell r="G4873" t="str">
            <v>Bình Thạnh</v>
          </cell>
        </row>
        <row r="4874">
          <cell r="A4874" t="str">
            <v>1416422</v>
          </cell>
          <cell r="B4874" t="str">
            <v>Nguyễn Đình Phụng</v>
          </cell>
          <cell r="C4874" t="str">
            <v>025422388</v>
          </cell>
          <cell r="D4874">
            <v>9</v>
          </cell>
          <cell r="E4874" t="str">
            <v>6380205304779</v>
          </cell>
          <cell r="F4874" t="str">
            <v>Agribank</v>
          </cell>
          <cell r="G4874" t="str">
            <v>Bình Thạnh</v>
          </cell>
        </row>
        <row r="4875">
          <cell r="A4875" t="str">
            <v>1416425</v>
          </cell>
          <cell r="B4875" t="str">
            <v>Đinh Thị Nam Phương</v>
          </cell>
          <cell r="C4875" t="str">
            <v>024939274</v>
          </cell>
          <cell r="D4875">
            <v>9</v>
          </cell>
          <cell r="E4875" t="str">
            <v>6380205322980</v>
          </cell>
          <cell r="F4875" t="str">
            <v>Agribank</v>
          </cell>
          <cell r="G4875" t="str">
            <v>Bình Thạnh</v>
          </cell>
        </row>
        <row r="4876">
          <cell r="A4876" t="str">
            <v>1416433</v>
          </cell>
          <cell r="B4876" t="str">
            <v>Nguyễn Nguyệt Quế</v>
          </cell>
          <cell r="C4876" t="str">
            <v>312278748</v>
          </cell>
          <cell r="D4876">
            <v>9</v>
          </cell>
          <cell r="E4876" t="str">
            <v>6380205325648</v>
          </cell>
          <cell r="F4876" t="str">
            <v>Agribank</v>
          </cell>
          <cell r="G4876" t="str">
            <v>Bình Thạnh</v>
          </cell>
        </row>
        <row r="4877">
          <cell r="A4877" t="str">
            <v>1416435</v>
          </cell>
          <cell r="B4877" t="str">
            <v>Trần Bá Quyền</v>
          </cell>
          <cell r="C4877" t="str">
            <v>261460564</v>
          </cell>
          <cell r="D4877">
            <v>9</v>
          </cell>
          <cell r="E4877" t="str">
            <v>6380205323960</v>
          </cell>
          <cell r="F4877" t="str">
            <v>Agribank</v>
          </cell>
          <cell r="G4877" t="str">
            <v>Bình Thạnh</v>
          </cell>
        </row>
        <row r="4878">
          <cell r="A4878" t="str">
            <v>1416441</v>
          </cell>
          <cell r="B4878" t="str">
            <v>Nguyễn Trần Minh Sang</v>
          </cell>
          <cell r="C4878" t="str">
            <v>025299001</v>
          </cell>
          <cell r="D4878">
            <v>9</v>
          </cell>
          <cell r="E4878" t="str">
            <v>6380205304893</v>
          </cell>
          <cell r="F4878" t="str">
            <v>Agribank</v>
          </cell>
          <cell r="G4878" t="str">
            <v>Bình Thạnh</v>
          </cell>
        </row>
        <row r="4879">
          <cell r="A4879" t="str">
            <v>1416447</v>
          </cell>
          <cell r="B4879" t="str">
            <v>Phạm Đình Sơn</v>
          </cell>
          <cell r="C4879" t="str">
            <v>245276241</v>
          </cell>
          <cell r="D4879">
            <v>9</v>
          </cell>
          <cell r="E4879" t="str">
            <v>6380205323557</v>
          </cell>
          <cell r="F4879" t="str">
            <v>Agribank</v>
          </cell>
          <cell r="G4879" t="str">
            <v>Bình Thạnh</v>
          </cell>
        </row>
        <row r="4880">
          <cell r="A4880" t="str">
            <v>1416450</v>
          </cell>
          <cell r="B4880" t="str">
            <v>La Tấn Tài</v>
          </cell>
          <cell r="C4880" t="str">
            <v>312308300</v>
          </cell>
          <cell r="D4880">
            <v>9</v>
          </cell>
          <cell r="E4880" t="str">
            <v>6380205323511</v>
          </cell>
          <cell r="F4880" t="str">
            <v>Agribank</v>
          </cell>
          <cell r="G4880" t="str">
            <v>Bình Thạnh</v>
          </cell>
        </row>
        <row r="4881">
          <cell r="A4881" t="str">
            <v>1416453</v>
          </cell>
          <cell r="B4881" t="str">
            <v>Hồ Minh Tâm</v>
          </cell>
          <cell r="C4881" t="str">
            <v>261392827</v>
          </cell>
          <cell r="D4881">
            <v>9</v>
          </cell>
          <cell r="E4881" t="str">
            <v>6380205323239</v>
          </cell>
          <cell r="F4881" t="str">
            <v>Agribank</v>
          </cell>
          <cell r="G4881" t="str">
            <v>Bình Thạnh</v>
          </cell>
        </row>
        <row r="4882">
          <cell r="A4882" t="str">
            <v>1416458</v>
          </cell>
          <cell r="B4882" t="str">
            <v>Võ Như Thanh</v>
          </cell>
          <cell r="C4882" t="str">
            <v>025404540</v>
          </cell>
          <cell r="D4882">
            <v>9</v>
          </cell>
          <cell r="E4882" t="str">
            <v>6380205324152</v>
          </cell>
          <cell r="F4882" t="str">
            <v>Agribank</v>
          </cell>
          <cell r="G4882" t="str">
            <v>Bình Thạnh</v>
          </cell>
        </row>
        <row r="4883">
          <cell r="A4883" t="str">
            <v>1416471</v>
          </cell>
          <cell r="B4883" t="str">
            <v>Nguyễn Văn Thiện</v>
          </cell>
          <cell r="C4883" t="str">
            <v>272574487</v>
          </cell>
          <cell r="D4883">
            <v>9</v>
          </cell>
          <cell r="E4883" t="str">
            <v>6380205325920</v>
          </cell>
          <cell r="F4883" t="str">
            <v>Agribank</v>
          </cell>
          <cell r="G4883" t="str">
            <v>Bình Thạnh</v>
          </cell>
        </row>
        <row r="4884">
          <cell r="A4884" t="str">
            <v>1416481</v>
          </cell>
          <cell r="B4884" t="str">
            <v>Đinh Hoài Mỹ Tiên</v>
          </cell>
          <cell r="C4884" t="str">
            <v>272488633</v>
          </cell>
          <cell r="D4884">
            <v>9</v>
          </cell>
          <cell r="E4884" t="str">
            <v>6380205305085</v>
          </cell>
          <cell r="F4884" t="str">
            <v>Agribank</v>
          </cell>
          <cell r="G4884" t="str">
            <v>Bình Thạnh</v>
          </cell>
        </row>
        <row r="4885">
          <cell r="A4885" t="str">
            <v>1416482</v>
          </cell>
          <cell r="B4885" t="str">
            <v>Hoàng Thị Tiên</v>
          </cell>
          <cell r="C4885" t="str">
            <v>285586952</v>
          </cell>
          <cell r="D4885">
            <v>9</v>
          </cell>
          <cell r="E4885" t="str">
            <v>6380205323750</v>
          </cell>
          <cell r="F4885" t="str">
            <v>Agribank</v>
          </cell>
          <cell r="G4885" t="str">
            <v>Bình Thạnh</v>
          </cell>
        </row>
        <row r="4886">
          <cell r="A4886" t="str">
            <v>1416485</v>
          </cell>
          <cell r="B4886" t="str">
            <v>Nguyễn Thị Mỷ Tiên</v>
          </cell>
          <cell r="C4886" t="str">
            <v>341831479</v>
          </cell>
          <cell r="D4886">
            <v>9</v>
          </cell>
          <cell r="E4886" t="str">
            <v>6380205305187</v>
          </cell>
          <cell r="F4886" t="str">
            <v>Agribank</v>
          </cell>
          <cell r="G4886" t="str">
            <v>Bình Thạnh</v>
          </cell>
        </row>
        <row r="4887">
          <cell r="A4887" t="str">
            <v>1416487</v>
          </cell>
          <cell r="B4887" t="str">
            <v>Huỳnh Trung Tiến</v>
          </cell>
          <cell r="C4887" t="str">
            <v>025452044</v>
          </cell>
          <cell r="D4887">
            <v>9</v>
          </cell>
          <cell r="E4887" t="str">
            <v>6380205305289</v>
          </cell>
          <cell r="F4887" t="str">
            <v>Agribank</v>
          </cell>
          <cell r="G4887" t="str">
            <v>Bình Thạnh</v>
          </cell>
        </row>
        <row r="4888">
          <cell r="A4888" t="str">
            <v>1416490</v>
          </cell>
          <cell r="B4888" t="str">
            <v>Nguyễn Phước Toàn</v>
          </cell>
          <cell r="C4888" t="str">
            <v>321573848</v>
          </cell>
          <cell r="D4888">
            <v>9</v>
          </cell>
          <cell r="E4888" t="str">
            <v>6380205320650</v>
          </cell>
          <cell r="F4888" t="str">
            <v>Agribank</v>
          </cell>
          <cell r="G4888" t="str">
            <v>Bình Thạnh</v>
          </cell>
        </row>
        <row r="4889">
          <cell r="A4889" t="str">
            <v>1416491</v>
          </cell>
          <cell r="B4889" t="str">
            <v>Phạm Quốc Toàn</v>
          </cell>
          <cell r="C4889" t="str">
            <v>301580873</v>
          </cell>
          <cell r="D4889">
            <v>9</v>
          </cell>
          <cell r="E4889" t="str">
            <v>6380205305374</v>
          </cell>
          <cell r="F4889" t="str">
            <v>Agribank</v>
          </cell>
          <cell r="G4889" t="str">
            <v>Bình Thạnh</v>
          </cell>
        </row>
        <row r="4890">
          <cell r="A4890" t="str">
            <v>1416492</v>
          </cell>
          <cell r="B4890" t="str">
            <v>Đặng Thị Mai Trang</v>
          </cell>
          <cell r="C4890" t="str">
            <v>341849788</v>
          </cell>
          <cell r="D4890">
            <v>9</v>
          </cell>
          <cell r="E4890" t="str">
            <v>6380205305476</v>
          </cell>
          <cell r="F4890" t="str">
            <v>Agribank</v>
          </cell>
          <cell r="G4890" t="str">
            <v>Bình Thạnh</v>
          </cell>
        </row>
        <row r="4891">
          <cell r="A4891" t="str">
            <v>1416497</v>
          </cell>
          <cell r="B4891" t="str">
            <v>Nguyễn Thị Bích Trâm</v>
          </cell>
          <cell r="C4891" t="str">
            <v>205900296</v>
          </cell>
          <cell r="D4891">
            <v>9</v>
          </cell>
          <cell r="E4891" t="str">
            <v>6380205319198</v>
          </cell>
          <cell r="F4891" t="str">
            <v>Agribank</v>
          </cell>
          <cell r="G4891" t="str">
            <v>Bình Thạnh</v>
          </cell>
        </row>
        <row r="4892">
          <cell r="A4892" t="str">
            <v>1416499</v>
          </cell>
          <cell r="B4892" t="str">
            <v>Trương Cẩm  Trấn</v>
          </cell>
          <cell r="C4892" t="str">
            <v>025445323</v>
          </cell>
          <cell r="D4892">
            <v>9</v>
          </cell>
          <cell r="E4892" t="str">
            <v>6380205322294</v>
          </cell>
          <cell r="F4892" t="str">
            <v>Agribank</v>
          </cell>
          <cell r="G4892" t="str">
            <v>Bình Thạnh</v>
          </cell>
        </row>
        <row r="4893">
          <cell r="A4893" t="str">
            <v>1416500</v>
          </cell>
          <cell r="B4893" t="str">
            <v>Nguyễn Thanh Triều</v>
          </cell>
          <cell r="C4893" t="str">
            <v>264463917</v>
          </cell>
          <cell r="D4893">
            <v>9</v>
          </cell>
          <cell r="E4893" t="str">
            <v>6380205305549</v>
          </cell>
          <cell r="F4893" t="str">
            <v>Agribank</v>
          </cell>
          <cell r="G4893" t="str">
            <v>Bình Thạnh</v>
          </cell>
        </row>
        <row r="4894">
          <cell r="A4894" t="str">
            <v>1416502</v>
          </cell>
          <cell r="B4894" t="str">
            <v>Nguyễn Thị Trinh</v>
          </cell>
          <cell r="C4894" t="str">
            <v>215375943</v>
          </cell>
          <cell r="D4894">
            <v>9</v>
          </cell>
          <cell r="E4894" t="str">
            <v>6380205323041</v>
          </cell>
          <cell r="F4894" t="str">
            <v>Agribank</v>
          </cell>
          <cell r="G4894" t="str">
            <v>Bình Thạnh</v>
          </cell>
        </row>
        <row r="4895">
          <cell r="A4895" t="str">
            <v>1416504</v>
          </cell>
          <cell r="B4895" t="str">
            <v>Nguyễn Trọng Trí</v>
          </cell>
          <cell r="C4895" t="str">
            <v>321553495</v>
          </cell>
          <cell r="D4895">
            <v>9</v>
          </cell>
          <cell r="E4895" t="str">
            <v>6380205305628</v>
          </cell>
          <cell r="F4895" t="str">
            <v>Agribank</v>
          </cell>
          <cell r="G4895" t="str">
            <v>Bình Thạnh</v>
          </cell>
        </row>
        <row r="4896">
          <cell r="A4896" t="str">
            <v>1416505</v>
          </cell>
          <cell r="B4896" t="str">
            <v>Tăng Minh Trí</v>
          </cell>
          <cell r="C4896" t="str">
            <v>201750953</v>
          </cell>
          <cell r="D4896">
            <v>9</v>
          </cell>
          <cell r="E4896" t="str">
            <v>6380205297173</v>
          </cell>
          <cell r="F4896" t="str">
            <v>Agribank</v>
          </cell>
          <cell r="G4896" t="str">
            <v>Bình Thạnh</v>
          </cell>
        </row>
        <row r="4897">
          <cell r="A4897" t="str">
            <v>1416506</v>
          </cell>
          <cell r="B4897" t="str">
            <v>Võ Minh Trí</v>
          </cell>
          <cell r="C4897" t="str">
            <v>291116670</v>
          </cell>
          <cell r="D4897">
            <v>9</v>
          </cell>
          <cell r="E4897" t="str">
            <v>6380205297298</v>
          </cell>
          <cell r="F4897" t="str">
            <v>Agribank</v>
          </cell>
          <cell r="G4897" t="str">
            <v>Bình Thạnh</v>
          </cell>
        </row>
        <row r="4898">
          <cell r="A4898" t="str">
            <v>1416510</v>
          </cell>
          <cell r="B4898" t="str">
            <v>Huỳnh Mai Thủy Trúc</v>
          </cell>
          <cell r="C4898" t="str">
            <v>261470405</v>
          </cell>
          <cell r="D4898">
            <v>9</v>
          </cell>
          <cell r="E4898" t="str">
            <v>6380205297410</v>
          </cell>
          <cell r="F4898" t="str">
            <v>Agribank</v>
          </cell>
          <cell r="G4898" t="str">
            <v>Bình Thạnh</v>
          </cell>
        </row>
        <row r="4899">
          <cell r="A4899" t="str">
            <v>1416511</v>
          </cell>
          <cell r="B4899" t="str">
            <v>Lê Ngọc Thanh Trúc</v>
          </cell>
          <cell r="C4899" t="str">
            <v>312255015</v>
          </cell>
          <cell r="D4899">
            <v>9</v>
          </cell>
          <cell r="E4899" t="str">
            <v>6380205297535</v>
          </cell>
          <cell r="F4899" t="str">
            <v>Agribank</v>
          </cell>
          <cell r="G4899" t="str">
            <v>Bình Thạnh</v>
          </cell>
        </row>
        <row r="4900">
          <cell r="A4900" t="str">
            <v>1416512</v>
          </cell>
          <cell r="B4900" t="str">
            <v>Nguyễn Thị Diểm Trúc</v>
          </cell>
          <cell r="C4900" t="str">
            <v>312296824</v>
          </cell>
          <cell r="D4900">
            <v>9</v>
          </cell>
          <cell r="E4900" t="str">
            <v>6380205323360</v>
          </cell>
          <cell r="F4900" t="str">
            <v>Agribank</v>
          </cell>
          <cell r="G4900" t="str">
            <v>Bình Thạnh</v>
          </cell>
        </row>
        <row r="4901">
          <cell r="A4901" t="str">
            <v>1416514</v>
          </cell>
          <cell r="B4901" t="str">
            <v>Phạm Thị Thanh Trúc</v>
          </cell>
          <cell r="C4901" t="str">
            <v>272451256</v>
          </cell>
          <cell r="D4901">
            <v>9</v>
          </cell>
          <cell r="E4901" t="str">
            <v>6380205323715</v>
          </cell>
          <cell r="F4901" t="str">
            <v>Agribank</v>
          </cell>
          <cell r="G4901" t="str">
            <v>Bình Thạnh</v>
          </cell>
        </row>
        <row r="4902">
          <cell r="A4902" t="str">
            <v>1416516</v>
          </cell>
          <cell r="B4902" t="str">
            <v>Trần Khải Anh Trường</v>
          </cell>
          <cell r="C4902" t="str">
            <v>025388323</v>
          </cell>
          <cell r="D4902">
            <v>9</v>
          </cell>
          <cell r="E4902" t="str">
            <v>6380205297587</v>
          </cell>
          <cell r="F4902" t="str">
            <v>Agribank</v>
          </cell>
          <cell r="G4902" t="str">
            <v>Bình Thạnh</v>
          </cell>
        </row>
        <row r="4903">
          <cell r="A4903" t="str">
            <v>1416520</v>
          </cell>
          <cell r="B4903" t="str">
            <v>Nguyễn Hoàng Anh Tuấn</v>
          </cell>
          <cell r="C4903" t="str">
            <v>261528902</v>
          </cell>
          <cell r="D4903">
            <v>9</v>
          </cell>
          <cell r="E4903" t="str">
            <v>6380205297643</v>
          </cell>
          <cell r="F4903" t="str">
            <v>Agribank</v>
          </cell>
          <cell r="G4903" t="str">
            <v>Bình Thạnh</v>
          </cell>
        </row>
        <row r="4904">
          <cell r="A4904" t="str">
            <v>1416521</v>
          </cell>
          <cell r="B4904" t="str">
            <v>Nguyễn Quốc Tuấn</v>
          </cell>
          <cell r="C4904" t="str">
            <v>025457413</v>
          </cell>
          <cell r="D4904">
            <v>9</v>
          </cell>
          <cell r="E4904" t="str">
            <v>6380205297695</v>
          </cell>
          <cell r="F4904" t="str">
            <v>Agribank</v>
          </cell>
          <cell r="G4904" t="str">
            <v>Bình Thạnh</v>
          </cell>
        </row>
        <row r="4905">
          <cell r="A4905" t="str">
            <v>1416522</v>
          </cell>
          <cell r="B4905" t="str">
            <v>Trần Anh  Tuấn</v>
          </cell>
          <cell r="C4905" t="str">
            <v>174604051</v>
          </cell>
          <cell r="D4905">
            <v>9</v>
          </cell>
          <cell r="E4905" t="str">
            <v>6380205322186</v>
          </cell>
          <cell r="F4905" t="str">
            <v>Agribank</v>
          </cell>
          <cell r="G4905" t="str">
            <v>Bình Thạnh</v>
          </cell>
        </row>
        <row r="4906">
          <cell r="A4906" t="str">
            <v>1416525</v>
          </cell>
          <cell r="B4906" t="str">
            <v>Huỳnh Thanh Tùng</v>
          </cell>
          <cell r="C4906" t="str">
            <v>231099714</v>
          </cell>
          <cell r="D4906">
            <v>9</v>
          </cell>
          <cell r="E4906" t="str">
            <v>6380205297745</v>
          </cell>
          <cell r="F4906" t="str">
            <v>Agribank</v>
          </cell>
          <cell r="G4906" t="str">
            <v>Bình Thạnh</v>
          </cell>
        </row>
        <row r="4907">
          <cell r="A4907" t="str">
            <v>1416526</v>
          </cell>
          <cell r="B4907" t="str">
            <v>Liên Sơn Tùng</v>
          </cell>
          <cell r="C4907" t="str">
            <v>025489374</v>
          </cell>
          <cell r="D4907">
            <v>9</v>
          </cell>
          <cell r="E4907" t="str">
            <v>6380205297824</v>
          </cell>
          <cell r="F4907" t="str">
            <v>Agribank</v>
          </cell>
          <cell r="G4907" t="str">
            <v>Bình Thạnh</v>
          </cell>
        </row>
        <row r="4908">
          <cell r="A4908" t="str">
            <v>1416528</v>
          </cell>
          <cell r="B4908" t="str">
            <v>Nguyễn Thị Mỹ Uyên</v>
          </cell>
          <cell r="C4908" t="str">
            <v>264472189</v>
          </cell>
          <cell r="D4908">
            <v>9</v>
          </cell>
          <cell r="E4908" t="str">
            <v>6380205297882</v>
          </cell>
          <cell r="F4908" t="str">
            <v>Agribank</v>
          </cell>
          <cell r="G4908" t="str">
            <v>Bình Thạnh</v>
          </cell>
        </row>
        <row r="4909">
          <cell r="A4909" t="str">
            <v>1416532</v>
          </cell>
          <cell r="B4909" t="str">
            <v>Trần Huy Văn</v>
          </cell>
          <cell r="C4909" t="str">
            <v>025479030</v>
          </cell>
          <cell r="D4909">
            <v>9</v>
          </cell>
          <cell r="E4909" t="str">
            <v>6380205323688</v>
          </cell>
          <cell r="F4909" t="str">
            <v>Agribank</v>
          </cell>
          <cell r="G4909" t="str">
            <v>Bình Thạnh</v>
          </cell>
        </row>
        <row r="4910">
          <cell r="A4910" t="str">
            <v>1416533</v>
          </cell>
          <cell r="B4910" t="str">
            <v>Huỳnh Quốc Việt</v>
          </cell>
          <cell r="C4910" t="str">
            <v>025261732</v>
          </cell>
          <cell r="D4910">
            <v>9</v>
          </cell>
          <cell r="E4910" t="str">
            <v>6380205323330</v>
          </cell>
          <cell r="F4910" t="str">
            <v>Agribank</v>
          </cell>
          <cell r="G4910" t="str">
            <v>Bình Thạnh</v>
          </cell>
        </row>
        <row r="4911">
          <cell r="A4911" t="str">
            <v>1416535</v>
          </cell>
          <cell r="B4911" t="str">
            <v>Ngô Hoàng Vinh</v>
          </cell>
          <cell r="C4911" t="str">
            <v>025468854</v>
          </cell>
          <cell r="D4911">
            <v>9</v>
          </cell>
          <cell r="E4911" t="str">
            <v>6380205297949</v>
          </cell>
          <cell r="F4911" t="str">
            <v>Agribank</v>
          </cell>
          <cell r="G4911" t="str">
            <v>Bình Thạnh</v>
          </cell>
        </row>
        <row r="4912">
          <cell r="A4912" t="str">
            <v>1416536</v>
          </cell>
          <cell r="B4912" t="str">
            <v>Nguyễn Tự Thân Vinh</v>
          </cell>
          <cell r="C4912" t="str">
            <v>212279622</v>
          </cell>
          <cell r="D4912">
            <v>9</v>
          </cell>
          <cell r="E4912" t="str">
            <v>6380205298022</v>
          </cell>
          <cell r="F4912" t="str">
            <v>Agribank</v>
          </cell>
          <cell r="G4912" t="str">
            <v>Bình Thạnh</v>
          </cell>
        </row>
        <row r="4913">
          <cell r="A4913" t="str">
            <v>1416547</v>
          </cell>
          <cell r="B4913" t="str">
            <v>Võ Hoàng Hải Yến</v>
          </cell>
          <cell r="C4913" t="str">
            <v>025351998</v>
          </cell>
          <cell r="D4913">
            <v>9</v>
          </cell>
          <cell r="E4913" t="str">
            <v>6380205298074</v>
          </cell>
          <cell r="F4913" t="str">
            <v>Agribank</v>
          </cell>
          <cell r="G4913" t="str">
            <v>Bình Thạnh</v>
          </cell>
        </row>
        <row r="4914">
          <cell r="A4914" t="str">
            <v>1417001</v>
          </cell>
          <cell r="B4914" t="str">
            <v>Bế Thị Vân Anh</v>
          </cell>
          <cell r="C4914" t="str">
            <v>251025769</v>
          </cell>
          <cell r="D4914">
            <v>9</v>
          </cell>
          <cell r="E4914" t="str">
            <v>6380205298101</v>
          </cell>
          <cell r="F4914" t="str">
            <v>Agribank</v>
          </cell>
          <cell r="G4914" t="str">
            <v>Bình Thạnh</v>
          </cell>
        </row>
        <row r="4915">
          <cell r="A4915" t="str">
            <v>1417003</v>
          </cell>
          <cell r="B4915" t="str">
            <v>Dư Thị Anh</v>
          </cell>
          <cell r="C4915" t="str">
            <v>285612036</v>
          </cell>
          <cell r="D4915">
            <v>9</v>
          </cell>
          <cell r="E4915" t="str">
            <v>6380205298147</v>
          </cell>
          <cell r="F4915" t="str">
            <v>Agribank</v>
          </cell>
          <cell r="G4915" t="str">
            <v>Bình Thạnh</v>
          </cell>
        </row>
        <row r="4916">
          <cell r="A4916" t="str">
            <v>1417004</v>
          </cell>
          <cell r="B4916" t="str">
            <v>Hồ Huỳnh Thảo Anh</v>
          </cell>
          <cell r="C4916" t="str">
            <v>321568853</v>
          </cell>
          <cell r="D4916">
            <v>9</v>
          </cell>
          <cell r="E4916" t="str">
            <v>6380205298182</v>
          </cell>
          <cell r="F4916" t="str">
            <v>Agribank</v>
          </cell>
          <cell r="G4916" t="str">
            <v>Bình Thạnh</v>
          </cell>
        </row>
        <row r="4917">
          <cell r="A4917" t="str">
            <v>1417005</v>
          </cell>
          <cell r="B4917" t="str">
            <v>Lê Bảo Anh</v>
          </cell>
          <cell r="C4917" t="str">
            <v>241674912</v>
          </cell>
          <cell r="D4917">
            <v>9</v>
          </cell>
          <cell r="E4917" t="str">
            <v>6380205298232</v>
          </cell>
          <cell r="F4917" t="str">
            <v>Agribank</v>
          </cell>
          <cell r="G4917" t="str">
            <v>Bình Thạnh</v>
          </cell>
        </row>
        <row r="4918">
          <cell r="A4918" t="str">
            <v>1417006</v>
          </cell>
          <cell r="B4918" t="str">
            <v>Lê Thị Hoàng Anh</v>
          </cell>
          <cell r="C4918" t="str">
            <v>272464167</v>
          </cell>
          <cell r="D4918">
            <v>9</v>
          </cell>
          <cell r="E4918" t="str">
            <v>6380205298290</v>
          </cell>
          <cell r="F4918" t="str">
            <v>Agribank</v>
          </cell>
          <cell r="G4918" t="str">
            <v>Bình Thạnh</v>
          </cell>
        </row>
        <row r="4919">
          <cell r="A4919" t="str">
            <v>1417007</v>
          </cell>
          <cell r="B4919" t="str">
            <v>Nguyễn Lê Quỳnh Anh</v>
          </cell>
          <cell r="C4919" t="str">
            <v>285519318</v>
          </cell>
          <cell r="D4919">
            <v>9</v>
          </cell>
          <cell r="E4919" t="str">
            <v>6380205319697</v>
          </cell>
          <cell r="F4919" t="str">
            <v>Agribank</v>
          </cell>
          <cell r="G4919" t="str">
            <v>Bình Thạnh</v>
          </cell>
        </row>
        <row r="4920">
          <cell r="A4920" t="str">
            <v>1417008</v>
          </cell>
          <cell r="B4920" t="str">
            <v>Nguyễn Ngọc Anh</v>
          </cell>
          <cell r="C4920" t="str">
            <v>272548733</v>
          </cell>
          <cell r="D4920">
            <v>9</v>
          </cell>
          <cell r="E4920" t="str">
            <v>6380205298340</v>
          </cell>
          <cell r="F4920" t="str">
            <v>Agribank</v>
          </cell>
          <cell r="G4920" t="str">
            <v>Bình Thạnh</v>
          </cell>
        </row>
        <row r="4921">
          <cell r="A4921" t="str">
            <v>1417009</v>
          </cell>
          <cell r="B4921" t="str">
            <v>Nguyễn Thị Phương Anh</v>
          </cell>
          <cell r="C4921" t="str">
            <v>301558001</v>
          </cell>
          <cell r="D4921">
            <v>9</v>
          </cell>
          <cell r="E4921" t="str">
            <v>6380205298494</v>
          </cell>
          <cell r="F4921" t="str">
            <v>Agribank</v>
          </cell>
          <cell r="G4921" t="str">
            <v>Bình Thạnh</v>
          </cell>
        </row>
        <row r="4922">
          <cell r="A4922" t="str">
            <v>1417011</v>
          </cell>
          <cell r="B4922" t="str">
            <v>Tôn Nữ Quỳnh Anh</v>
          </cell>
          <cell r="C4922" t="str">
            <v>251079982</v>
          </cell>
          <cell r="D4922">
            <v>9</v>
          </cell>
          <cell r="E4922" t="str">
            <v>6380205298573</v>
          </cell>
          <cell r="F4922" t="str">
            <v>Agribank</v>
          </cell>
          <cell r="G4922" t="str">
            <v>Bình Thạnh</v>
          </cell>
        </row>
        <row r="4923">
          <cell r="A4923" t="str">
            <v>1417012</v>
          </cell>
          <cell r="B4923" t="str">
            <v>Trịnh Thị Vân Anh</v>
          </cell>
          <cell r="C4923" t="str">
            <v>272493643</v>
          </cell>
          <cell r="D4923">
            <v>9</v>
          </cell>
          <cell r="E4923" t="str">
            <v>6380205298646</v>
          </cell>
          <cell r="F4923" t="str">
            <v>Agribank</v>
          </cell>
          <cell r="G4923" t="str">
            <v>Bình Thạnh</v>
          </cell>
        </row>
        <row r="4924">
          <cell r="A4924" t="str">
            <v>1417017</v>
          </cell>
          <cell r="B4924" t="str">
            <v>Huỳnh Văn  Bảo</v>
          </cell>
          <cell r="C4924" t="str">
            <v>371707966</v>
          </cell>
          <cell r="D4924">
            <v>9</v>
          </cell>
          <cell r="E4924" t="str">
            <v>6380205321965</v>
          </cell>
          <cell r="F4924" t="str">
            <v>Agribank</v>
          </cell>
          <cell r="G4924" t="str">
            <v>Bình Thạnh</v>
          </cell>
        </row>
        <row r="4925">
          <cell r="A4925" t="str">
            <v>1417018</v>
          </cell>
          <cell r="B4925" t="str">
            <v>Lê Hoàng Bảo</v>
          </cell>
          <cell r="C4925" t="str">
            <v>025381088</v>
          </cell>
          <cell r="D4925">
            <v>9</v>
          </cell>
          <cell r="E4925" t="str">
            <v>6380205323137</v>
          </cell>
          <cell r="F4925" t="str">
            <v>Agribank</v>
          </cell>
          <cell r="G4925" t="str">
            <v>Bình Thạnh</v>
          </cell>
        </row>
        <row r="4926">
          <cell r="A4926" t="str">
            <v>1417025</v>
          </cell>
          <cell r="B4926" t="str">
            <v>Nguyễn Thị Châu</v>
          </cell>
          <cell r="C4926" t="str">
            <v>205887981</v>
          </cell>
          <cell r="D4926">
            <v>9</v>
          </cell>
          <cell r="E4926" t="str">
            <v>6380205324073</v>
          </cell>
          <cell r="F4926" t="str">
            <v>Agribank</v>
          </cell>
          <cell r="G4926" t="str">
            <v>Bình Thạnh</v>
          </cell>
        </row>
        <row r="4927">
          <cell r="A4927" t="str">
            <v>1417026</v>
          </cell>
          <cell r="B4927" t="str">
            <v>Phạm Thị Minh Châu</v>
          </cell>
          <cell r="C4927" t="str">
            <v>251063485</v>
          </cell>
          <cell r="D4927">
            <v>9</v>
          </cell>
          <cell r="E4927" t="str">
            <v>6380205319724</v>
          </cell>
          <cell r="F4927" t="str">
            <v>Agribank</v>
          </cell>
          <cell r="G4927" t="str">
            <v>Bình Thạnh</v>
          </cell>
        </row>
        <row r="4928">
          <cell r="A4928" t="str">
            <v>1417028</v>
          </cell>
          <cell r="B4928" t="str">
            <v>Trần Thị Linh Chi</v>
          </cell>
          <cell r="C4928" t="str">
            <v>025416810</v>
          </cell>
          <cell r="D4928">
            <v>9</v>
          </cell>
          <cell r="E4928" t="str">
            <v>6380205298702</v>
          </cell>
          <cell r="F4928" t="str">
            <v>Agribank</v>
          </cell>
          <cell r="G4928" t="str">
            <v>Bình Thạnh</v>
          </cell>
        </row>
        <row r="4929">
          <cell r="A4929" t="str">
            <v>1417030</v>
          </cell>
          <cell r="B4929" t="str">
            <v>Vũ Văn Cương</v>
          </cell>
          <cell r="C4929" t="str">
            <v>251036280</v>
          </cell>
          <cell r="D4929">
            <v>9</v>
          </cell>
          <cell r="E4929" t="str">
            <v>6380205320673</v>
          </cell>
          <cell r="F4929" t="str">
            <v>Agribank</v>
          </cell>
          <cell r="G4929" t="str">
            <v>Bình Thạnh</v>
          </cell>
        </row>
        <row r="4930">
          <cell r="A4930" t="str">
            <v>1417031</v>
          </cell>
          <cell r="B4930" t="str">
            <v>Nguyễn Doãn Cường</v>
          </cell>
          <cell r="C4930" t="str">
            <v>281082744</v>
          </cell>
          <cell r="D4930">
            <v>9</v>
          </cell>
          <cell r="E4930" t="str">
            <v>6380205323592</v>
          </cell>
          <cell r="F4930" t="str">
            <v>Agribank</v>
          </cell>
          <cell r="G4930" t="str">
            <v>Bình Thạnh</v>
          </cell>
        </row>
        <row r="4931">
          <cell r="A4931" t="str">
            <v>1417032</v>
          </cell>
          <cell r="B4931" t="str">
            <v>Nguyễn Hữu Cường</v>
          </cell>
          <cell r="C4931" t="str">
            <v>187257149</v>
          </cell>
          <cell r="D4931">
            <v>9</v>
          </cell>
          <cell r="E4931" t="str">
            <v>6380205323166</v>
          </cell>
          <cell r="F4931" t="str">
            <v>Agribank</v>
          </cell>
          <cell r="G4931" t="str">
            <v>Bình Thạnh</v>
          </cell>
        </row>
        <row r="4932">
          <cell r="A4932" t="str">
            <v>1417033</v>
          </cell>
          <cell r="B4932" t="str">
            <v>Nguyễn Mậu Cường</v>
          </cell>
          <cell r="C4932" t="str">
            <v>174807821</v>
          </cell>
          <cell r="D4932">
            <v>9</v>
          </cell>
          <cell r="E4932" t="str">
            <v>6380205298754</v>
          </cell>
          <cell r="F4932" t="str">
            <v>Agribank</v>
          </cell>
          <cell r="G4932" t="str">
            <v>Bình Thạnh</v>
          </cell>
        </row>
        <row r="4933">
          <cell r="A4933" t="str">
            <v>1417035</v>
          </cell>
          <cell r="B4933" t="str">
            <v>Xú Mỹ Dính</v>
          </cell>
          <cell r="C4933" t="str">
            <v>251046846</v>
          </cell>
          <cell r="D4933">
            <v>9</v>
          </cell>
          <cell r="E4933" t="str">
            <v>6380205319753</v>
          </cell>
          <cell r="F4933" t="str">
            <v>Agribank</v>
          </cell>
          <cell r="G4933" t="str">
            <v>Bình Thạnh</v>
          </cell>
        </row>
        <row r="4934">
          <cell r="A4934" t="str">
            <v>1417037</v>
          </cell>
          <cell r="B4934" t="str">
            <v>Huỳnh Thị Thùy Dung</v>
          </cell>
          <cell r="C4934" t="str">
            <v>312296208</v>
          </cell>
          <cell r="D4934">
            <v>9</v>
          </cell>
          <cell r="E4934" t="str">
            <v>6380205298833</v>
          </cell>
          <cell r="F4934" t="str">
            <v>Agribank</v>
          </cell>
          <cell r="G4934" t="str">
            <v>Bình Thạnh</v>
          </cell>
        </row>
        <row r="4935">
          <cell r="A4935" t="str">
            <v>1417038</v>
          </cell>
          <cell r="B4935" t="str">
            <v>Nguyễn Thùy Dung</v>
          </cell>
          <cell r="C4935" t="str">
            <v>025799861</v>
          </cell>
          <cell r="D4935">
            <v>9</v>
          </cell>
          <cell r="E4935" t="str">
            <v>6380205320680</v>
          </cell>
          <cell r="F4935" t="str">
            <v>Agribank</v>
          </cell>
          <cell r="G4935" t="str">
            <v>Bình Thạnh</v>
          </cell>
        </row>
        <row r="4936">
          <cell r="A4936" t="str">
            <v>1417039</v>
          </cell>
          <cell r="B4936" t="str">
            <v>Trần Thị Thanh Dung</v>
          </cell>
          <cell r="C4936" t="str">
            <v>215338632</v>
          </cell>
          <cell r="D4936">
            <v>9</v>
          </cell>
          <cell r="E4936" t="str">
            <v>6380205415974</v>
          </cell>
          <cell r="F4936" t="str">
            <v>Agribank</v>
          </cell>
          <cell r="G4936" t="str">
            <v>Bình Thạnh</v>
          </cell>
        </row>
        <row r="4937">
          <cell r="A4937" t="str">
            <v>1417042</v>
          </cell>
          <cell r="B4937" t="str">
            <v>Đặng Lê Kỳ Duyên</v>
          </cell>
          <cell r="C4937" t="str">
            <v>221425708</v>
          </cell>
          <cell r="D4937">
            <v>9</v>
          </cell>
          <cell r="E4937" t="str">
            <v>6380205298929</v>
          </cell>
          <cell r="F4937" t="str">
            <v>Agribank</v>
          </cell>
          <cell r="G4937" t="str">
            <v>Bình Thạnh</v>
          </cell>
        </row>
        <row r="4938">
          <cell r="A4938" t="str">
            <v>1417043</v>
          </cell>
          <cell r="B4938" t="str">
            <v>Nguyễn Thị Mỹ Duyên</v>
          </cell>
          <cell r="C4938" t="str">
            <v>312339732</v>
          </cell>
          <cell r="D4938">
            <v>9</v>
          </cell>
          <cell r="E4938" t="str">
            <v>6380205299002</v>
          </cell>
          <cell r="F4938" t="str">
            <v>Agribank</v>
          </cell>
          <cell r="G4938" t="str">
            <v>Bình Thạnh</v>
          </cell>
        </row>
        <row r="4939">
          <cell r="A4939" t="str">
            <v>1417047</v>
          </cell>
          <cell r="B4939" t="str">
            <v>Nguyễn Lê Duy</v>
          </cell>
          <cell r="C4939" t="str">
            <v>331750781</v>
          </cell>
          <cell r="D4939">
            <v>9</v>
          </cell>
          <cell r="E4939" t="str">
            <v>6380205299083</v>
          </cell>
          <cell r="F4939" t="str">
            <v>Agribank</v>
          </cell>
          <cell r="G4939" t="str">
            <v>Bình Thạnh</v>
          </cell>
        </row>
        <row r="4940">
          <cell r="A4940" t="str">
            <v>1417049</v>
          </cell>
          <cell r="B4940" t="str">
            <v>Phạm Khắc Duy</v>
          </cell>
          <cell r="C4940" t="str">
            <v>225804826</v>
          </cell>
          <cell r="D4940">
            <v>9</v>
          </cell>
          <cell r="E4940" t="str">
            <v>6380205299162</v>
          </cell>
          <cell r="F4940" t="str">
            <v>Agribank</v>
          </cell>
          <cell r="G4940" t="str">
            <v>Bình Thạnh</v>
          </cell>
        </row>
        <row r="4941">
          <cell r="A4941" t="str">
            <v>1417050</v>
          </cell>
          <cell r="B4941" t="str">
            <v>Trần Thanh Thúy Duy</v>
          </cell>
          <cell r="C4941" t="str">
            <v>291150580</v>
          </cell>
          <cell r="D4941">
            <v>9</v>
          </cell>
          <cell r="E4941" t="str">
            <v>6380205324589</v>
          </cell>
          <cell r="F4941" t="str">
            <v>Agribank</v>
          </cell>
          <cell r="G4941" t="str">
            <v>Bình Thạnh</v>
          </cell>
        </row>
        <row r="4942">
          <cell r="A4942" t="str">
            <v>1417058</v>
          </cell>
          <cell r="B4942" t="str">
            <v>Lê Ngọc Linh Đan</v>
          </cell>
          <cell r="C4942" t="str">
            <v>197332837</v>
          </cell>
          <cell r="D4942">
            <v>9</v>
          </cell>
          <cell r="E4942" t="str">
            <v>6380205299229</v>
          </cell>
          <cell r="F4942" t="str">
            <v>Agribank</v>
          </cell>
          <cell r="G4942" t="str">
            <v>Bình Thạnh</v>
          </cell>
        </row>
        <row r="4943">
          <cell r="A4943" t="str">
            <v>1417060</v>
          </cell>
          <cell r="B4943" t="str">
            <v>Mai Phước Đạt</v>
          </cell>
          <cell r="C4943" t="str">
            <v>205862829</v>
          </cell>
          <cell r="D4943">
            <v>9</v>
          </cell>
          <cell r="E4943" t="str">
            <v>6380205323353</v>
          </cell>
          <cell r="F4943" t="str">
            <v>Agribank</v>
          </cell>
          <cell r="G4943" t="str">
            <v>Bình Thạnh</v>
          </cell>
        </row>
        <row r="4944">
          <cell r="A4944" t="str">
            <v>1417061</v>
          </cell>
          <cell r="B4944" t="str">
            <v>Nguyễn Thành Đạt</v>
          </cell>
          <cell r="C4944" t="str">
            <v>291103782</v>
          </cell>
          <cell r="D4944">
            <v>9</v>
          </cell>
          <cell r="E4944" t="str">
            <v>6380205323671</v>
          </cell>
          <cell r="F4944" t="str">
            <v>Agribank</v>
          </cell>
          <cell r="G4944" t="str">
            <v>Bình Thạnh</v>
          </cell>
        </row>
        <row r="4945">
          <cell r="A4945" t="str">
            <v>1417062</v>
          </cell>
          <cell r="B4945" t="str">
            <v>Nguyễn Tiến Đạt</v>
          </cell>
          <cell r="C4945" t="str">
            <v>212379840</v>
          </cell>
          <cell r="D4945">
            <v>9</v>
          </cell>
          <cell r="E4945" t="str">
            <v>6380205299314</v>
          </cell>
          <cell r="F4945" t="str">
            <v>Agribank</v>
          </cell>
          <cell r="G4945" t="str">
            <v>Bình Thạnh</v>
          </cell>
        </row>
        <row r="4946">
          <cell r="A4946" t="str">
            <v>1417064</v>
          </cell>
          <cell r="B4946" t="str">
            <v>Nguyễn Thị Đẹp</v>
          </cell>
          <cell r="C4946" t="str">
            <v>025357656</v>
          </cell>
          <cell r="D4946">
            <v>9</v>
          </cell>
          <cell r="E4946" t="str">
            <v>6380205319782</v>
          </cell>
          <cell r="F4946" t="str">
            <v>Agribank</v>
          </cell>
          <cell r="G4946" t="str">
            <v>Bình Thạnh</v>
          </cell>
        </row>
        <row r="4947">
          <cell r="A4947" t="str">
            <v>1417066</v>
          </cell>
          <cell r="B4947" t="str">
            <v>Phan Mạnh Đình</v>
          </cell>
          <cell r="C4947" t="str">
            <v>025423597</v>
          </cell>
          <cell r="D4947">
            <v>9</v>
          </cell>
          <cell r="E4947" t="str">
            <v>6380205299395</v>
          </cell>
          <cell r="F4947" t="str">
            <v>Agribank</v>
          </cell>
          <cell r="G4947" t="str">
            <v>Bình Thạnh</v>
          </cell>
        </row>
        <row r="4948">
          <cell r="A4948" t="str">
            <v>1417067</v>
          </cell>
          <cell r="B4948" t="str">
            <v>Lê Nhật Đoan</v>
          </cell>
          <cell r="C4948" t="str">
            <v>212669143</v>
          </cell>
          <cell r="D4948">
            <v>9</v>
          </cell>
          <cell r="E4948" t="str">
            <v>6380205323484</v>
          </cell>
          <cell r="F4948" t="str">
            <v>Agribank</v>
          </cell>
          <cell r="G4948" t="str">
            <v>Bình Thạnh</v>
          </cell>
        </row>
        <row r="4949">
          <cell r="A4949" t="str">
            <v>1417068</v>
          </cell>
          <cell r="B4949" t="str">
            <v>Hoàng Văn  Đô</v>
          </cell>
          <cell r="C4949" t="str">
            <v>241494718</v>
          </cell>
          <cell r="D4949">
            <v>9</v>
          </cell>
          <cell r="E4949" t="str">
            <v>6380205322793</v>
          </cell>
          <cell r="F4949" t="str">
            <v>Agribank</v>
          </cell>
          <cell r="G4949" t="str">
            <v>Bình Thạnh</v>
          </cell>
        </row>
        <row r="4950">
          <cell r="A4950" t="str">
            <v>1417071</v>
          </cell>
          <cell r="B4950" t="str">
            <v>Nguyễn Minh Đức</v>
          </cell>
          <cell r="C4950" t="str">
            <v>017378273</v>
          </cell>
          <cell r="D4950">
            <v>9</v>
          </cell>
          <cell r="E4950" t="str">
            <v>6380205299474</v>
          </cell>
          <cell r="F4950" t="str">
            <v>Agribank</v>
          </cell>
          <cell r="G4950" t="str">
            <v>Bình Thạnh</v>
          </cell>
        </row>
        <row r="4951">
          <cell r="A4951" t="str">
            <v>1417079</v>
          </cell>
          <cell r="B4951" t="str">
            <v>Phạm Việt Hải</v>
          </cell>
          <cell r="C4951" t="str">
            <v>381747188</v>
          </cell>
          <cell r="D4951">
            <v>9</v>
          </cell>
          <cell r="E4951" t="str">
            <v>6380205299560</v>
          </cell>
          <cell r="F4951" t="str">
            <v>Agribank</v>
          </cell>
          <cell r="G4951" t="str">
            <v>Bình Thạnh</v>
          </cell>
        </row>
        <row r="4952">
          <cell r="A4952" t="str">
            <v>1417080</v>
          </cell>
          <cell r="B4952" t="str">
            <v>Nguyễn Ngọc Như Hảo</v>
          </cell>
          <cell r="C4952" t="str">
            <v>230993364</v>
          </cell>
          <cell r="D4952">
            <v>9</v>
          </cell>
          <cell r="E4952" t="str">
            <v>6380205298515</v>
          </cell>
          <cell r="F4952" t="str">
            <v>Agribank</v>
          </cell>
          <cell r="G4952" t="str">
            <v>Bình Thạnh</v>
          </cell>
        </row>
        <row r="4953">
          <cell r="A4953" t="str">
            <v>1417082</v>
          </cell>
          <cell r="B4953" t="str">
            <v>Nguyễn Hiếu Hạnh</v>
          </cell>
          <cell r="C4953" t="str">
            <v>301600911</v>
          </cell>
          <cell r="D4953">
            <v>9</v>
          </cell>
          <cell r="E4953" t="str">
            <v>6380205320696</v>
          </cell>
          <cell r="F4953" t="str">
            <v>Agribank</v>
          </cell>
          <cell r="G4953" t="str">
            <v>Bình Thạnh</v>
          </cell>
        </row>
        <row r="4954">
          <cell r="A4954" t="str">
            <v>1417084</v>
          </cell>
          <cell r="B4954" t="str">
            <v>Ngô Thu Hằng</v>
          </cell>
          <cell r="C4954" t="str">
            <v>205823344</v>
          </cell>
          <cell r="D4954">
            <v>9</v>
          </cell>
          <cell r="E4954" t="str">
            <v>6380205298623</v>
          </cell>
          <cell r="F4954" t="str">
            <v>Agribank</v>
          </cell>
          <cell r="G4954" t="str">
            <v>Bình Thạnh</v>
          </cell>
        </row>
        <row r="4955">
          <cell r="A4955" t="str">
            <v>1417085</v>
          </cell>
          <cell r="B4955" t="str">
            <v>Nguyễn Thị Chiêu Hằng</v>
          </cell>
          <cell r="C4955" t="str">
            <v>312277894</v>
          </cell>
          <cell r="D4955">
            <v>9</v>
          </cell>
          <cell r="E4955" t="str">
            <v>6380205298675</v>
          </cell>
          <cell r="F4955" t="str">
            <v>Agribank</v>
          </cell>
          <cell r="G4955" t="str">
            <v>Bình Thạnh</v>
          </cell>
        </row>
        <row r="4956">
          <cell r="A4956" t="str">
            <v>1417087</v>
          </cell>
          <cell r="B4956" t="str">
            <v>Trịnh Đinh Hằng</v>
          </cell>
          <cell r="C4956" t="str">
            <v>312277900</v>
          </cell>
          <cell r="D4956">
            <v>9</v>
          </cell>
          <cell r="E4956" t="str">
            <v>6380205298731</v>
          </cell>
          <cell r="F4956" t="str">
            <v>Agribank</v>
          </cell>
          <cell r="G4956" t="str">
            <v>Bình Thạnh</v>
          </cell>
        </row>
        <row r="4957">
          <cell r="A4957" t="str">
            <v>1417088</v>
          </cell>
          <cell r="B4957" t="str">
            <v>Nguyễn Thị Hậu</v>
          </cell>
          <cell r="C4957" t="str">
            <v>231045225</v>
          </cell>
          <cell r="D4957">
            <v>9</v>
          </cell>
          <cell r="E4957" t="str">
            <v>6380205319826</v>
          </cell>
          <cell r="F4957" t="str">
            <v>Agribank</v>
          </cell>
          <cell r="G4957" t="str">
            <v>Bình Thạnh</v>
          </cell>
        </row>
        <row r="4958">
          <cell r="A4958" t="str">
            <v>1417090</v>
          </cell>
          <cell r="B4958" t="str">
            <v>Nguyễn Ngọc Hiếu</v>
          </cell>
          <cell r="C4958" t="str">
            <v>312255705</v>
          </cell>
          <cell r="D4958">
            <v>9</v>
          </cell>
          <cell r="E4958" t="str">
            <v>6380205298790</v>
          </cell>
          <cell r="F4958" t="str">
            <v>Agribank</v>
          </cell>
          <cell r="G4958" t="str">
            <v>Bình Thạnh</v>
          </cell>
        </row>
        <row r="4959">
          <cell r="A4959" t="str">
            <v>1417094</v>
          </cell>
          <cell r="B4959" t="str">
            <v>Đỗ Văn Hiền</v>
          </cell>
          <cell r="C4959" t="str">
            <v>285565569</v>
          </cell>
          <cell r="D4959">
            <v>9</v>
          </cell>
          <cell r="E4959" t="str">
            <v>6380205298862</v>
          </cell>
          <cell r="F4959" t="str">
            <v>Agribank</v>
          </cell>
          <cell r="G4959" t="str">
            <v>Bình Thạnh</v>
          </cell>
        </row>
        <row r="4960">
          <cell r="A4960" t="str">
            <v>1417097</v>
          </cell>
          <cell r="B4960" t="str">
            <v>Trương Công Hoanh</v>
          </cell>
          <cell r="C4960" t="str">
            <v>212670487</v>
          </cell>
          <cell r="D4960">
            <v>9</v>
          </cell>
          <cell r="E4960" t="str">
            <v>6380205324015</v>
          </cell>
          <cell r="F4960" t="str">
            <v>Agribank</v>
          </cell>
          <cell r="G4960" t="str">
            <v>Bình Thạnh</v>
          </cell>
        </row>
        <row r="4961">
          <cell r="A4961" t="str">
            <v>1417098</v>
          </cell>
          <cell r="B4961" t="str">
            <v>Phan Thị Hoa</v>
          </cell>
          <cell r="C4961" t="str">
            <v>281116969</v>
          </cell>
          <cell r="D4961">
            <v>9</v>
          </cell>
          <cell r="E4961" t="str">
            <v>6380205323478</v>
          </cell>
          <cell r="F4961" t="str">
            <v>Agribank</v>
          </cell>
          <cell r="G4961" t="str">
            <v>Bình Thạnh</v>
          </cell>
        </row>
        <row r="4962">
          <cell r="A4962" t="str">
            <v>1417099</v>
          </cell>
          <cell r="B4962" t="str">
            <v>Phạm Thị Hoa</v>
          </cell>
          <cell r="C4962" t="str">
            <v>273671224</v>
          </cell>
          <cell r="D4962">
            <v>9</v>
          </cell>
          <cell r="E4962" t="str">
            <v>6380205298941</v>
          </cell>
          <cell r="F4962" t="str">
            <v>Agribank</v>
          </cell>
          <cell r="G4962" t="str">
            <v>Bình Thạnh</v>
          </cell>
        </row>
        <row r="4963">
          <cell r="A4963" t="str">
            <v>1417101</v>
          </cell>
          <cell r="B4963" t="str">
            <v>Nguyễn Gia Hoàng</v>
          </cell>
          <cell r="C4963" t="str">
            <v>272380535</v>
          </cell>
          <cell r="D4963">
            <v>9</v>
          </cell>
          <cell r="E4963" t="str">
            <v>6380205323607</v>
          </cell>
          <cell r="F4963" t="str">
            <v>Agribank</v>
          </cell>
          <cell r="G4963" t="str">
            <v>Bình Thạnh</v>
          </cell>
        </row>
        <row r="4964">
          <cell r="A4964" t="str">
            <v>1417109</v>
          </cell>
          <cell r="B4964" t="str">
            <v>Nguyễn Ngọc Huân</v>
          </cell>
          <cell r="C4964" t="str">
            <v>230988546</v>
          </cell>
          <cell r="D4964">
            <v>9</v>
          </cell>
          <cell r="E4964" t="str">
            <v>6380205319861</v>
          </cell>
          <cell r="F4964" t="str">
            <v>Agribank</v>
          </cell>
          <cell r="G4964" t="str">
            <v>Bình Thạnh</v>
          </cell>
        </row>
        <row r="4965">
          <cell r="A4965" t="str">
            <v>1417111</v>
          </cell>
          <cell r="B4965" t="str">
            <v>Đỗ Khánh Huyền</v>
          </cell>
          <cell r="C4965" t="str">
            <v>221415586</v>
          </cell>
          <cell r="D4965">
            <v>9</v>
          </cell>
          <cell r="E4965" t="str">
            <v>108001393740</v>
          </cell>
          <cell r="F4965" t="str">
            <v>Vietinbank</v>
          </cell>
          <cell r="G4965" t="str">
            <v>Phú yên</v>
          </cell>
        </row>
        <row r="4966">
          <cell r="A4966" t="str">
            <v>1417113</v>
          </cell>
          <cell r="B4966" t="str">
            <v>Nguyễn Thị Thu Huyền</v>
          </cell>
          <cell r="C4966" t="str">
            <v>261392040</v>
          </cell>
          <cell r="D4966">
            <v>9</v>
          </cell>
          <cell r="E4966" t="str">
            <v>6380205299060</v>
          </cell>
          <cell r="F4966" t="str">
            <v>Agribank</v>
          </cell>
          <cell r="G4966" t="str">
            <v>Bình Thạnh</v>
          </cell>
        </row>
        <row r="4967">
          <cell r="A4967" t="str">
            <v>1417114</v>
          </cell>
          <cell r="B4967" t="str">
            <v>Phan Thị Ngọc Huyền</v>
          </cell>
          <cell r="C4967" t="str">
            <v>025468253</v>
          </cell>
          <cell r="D4967">
            <v>9</v>
          </cell>
          <cell r="E4967" t="str">
            <v>6380205299133</v>
          </cell>
          <cell r="F4967" t="str">
            <v>Agribank</v>
          </cell>
          <cell r="G4967" t="str">
            <v>Bình Thạnh</v>
          </cell>
        </row>
        <row r="4968">
          <cell r="A4968" t="str">
            <v>1417115</v>
          </cell>
          <cell r="B4968" t="str">
            <v>Trịnh Thị Ngọc Huyền</v>
          </cell>
          <cell r="C4968" t="str">
            <v>272619120</v>
          </cell>
          <cell r="D4968">
            <v>9</v>
          </cell>
          <cell r="E4968" t="str">
            <v>6380205299191</v>
          </cell>
          <cell r="F4968" t="str">
            <v>Agribank</v>
          </cell>
          <cell r="G4968" t="str">
            <v>Bình Thạnh</v>
          </cell>
        </row>
        <row r="4969">
          <cell r="A4969" t="str">
            <v>1417118</v>
          </cell>
          <cell r="B4969" t="str">
            <v>Phan Thị Việt Huynh</v>
          </cell>
          <cell r="C4969" t="str">
            <v>285554513</v>
          </cell>
          <cell r="D4969">
            <v>9</v>
          </cell>
          <cell r="E4969" t="str">
            <v>6380205323172</v>
          </cell>
          <cell r="F4969" t="str">
            <v>Agribank</v>
          </cell>
          <cell r="G4969" t="str">
            <v>Bình Thạnh</v>
          </cell>
        </row>
        <row r="4970">
          <cell r="A4970" t="str">
            <v>1417119</v>
          </cell>
          <cell r="B4970" t="str">
            <v>Trần Thanh Huy</v>
          </cell>
          <cell r="C4970" t="str">
            <v>025418535</v>
          </cell>
          <cell r="D4970">
            <v>9</v>
          </cell>
          <cell r="E4970" t="str">
            <v>6380205299258</v>
          </cell>
          <cell r="F4970" t="str">
            <v>Agribank</v>
          </cell>
          <cell r="G4970" t="str">
            <v>Bình Thạnh</v>
          </cell>
        </row>
        <row r="4971">
          <cell r="A4971" t="str">
            <v>1417122</v>
          </cell>
          <cell r="B4971" t="str">
            <v>Hồ Đăng  Hùng</v>
          </cell>
          <cell r="C4971" t="str">
            <v>371694733</v>
          </cell>
          <cell r="D4971">
            <v>9</v>
          </cell>
          <cell r="E4971" t="str">
            <v>6380205321936</v>
          </cell>
          <cell r="F4971" t="str">
            <v>Agribank</v>
          </cell>
          <cell r="G4971" t="str">
            <v>Bình Thạnh</v>
          </cell>
        </row>
        <row r="4972">
          <cell r="A4972" t="str">
            <v>1417129</v>
          </cell>
          <cell r="B4972" t="str">
            <v>Nguyễn Thanh Kha</v>
          </cell>
          <cell r="C4972" t="str">
            <v>331793921</v>
          </cell>
          <cell r="D4972">
            <v>9</v>
          </cell>
          <cell r="E4972" t="str">
            <v>6380205299320</v>
          </cell>
          <cell r="F4972" t="str">
            <v>Agribank</v>
          </cell>
          <cell r="G4972" t="str">
            <v>Bình Thạnh</v>
          </cell>
        </row>
        <row r="4973">
          <cell r="A4973" t="str">
            <v>1417131</v>
          </cell>
          <cell r="B4973" t="str">
            <v>Nguyễn Thị Ngọc Khánh</v>
          </cell>
          <cell r="C4973" t="str">
            <v>272528340</v>
          </cell>
          <cell r="D4973">
            <v>9</v>
          </cell>
          <cell r="E4973" t="str">
            <v>6380205324537</v>
          </cell>
          <cell r="F4973" t="str">
            <v>Agribank</v>
          </cell>
          <cell r="G4973" t="str">
            <v>Bình Thạnh</v>
          </cell>
        </row>
        <row r="4974">
          <cell r="A4974" t="str">
            <v>1417132</v>
          </cell>
          <cell r="B4974" t="str">
            <v>Nguyễn Thy Khoa</v>
          </cell>
          <cell r="C4974" t="str">
            <v>301521253</v>
          </cell>
          <cell r="D4974">
            <v>9</v>
          </cell>
          <cell r="E4974" t="str">
            <v>6380205299366</v>
          </cell>
          <cell r="F4974" t="str">
            <v>Agribank</v>
          </cell>
          <cell r="G4974" t="str">
            <v>Bình Thạnh</v>
          </cell>
        </row>
        <row r="4975">
          <cell r="A4975" t="str">
            <v>1417137</v>
          </cell>
          <cell r="B4975" t="str">
            <v>Trịnh Thị Thuý Kiều</v>
          </cell>
          <cell r="C4975" t="str">
            <v>221422337</v>
          </cell>
          <cell r="D4975">
            <v>9</v>
          </cell>
          <cell r="E4975" t="str">
            <v>6380205299422</v>
          </cell>
          <cell r="F4975" t="str">
            <v>Agribank</v>
          </cell>
          <cell r="G4975" t="str">
            <v>Bình Thạnh</v>
          </cell>
        </row>
        <row r="4976">
          <cell r="A4976" t="str">
            <v>1417138</v>
          </cell>
          <cell r="B4976" t="str">
            <v>Nguyễn Minh Kiệt</v>
          </cell>
          <cell r="C4976" t="str">
            <v>291166186</v>
          </cell>
          <cell r="D4976">
            <v>9</v>
          </cell>
          <cell r="E4976" t="str">
            <v>1606206164500</v>
          </cell>
          <cell r="F4976" t="str">
            <v>Agribank</v>
          </cell>
          <cell r="G4976" t="str">
            <v>An Phú</v>
          </cell>
        </row>
        <row r="4977">
          <cell r="A4977" t="str">
            <v>1417141</v>
          </cell>
          <cell r="B4977" t="str">
            <v>Võ Ngọc Kỳ Kỳ</v>
          </cell>
          <cell r="C4977" t="str">
            <v>301566364</v>
          </cell>
          <cell r="D4977">
            <v>9</v>
          </cell>
          <cell r="E4977" t="str">
            <v>6380205320700</v>
          </cell>
          <cell r="F4977" t="str">
            <v>Agribank</v>
          </cell>
          <cell r="G4977" t="str">
            <v>Bình Thạnh</v>
          </cell>
        </row>
        <row r="4978">
          <cell r="A4978" t="str">
            <v>1417142</v>
          </cell>
          <cell r="B4978" t="str">
            <v>Đặng Lê Hồng Lam</v>
          </cell>
          <cell r="C4978" t="str">
            <v>371744744</v>
          </cell>
          <cell r="D4978">
            <v>9</v>
          </cell>
          <cell r="E4978" t="str">
            <v>7715205023617</v>
          </cell>
          <cell r="F4978" t="str">
            <v>Agribank</v>
          </cell>
          <cell r="G4978" t="str">
            <v>Rạch Giá</v>
          </cell>
        </row>
        <row r="4979">
          <cell r="A4979" t="str">
            <v>1417143</v>
          </cell>
          <cell r="B4979" t="str">
            <v>Nguyễn Phạm Tú Lam</v>
          </cell>
          <cell r="C4979" t="str">
            <v>312271308</v>
          </cell>
          <cell r="D4979">
            <v>9</v>
          </cell>
          <cell r="E4979" t="str">
            <v>6380205299626</v>
          </cell>
          <cell r="F4979" t="str">
            <v>Agribank</v>
          </cell>
          <cell r="G4979" t="str">
            <v>Bình Thạnh</v>
          </cell>
        </row>
        <row r="4980">
          <cell r="A4980" t="str">
            <v>1417144</v>
          </cell>
          <cell r="B4980" t="str">
            <v>Trương Thị Ngọc  Lan</v>
          </cell>
          <cell r="C4980" t="str">
            <v>312344979</v>
          </cell>
          <cell r="D4980">
            <v>9</v>
          </cell>
          <cell r="E4980" t="str">
            <v>6380205321761</v>
          </cell>
          <cell r="F4980" t="str">
            <v>Agribank</v>
          </cell>
          <cell r="G4980" t="str">
            <v>Bình Thạnh</v>
          </cell>
        </row>
        <row r="4981">
          <cell r="A4981" t="str">
            <v>1417146</v>
          </cell>
          <cell r="B4981" t="str">
            <v>Phạm Văn Lập</v>
          </cell>
          <cell r="C4981" t="str">
            <v>363852008</v>
          </cell>
          <cell r="D4981">
            <v>9</v>
          </cell>
          <cell r="E4981" t="str">
            <v>6380205319668</v>
          </cell>
          <cell r="F4981" t="str">
            <v>Agribank</v>
          </cell>
          <cell r="G4981" t="str">
            <v>Bình Thạnh</v>
          </cell>
        </row>
        <row r="4982">
          <cell r="A4982" t="str">
            <v>1417149</v>
          </cell>
          <cell r="B4982" t="str">
            <v>Bùi Thị Khánh Linh</v>
          </cell>
          <cell r="C4982" t="str">
            <v>285610389</v>
          </cell>
          <cell r="D4982">
            <v>9</v>
          </cell>
          <cell r="E4982" t="str">
            <v>6380205319760</v>
          </cell>
          <cell r="F4982" t="str">
            <v>Agribank</v>
          </cell>
          <cell r="G4982" t="str">
            <v>Bình Thạnh</v>
          </cell>
        </row>
        <row r="4983">
          <cell r="A4983" t="str">
            <v>1417151</v>
          </cell>
          <cell r="B4983" t="str">
            <v>Đoàn Ngọc Khánh Linh</v>
          </cell>
          <cell r="C4983" t="str">
            <v>031893277</v>
          </cell>
          <cell r="D4983">
            <v>9</v>
          </cell>
          <cell r="E4983" t="str">
            <v>0071001103926</v>
          </cell>
          <cell r="F4983" t="str">
            <v>VCB</v>
          </cell>
          <cell r="G4983" t="str">
            <v>Nhà Rồng</v>
          </cell>
        </row>
        <row r="4984">
          <cell r="A4984" t="str">
            <v>1417155</v>
          </cell>
          <cell r="B4984" t="str">
            <v>Lê Thị Trúc Linh</v>
          </cell>
          <cell r="C4984" t="str">
            <v>312302621</v>
          </cell>
          <cell r="D4984">
            <v>9</v>
          </cell>
          <cell r="E4984" t="str">
            <v>6380205299792</v>
          </cell>
          <cell r="F4984" t="str">
            <v>Agribank</v>
          </cell>
          <cell r="G4984" t="str">
            <v>Bình Thạnh</v>
          </cell>
        </row>
        <row r="4985">
          <cell r="A4985" t="str">
            <v>1417157</v>
          </cell>
          <cell r="B4985" t="str">
            <v>Ngô Ngọc Khánh Linh</v>
          </cell>
          <cell r="C4985" t="str">
            <v>273614175</v>
          </cell>
          <cell r="D4985">
            <v>9</v>
          </cell>
          <cell r="E4985" t="str">
            <v>6380205299836</v>
          </cell>
          <cell r="F4985" t="str">
            <v>Agribank</v>
          </cell>
          <cell r="G4985" t="str">
            <v>Bình Thạnh</v>
          </cell>
        </row>
        <row r="4986">
          <cell r="A4986" t="str">
            <v>1417158</v>
          </cell>
          <cell r="B4986" t="str">
            <v>Nguyễn Thị Cẩm Linh</v>
          </cell>
          <cell r="C4986" t="str">
            <v>272400198</v>
          </cell>
          <cell r="D4986">
            <v>9</v>
          </cell>
          <cell r="E4986" t="str">
            <v>6380205299865</v>
          </cell>
          <cell r="F4986" t="str">
            <v>Agribank</v>
          </cell>
          <cell r="G4986" t="str">
            <v>Bình Thạnh</v>
          </cell>
        </row>
        <row r="4987">
          <cell r="A4987" t="str">
            <v>1417159</v>
          </cell>
          <cell r="B4987" t="str">
            <v>Nguyễn Thị Mỹ Linh</v>
          </cell>
          <cell r="C4987" t="str">
            <v>250993026</v>
          </cell>
          <cell r="D4987">
            <v>9</v>
          </cell>
          <cell r="E4987" t="str">
            <v>6380205299909</v>
          </cell>
          <cell r="F4987" t="str">
            <v>Agribank</v>
          </cell>
          <cell r="G4987" t="str">
            <v>Bình Thạnh</v>
          </cell>
        </row>
        <row r="4988">
          <cell r="A4988" t="str">
            <v>1417161</v>
          </cell>
          <cell r="B4988" t="str">
            <v>Phan Thị Thu Linh</v>
          </cell>
          <cell r="C4988" t="str">
            <v>215288649</v>
          </cell>
          <cell r="D4988">
            <v>9</v>
          </cell>
          <cell r="E4988" t="str">
            <v>6380205325018</v>
          </cell>
          <cell r="F4988" t="str">
            <v>Agribank</v>
          </cell>
          <cell r="G4988" t="str">
            <v>Bình Thạnh</v>
          </cell>
        </row>
        <row r="4989">
          <cell r="A4989" t="str">
            <v>1417162</v>
          </cell>
          <cell r="B4989" t="str">
            <v>Tống Tiểu Linh</v>
          </cell>
          <cell r="C4989" t="str">
            <v>281072399</v>
          </cell>
          <cell r="D4989">
            <v>9</v>
          </cell>
          <cell r="E4989" t="str">
            <v>6380205299944</v>
          </cell>
          <cell r="F4989" t="str">
            <v>Agribank</v>
          </cell>
          <cell r="G4989" t="str">
            <v>Bình Thạnh</v>
          </cell>
        </row>
        <row r="4990">
          <cell r="A4990" t="str">
            <v>1417163</v>
          </cell>
          <cell r="B4990" t="str">
            <v>Trần Thảo Linh</v>
          </cell>
          <cell r="C4990" t="str">
            <v>205999094</v>
          </cell>
          <cell r="D4990">
            <v>9</v>
          </cell>
          <cell r="E4990" t="str">
            <v>4207205012754</v>
          </cell>
          <cell r="F4990" t="str">
            <v>Agribank</v>
          </cell>
          <cell r="G4990" t="str">
            <v>Phú Ninh</v>
          </cell>
        </row>
        <row r="4991">
          <cell r="A4991" t="str">
            <v>1417164</v>
          </cell>
          <cell r="B4991" t="str">
            <v>Trần Thị Phương Linh</v>
          </cell>
          <cell r="C4991" t="str">
            <v>025569213</v>
          </cell>
          <cell r="D4991">
            <v>9</v>
          </cell>
          <cell r="E4991" t="str">
            <v>6380205300023</v>
          </cell>
          <cell r="F4991" t="str">
            <v>Agribank</v>
          </cell>
          <cell r="G4991" t="str">
            <v>Bình Thạnh</v>
          </cell>
        </row>
        <row r="4992">
          <cell r="A4992" t="str">
            <v>1417165</v>
          </cell>
          <cell r="B4992" t="str">
            <v>Đỗ Thị Mỹ Loan</v>
          </cell>
          <cell r="C4992" t="str">
            <v>251036168</v>
          </cell>
          <cell r="D4992">
            <v>9</v>
          </cell>
          <cell r="E4992" t="str">
            <v>050033145818</v>
          </cell>
          <cell r="F4992" t="str">
            <v>Sacombank</v>
          </cell>
          <cell r="G4992" t="str">
            <v>Lâm Đồng</v>
          </cell>
        </row>
        <row r="4993">
          <cell r="A4993" t="str">
            <v>1417169</v>
          </cell>
          <cell r="B4993" t="str">
            <v>Trần Duy Luân</v>
          </cell>
          <cell r="C4993" t="str">
            <v>221412701</v>
          </cell>
          <cell r="D4993">
            <v>9</v>
          </cell>
          <cell r="E4993" t="str">
            <v>6380205326056</v>
          </cell>
          <cell r="F4993" t="str">
            <v>Agribank</v>
          </cell>
          <cell r="G4993" t="str">
            <v>Bình Thạnh</v>
          </cell>
        </row>
        <row r="4994">
          <cell r="A4994" t="str">
            <v>1417171</v>
          </cell>
          <cell r="B4994" t="str">
            <v>Đỗ Thị Ly Ly</v>
          </cell>
          <cell r="C4994" t="str">
            <v>231003941</v>
          </cell>
          <cell r="D4994">
            <v>9</v>
          </cell>
          <cell r="E4994" t="str">
            <v>6380205300102</v>
          </cell>
          <cell r="F4994" t="str">
            <v>Agribank</v>
          </cell>
          <cell r="G4994" t="str">
            <v>Bình Thạnh</v>
          </cell>
        </row>
        <row r="4995">
          <cell r="A4995" t="str">
            <v>1417173</v>
          </cell>
          <cell r="B4995" t="str">
            <v>Phạm Thị Thanh Ly</v>
          </cell>
          <cell r="C4995" t="str">
            <v>272555740</v>
          </cell>
          <cell r="D4995">
            <v>9</v>
          </cell>
          <cell r="E4995" t="str">
            <v>6380205324117</v>
          </cell>
          <cell r="F4995" t="str">
            <v>Agribank</v>
          </cell>
          <cell r="G4995" t="str">
            <v>Bình Thạnh</v>
          </cell>
        </row>
        <row r="4996">
          <cell r="A4996" t="str">
            <v>1417177</v>
          </cell>
          <cell r="B4996" t="str">
            <v>Lâm Tuệ Mẫn</v>
          </cell>
          <cell r="C4996" t="str">
            <v>281129768</v>
          </cell>
          <cell r="D4996">
            <v>9</v>
          </cell>
          <cell r="E4996" t="str">
            <v>6380205300160</v>
          </cell>
          <cell r="F4996" t="str">
            <v>Agribank</v>
          </cell>
          <cell r="G4996" t="str">
            <v>Bình Thạnh</v>
          </cell>
        </row>
        <row r="4997">
          <cell r="A4997" t="str">
            <v>1417178</v>
          </cell>
          <cell r="B4997" t="str">
            <v>Nguyễn Thị Hồng Minh</v>
          </cell>
          <cell r="C4997" t="str">
            <v>125795145</v>
          </cell>
          <cell r="D4997">
            <v>9</v>
          </cell>
          <cell r="E4997" t="str">
            <v>6380205300233</v>
          </cell>
          <cell r="F4997" t="str">
            <v>Agribank</v>
          </cell>
          <cell r="G4997" t="str">
            <v>Bình Thạnh</v>
          </cell>
        </row>
        <row r="4998">
          <cell r="A4998" t="str">
            <v>1417180</v>
          </cell>
          <cell r="B4998" t="str">
            <v>Phan Nhật Minh</v>
          </cell>
          <cell r="C4998" t="str">
            <v>225589031</v>
          </cell>
          <cell r="D4998">
            <v>9</v>
          </cell>
          <cell r="E4998" t="str">
            <v>6380205300291</v>
          </cell>
          <cell r="F4998" t="str">
            <v>Agribank</v>
          </cell>
          <cell r="G4998" t="str">
            <v>Bình Thạnh</v>
          </cell>
        </row>
        <row r="4999">
          <cell r="A4999" t="str">
            <v>1417181</v>
          </cell>
          <cell r="B4999" t="str">
            <v>Lu Uyển My</v>
          </cell>
          <cell r="C4999" t="str">
            <v>025423965</v>
          </cell>
          <cell r="D4999">
            <v>9</v>
          </cell>
          <cell r="E4999" t="str">
            <v>6380205299820</v>
          </cell>
          <cell r="F4999" t="str">
            <v>Agribank</v>
          </cell>
          <cell r="G4999" t="str">
            <v>Bình Thạnh</v>
          </cell>
        </row>
        <row r="5000">
          <cell r="A5000" t="str">
            <v>1417184</v>
          </cell>
          <cell r="B5000" t="str">
            <v>Nguyễn Thị Thuý Ngà</v>
          </cell>
          <cell r="C5000" t="str">
            <v>025397312</v>
          </cell>
          <cell r="D5000">
            <v>9</v>
          </cell>
          <cell r="E5000" t="str">
            <v>6380205324803</v>
          </cell>
          <cell r="F5000" t="str">
            <v>Agribank</v>
          </cell>
          <cell r="G5000" t="str">
            <v>Bình Thạnh</v>
          </cell>
        </row>
        <row r="5001">
          <cell r="A5001" t="str">
            <v>1417185</v>
          </cell>
          <cell r="B5001" t="str">
            <v>Bùi Kim Ngân</v>
          </cell>
          <cell r="C5001" t="str">
            <v>225604691</v>
          </cell>
          <cell r="D5001">
            <v>9</v>
          </cell>
          <cell r="E5001" t="str">
            <v>6380205299888</v>
          </cell>
          <cell r="F5001" t="str">
            <v>Agribank</v>
          </cell>
          <cell r="G5001" t="str">
            <v>Bình Thạnh</v>
          </cell>
        </row>
        <row r="5002">
          <cell r="A5002" t="str">
            <v>1417186</v>
          </cell>
          <cell r="B5002" t="str">
            <v>Đỗ Thị Kim Ngân</v>
          </cell>
          <cell r="C5002" t="str">
            <v>341904781</v>
          </cell>
          <cell r="D5002">
            <v>9</v>
          </cell>
          <cell r="E5002" t="str">
            <v>6380205299973</v>
          </cell>
          <cell r="F5002" t="str">
            <v>Agribank</v>
          </cell>
          <cell r="G5002" t="str">
            <v>Bình Thạnh</v>
          </cell>
        </row>
        <row r="5003">
          <cell r="A5003" t="str">
            <v>1417187</v>
          </cell>
          <cell r="B5003" t="str">
            <v>Lê Hoàng Kim Ngân</v>
          </cell>
          <cell r="C5003" t="str">
            <v>273559000</v>
          </cell>
          <cell r="D5003">
            <v>9</v>
          </cell>
          <cell r="E5003" t="str">
            <v>6380205300075</v>
          </cell>
          <cell r="F5003" t="str">
            <v>Agribank</v>
          </cell>
          <cell r="G5003" t="str">
            <v>Bình Thạnh</v>
          </cell>
        </row>
        <row r="5004">
          <cell r="A5004" t="str">
            <v>1417188</v>
          </cell>
          <cell r="B5004" t="str">
            <v>Lê Thị Kim Ngân</v>
          </cell>
          <cell r="C5004" t="str">
            <v>212792830</v>
          </cell>
          <cell r="D5004">
            <v>9</v>
          </cell>
          <cell r="E5004" t="str">
            <v>6380205300148</v>
          </cell>
          <cell r="F5004" t="str">
            <v>Agribank</v>
          </cell>
          <cell r="G5004" t="str">
            <v>Bình Thạnh</v>
          </cell>
        </row>
        <row r="5005">
          <cell r="A5005" t="str">
            <v>1417189</v>
          </cell>
          <cell r="B5005" t="str">
            <v>Nguyễn Thị Kim Ngân</v>
          </cell>
          <cell r="C5005" t="str">
            <v>241586104</v>
          </cell>
          <cell r="D5005">
            <v>9</v>
          </cell>
          <cell r="E5005" t="str">
            <v>6380205300210</v>
          </cell>
          <cell r="F5005" t="str">
            <v>Agribank</v>
          </cell>
          <cell r="G5005" t="str">
            <v>Bình Thạnh</v>
          </cell>
        </row>
        <row r="5006">
          <cell r="A5006" t="str">
            <v>1417192</v>
          </cell>
          <cell r="B5006" t="str">
            <v>Võ Thị Mỹ Ngoan</v>
          </cell>
          <cell r="C5006" t="str">
            <v>212479831</v>
          </cell>
          <cell r="D5006">
            <v>9</v>
          </cell>
          <cell r="E5006" t="str">
            <v>6380205300306</v>
          </cell>
          <cell r="F5006" t="str">
            <v>Agribank</v>
          </cell>
          <cell r="G5006" t="str">
            <v>Bình Thạnh</v>
          </cell>
        </row>
        <row r="5007">
          <cell r="A5007" t="str">
            <v>1417194</v>
          </cell>
          <cell r="B5007" t="str">
            <v>Ngô Thùy Tú Ngọc</v>
          </cell>
          <cell r="C5007" t="str">
            <v>366185395</v>
          </cell>
          <cell r="D5007">
            <v>9</v>
          </cell>
          <cell r="E5007" t="str">
            <v>6380205300364</v>
          </cell>
          <cell r="F5007" t="str">
            <v>Agribank</v>
          </cell>
          <cell r="G5007" t="str">
            <v>Bình Thạnh</v>
          </cell>
        </row>
        <row r="5008">
          <cell r="A5008" t="str">
            <v>1417197</v>
          </cell>
          <cell r="B5008" t="str">
            <v>Trần Thị Bích Ngọc</v>
          </cell>
          <cell r="C5008" t="str">
            <v>251046097</v>
          </cell>
          <cell r="D5008">
            <v>9</v>
          </cell>
          <cell r="E5008" t="str">
            <v>6380205323245</v>
          </cell>
          <cell r="F5008" t="str">
            <v>Agribank</v>
          </cell>
          <cell r="G5008" t="str">
            <v>Bình Thạnh</v>
          </cell>
        </row>
        <row r="5009">
          <cell r="A5009" t="str">
            <v>1417198</v>
          </cell>
          <cell r="B5009" t="str">
            <v>Trần Thị Ngọc</v>
          </cell>
          <cell r="C5009" t="str">
            <v>241525298</v>
          </cell>
          <cell r="D5009">
            <v>9</v>
          </cell>
          <cell r="E5009" t="str">
            <v>6380205323087</v>
          </cell>
          <cell r="F5009" t="str">
            <v>Agribank</v>
          </cell>
          <cell r="G5009" t="str">
            <v>Bình Thạnh</v>
          </cell>
        </row>
        <row r="5010">
          <cell r="A5010" t="str">
            <v>1417199</v>
          </cell>
          <cell r="B5010" t="str">
            <v>Võ Khánh Ngọc</v>
          </cell>
          <cell r="C5010" t="str">
            <v>025450051</v>
          </cell>
          <cell r="D5010">
            <v>9</v>
          </cell>
          <cell r="E5010" t="str">
            <v>6380205300489</v>
          </cell>
          <cell r="F5010" t="str">
            <v>Agribank</v>
          </cell>
          <cell r="G5010" t="str">
            <v>Bình Thạnh</v>
          </cell>
        </row>
        <row r="5011">
          <cell r="A5011" t="str">
            <v>1417201</v>
          </cell>
          <cell r="B5011" t="str">
            <v>Lê Ngọc Thảo Nguyên</v>
          </cell>
          <cell r="C5011" t="str">
            <v>025609555</v>
          </cell>
          <cell r="D5011">
            <v>9</v>
          </cell>
          <cell r="E5011" t="str">
            <v>6380205300545</v>
          </cell>
          <cell r="F5011" t="str">
            <v>Agribank</v>
          </cell>
          <cell r="G5011" t="str">
            <v>Bình Thạnh</v>
          </cell>
        </row>
        <row r="5012">
          <cell r="A5012" t="str">
            <v>1417203</v>
          </cell>
          <cell r="B5012" t="str">
            <v>Nguyễn Thị Nguyên</v>
          </cell>
          <cell r="C5012" t="str">
            <v>225608103</v>
          </cell>
          <cell r="D5012">
            <v>9</v>
          </cell>
          <cell r="E5012" t="str">
            <v>6380205300618</v>
          </cell>
          <cell r="F5012" t="str">
            <v>Agribank</v>
          </cell>
          <cell r="G5012" t="str">
            <v>Bình Thạnh</v>
          </cell>
        </row>
        <row r="5013">
          <cell r="A5013" t="str">
            <v>1417204</v>
          </cell>
          <cell r="B5013" t="str">
            <v>Nguyễn Trí Nguyên</v>
          </cell>
          <cell r="C5013" t="str">
            <v>273567656</v>
          </cell>
          <cell r="D5013">
            <v>9</v>
          </cell>
          <cell r="E5013" t="str">
            <v>6380205300682</v>
          </cell>
          <cell r="F5013" t="str">
            <v>Agribank</v>
          </cell>
          <cell r="G5013" t="str">
            <v>Bình Thạnh</v>
          </cell>
        </row>
        <row r="5014">
          <cell r="A5014" t="str">
            <v>1417207</v>
          </cell>
          <cell r="B5014" t="str">
            <v>Nguyễn Thị Nguyệt</v>
          </cell>
          <cell r="C5014" t="str">
            <v>225751820</v>
          </cell>
          <cell r="D5014">
            <v>9</v>
          </cell>
          <cell r="E5014" t="str">
            <v>6380205300755</v>
          </cell>
          <cell r="F5014" t="str">
            <v>Agribank</v>
          </cell>
          <cell r="G5014" t="str">
            <v>Bình Thạnh</v>
          </cell>
        </row>
        <row r="5015">
          <cell r="A5015" t="str">
            <v>1417208</v>
          </cell>
          <cell r="B5015" t="str">
            <v>Đậu Thị Nhàn</v>
          </cell>
          <cell r="C5015" t="str">
            <v>241418230</v>
          </cell>
          <cell r="D5015">
            <v>9</v>
          </cell>
          <cell r="E5015" t="str">
            <v>0109317468</v>
          </cell>
          <cell r="F5015" t="str">
            <v>Đông Á</v>
          </cell>
          <cell r="G5015" t="str">
            <v>Cưmgar</v>
          </cell>
        </row>
        <row r="5016">
          <cell r="A5016" t="str">
            <v>1417209</v>
          </cell>
          <cell r="B5016" t="str">
            <v>Trịnh Thị Minh Nhã</v>
          </cell>
          <cell r="C5016" t="str">
            <v>025636954</v>
          </cell>
          <cell r="D5016">
            <v>9</v>
          </cell>
          <cell r="E5016" t="str">
            <v>6380205300886</v>
          </cell>
          <cell r="F5016" t="str">
            <v>Agribank</v>
          </cell>
          <cell r="G5016" t="str">
            <v>Bình Thạnh</v>
          </cell>
        </row>
        <row r="5017">
          <cell r="A5017" t="str">
            <v>1417210</v>
          </cell>
          <cell r="B5017" t="str">
            <v>Nguyễn Thành Nhân</v>
          </cell>
          <cell r="C5017" t="str">
            <v>312269003</v>
          </cell>
          <cell r="D5017">
            <v>9</v>
          </cell>
          <cell r="E5017" t="str">
            <v>6380205300942</v>
          </cell>
          <cell r="F5017" t="str">
            <v>Agribank</v>
          </cell>
          <cell r="G5017" t="str">
            <v>Bình Thạnh</v>
          </cell>
        </row>
        <row r="5018">
          <cell r="A5018" t="str">
            <v>1417213</v>
          </cell>
          <cell r="B5018" t="str">
            <v>Lê Trần Thu Nhiên</v>
          </cell>
          <cell r="C5018" t="str">
            <v>281113344</v>
          </cell>
          <cell r="D5018">
            <v>9</v>
          </cell>
          <cell r="E5018" t="str">
            <v>6380205301003</v>
          </cell>
          <cell r="F5018" t="str">
            <v>Agribank</v>
          </cell>
          <cell r="G5018" t="str">
            <v>Bình Thạnh</v>
          </cell>
        </row>
        <row r="5019">
          <cell r="A5019" t="str">
            <v>1417215</v>
          </cell>
          <cell r="B5019" t="str">
            <v>Nguyễn Trương Yến Nhi</v>
          </cell>
          <cell r="C5019" t="str">
            <v>251108779</v>
          </cell>
          <cell r="D5019">
            <v>9</v>
          </cell>
          <cell r="E5019" t="str">
            <v>6380205300081</v>
          </cell>
          <cell r="F5019" t="str">
            <v>Agribank</v>
          </cell>
          <cell r="G5019" t="str">
            <v>Bình Thạnh</v>
          </cell>
        </row>
        <row r="5020">
          <cell r="A5020" t="str">
            <v>1417216</v>
          </cell>
          <cell r="B5020" t="str">
            <v>Võ Thị Yến Nhi</v>
          </cell>
          <cell r="C5020" t="str">
            <v>312327587</v>
          </cell>
          <cell r="D5020">
            <v>9</v>
          </cell>
          <cell r="E5020" t="str">
            <v>6380205324905</v>
          </cell>
          <cell r="F5020" t="str">
            <v>Agribank</v>
          </cell>
          <cell r="G5020" t="str">
            <v>Bình Thạnh</v>
          </cell>
        </row>
        <row r="5021">
          <cell r="A5021" t="str">
            <v>1417220</v>
          </cell>
          <cell r="B5021" t="str">
            <v>Lư Nguyễn Ngọc Như</v>
          </cell>
          <cell r="C5021" t="str">
            <v>301575390</v>
          </cell>
          <cell r="D5021">
            <v>9</v>
          </cell>
          <cell r="E5021" t="str">
            <v>6380205300177</v>
          </cell>
          <cell r="F5021" t="str">
            <v>Agribank</v>
          </cell>
          <cell r="G5021" t="str">
            <v>Bình Thạnh</v>
          </cell>
        </row>
        <row r="5022">
          <cell r="A5022" t="str">
            <v>1417222</v>
          </cell>
          <cell r="B5022" t="str">
            <v>Nguyễn Lê Oanh Nữ</v>
          </cell>
          <cell r="C5022" t="str">
            <v>212719480</v>
          </cell>
          <cell r="D5022">
            <v>9</v>
          </cell>
          <cell r="E5022" t="str">
            <v>6380205300240</v>
          </cell>
          <cell r="F5022" t="str">
            <v>Agribank</v>
          </cell>
          <cell r="G5022" t="str">
            <v>Bình Thạnh</v>
          </cell>
        </row>
        <row r="5023">
          <cell r="A5023" t="str">
            <v>1417226</v>
          </cell>
          <cell r="B5023" t="str">
            <v>Nguyễn Thành Phát</v>
          </cell>
          <cell r="C5023" t="str">
            <v>341793409</v>
          </cell>
          <cell r="D5023">
            <v>9</v>
          </cell>
          <cell r="E5023" t="str">
            <v>6380205300335</v>
          </cell>
          <cell r="F5023" t="str">
            <v>Agribank</v>
          </cell>
          <cell r="G5023" t="str">
            <v>Bình Thạnh</v>
          </cell>
        </row>
        <row r="5024">
          <cell r="A5024" t="str">
            <v>1417228</v>
          </cell>
          <cell r="B5024" t="str">
            <v>Trần Ngọc Phấn</v>
          </cell>
          <cell r="C5024" t="str">
            <v>281094259</v>
          </cell>
          <cell r="D5024">
            <v>9</v>
          </cell>
          <cell r="E5024" t="str">
            <v>6380205300370</v>
          </cell>
          <cell r="F5024" t="str">
            <v>Agribank</v>
          </cell>
          <cell r="G5024" t="str">
            <v>Bình Thạnh</v>
          </cell>
        </row>
        <row r="5025">
          <cell r="A5025" t="str">
            <v>1417231</v>
          </cell>
          <cell r="B5025" t="str">
            <v>Lê Thanh Phong</v>
          </cell>
          <cell r="C5025" t="str">
            <v>291118784</v>
          </cell>
          <cell r="D5025">
            <v>9</v>
          </cell>
          <cell r="E5025" t="str">
            <v>6380205300437</v>
          </cell>
          <cell r="F5025" t="str">
            <v>Agribank</v>
          </cell>
          <cell r="G5025" t="str">
            <v>Bình Thạnh</v>
          </cell>
        </row>
        <row r="5026">
          <cell r="A5026" t="str">
            <v>1417232</v>
          </cell>
          <cell r="B5026" t="str">
            <v>Nguyễn Hoài Phong</v>
          </cell>
          <cell r="C5026" t="str">
            <v>291195364</v>
          </cell>
          <cell r="D5026">
            <v>9</v>
          </cell>
          <cell r="E5026" t="str">
            <v>6380205323709</v>
          </cell>
          <cell r="F5026" t="str">
            <v>Agribank</v>
          </cell>
          <cell r="G5026" t="str">
            <v>Bình Thạnh</v>
          </cell>
        </row>
        <row r="5027">
          <cell r="A5027" t="str">
            <v>1417233</v>
          </cell>
          <cell r="B5027" t="str">
            <v>Nguyễn Ân Phúc</v>
          </cell>
          <cell r="C5027" t="str">
            <v>321547467</v>
          </cell>
          <cell r="D5027">
            <v>9</v>
          </cell>
          <cell r="E5027" t="str">
            <v>6380205319803</v>
          </cell>
          <cell r="F5027" t="str">
            <v>Agribank</v>
          </cell>
          <cell r="G5027" t="str">
            <v>Bình Thạnh</v>
          </cell>
        </row>
        <row r="5028">
          <cell r="A5028" t="str">
            <v>1417234</v>
          </cell>
          <cell r="B5028" t="str">
            <v>Nguyễn Thị Hồng Phúc</v>
          </cell>
          <cell r="C5028" t="str">
            <v>312300062</v>
          </cell>
          <cell r="D5028">
            <v>9</v>
          </cell>
          <cell r="E5028" t="str">
            <v>6380205300522</v>
          </cell>
          <cell r="F5028" t="str">
            <v>Agribank</v>
          </cell>
          <cell r="G5028" t="str">
            <v>Bình Thạnh</v>
          </cell>
        </row>
        <row r="5029">
          <cell r="A5029" t="str">
            <v>1417239</v>
          </cell>
          <cell r="B5029" t="str">
            <v>Lê Thị Hà Phương</v>
          </cell>
          <cell r="C5029" t="str">
            <v>285543505</v>
          </cell>
          <cell r="D5029">
            <v>9</v>
          </cell>
          <cell r="E5029" t="str">
            <v>6380205300597</v>
          </cell>
          <cell r="F5029" t="str">
            <v>Agribank</v>
          </cell>
          <cell r="G5029" t="str">
            <v>Bình Thạnh</v>
          </cell>
        </row>
        <row r="5030">
          <cell r="A5030" t="str">
            <v>1417240</v>
          </cell>
          <cell r="B5030" t="str">
            <v>Vũ Thanh Phương</v>
          </cell>
          <cell r="C5030" t="str">
            <v>025440253</v>
          </cell>
          <cell r="D5030">
            <v>9</v>
          </cell>
          <cell r="E5030" t="str">
            <v>6380205320717</v>
          </cell>
          <cell r="F5030" t="str">
            <v>Agribank</v>
          </cell>
          <cell r="G5030" t="str">
            <v>Bình Thạnh</v>
          </cell>
        </row>
        <row r="5031">
          <cell r="A5031" t="str">
            <v>1417242</v>
          </cell>
          <cell r="B5031" t="str">
            <v>Trương Thị Phượng</v>
          </cell>
          <cell r="C5031" t="str">
            <v>184142095</v>
          </cell>
          <cell r="D5031">
            <v>9</v>
          </cell>
          <cell r="E5031" t="str">
            <v>6380205300630</v>
          </cell>
          <cell r="F5031" t="str">
            <v>Agribank</v>
          </cell>
          <cell r="G5031" t="str">
            <v>Bình Thạnh</v>
          </cell>
        </row>
        <row r="5032">
          <cell r="A5032" t="str">
            <v>1417248</v>
          </cell>
          <cell r="B5032" t="str">
            <v>Nguyễn Thanh Quý</v>
          </cell>
          <cell r="C5032" t="str">
            <v>025786375</v>
          </cell>
          <cell r="D5032">
            <v>9</v>
          </cell>
          <cell r="E5032" t="str">
            <v>6380205307452</v>
          </cell>
          <cell r="F5032" t="str">
            <v>Agribank</v>
          </cell>
          <cell r="G5032" t="str">
            <v>Bình Thạnh</v>
          </cell>
        </row>
        <row r="5033">
          <cell r="A5033" t="str">
            <v>1417249</v>
          </cell>
          <cell r="B5033" t="str">
            <v>Hồ Nguyễn Như Quỳnh</v>
          </cell>
          <cell r="C5033" t="str">
            <v>272464486</v>
          </cell>
          <cell r="D5033">
            <v>9</v>
          </cell>
          <cell r="E5033" t="str">
            <v>6380205300676</v>
          </cell>
          <cell r="F5033" t="str">
            <v>Agribank</v>
          </cell>
          <cell r="G5033" t="str">
            <v>Bình Thạnh</v>
          </cell>
        </row>
        <row r="5034">
          <cell r="A5034" t="str">
            <v>1417250</v>
          </cell>
          <cell r="B5034" t="str">
            <v>Lê Thị Như Quỳnh</v>
          </cell>
          <cell r="C5034" t="str">
            <v>184230449</v>
          </cell>
          <cell r="D5034">
            <v>9</v>
          </cell>
          <cell r="E5034" t="str">
            <v>6380205300726</v>
          </cell>
          <cell r="F5034" t="str">
            <v>Agribank</v>
          </cell>
          <cell r="G5034" t="str">
            <v>Bình Thạnh</v>
          </cell>
        </row>
        <row r="5035">
          <cell r="A5035" t="str">
            <v>1417251</v>
          </cell>
          <cell r="B5035" t="str">
            <v>Lê Văn Quỳnh</v>
          </cell>
          <cell r="C5035" t="str">
            <v>225900058</v>
          </cell>
          <cell r="D5035">
            <v>9</v>
          </cell>
          <cell r="E5035" t="str">
            <v>6380205300778</v>
          </cell>
          <cell r="F5035" t="str">
            <v>Agribank</v>
          </cell>
          <cell r="G5035" t="str">
            <v>Bình Thạnh</v>
          </cell>
        </row>
        <row r="5036">
          <cell r="A5036" t="str">
            <v>1417252</v>
          </cell>
          <cell r="B5036" t="str">
            <v>Trương Thị Như  Quỳnh</v>
          </cell>
          <cell r="C5036" t="str">
            <v>225594008</v>
          </cell>
          <cell r="D5036">
            <v>9</v>
          </cell>
          <cell r="E5036" t="str">
            <v>6380205321597</v>
          </cell>
          <cell r="F5036" t="str">
            <v>Agribank</v>
          </cell>
          <cell r="G5036" t="str">
            <v>Bình Thạnh</v>
          </cell>
        </row>
        <row r="5037">
          <cell r="A5037" t="str">
            <v>1417257</v>
          </cell>
          <cell r="B5037" t="str">
            <v>Huỳnh Minh Tâm</v>
          </cell>
          <cell r="C5037" t="str">
            <v>221423026</v>
          </cell>
          <cell r="D5037">
            <v>9</v>
          </cell>
          <cell r="E5037" t="str">
            <v>6380205295806</v>
          </cell>
          <cell r="F5037" t="str">
            <v>Agribank</v>
          </cell>
          <cell r="G5037" t="str">
            <v>Bình Thạnh</v>
          </cell>
        </row>
        <row r="5038">
          <cell r="A5038" t="str">
            <v>1417262</v>
          </cell>
          <cell r="B5038" t="str">
            <v>Trần Thị Minh Tâm</v>
          </cell>
          <cell r="C5038" t="str">
            <v>215357287</v>
          </cell>
          <cell r="D5038">
            <v>9</v>
          </cell>
          <cell r="E5038" t="str">
            <v>6380205295835</v>
          </cell>
          <cell r="F5038" t="str">
            <v>Agribank</v>
          </cell>
          <cell r="G5038" t="str">
            <v>Bình Thạnh</v>
          </cell>
        </row>
        <row r="5039">
          <cell r="A5039" t="str">
            <v>1417264</v>
          </cell>
          <cell r="B5039" t="str">
            <v>Bùi Ngọc Đan Thanh</v>
          </cell>
          <cell r="C5039" t="str">
            <v>331746377</v>
          </cell>
          <cell r="D5039">
            <v>9</v>
          </cell>
          <cell r="E5039" t="str">
            <v>6380205295893</v>
          </cell>
          <cell r="F5039" t="str">
            <v>Agribank</v>
          </cell>
          <cell r="G5039" t="str">
            <v>Bình Thạnh</v>
          </cell>
        </row>
        <row r="5040">
          <cell r="A5040" t="str">
            <v>1417265</v>
          </cell>
          <cell r="B5040" t="str">
            <v>Dương Hồng Thanh</v>
          </cell>
          <cell r="C5040" t="str">
            <v>301576953</v>
          </cell>
          <cell r="D5040">
            <v>9</v>
          </cell>
          <cell r="E5040" t="str">
            <v>6380205295937</v>
          </cell>
          <cell r="F5040" t="str">
            <v>Agribank</v>
          </cell>
          <cell r="G5040" t="str">
            <v>Bình Thạnh</v>
          </cell>
        </row>
        <row r="5041">
          <cell r="A5041" t="str">
            <v>1417268</v>
          </cell>
          <cell r="B5041" t="str">
            <v>Lê Đình Thái</v>
          </cell>
          <cell r="C5041" t="str">
            <v>025488770</v>
          </cell>
          <cell r="D5041">
            <v>9</v>
          </cell>
          <cell r="E5041" t="str">
            <v>6380205296004</v>
          </cell>
          <cell r="F5041" t="str">
            <v>Agribank</v>
          </cell>
          <cell r="G5041" t="str">
            <v>Bình Thạnh</v>
          </cell>
        </row>
        <row r="5042">
          <cell r="A5042" t="str">
            <v>1417274</v>
          </cell>
          <cell r="B5042" t="str">
            <v>Triệu Quang Thành</v>
          </cell>
          <cell r="C5042" t="str">
            <v>291156760</v>
          </cell>
          <cell r="D5042">
            <v>9</v>
          </cell>
          <cell r="E5042" t="str">
            <v>6380205296091</v>
          </cell>
          <cell r="F5042" t="str">
            <v>Agribank</v>
          </cell>
          <cell r="G5042" t="str">
            <v>Bình Thạnh</v>
          </cell>
        </row>
        <row r="5043">
          <cell r="A5043" t="str">
            <v>1417277</v>
          </cell>
          <cell r="B5043" t="str">
            <v>Bùi Thanh Thảo</v>
          </cell>
          <cell r="C5043" t="str">
            <v>225595057</v>
          </cell>
          <cell r="D5043">
            <v>9</v>
          </cell>
          <cell r="E5043" t="str">
            <v>6380205296243</v>
          </cell>
          <cell r="F5043" t="str">
            <v>Agribank</v>
          </cell>
          <cell r="G5043" t="str">
            <v>Bình Thạnh</v>
          </cell>
        </row>
        <row r="5044">
          <cell r="A5044" t="str">
            <v>1417281</v>
          </cell>
          <cell r="B5044" t="str">
            <v>Lâm Thanh Thảo</v>
          </cell>
          <cell r="C5044" t="str">
            <v>334922783</v>
          </cell>
          <cell r="D5044">
            <v>9</v>
          </cell>
          <cell r="E5044" t="str">
            <v>6380205296300</v>
          </cell>
          <cell r="F5044" t="str">
            <v>Agribank</v>
          </cell>
          <cell r="G5044" t="str">
            <v>Bình Thạnh</v>
          </cell>
        </row>
        <row r="5045">
          <cell r="A5045" t="str">
            <v>1417282</v>
          </cell>
          <cell r="B5045" t="str">
            <v>Lê Thị Thanh Thảo</v>
          </cell>
          <cell r="C5045" t="str">
            <v>312287239</v>
          </cell>
          <cell r="D5045">
            <v>9</v>
          </cell>
          <cell r="E5045" t="str">
            <v>6380205296351</v>
          </cell>
          <cell r="F5045" t="str">
            <v>Agribank</v>
          </cell>
          <cell r="G5045" t="str">
            <v>Bình Thạnh</v>
          </cell>
        </row>
        <row r="5046">
          <cell r="A5046" t="str">
            <v>1417283</v>
          </cell>
          <cell r="B5046" t="str">
            <v>Lưu Trần Thu Thảo</v>
          </cell>
          <cell r="C5046" t="str">
            <v>025399087</v>
          </cell>
          <cell r="D5046">
            <v>9</v>
          </cell>
          <cell r="E5046" t="str">
            <v>6380205296424</v>
          </cell>
          <cell r="F5046" t="str">
            <v>Agribank</v>
          </cell>
          <cell r="G5046" t="str">
            <v>Bình Thạnh</v>
          </cell>
        </row>
        <row r="5047">
          <cell r="A5047" t="str">
            <v>1417289</v>
          </cell>
          <cell r="B5047" t="str">
            <v>Phan Thị Thanh Thảo</v>
          </cell>
          <cell r="C5047" t="str">
            <v>273590090</v>
          </cell>
          <cell r="D5047">
            <v>9</v>
          </cell>
          <cell r="E5047" t="str">
            <v>6380205296555</v>
          </cell>
          <cell r="F5047" t="str">
            <v>Agribank</v>
          </cell>
          <cell r="G5047" t="str">
            <v>Bình Thạnh</v>
          </cell>
        </row>
        <row r="5048">
          <cell r="A5048" t="str">
            <v>1417290</v>
          </cell>
          <cell r="B5048" t="str">
            <v>Trần Thị Thu Thảo</v>
          </cell>
          <cell r="C5048" t="str">
            <v>301586156</v>
          </cell>
          <cell r="D5048">
            <v>9</v>
          </cell>
          <cell r="E5048" t="str">
            <v>6380205296611</v>
          </cell>
          <cell r="F5048" t="str">
            <v>Agribank</v>
          </cell>
          <cell r="G5048" t="str">
            <v>Bình Thạnh</v>
          </cell>
        </row>
        <row r="5049">
          <cell r="A5049" t="str">
            <v>1417292</v>
          </cell>
          <cell r="B5049" t="str">
            <v>Nguyễn Trọng Thắng</v>
          </cell>
          <cell r="C5049" t="str">
            <v>241473032</v>
          </cell>
          <cell r="D5049">
            <v>9</v>
          </cell>
          <cell r="E5049" t="str">
            <v>6380205320723</v>
          </cell>
          <cell r="F5049" t="str">
            <v>Agribank</v>
          </cell>
          <cell r="G5049" t="str">
            <v>Bình Thạnh</v>
          </cell>
        </row>
        <row r="5050">
          <cell r="A5050" t="str">
            <v>1417294</v>
          </cell>
          <cell r="B5050" t="str">
            <v>Nguyễn Chánh Thiện</v>
          </cell>
          <cell r="C5050" t="str">
            <v>225759240</v>
          </cell>
          <cell r="D5050">
            <v>9</v>
          </cell>
          <cell r="E5050" t="str">
            <v>6380201013624</v>
          </cell>
          <cell r="F5050" t="str">
            <v>Agribank</v>
          </cell>
          <cell r="G5050" t="str">
            <v>Bình Thạnh</v>
          </cell>
        </row>
        <row r="5051">
          <cell r="A5051" t="str">
            <v>1417299</v>
          </cell>
          <cell r="B5051" t="str">
            <v>Mai Anh Thoa</v>
          </cell>
          <cell r="C5051" t="str">
            <v>221422330</v>
          </cell>
          <cell r="D5051">
            <v>9</v>
          </cell>
          <cell r="E5051" t="str">
            <v>6380205296657</v>
          </cell>
          <cell r="F5051" t="str">
            <v>Agribank</v>
          </cell>
          <cell r="G5051" t="str">
            <v>Bình Thạnh</v>
          </cell>
        </row>
        <row r="5052">
          <cell r="A5052" t="str">
            <v>1417300</v>
          </cell>
          <cell r="B5052" t="str">
            <v>Đỗ Hoàng Minh Thơ</v>
          </cell>
          <cell r="C5052" t="str">
            <v>281094794</v>
          </cell>
          <cell r="D5052">
            <v>9</v>
          </cell>
          <cell r="E5052" t="str">
            <v>6380205296713</v>
          </cell>
          <cell r="F5052" t="str">
            <v>Agribank</v>
          </cell>
          <cell r="G5052" t="str">
            <v>Bình Thạnh</v>
          </cell>
        </row>
        <row r="5053">
          <cell r="A5053" t="str">
            <v>1417301</v>
          </cell>
          <cell r="B5053" t="str">
            <v>Văn Hoàng Thời</v>
          </cell>
          <cell r="C5053" t="str">
            <v>025407598</v>
          </cell>
          <cell r="D5053">
            <v>9</v>
          </cell>
          <cell r="E5053" t="str">
            <v>6380205326295</v>
          </cell>
          <cell r="F5053" t="str">
            <v>Agribank</v>
          </cell>
          <cell r="G5053" t="str">
            <v>Bình Thạnh</v>
          </cell>
        </row>
        <row r="5054">
          <cell r="A5054" t="str">
            <v>1417302</v>
          </cell>
          <cell r="B5054" t="str">
            <v>Nguyễn Thị Yến Thu</v>
          </cell>
          <cell r="C5054" t="str">
            <v>301567413</v>
          </cell>
          <cell r="D5054">
            <v>9</v>
          </cell>
          <cell r="E5054" t="str">
            <v>6380205296771</v>
          </cell>
          <cell r="F5054" t="str">
            <v>Agribank</v>
          </cell>
          <cell r="G5054" t="str">
            <v>Bình Thạnh</v>
          </cell>
        </row>
        <row r="5055">
          <cell r="A5055" t="str">
            <v>1417303</v>
          </cell>
          <cell r="B5055" t="str">
            <v>Phạm Hoài Thu</v>
          </cell>
          <cell r="C5055" t="str">
            <v>241567979</v>
          </cell>
          <cell r="D5055">
            <v>9</v>
          </cell>
          <cell r="E5055" t="str">
            <v>6380205296821</v>
          </cell>
          <cell r="F5055" t="str">
            <v>Agribank</v>
          </cell>
          <cell r="G5055" t="str">
            <v>Bình Thạnh</v>
          </cell>
        </row>
        <row r="5056">
          <cell r="A5056" t="str">
            <v>1417304</v>
          </cell>
          <cell r="B5056" t="str">
            <v>Bùi Thị Kim Thuý</v>
          </cell>
          <cell r="C5056" t="str">
            <v>212798714</v>
          </cell>
          <cell r="D5056">
            <v>9</v>
          </cell>
          <cell r="E5056" t="str">
            <v>6380205296896</v>
          </cell>
          <cell r="F5056" t="str">
            <v>Agribank</v>
          </cell>
          <cell r="G5056" t="str">
            <v>Bình Thạnh</v>
          </cell>
        </row>
        <row r="5057">
          <cell r="A5057" t="str">
            <v>1417305</v>
          </cell>
          <cell r="B5057" t="str">
            <v>Lê Trang Thanh Thuỳ</v>
          </cell>
          <cell r="C5057" t="str">
            <v>261525245</v>
          </cell>
          <cell r="D5057">
            <v>9</v>
          </cell>
          <cell r="E5057" t="str">
            <v>6380205296946</v>
          </cell>
          <cell r="F5057" t="str">
            <v>Agribank</v>
          </cell>
          <cell r="G5057" t="str">
            <v>Bình Thạnh</v>
          </cell>
        </row>
        <row r="5058">
          <cell r="A5058" t="str">
            <v>1417306</v>
          </cell>
          <cell r="B5058" t="str">
            <v>Ngô Nguyễn Minh Thuỳ</v>
          </cell>
          <cell r="C5058" t="str">
            <v>272397730</v>
          </cell>
          <cell r="D5058">
            <v>9</v>
          </cell>
          <cell r="E5058" t="str">
            <v>6380205296981</v>
          </cell>
          <cell r="F5058" t="str">
            <v>Agribank</v>
          </cell>
          <cell r="G5058" t="str">
            <v>Bình Thạnh</v>
          </cell>
        </row>
        <row r="5059">
          <cell r="A5059" t="str">
            <v>1417307</v>
          </cell>
          <cell r="B5059" t="str">
            <v>Thiều Thị Kim Thùy</v>
          </cell>
          <cell r="C5059" t="str">
            <v>251033772</v>
          </cell>
          <cell r="D5059">
            <v>9</v>
          </cell>
          <cell r="E5059" t="str">
            <v>6380205297036</v>
          </cell>
          <cell r="F5059" t="str">
            <v>Agribank</v>
          </cell>
          <cell r="G5059" t="str">
            <v>Bình Thạnh</v>
          </cell>
        </row>
        <row r="5060">
          <cell r="A5060" t="str">
            <v>1417308</v>
          </cell>
          <cell r="B5060" t="str">
            <v>Trần Lê Bích Thùy</v>
          </cell>
          <cell r="C5060" t="str">
            <v>312278635</v>
          </cell>
          <cell r="D5060">
            <v>9</v>
          </cell>
          <cell r="E5060" t="str">
            <v>6380205323093</v>
          </cell>
          <cell r="F5060" t="str">
            <v>Agribank</v>
          </cell>
          <cell r="G5060" t="str">
            <v>Bình Thạnh</v>
          </cell>
        </row>
        <row r="5061">
          <cell r="A5061" t="str">
            <v>1417310</v>
          </cell>
          <cell r="B5061" t="str">
            <v>Lưu Thị Thanh Thủy</v>
          </cell>
          <cell r="C5061" t="str">
            <v>250994451</v>
          </cell>
          <cell r="D5061">
            <v>9</v>
          </cell>
          <cell r="E5061" t="str">
            <v>6380205297094</v>
          </cell>
          <cell r="F5061" t="str">
            <v>Agribank</v>
          </cell>
          <cell r="G5061" t="str">
            <v>Bình Thạnh</v>
          </cell>
        </row>
        <row r="5062">
          <cell r="A5062" t="str">
            <v>1417311</v>
          </cell>
          <cell r="B5062" t="str">
            <v>Đoàn Trần Thị Anh Thư</v>
          </cell>
          <cell r="C5062" t="str">
            <v>301566842</v>
          </cell>
          <cell r="D5062">
            <v>9</v>
          </cell>
          <cell r="E5062" t="str">
            <v>6380205297144</v>
          </cell>
          <cell r="F5062" t="str">
            <v>Agribank</v>
          </cell>
          <cell r="G5062" t="str">
            <v>Bình Thạnh</v>
          </cell>
        </row>
        <row r="5063">
          <cell r="A5063" t="str">
            <v>1417312</v>
          </cell>
          <cell r="B5063" t="str">
            <v>Hoàng Trang Thư</v>
          </cell>
          <cell r="C5063" t="str">
            <v>261375690</v>
          </cell>
          <cell r="D5063">
            <v>9</v>
          </cell>
          <cell r="E5063" t="str">
            <v>6380205297200</v>
          </cell>
          <cell r="F5063" t="str">
            <v>Agribank</v>
          </cell>
          <cell r="G5063" t="str">
            <v>Bình Thạnh</v>
          </cell>
        </row>
        <row r="5064">
          <cell r="A5064" t="str">
            <v>1417313</v>
          </cell>
          <cell r="B5064" t="str">
            <v>Nguyễn Thị Anh Thư</v>
          </cell>
          <cell r="C5064" t="str">
            <v>301585020</v>
          </cell>
          <cell r="D5064">
            <v>9</v>
          </cell>
          <cell r="E5064" t="str">
            <v>6380205297360</v>
          </cell>
          <cell r="F5064" t="str">
            <v>Agribank</v>
          </cell>
          <cell r="G5064" t="str">
            <v>Bình Thạnh</v>
          </cell>
        </row>
        <row r="5065">
          <cell r="A5065" t="str">
            <v>1417314</v>
          </cell>
          <cell r="B5065" t="str">
            <v>Lê Hoài Thương</v>
          </cell>
          <cell r="C5065" t="str">
            <v>272551163</v>
          </cell>
          <cell r="D5065">
            <v>9</v>
          </cell>
          <cell r="E5065" t="str">
            <v>6380205297302</v>
          </cell>
          <cell r="F5065" t="str">
            <v>Agribank</v>
          </cell>
          <cell r="G5065" t="str">
            <v>Bình Thạnh</v>
          </cell>
        </row>
        <row r="5066">
          <cell r="A5066" t="str">
            <v>1417315</v>
          </cell>
          <cell r="B5066" t="str">
            <v>Phạm Nguyễn Hoài Thương</v>
          </cell>
          <cell r="C5066" t="str">
            <v>233199912</v>
          </cell>
          <cell r="D5066">
            <v>9</v>
          </cell>
          <cell r="E5066" t="str">
            <v>6380205297377</v>
          </cell>
          <cell r="F5066" t="str">
            <v>Agribank</v>
          </cell>
          <cell r="G5066" t="str">
            <v>Bình Thạnh</v>
          </cell>
        </row>
        <row r="5067">
          <cell r="A5067" t="str">
            <v>1417317</v>
          </cell>
          <cell r="B5067" t="str">
            <v>Nguyễn Lê Mẫn Thy</v>
          </cell>
          <cell r="C5067" t="str">
            <v>312314547</v>
          </cell>
          <cell r="D5067">
            <v>9</v>
          </cell>
          <cell r="E5067" t="str">
            <v>6380205319849</v>
          </cell>
          <cell r="F5067" t="str">
            <v>Agribank</v>
          </cell>
          <cell r="G5067" t="str">
            <v>Bình Thạnh</v>
          </cell>
        </row>
        <row r="5068">
          <cell r="A5068" t="str">
            <v>1417318</v>
          </cell>
          <cell r="B5068" t="str">
            <v>Dương Thị Thủy Tiên</v>
          </cell>
          <cell r="C5068" t="str">
            <v>312384374</v>
          </cell>
          <cell r="D5068">
            <v>9</v>
          </cell>
          <cell r="E5068" t="str">
            <v>6380205297456</v>
          </cell>
          <cell r="F5068" t="str">
            <v>Agribank</v>
          </cell>
          <cell r="G5068" t="str">
            <v>Bình Thạnh</v>
          </cell>
        </row>
        <row r="5069">
          <cell r="A5069" t="str">
            <v>1417319</v>
          </cell>
          <cell r="B5069" t="str">
            <v>Trần Thị Cẩm Tiên</v>
          </cell>
          <cell r="C5069" t="str">
            <v>341866721</v>
          </cell>
          <cell r="D5069">
            <v>9</v>
          </cell>
          <cell r="E5069" t="str">
            <v>6380205297485</v>
          </cell>
          <cell r="F5069" t="str">
            <v>Agribank</v>
          </cell>
          <cell r="G5069" t="str">
            <v>Bình Thạnh</v>
          </cell>
        </row>
        <row r="5070">
          <cell r="A5070" t="str">
            <v>1417320</v>
          </cell>
          <cell r="B5070" t="str">
            <v>Đỗ Lê Phát  Tiến</v>
          </cell>
          <cell r="C5070" t="str">
            <v>381744265</v>
          </cell>
          <cell r="D5070">
            <v>9</v>
          </cell>
          <cell r="E5070" t="str">
            <v>6380205321994</v>
          </cell>
          <cell r="F5070" t="str">
            <v>Agribank</v>
          </cell>
          <cell r="G5070" t="str">
            <v>Bình Thạnh</v>
          </cell>
        </row>
        <row r="5071">
          <cell r="A5071" t="str">
            <v>1417325</v>
          </cell>
          <cell r="B5071" t="str">
            <v>Đặng Thị Trang</v>
          </cell>
          <cell r="C5071" t="str">
            <v>187397999</v>
          </cell>
          <cell r="D5071">
            <v>9</v>
          </cell>
          <cell r="E5071" t="str">
            <v>6380205319884</v>
          </cell>
          <cell r="F5071" t="str">
            <v>Agribank</v>
          </cell>
          <cell r="G5071" t="str">
            <v>Bình Thạnh</v>
          </cell>
        </row>
        <row r="5072">
          <cell r="A5072" t="str">
            <v>1417326</v>
          </cell>
          <cell r="B5072" t="str">
            <v>Huỳnh Thị Thùy Trang</v>
          </cell>
          <cell r="C5072" t="str">
            <v>205900265</v>
          </cell>
          <cell r="D5072">
            <v>9</v>
          </cell>
          <cell r="E5072" t="str">
            <v>6380205297558</v>
          </cell>
          <cell r="F5072" t="str">
            <v>Agribank</v>
          </cell>
          <cell r="G5072" t="str">
            <v>Bình Thạnh</v>
          </cell>
        </row>
        <row r="5073">
          <cell r="A5073" t="str">
            <v>1417328</v>
          </cell>
          <cell r="B5073" t="str">
            <v>Nguyễn Thị Huyền Trang</v>
          </cell>
          <cell r="C5073" t="str">
            <v>025549364</v>
          </cell>
          <cell r="D5073">
            <v>9</v>
          </cell>
          <cell r="E5073" t="str">
            <v>6380205297593</v>
          </cell>
          <cell r="F5073" t="str">
            <v>Agribank</v>
          </cell>
          <cell r="G5073" t="str">
            <v>Bình Thạnh</v>
          </cell>
        </row>
        <row r="5074">
          <cell r="A5074" t="str">
            <v>1417333</v>
          </cell>
          <cell r="B5074" t="str">
            <v>Trần Thị Thùy Trang</v>
          </cell>
          <cell r="C5074" t="str">
            <v>251017278</v>
          </cell>
          <cell r="D5074">
            <v>9</v>
          </cell>
          <cell r="E5074" t="str">
            <v>6380205324100</v>
          </cell>
          <cell r="F5074" t="str">
            <v>Agribank</v>
          </cell>
          <cell r="G5074" t="str">
            <v>Bình Thạnh</v>
          </cell>
        </row>
        <row r="5075">
          <cell r="A5075" t="str">
            <v>1417337</v>
          </cell>
          <cell r="B5075" t="str">
            <v>Đặng Thị Ngọc Trâm</v>
          </cell>
          <cell r="C5075" t="str">
            <v>025812334</v>
          </cell>
          <cell r="D5075">
            <v>9</v>
          </cell>
          <cell r="E5075" t="str">
            <v>6380205321306</v>
          </cell>
          <cell r="F5075" t="str">
            <v>Agribank</v>
          </cell>
          <cell r="G5075" t="str">
            <v>Bình Thạnh</v>
          </cell>
        </row>
        <row r="5076">
          <cell r="A5076" t="str">
            <v>1417340</v>
          </cell>
          <cell r="B5076" t="str">
            <v>Phan Thị Bích Trâm</v>
          </cell>
          <cell r="C5076" t="str">
            <v>230983925</v>
          </cell>
          <cell r="D5076">
            <v>9</v>
          </cell>
          <cell r="E5076" t="str">
            <v>6380205321210</v>
          </cell>
          <cell r="F5076" t="str">
            <v>Agribank</v>
          </cell>
          <cell r="G5076" t="str">
            <v>Bình Thạnh</v>
          </cell>
        </row>
        <row r="5077">
          <cell r="A5077" t="str">
            <v>1417345</v>
          </cell>
          <cell r="B5077" t="str">
            <v>Nguyễn Thị Tuyết Trinh</v>
          </cell>
          <cell r="C5077" t="str">
            <v>281086869</v>
          </cell>
          <cell r="D5077">
            <v>9</v>
          </cell>
          <cell r="E5077" t="str">
            <v>6380205321335</v>
          </cell>
          <cell r="F5077" t="str">
            <v>Agribank</v>
          </cell>
          <cell r="G5077" t="str">
            <v>Bình Thạnh</v>
          </cell>
        </row>
        <row r="5078">
          <cell r="A5078" t="str">
            <v>1417353</v>
          </cell>
          <cell r="B5078" t="str">
            <v>Lê Việt Trung</v>
          </cell>
          <cell r="C5078" t="str">
            <v>334921860</v>
          </cell>
          <cell r="D5078">
            <v>9</v>
          </cell>
          <cell r="E5078" t="str">
            <v>6380205319905</v>
          </cell>
          <cell r="F5078" t="str">
            <v>Agribank</v>
          </cell>
          <cell r="G5078" t="str">
            <v>Bình Thạnh</v>
          </cell>
        </row>
        <row r="5079">
          <cell r="A5079" t="str">
            <v>1417355</v>
          </cell>
          <cell r="B5079" t="str">
            <v>Phạm Thị Thanh Trúc</v>
          </cell>
          <cell r="C5079" t="str">
            <v>312370465</v>
          </cell>
          <cell r="D5079">
            <v>9</v>
          </cell>
          <cell r="E5079" t="str">
            <v>6380205320730</v>
          </cell>
          <cell r="F5079" t="str">
            <v>Agribank</v>
          </cell>
          <cell r="G5079" t="str">
            <v>Bình Thạnh</v>
          </cell>
        </row>
        <row r="5080">
          <cell r="A5080" t="str">
            <v>1417358</v>
          </cell>
          <cell r="B5080" t="str">
            <v>Nguyễn Minh Tuấn</v>
          </cell>
          <cell r="C5080" t="str">
            <v>261473444</v>
          </cell>
          <cell r="D5080">
            <v>9</v>
          </cell>
          <cell r="E5080" t="str">
            <v>6380205318636</v>
          </cell>
          <cell r="F5080" t="str">
            <v>Agribank</v>
          </cell>
          <cell r="G5080" t="str">
            <v>Bình Thạnh</v>
          </cell>
        </row>
        <row r="5081">
          <cell r="A5081" t="str">
            <v>1417362</v>
          </cell>
          <cell r="B5081" t="str">
            <v>Nguyễn Thị Thúy Tuyền</v>
          </cell>
          <cell r="C5081" t="str">
            <v>231013478</v>
          </cell>
          <cell r="D5081">
            <v>9</v>
          </cell>
          <cell r="E5081" t="str">
            <v>6380205323455</v>
          </cell>
          <cell r="F5081" t="str">
            <v>Agribank</v>
          </cell>
          <cell r="G5081" t="str">
            <v>Bình Thạnh</v>
          </cell>
        </row>
        <row r="5082">
          <cell r="A5082" t="str">
            <v>1417371</v>
          </cell>
          <cell r="B5082" t="str">
            <v>Lê Thị Vân</v>
          </cell>
          <cell r="C5082" t="str">
            <v>285555305</v>
          </cell>
          <cell r="D5082">
            <v>9</v>
          </cell>
          <cell r="E5082" t="str">
            <v>6380205320667</v>
          </cell>
          <cell r="F5082" t="str">
            <v>Agribank</v>
          </cell>
          <cell r="G5082" t="str">
            <v>Bình Thạnh</v>
          </cell>
        </row>
        <row r="5083">
          <cell r="A5083" t="str">
            <v>1417372</v>
          </cell>
          <cell r="B5083" t="str">
            <v>Nguyễn Thị Vân</v>
          </cell>
          <cell r="C5083" t="str">
            <v>285504687</v>
          </cell>
          <cell r="D5083">
            <v>9</v>
          </cell>
          <cell r="E5083" t="str">
            <v>6380205321370</v>
          </cell>
          <cell r="F5083" t="str">
            <v>Agribank</v>
          </cell>
          <cell r="G5083" t="str">
            <v>Bình Thạnh</v>
          </cell>
        </row>
        <row r="5084">
          <cell r="A5084" t="str">
            <v>1417375</v>
          </cell>
          <cell r="B5084" t="str">
            <v>Nhan Thanh Viên</v>
          </cell>
          <cell r="C5084" t="str">
            <v>251033203</v>
          </cell>
          <cell r="D5084">
            <v>9</v>
          </cell>
          <cell r="E5084" t="str">
            <v>6380205321393</v>
          </cell>
          <cell r="F5084" t="str">
            <v>Agribank</v>
          </cell>
          <cell r="G5084" t="str">
            <v>Bình Thạnh</v>
          </cell>
        </row>
        <row r="5085">
          <cell r="A5085" t="str">
            <v>1417376</v>
          </cell>
          <cell r="B5085" t="str">
            <v>Lê Quốc Việt</v>
          </cell>
          <cell r="C5085" t="str">
            <v>241604933</v>
          </cell>
          <cell r="D5085">
            <v>9</v>
          </cell>
          <cell r="E5085" t="str">
            <v>6380205296578</v>
          </cell>
          <cell r="F5085" t="str">
            <v>Agribank</v>
          </cell>
          <cell r="G5085" t="str">
            <v>Bình Thạnh</v>
          </cell>
        </row>
        <row r="5086">
          <cell r="A5086" t="str">
            <v>1417389</v>
          </cell>
          <cell r="B5086" t="str">
            <v>Nguyễn Thị Vy</v>
          </cell>
          <cell r="C5086" t="str">
            <v>205794297</v>
          </cell>
          <cell r="D5086">
            <v>9</v>
          </cell>
          <cell r="E5086" t="str">
            <v>6380205321437</v>
          </cell>
          <cell r="F5086" t="str">
            <v>Agribank</v>
          </cell>
          <cell r="G5086" t="str">
            <v>Bình Thạnh</v>
          </cell>
        </row>
        <row r="5087">
          <cell r="A5087" t="str">
            <v>1417390</v>
          </cell>
          <cell r="B5087" t="str">
            <v>Nguyễn Thụy Thảo Vy</v>
          </cell>
          <cell r="C5087" t="str">
            <v>301571730</v>
          </cell>
          <cell r="D5087">
            <v>9</v>
          </cell>
          <cell r="E5087" t="str">
            <v>6380205323948</v>
          </cell>
          <cell r="F5087" t="str">
            <v>Agribank</v>
          </cell>
          <cell r="G5087" t="str">
            <v>Bình Thạnh</v>
          </cell>
        </row>
        <row r="5088">
          <cell r="A5088" t="str">
            <v>1417391</v>
          </cell>
          <cell r="C5088" t="str">
            <v>312293358</v>
          </cell>
          <cell r="D5088">
            <v>9</v>
          </cell>
          <cell r="E5088" t="str">
            <v>6380205321443</v>
          </cell>
          <cell r="F5088" t="str">
            <v>Agribank</v>
          </cell>
          <cell r="G5088" t="str">
            <v>Bình Thạnh</v>
          </cell>
        </row>
        <row r="5089">
          <cell r="A5089" t="str">
            <v>1417397</v>
          </cell>
          <cell r="B5089" t="str">
            <v>Nguyễn Thị Xuân</v>
          </cell>
          <cell r="C5089" t="str">
            <v>187613109</v>
          </cell>
          <cell r="D5089">
            <v>9</v>
          </cell>
          <cell r="E5089" t="str">
            <v>6380205324333</v>
          </cell>
          <cell r="F5089" t="str">
            <v>Agribank</v>
          </cell>
          <cell r="G5089" t="str">
            <v>Bình Thạnh</v>
          </cell>
        </row>
        <row r="5090">
          <cell r="A5090" t="str">
            <v>1417402</v>
          </cell>
          <cell r="B5090" t="str">
            <v>Hoàng Thị Thu Hà</v>
          </cell>
          <cell r="C5090" t="str">
            <v>272523505</v>
          </cell>
          <cell r="D5090">
            <v>9</v>
          </cell>
          <cell r="E5090" t="str">
            <v>6380205320752</v>
          </cell>
          <cell r="F5090" t="str">
            <v>Agribank</v>
          </cell>
          <cell r="G5090" t="str">
            <v>Bình Thạnh</v>
          </cell>
        </row>
        <row r="5091">
          <cell r="A5091" t="str">
            <v>1417404</v>
          </cell>
          <cell r="B5091" t="str">
            <v>Đặng Bùi Ngọc Hân</v>
          </cell>
          <cell r="C5091" t="str">
            <v>250970247</v>
          </cell>
          <cell r="D5091">
            <v>9</v>
          </cell>
          <cell r="E5091" t="str">
            <v>6380205307363</v>
          </cell>
          <cell r="F5091" t="str">
            <v>Agribank</v>
          </cell>
          <cell r="G5091" t="str">
            <v>Bình Thạnh</v>
          </cell>
        </row>
        <row r="5092">
          <cell r="A5092" t="str">
            <v>1417406</v>
          </cell>
          <cell r="B5092" t="str">
            <v>Lý Văn Hưng</v>
          </cell>
          <cell r="C5092" t="str">
            <v>230972209</v>
          </cell>
          <cell r="D5092">
            <v>9</v>
          </cell>
          <cell r="E5092" t="str">
            <v>6380205307436</v>
          </cell>
          <cell r="F5092" t="str">
            <v>Agribank</v>
          </cell>
          <cell r="G5092" t="str">
            <v>Bình Thạnh</v>
          </cell>
        </row>
        <row r="5093">
          <cell r="A5093" t="str">
            <v>1417407</v>
          </cell>
          <cell r="B5093" t="str">
            <v>Vũ Thị Lan Hương</v>
          </cell>
          <cell r="C5093" t="str">
            <v>285494356</v>
          </cell>
          <cell r="D5093">
            <v>9</v>
          </cell>
          <cell r="E5093" t="str">
            <v>6380205323403</v>
          </cell>
          <cell r="F5093" t="str">
            <v>Agribank</v>
          </cell>
          <cell r="G5093" t="str">
            <v>Bình Thạnh</v>
          </cell>
        </row>
        <row r="5094">
          <cell r="A5094" t="str">
            <v>1417408</v>
          </cell>
          <cell r="B5094" t="str">
            <v>Trần Thị Tài Linh</v>
          </cell>
          <cell r="C5094" t="str">
            <v>341802417</v>
          </cell>
          <cell r="D5094">
            <v>9</v>
          </cell>
          <cell r="E5094" t="str">
            <v>6380205323738</v>
          </cell>
          <cell r="F5094" t="str">
            <v>Agribank</v>
          </cell>
          <cell r="G5094" t="str">
            <v>Bình Thạnh</v>
          </cell>
        </row>
        <row r="5095">
          <cell r="A5095" t="str">
            <v>1417410</v>
          </cell>
          <cell r="B5095" t="str">
            <v>Triệu Thị Nguyên</v>
          </cell>
          <cell r="C5095" t="str">
            <v>245264985</v>
          </cell>
          <cell r="D5095">
            <v>9</v>
          </cell>
          <cell r="E5095" t="str">
            <v>6380205307515</v>
          </cell>
          <cell r="F5095" t="str">
            <v>Agribank</v>
          </cell>
          <cell r="G5095" t="str">
            <v>Bình Thạnh</v>
          </cell>
        </row>
        <row r="5096">
          <cell r="A5096" t="str">
            <v>1417411</v>
          </cell>
          <cell r="B5096" t="str">
            <v>Trần Thị Hồng Nhung</v>
          </cell>
          <cell r="C5096" t="str">
            <v>341812611</v>
          </cell>
          <cell r="D5096">
            <v>9</v>
          </cell>
          <cell r="E5096" t="str">
            <v>6380205307646</v>
          </cell>
          <cell r="F5096" t="str">
            <v>Agribank</v>
          </cell>
          <cell r="G5096" t="str">
            <v>Bình Thạnh</v>
          </cell>
        </row>
        <row r="5097">
          <cell r="A5097" t="str">
            <v>1417412</v>
          </cell>
          <cell r="B5097" t="str">
            <v>Ka Thuyền</v>
          </cell>
          <cell r="C5097" t="str">
            <v>250957121</v>
          </cell>
          <cell r="D5097">
            <v>9</v>
          </cell>
          <cell r="E5097" t="str">
            <v>6380205307702</v>
          </cell>
          <cell r="F5097" t="str">
            <v>Agribank</v>
          </cell>
          <cell r="G5097" t="str">
            <v>Bình Thạnh</v>
          </cell>
        </row>
        <row r="5098">
          <cell r="A5098" t="str">
            <v>1417418</v>
          </cell>
          <cell r="B5098" t="str">
            <v>Trương Nguyễn Mai Anh</v>
          </cell>
          <cell r="C5098" t="str">
            <v>025413190</v>
          </cell>
          <cell r="D5098">
            <v>9</v>
          </cell>
          <cell r="E5098" t="str">
            <v>6380205307804</v>
          </cell>
          <cell r="F5098" t="str">
            <v>Agribank</v>
          </cell>
          <cell r="G5098" t="str">
            <v>Bình Thạnh</v>
          </cell>
        </row>
        <row r="5099">
          <cell r="A5099" t="str">
            <v>1417432</v>
          </cell>
          <cell r="B5099" t="str">
            <v>Nguyễn Thị Dịu</v>
          </cell>
          <cell r="C5099" t="str">
            <v>233227134</v>
          </cell>
          <cell r="D5099">
            <v>9</v>
          </cell>
          <cell r="E5099" t="str">
            <v>6380205296158</v>
          </cell>
          <cell r="F5099" t="str">
            <v>Agribank</v>
          </cell>
          <cell r="G5099" t="str">
            <v>Bình Thạnh</v>
          </cell>
        </row>
        <row r="5100">
          <cell r="A5100" t="str">
            <v>1417434</v>
          </cell>
          <cell r="B5100" t="str">
            <v>Phạm Thị Dung</v>
          </cell>
          <cell r="C5100" t="str">
            <v>221412540</v>
          </cell>
          <cell r="D5100">
            <v>9</v>
          </cell>
          <cell r="E5100" t="str">
            <v>6380205307964</v>
          </cell>
          <cell r="F5100" t="str">
            <v>Agribank</v>
          </cell>
          <cell r="G5100" t="str">
            <v>Bình Thạnh</v>
          </cell>
        </row>
        <row r="5101">
          <cell r="A5101" t="str">
            <v>1417438</v>
          </cell>
          <cell r="B5101" t="str">
            <v>Hồ Quốc Dũng</v>
          </cell>
          <cell r="C5101" t="str">
            <v>281097350</v>
          </cell>
          <cell r="D5101">
            <v>9</v>
          </cell>
          <cell r="E5101" t="str">
            <v>6380205324146</v>
          </cell>
          <cell r="F5101" t="str">
            <v>Agribank</v>
          </cell>
          <cell r="G5101" t="str">
            <v>Bình Thạnh</v>
          </cell>
        </row>
        <row r="5102">
          <cell r="A5102" t="str">
            <v>1417447</v>
          </cell>
          <cell r="B5102" t="str">
            <v>Tạ Công Hải</v>
          </cell>
          <cell r="C5102" t="str">
            <v>212570986</v>
          </cell>
          <cell r="D5102">
            <v>9</v>
          </cell>
          <cell r="E5102" t="str">
            <v>6380205308025</v>
          </cell>
          <cell r="F5102" t="str">
            <v>Agribank</v>
          </cell>
          <cell r="G5102" t="str">
            <v>Bình Thạnh</v>
          </cell>
        </row>
        <row r="5103">
          <cell r="A5103" t="str">
            <v>1417454</v>
          </cell>
          <cell r="B5103" t="str">
            <v>Lê Thị Hồng Hiệu</v>
          </cell>
          <cell r="C5103" t="str">
            <v>215425674</v>
          </cell>
          <cell r="D5103">
            <v>9</v>
          </cell>
          <cell r="E5103" t="str">
            <v>6380205308104</v>
          </cell>
          <cell r="F5103" t="str">
            <v>Agribank</v>
          </cell>
          <cell r="G5103" t="str">
            <v>Bình Thạnh</v>
          </cell>
        </row>
        <row r="5104">
          <cell r="A5104" t="str">
            <v>1417475</v>
          </cell>
          <cell r="B5104" t="str">
            <v>Diệp Gia Khang</v>
          </cell>
          <cell r="C5104" t="str">
            <v>025364902</v>
          </cell>
          <cell r="D5104">
            <v>9</v>
          </cell>
          <cell r="E5104" t="str">
            <v>6380205320775</v>
          </cell>
          <cell r="F5104" t="str">
            <v>Agribank</v>
          </cell>
          <cell r="G5104" t="str">
            <v>Bình Thạnh</v>
          </cell>
        </row>
        <row r="5105">
          <cell r="A5105" t="str">
            <v>1417483</v>
          </cell>
          <cell r="B5105" t="str">
            <v>Huỳnh Tú Lê</v>
          </cell>
          <cell r="C5105" t="str">
            <v>341853364</v>
          </cell>
          <cell r="D5105">
            <v>9</v>
          </cell>
          <cell r="E5105" t="str">
            <v>6380205308206</v>
          </cell>
          <cell r="F5105" t="str">
            <v>Agribank</v>
          </cell>
          <cell r="G5105" t="str">
            <v>Bình Thạnh</v>
          </cell>
        </row>
        <row r="5106">
          <cell r="A5106" t="str">
            <v>1417485</v>
          </cell>
          <cell r="B5106" t="str">
            <v>Huỳnh Thị Mỹ Linh</v>
          </cell>
          <cell r="C5106" t="str">
            <v>261500109</v>
          </cell>
          <cell r="D5106">
            <v>9</v>
          </cell>
          <cell r="E5106" t="str">
            <v>6380205308287</v>
          </cell>
          <cell r="F5106" t="str">
            <v>Agribank</v>
          </cell>
          <cell r="G5106" t="str">
            <v>Bình Thạnh</v>
          </cell>
        </row>
        <row r="5107">
          <cell r="A5107" t="str">
            <v>1417492</v>
          </cell>
          <cell r="B5107" t="str">
            <v>Nguyễn Ngọc Loan</v>
          </cell>
          <cell r="C5107" t="str">
            <v>281083160</v>
          </cell>
          <cell r="D5107">
            <v>9</v>
          </cell>
          <cell r="E5107" t="str">
            <v>6380205308366</v>
          </cell>
          <cell r="F5107" t="str">
            <v>Agribank</v>
          </cell>
          <cell r="G5107" t="str">
            <v>Bình Thạnh</v>
          </cell>
        </row>
        <row r="5108">
          <cell r="A5108" t="str">
            <v>1417496</v>
          </cell>
          <cell r="B5108" t="str">
            <v>Nguyễn Văn Luân</v>
          </cell>
          <cell r="C5108" t="str">
            <v>312296994</v>
          </cell>
          <cell r="D5108">
            <v>9</v>
          </cell>
          <cell r="E5108" t="str">
            <v>6380205308451</v>
          </cell>
          <cell r="F5108" t="str">
            <v>Agribank</v>
          </cell>
          <cell r="G5108" t="str">
            <v>Bình Thạnh</v>
          </cell>
        </row>
        <row r="5109">
          <cell r="A5109" t="str">
            <v>1417512</v>
          </cell>
          <cell r="B5109" t="str">
            <v>Lê Thị Mỹ Ngọc</v>
          </cell>
          <cell r="C5109" t="str">
            <v>281121378</v>
          </cell>
          <cell r="D5109">
            <v>9</v>
          </cell>
          <cell r="E5109" t="str">
            <v>6380205308553</v>
          </cell>
          <cell r="F5109" t="str">
            <v>Agribank</v>
          </cell>
          <cell r="G5109" t="str">
            <v>Bình Thạnh</v>
          </cell>
        </row>
        <row r="5110">
          <cell r="A5110" t="str">
            <v>1417522</v>
          </cell>
          <cell r="B5110" t="str">
            <v>Hồ Bảo Nhi</v>
          </cell>
          <cell r="C5110" t="str">
            <v>341737848</v>
          </cell>
          <cell r="D5110">
            <v>9</v>
          </cell>
          <cell r="E5110" t="str">
            <v>6380205296998</v>
          </cell>
          <cell r="F5110" t="str">
            <v>Agribank</v>
          </cell>
          <cell r="G5110" t="str">
            <v>Bình Thạnh</v>
          </cell>
        </row>
        <row r="5111">
          <cell r="A5111" t="str">
            <v>1417525</v>
          </cell>
          <cell r="B5111" t="str">
            <v>Lê Thị Hồng Nhung</v>
          </cell>
          <cell r="C5111" t="str">
            <v>321579286</v>
          </cell>
          <cell r="D5111">
            <v>9</v>
          </cell>
          <cell r="E5111" t="str">
            <v>6380205324254</v>
          </cell>
          <cell r="F5111" t="str">
            <v>Agribank</v>
          </cell>
          <cell r="G5111" t="str">
            <v>Bình Thạnh</v>
          </cell>
        </row>
        <row r="5112">
          <cell r="A5112" t="str">
            <v>1417527</v>
          </cell>
          <cell r="B5112" t="str">
            <v>Dương Thị Huỳnh Như</v>
          </cell>
          <cell r="C5112" t="str">
            <v>352305619</v>
          </cell>
          <cell r="D5112">
            <v>9</v>
          </cell>
          <cell r="E5112" t="str">
            <v>6380205308763</v>
          </cell>
          <cell r="F5112" t="str">
            <v>Agribank</v>
          </cell>
          <cell r="G5112" t="str">
            <v>Bình Thạnh</v>
          </cell>
        </row>
        <row r="5113">
          <cell r="A5113" t="str">
            <v>1417536</v>
          </cell>
          <cell r="B5113" t="str">
            <v>Trương Thị Hồng Phấn</v>
          </cell>
          <cell r="C5113" t="str">
            <v>221419877</v>
          </cell>
          <cell r="D5113">
            <v>9</v>
          </cell>
          <cell r="E5113" t="str">
            <v>6380205326510</v>
          </cell>
          <cell r="F5113" t="str">
            <v>Agribank</v>
          </cell>
          <cell r="G5113" t="str">
            <v>Bình Thạnh</v>
          </cell>
        </row>
        <row r="5114">
          <cell r="A5114" t="str">
            <v>1417537</v>
          </cell>
          <cell r="B5114" t="str">
            <v>Lê Minh Phúc</v>
          </cell>
          <cell r="C5114" t="str">
            <v>251008921</v>
          </cell>
          <cell r="D5114">
            <v>9</v>
          </cell>
          <cell r="E5114" t="str">
            <v>6380205323216</v>
          </cell>
          <cell r="F5114" t="str">
            <v>Agribank</v>
          </cell>
          <cell r="G5114" t="str">
            <v>Bình Thạnh</v>
          </cell>
        </row>
        <row r="5115">
          <cell r="A5115" t="str">
            <v>1417545</v>
          </cell>
          <cell r="B5115" t="str">
            <v>Nguyễn Duy Quang</v>
          </cell>
          <cell r="C5115" t="str">
            <v>025446637</v>
          </cell>
          <cell r="D5115">
            <v>9</v>
          </cell>
          <cell r="E5115" t="str">
            <v>6380205297109</v>
          </cell>
          <cell r="F5115" t="str">
            <v>Agribank</v>
          </cell>
          <cell r="G5115" t="str">
            <v>Bình Thạnh</v>
          </cell>
        </row>
        <row r="5116">
          <cell r="A5116" t="str">
            <v>1417547</v>
          </cell>
          <cell r="B5116" t="str">
            <v>Nguyễn Dương Thanh Quí</v>
          </cell>
          <cell r="C5116" t="str">
            <v>331792775</v>
          </cell>
          <cell r="D5116">
            <v>9</v>
          </cell>
          <cell r="E5116" t="str">
            <v>6380205308921</v>
          </cell>
          <cell r="F5116" t="str">
            <v>Agribank</v>
          </cell>
          <cell r="G5116" t="str">
            <v>Bình Thạnh</v>
          </cell>
        </row>
        <row r="5117">
          <cell r="A5117" t="str">
            <v>1417554</v>
          </cell>
          <cell r="B5117" t="str">
            <v>Dương Văn Sang</v>
          </cell>
          <cell r="C5117" t="str">
            <v>212670582</v>
          </cell>
          <cell r="D5117">
            <v>9</v>
          </cell>
          <cell r="E5117" t="str">
            <v>6380205308996</v>
          </cell>
          <cell r="F5117" t="str">
            <v>Agribank</v>
          </cell>
          <cell r="G5117" t="str">
            <v>Bình Thạnh</v>
          </cell>
        </row>
        <row r="5118">
          <cell r="A5118" t="str">
            <v>1417557</v>
          </cell>
          <cell r="B5118" t="str">
            <v>Nguyễn Thị Thu Sương</v>
          </cell>
          <cell r="C5118" t="str">
            <v>281097363</v>
          </cell>
          <cell r="D5118">
            <v>9</v>
          </cell>
          <cell r="E5118" t="str">
            <v>6380205309040</v>
          </cell>
          <cell r="F5118" t="str">
            <v>Agribank</v>
          </cell>
          <cell r="G5118" t="str">
            <v>Bình Thạnh</v>
          </cell>
        </row>
        <row r="5119">
          <cell r="A5119" t="str">
            <v>1417570</v>
          </cell>
          <cell r="B5119" t="str">
            <v>Trần Thị Phương Thảo</v>
          </cell>
          <cell r="C5119" t="str">
            <v>371718992</v>
          </cell>
          <cell r="D5119">
            <v>9</v>
          </cell>
          <cell r="E5119" t="str">
            <v>0108697661</v>
          </cell>
          <cell r="F5119" t="str">
            <v>DongA bank</v>
          </cell>
          <cell r="G5119" t="str">
            <v>Rạch Giá</v>
          </cell>
        </row>
        <row r="5120">
          <cell r="A5120" t="str">
            <v>1417576</v>
          </cell>
          <cell r="B5120" t="str">
            <v>Phan Thị Kim Thoa</v>
          </cell>
          <cell r="C5120" t="str">
            <v>221419953</v>
          </cell>
          <cell r="D5120">
            <v>9</v>
          </cell>
          <cell r="E5120" t="str">
            <v>6380205309194</v>
          </cell>
          <cell r="F5120" t="str">
            <v>Agribank</v>
          </cell>
          <cell r="G5120" t="str">
            <v>Bình Thạnh</v>
          </cell>
        </row>
        <row r="5121">
          <cell r="A5121" t="str">
            <v>1417577</v>
          </cell>
          <cell r="B5121" t="str">
            <v>Đào Anh Nữ Huyền Thoại</v>
          </cell>
          <cell r="C5121" t="str">
            <v>264478550</v>
          </cell>
          <cell r="D5121">
            <v>9</v>
          </cell>
          <cell r="E5121" t="str">
            <v>6380205326129</v>
          </cell>
          <cell r="F5121" t="str">
            <v>Agribank</v>
          </cell>
          <cell r="G5121" t="str">
            <v>Bình Thạnh</v>
          </cell>
        </row>
        <row r="5122">
          <cell r="A5122" t="str">
            <v>1417582</v>
          </cell>
          <cell r="B5122" t="str">
            <v>Lê Thị Thanh Thu</v>
          </cell>
          <cell r="C5122" t="str">
            <v>261500112</v>
          </cell>
          <cell r="D5122">
            <v>9</v>
          </cell>
          <cell r="E5122" t="str">
            <v>6380205309267</v>
          </cell>
          <cell r="F5122" t="str">
            <v>Agribank</v>
          </cell>
          <cell r="G5122" t="str">
            <v>Bình Thạnh</v>
          </cell>
        </row>
        <row r="5123">
          <cell r="A5123" t="str">
            <v>1417598</v>
          </cell>
          <cell r="B5123" t="str">
            <v>Nguyễn Thị Trang</v>
          </cell>
          <cell r="C5123" t="str">
            <v>285604552</v>
          </cell>
          <cell r="D5123">
            <v>9</v>
          </cell>
          <cell r="E5123" t="str">
            <v>6380205309352</v>
          </cell>
          <cell r="F5123" t="str">
            <v>Agribank</v>
          </cell>
          <cell r="G5123" t="str">
            <v>Bình Thạnh</v>
          </cell>
        </row>
        <row r="5124">
          <cell r="A5124" t="str">
            <v>1417605</v>
          </cell>
          <cell r="B5124" t="str">
            <v>Nguyễn Ngọc Mai Trân</v>
          </cell>
          <cell r="C5124" t="str">
            <v>025509661</v>
          </cell>
          <cell r="D5124">
            <v>9</v>
          </cell>
          <cell r="E5124" t="str">
            <v>6380205309454</v>
          </cell>
          <cell r="F5124" t="str">
            <v>Agribank</v>
          </cell>
          <cell r="G5124" t="str">
            <v>Bình Thạnh</v>
          </cell>
        </row>
        <row r="5125">
          <cell r="A5125" t="str">
            <v>1417614</v>
          </cell>
          <cell r="B5125" t="str">
            <v>Phạm Phương Trúc</v>
          </cell>
          <cell r="C5125" t="str">
            <v>352434003</v>
          </cell>
          <cell r="D5125">
            <v>9</v>
          </cell>
          <cell r="E5125" t="str">
            <v>6380205309556</v>
          </cell>
          <cell r="F5125" t="str">
            <v>Agribank</v>
          </cell>
          <cell r="G5125" t="str">
            <v>Bình Thạnh</v>
          </cell>
        </row>
        <row r="5126">
          <cell r="A5126" t="str">
            <v>1417617</v>
          </cell>
          <cell r="B5126" t="str">
            <v>Đào Anh Tuấn</v>
          </cell>
          <cell r="C5126" t="str">
            <v>025499469</v>
          </cell>
          <cell r="D5126">
            <v>9</v>
          </cell>
          <cell r="E5126" t="str">
            <v>6380205309641</v>
          </cell>
          <cell r="F5126" t="str">
            <v>Agribank</v>
          </cell>
          <cell r="G5126" t="str">
            <v>Bình Thạnh</v>
          </cell>
        </row>
        <row r="5127">
          <cell r="A5127" t="str">
            <v>1417625</v>
          </cell>
          <cell r="B5127" t="str">
            <v>Phạm Thị Cẩm Tú</v>
          </cell>
          <cell r="C5127" t="str">
            <v>215338074</v>
          </cell>
          <cell r="D5127">
            <v>9</v>
          </cell>
          <cell r="E5127" t="str">
            <v>6380205309750</v>
          </cell>
          <cell r="F5127" t="str">
            <v>Agribank</v>
          </cell>
          <cell r="G5127" t="str">
            <v>Bình Thạnh</v>
          </cell>
        </row>
        <row r="5128">
          <cell r="A5128" t="str">
            <v>1417633</v>
          </cell>
          <cell r="B5128" t="str">
            <v>Nguyễn Thị Tường Vi</v>
          </cell>
          <cell r="C5128" t="str">
            <v>025499381</v>
          </cell>
          <cell r="D5128">
            <v>9</v>
          </cell>
          <cell r="E5128" t="str">
            <v>6380205324645</v>
          </cell>
          <cell r="F5128" t="str">
            <v>Agribank</v>
          </cell>
          <cell r="G5128" t="str">
            <v>Bình Thạnh</v>
          </cell>
        </row>
        <row r="5129">
          <cell r="A5129" t="str">
            <v>1418001</v>
          </cell>
          <cell r="B5129" t="str">
            <v>Đỗ Ngọc Dung Anh</v>
          </cell>
          <cell r="C5129" t="str">
            <v>225755283</v>
          </cell>
          <cell r="D5129">
            <v>9</v>
          </cell>
          <cell r="E5129" t="str">
            <v>6380205295625</v>
          </cell>
          <cell r="F5129" t="str">
            <v>Agribank</v>
          </cell>
          <cell r="G5129" t="str">
            <v>Bình Thạnh</v>
          </cell>
        </row>
        <row r="5130">
          <cell r="A5130" t="str">
            <v>1418004</v>
          </cell>
          <cell r="B5130" t="str">
            <v>Ngô Minh Anh</v>
          </cell>
          <cell r="C5130" t="str">
            <v>225591526</v>
          </cell>
          <cell r="D5130">
            <v>9</v>
          </cell>
          <cell r="E5130" t="str">
            <v>6380205295654</v>
          </cell>
          <cell r="F5130" t="str">
            <v>Agribank</v>
          </cell>
          <cell r="G5130" t="str">
            <v>Bình Thạnh</v>
          </cell>
        </row>
        <row r="5131">
          <cell r="A5131" t="str">
            <v>1418005</v>
          </cell>
          <cell r="B5131" t="str">
            <v>Nguyễn Ngọc Phương Anh</v>
          </cell>
          <cell r="C5131" t="str">
            <v>025424083</v>
          </cell>
          <cell r="D5131">
            <v>9</v>
          </cell>
          <cell r="E5131" t="str">
            <v>6380205318665</v>
          </cell>
          <cell r="F5131" t="str">
            <v>Agribank</v>
          </cell>
          <cell r="G5131" t="str">
            <v>Bình Thạnh</v>
          </cell>
        </row>
        <row r="5132">
          <cell r="A5132" t="str">
            <v>1418007</v>
          </cell>
          <cell r="B5132" t="str">
            <v>Võ Ngọc Phương Anh</v>
          </cell>
          <cell r="C5132" t="str">
            <v>362418296</v>
          </cell>
          <cell r="D5132">
            <v>9</v>
          </cell>
          <cell r="E5132" t="str">
            <v>6380205295690</v>
          </cell>
          <cell r="F5132" t="str">
            <v>Agribank</v>
          </cell>
          <cell r="G5132" t="str">
            <v>Bình Thạnh</v>
          </cell>
        </row>
        <row r="5133">
          <cell r="A5133" t="str">
            <v>1418008</v>
          </cell>
          <cell r="B5133" t="str">
            <v>Võ Nguyễn Huỳnh Anh</v>
          </cell>
          <cell r="C5133" t="str">
            <v>352412993</v>
          </cell>
          <cell r="D5133">
            <v>9</v>
          </cell>
          <cell r="E5133" t="str">
            <v>6380205295710</v>
          </cell>
          <cell r="F5133" t="str">
            <v>Agribank</v>
          </cell>
          <cell r="G5133" t="str">
            <v>Bình Thạnh</v>
          </cell>
        </row>
        <row r="5134">
          <cell r="A5134" t="str">
            <v>1418011</v>
          </cell>
          <cell r="B5134" t="str">
            <v>Nguyễn Thị Thúy An</v>
          </cell>
          <cell r="C5134" t="str">
            <v>241595031</v>
          </cell>
          <cell r="D5134">
            <v>9</v>
          </cell>
          <cell r="E5134" t="str">
            <v>6380205295740</v>
          </cell>
          <cell r="F5134" t="str">
            <v>Agribank</v>
          </cell>
          <cell r="G5134" t="str">
            <v>Bình Thạnh</v>
          </cell>
        </row>
        <row r="5135">
          <cell r="A5135" t="str">
            <v>1418013</v>
          </cell>
          <cell r="B5135" t="str">
            <v>Lưu Nhã ái</v>
          </cell>
          <cell r="C5135" t="str">
            <v>225670603</v>
          </cell>
          <cell r="D5135">
            <v>9</v>
          </cell>
          <cell r="E5135" t="str">
            <v>6380205295791</v>
          </cell>
          <cell r="F5135" t="str">
            <v>Agribank</v>
          </cell>
          <cell r="G5135" t="str">
            <v>Bình Thạnh</v>
          </cell>
        </row>
        <row r="5136">
          <cell r="A5136" t="str">
            <v>1418015</v>
          </cell>
          <cell r="B5136" t="str">
            <v>Nguyễn Xuân Bách</v>
          </cell>
          <cell r="C5136" t="str">
            <v>025639585</v>
          </cell>
          <cell r="D5136">
            <v>9</v>
          </cell>
          <cell r="E5136" t="str">
            <v>6380205295864</v>
          </cell>
          <cell r="F5136" t="str">
            <v>Agribank</v>
          </cell>
          <cell r="G5136" t="str">
            <v>Bình Thạnh</v>
          </cell>
        </row>
        <row r="5137">
          <cell r="A5137" t="str">
            <v>1418016</v>
          </cell>
          <cell r="B5137" t="str">
            <v>Dương Gia Bảo</v>
          </cell>
          <cell r="C5137" t="str">
            <v>025414515</v>
          </cell>
          <cell r="D5137">
            <v>9</v>
          </cell>
          <cell r="E5137" t="str">
            <v>6380205295966</v>
          </cell>
          <cell r="F5137" t="str">
            <v>Agribank</v>
          </cell>
          <cell r="G5137" t="str">
            <v>Bình Thạnh</v>
          </cell>
        </row>
        <row r="5138">
          <cell r="A5138" t="str">
            <v>1418017</v>
          </cell>
          <cell r="B5138" t="str">
            <v>Lê Thị Bận</v>
          </cell>
          <cell r="C5138" t="str">
            <v>215401605</v>
          </cell>
          <cell r="D5138">
            <v>9</v>
          </cell>
          <cell r="E5138" t="str">
            <v>6380205296033</v>
          </cell>
          <cell r="F5138" t="str">
            <v>Agribank</v>
          </cell>
          <cell r="G5138" t="str">
            <v>Bình Thạnh</v>
          </cell>
        </row>
        <row r="5139">
          <cell r="A5139" t="str">
            <v>1418020</v>
          </cell>
          <cell r="B5139" t="str">
            <v>H Duyn Bkrông</v>
          </cell>
          <cell r="C5139" t="str">
            <v>241553497</v>
          </cell>
          <cell r="D5139">
            <v>9</v>
          </cell>
          <cell r="E5139" t="str">
            <v>6380205325966</v>
          </cell>
          <cell r="F5139" t="str">
            <v>Agribank</v>
          </cell>
          <cell r="G5139" t="str">
            <v>Bình Thạnh</v>
          </cell>
        </row>
        <row r="5140">
          <cell r="A5140" t="str">
            <v>1418025</v>
          </cell>
          <cell r="B5140" t="str">
            <v>Nguyễn Thị Hồng Châu</v>
          </cell>
          <cell r="C5140" t="str">
            <v>312288136</v>
          </cell>
          <cell r="D5140">
            <v>9</v>
          </cell>
          <cell r="E5140" t="str">
            <v>6380205296135</v>
          </cell>
          <cell r="F5140" t="str">
            <v>Agribank</v>
          </cell>
          <cell r="G5140" t="str">
            <v>Bình Thạnh</v>
          </cell>
        </row>
        <row r="5141">
          <cell r="A5141" t="str">
            <v>1418028</v>
          </cell>
          <cell r="B5141" t="str">
            <v>Nguyễn Minh Chiến</v>
          </cell>
          <cell r="C5141" t="str">
            <v>272442723</v>
          </cell>
          <cell r="D5141">
            <v>9</v>
          </cell>
          <cell r="E5141" t="str">
            <v>6380205324572</v>
          </cell>
          <cell r="F5141" t="str">
            <v>Agribank</v>
          </cell>
          <cell r="G5141" t="str">
            <v>Bình Thạnh</v>
          </cell>
        </row>
        <row r="5142">
          <cell r="A5142" t="str">
            <v>1418030</v>
          </cell>
          <cell r="B5142" t="str">
            <v>Trần Thị Linh Chi</v>
          </cell>
          <cell r="C5142" t="str">
            <v>191880357</v>
          </cell>
          <cell r="D5142">
            <v>9</v>
          </cell>
          <cell r="E5142" t="str">
            <v>6380205296208</v>
          </cell>
          <cell r="F5142" t="str">
            <v>Agribank</v>
          </cell>
          <cell r="G5142" t="str">
            <v>Bình Thạnh</v>
          </cell>
        </row>
        <row r="5143">
          <cell r="A5143" t="str">
            <v>1418034</v>
          </cell>
          <cell r="B5143" t="str">
            <v>Nguyễn Chí Công</v>
          </cell>
          <cell r="C5143" t="str">
            <v>312296652</v>
          </cell>
          <cell r="D5143">
            <v>9</v>
          </cell>
          <cell r="E5143" t="str">
            <v>6380205296272</v>
          </cell>
          <cell r="F5143" t="str">
            <v>Agribank</v>
          </cell>
          <cell r="G5143" t="str">
            <v>Bình Thạnh</v>
          </cell>
        </row>
        <row r="5144">
          <cell r="A5144" t="str">
            <v>1418038</v>
          </cell>
          <cell r="B5144" t="str">
            <v>Lý Thị Xuân Diệp</v>
          </cell>
          <cell r="C5144" t="str">
            <v>212480313</v>
          </cell>
          <cell r="D5144">
            <v>9</v>
          </cell>
          <cell r="E5144" t="str">
            <v>6380205296453</v>
          </cell>
          <cell r="F5144" t="str">
            <v>Agribank</v>
          </cell>
          <cell r="G5144" t="str">
            <v>Bình Thạnh</v>
          </cell>
        </row>
        <row r="5145">
          <cell r="A5145" t="str">
            <v>1418039</v>
          </cell>
          <cell r="B5145" t="str">
            <v>Tô Thị Diệu</v>
          </cell>
          <cell r="C5145" t="str">
            <v>241393662</v>
          </cell>
          <cell r="D5145">
            <v>9</v>
          </cell>
          <cell r="E5145" t="str">
            <v>6380205296549</v>
          </cell>
          <cell r="F5145" t="str">
            <v>Agribank</v>
          </cell>
          <cell r="G5145" t="str">
            <v>Bình Thạnh</v>
          </cell>
        </row>
        <row r="5146">
          <cell r="A5146" t="str">
            <v>1418040</v>
          </cell>
          <cell r="B5146" t="str">
            <v>Mai Hoàng Thuỳ Dung</v>
          </cell>
          <cell r="C5146" t="str">
            <v>025432896</v>
          </cell>
          <cell r="D5146">
            <v>9</v>
          </cell>
          <cell r="E5146" t="str">
            <v>6380205296628</v>
          </cell>
          <cell r="F5146" t="str">
            <v>Agribank</v>
          </cell>
          <cell r="G5146" t="str">
            <v>Bình Thạnh</v>
          </cell>
        </row>
        <row r="5147">
          <cell r="A5147" t="str">
            <v>1418041</v>
          </cell>
          <cell r="B5147" t="str">
            <v>Nguyễn Thị Thanh Dung</v>
          </cell>
          <cell r="C5147" t="str">
            <v>281100880</v>
          </cell>
          <cell r="D5147">
            <v>9</v>
          </cell>
          <cell r="E5147" t="str">
            <v>6380205318744</v>
          </cell>
          <cell r="F5147" t="str">
            <v>Agribank</v>
          </cell>
          <cell r="G5147" t="str">
            <v>Bình Thạnh</v>
          </cell>
        </row>
        <row r="5148">
          <cell r="A5148" t="str">
            <v>1418042</v>
          </cell>
          <cell r="B5148" t="str">
            <v>Nguyễn Thị Mỹ Duyên</v>
          </cell>
          <cell r="C5148" t="str">
            <v>250970819</v>
          </cell>
          <cell r="D5148">
            <v>9</v>
          </cell>
          <cell r="E5148" t="str">
            <v>6380205296692</v>
          </cell>
          <cell r="F5148" t="str">
            <v>Agribank</v>
          </cell>
          <cell r="G5148" t="str">
            <v>Bình Thạnh</v>
          </cell>
        </row>
        <row r="5149">
          <cell r="A5149" t="str">
            <v>1418043</v>
          </cell>
          <cell r="B5149" t="str">
            <v>Trần Thị Mỹ Duyên</v>
          </cell>
          <cell r="C5149" t="str">
            <v>385738453</v>
          </cell>
          <cell r="D5149">
            <v>9</v>
          </cell>
          <cell r="E5149" t="str">
            <v>6380205296765</v>
          </cell>
          <cell r="F5149" t="str">
            <v>Agribank</v>
          </cell>
          <cell r="G5149" t="str">
            <v>Bình Thạnh</v>
          </cell>
        </row>
        <row r="5150">
          <cell r="A5150" t="str">
            <v>1418044</v>
          </cell>
          <cell r="B5150" t="str">
            <v>Nguyễn Bảo Duy</v>
          </cell>
          <cell r="C5150" t="str">
            <v>272385742</v>
          </cell>
          <cell r="D5150">
            <v>9</v>
          </cell>
          <cell r="E5150" t="str">
            <v>6380205296844</v>
          </cell>
          <cell r="F5150" t="str">
            <v>Agribank</v>
          </cell>
          <cell r="G5150" t="str">
            <v>Bình Thạnh</v>
          </cell>
        </row>
        <row r="5151">
          <cell r="A5151" t="str">
            <v>1418046</v>
          </cell>
          <cell r="B5151" t="str">
            <v>Lê Anh Dũng</v>
          </cell>
          <cell r="C5151" t="str">
            <v>025418139</v>
          </cell>
          <cell r="D5151">
            <v>9</v>
          </cell>
          <cell r="E5151" t="str">
            <v>6380205296917</v>
          </cell>
          <cell r="F5151" t="str">
            <v>Agribank</v>
          </cell>
          <cell r="G5151" t="str">
            <v>Bình Thạnh</v>
          </cell>
        </row>
        <row r="5152">
          <cell r="A5152" t="str">
            <v>1418047</v>
          </cell>
          <cell r="B5152" t="str">
            <v>Lê Tiến Dũng</v>
          </cell>
          <cell r="C5152" t="str">
            <v>272528346</v>
          </cell>
          <cell r="D5152">
            <v>9</v>
          </cell>
          <cell r="E5152" t="str">
            <v>6380205297013</v>
          </cell>
          <cell r="F5152" t="str">
            <v>Agribank</v>
          </cell>
          <cell r="G5152" t="str">
            <v>Bình Thạnh</v>
          </cell>
        </row>
        <row r="5153">
          <cell r="A5153" t="str">
            <v>1418048</v>
          </cell>
          <cell r="B5153" t="str">
            <v>Nguyễn Trung Dũng</v>
          </cell>
          <cell r="C5153" t="str">
            <v>215341598</v>
          </cell>
          <cell r="D5153">
            <v>9</v>
          </cell>
          <cell r="E5153" t="str">
            <v>6380205320781</v>
          </cell>
          <cell r="F5153" t="str">
            <v>Agribank</v>
          </cell>
          <cell r="G5153" t="str">
            <v>Bình Thạnh</v>
          </cell>
        </row>
        <row r="5154">
          <cell r="A5154" t="str">
            <v>1418050</v>
          </cell>
          <cell r="B5154" t="str">
            <v>Đinh Thị Thùy  Dương</v>
          </cell>
          <cell r="C5154">
            <v>251037291</v>
          </cell>
          <cell r="D5154">
            <v>9</v>
          </cell>
          <cell r="E5154" t="str">
            <v>6380205327383</v>
          </cell>
          <cell r="F5154" t="str">
            <v>Agribank</v>
          </cell>
          <cell r="G5154" t="str">
            <v>Bình Thạnh</v>
          </cell>
        </row>
        <row r="5155">
          <cell r="A5155" t="str">
            <v>1418051</v>
          </cell>
          <cell r="B5155" t="str">
            <v>Nguyễn Thị Thùy Dương</v>
          </cell>
          <cell r="C5155" t="str">
            <v>281113793</v>
          </cell>
          <cell r="D5155">
            <v>9</v>
          </cell>
          <cell r="E5155" t="str">
            <v>6380205297088</v>
          </cell>
          <cell r="F5155" t="str">
            <v>Agribank</v>
          </cell>
          <cell r="G5155" t="str">
            <v>Bình Thạnh</v>
          </cell>
        </row>
        <row r="5156">
          <cell r="A5156" t="str">
            <v>1418053</v>
          </cell>
          <cell r="B5156" t="str">
            <v>Phạm Linh Đan</v>
          </cell>
          <cell r="C5156" t="str">
            <v>261525323</v>
          </cell>
          <cell r="D5156">
            <v>9</v>
          </cell>
          <cell r="E5156" t="str">
            <v>6380205297223</v>
          </cell>
          <cell r="F5156" t="str">
            <v>Agribank</v>
          </cell>
          <cell r="G5156" t="str">
            <v>Bình Thạnh</v>
          </cell>
        </row>
        <row r="5157">
          <cell r="A5157" t="str">
            <v>1418054</v>
          </cell>
          <cell r="B5157" t="str">
            <v>Võ Thị Hạnh Đan</v>
          </cell>
          <cell r="C5157" t="str">
            <v>331783021</v>
          </cell>
          <cell r="D5157">
            <v>9</v>
          </cell>
          <cell r="E5157" t="str">
            <v>6380205297383</v>
          </cell>
          <cell r="F5157" t="str">
            <v>Agribank</v>
          </cell>
          <cell r="G5157" t="str">
            <v>Bình Thạnh</v>
          </cell>
        </row>
        <row r="5158">
          <cell r="A5158" t="str">
            <v>1418056</v>
          </cell>
          <cell r="B5158" t="str">
            <v>Nguyễn Minh Đạt</v>
          </cell>
          <cell r="C5158" t="str">
            <v>025498755</v>
          </cell>
          <cell r="D5158">
            <v>9</v>
          </cell>
          <cell r="E5158" t="str">
            <v>6380205297440</v>
          </cell>
          <cell r="F5158" t="str">
            <v>Agribank</v>
          </cell>
          <cell r="G5158" t="str">
            <v>Bình Thạnh</v>
          </cell>
        </row>
        <row r="5159">
          <cell r="A5159" t="str">
            <v>1418059</v>
          </cell>
          <cell r="B5159" t="str">
            <v>Lê Đình Đông</v>
          </cell>
          <cell r="C5159" t="str">
            <v>201756155</v>
          </cell>
          <cell r="D5159">
            <v>9</v>
          </cell>
          <cell r="E5159" t="str">
            <v>6380205297491</v>
          </cell>
          <cell r="F5159" t="str">
            <v>Agribank</v>
          </cell>
          <cell r="G5159" t="str">
            <v>Bình Thạnh</v>
          </cell>
        </row>
        <row r="5160">
          <cell r="A5160" t="str">
            <v>1418060</v>
          </cell>
          <cell r="B5160" t="str">
            <v>Lê Huỳnh Đức</v>
          </cell>
          <cell r="C5160" t="str">
            <v>215420453</v>
          </cell>
          <cell r="D5160">
            <v>9</v>
          </cell>
          <cell r="E5160" t="str">
            <v>6380205297564</v>
          </cell>
          <cell r="F5160" t="str">
            <v>Agribank</v>
          </cell>
          <cell r="G5160" t="str">
            <v>Bình Thạnh</v>
          </cell>
        </row>
        <row r="5161">
          <cell r="A5161" t="str">
            <v>1418062</v>
          </cell>
          <cell r="B5161" t="str">
            <v>Mai Quốc  Gia</v>
          </cell>
          <cell r="C5161" t="str">
            <v>301583596</v>
          </cell>
          <cell r="D5161">
            <v>9</v>
          </cell>
          <cell r="E5161" t="str">
            <v>6380205321907</v>
          </cell>
          <cell r="F5161" t="str">
            <v>Agribank</v>
          </cell>
          <cell r="G5161" t="str">
            <v>Bình Thạnh</v>
          </cell>
        </row>
        <row r="5162">
          <cell r="A5162" t="str">
            <v>1418063</v>
          </cell>
          <cell r="B5162" t="str">
            <v>Vũ Thị Băng Giao</v>
          </cell>
          <cell r="C5162" t="str">
            <v>272454173</v>
          </cell>
          <cell r="D5162">
            <v>9</v>
          </cell>
          <cell r="E5162" t="str">
            <v>6380205297637</v>
          </cell>
          <cell r="F5162" t="str">
            <v>Agribank</v>
          </cell>
          <cell r="G5162" t="str">
            <v>Bình Thạnh</v>
          </cell>
        </row>
        <row r="5163">
          <cell r="A5163" t="str">
            <v>1418065</v>
          </cell>
          <cell r="B5163" t="str">
            <v>Huỳnh Trúc Hà</v>
          </cell>
          <cell r="C5163" t="str">
            <v>205863527</v>
          </cell>
          <cell r="D5163">
            <v>9</v>
          </cell>
          <cell r="E5163" t="str">
            <v>6380205323586</v>
          </cell>
          <cell r="F5163" t="str">
            <v>Agribank</v>
          </cell>
          <cell r="G5163" t="str">
            <v>Bình Thạnh</v>
          </cell>
        </row>
        <row r="5164">
          <cell r="A5164" t="str">
            <v>1418067</v>
          </cell>
          <cell r="B5164" t="str">
            <v>Nguyễn Thị Hà</v>
          </cell>
          <cell r="C5164" t="str">
            <v>164600792</v>
          </cell>
          <cell r="D5164">
            <v>9</v>
          </cell>
          <cell r="E5164" t="str">
            <v>6380205318780</v>
          </cell>
          <cell r="F5164" t="str">
            <v>Agribank</v>
          </cell>
          <cell r="G5164" t="str">
            <v>Bình Thạnh</v>
          </cell>
        </row>
        <row r="5165">
          <cell r="A5165" t="str">
            <v>1418070</v>
          </cell>
          <cell r="B5165" t="str">
            <v>Hoàng Minh Hải</v>
          </cell>
          <cell r="C5165" t="str">
            <v>272583339</v>
          </cell>
          <cell r="D5165">
            <v>9</v>
          </cell>
          <cell r="E5165" t="str">
            <v>6380205297689</v>
          </cell>
          <cell r="F5165" t="str">
            <v>Agribank</v>
          </cell>
          <cell r="G5165" t="str">
            <v>Bình Thạnh</v>
          </cell>
        </row>
        <row r="5166">
          <cell r="A5166" t="str">
            <v>1418072</v>
          </cell>
          <cell r="B5166" t="str">
            <v>Nguyễn Hoàng Hải</v>
          </cell>
          <cell r="C5166" t="str">
            <v>025591548</v>
          </cell>
          <cell r="D5166">
            <v>9</v>
          </cell>
          <cell r="E5166" t="str">
            <v>6380205297780</v>
          </cell>
          <cell r="F5166" t="str">
            <v>Agribank</v>
          </cell>
          <cell r="G5166" t="str">
            <v>Bình Thạnh</v>
          </cell>
        </row>
        <row r="5167">
          <cell r="A5167" t="str">
            <v>1418075</v>
          </cell>
          <cell r="B5167" t="str">
            <v>Lê Thị Mỹ Hạnh</v>
          </cell>
          <cell r="C5167" t="str">
            <v>025428880</v>
          </cell>
          <cell r="D5167">
            <v>9</v>
          </cell>
          <cell r="E5167" t="str">
            <v>6380205297847</v>
          </cell>
          <cell r="F5167" t="str">
            <v>Agribank</v>
          </cell>
          <cell r="G5167" t="str">
            <v>Bình Thạnh</v>
          </cell>
        </row>
        <row r="5168">
          <cell r="A5168" t="str">
            <v>1418076</v>
          </cell>
          <cell r="B5168" t="str">
            <v>Nguyễn Thị Hạnh</v>
          </cell>
          <cell r="C5168" t="str">
            <v>241612790</v>
          </cell>
          <cell r="D5168">
            <v>9</v>
          </cell>
          <cell r="E5168" t="str">
            <v>6380205297903</v>
          </cell>
          <cell r="F5168" t="str">
            <v>Agribank</v>
          </cell>
          <cell r="G5168" t="str">
            <v>Bình Thạnh</v>
          </cell>
        </row>
        <row r="5169">
          <cell r="A5169" t="str">
            <v>1418078</v>
          </cell>
          <cell r="B5169" t="str">
            <v>Bùi Minh Hằng</v>
          </cell>
          <cell r="C5169" t="str">
            <v>025404760</v>
          </cell>
          <cell r="D5169">
            <v>9</v>
          </cell>
          <cell r="E5169" t="str">
            <v>6380205297961</v>
          </cell>
          <cell r="F5169" t="str">
            <v>Agribank</v>
          </cell>
          <cell r="G5169" t="str">
            <v>Bình Thạnh</v>
          </cell>
        </row>
        <row r="5170">
          <cell r="A5170" t="str">
            <v>1418080</v>
          </cell>
          <cell r="B5170" t="str">
            <v>Huỳnh Thị Mai Hân</v>
          </cell>
          <cell r="C5170" t="str">
            <v>321585724</v>
          </cell>
          <cell r="D5170">
            <v>9</v>
          </cell>
          <cell r="E5170" t="str">
            <v>2066917</v>
          </cell>
          <cell r="F5170" t="str">
            <v>ACB</v>
          </cell>
          <cell r="G5170" t="str">
            <v>Thủ Đức</v>
          </cell>
        </row>
        <row r="5171">
          <cell r="A5171" t="str">
            <v>1418081</v>
          </cell>
          <cell r="B5171" t="str">
            <v>Lê Bảo Hân</v>
          </cell>
          <cell r="C5171" t="str">
            <v>215335518</v>
          </cell>
          <cell r="D5171">
            <v>9</v>
          </cell>
          <cell r="E5171" t="str">
            <v>6380205298045</v>
          </cell>
          <cell r="F5171" t="str">
            <v>Agribank</v>
          </cell>
          <cell r="G5171" t="str">
            <v>Bình Thạnh</v>
          </cell>
        </row>
        <row r="5172">
          <cell r="A5172" t="str">
            <v>1418086</v>
          </cell>
          <cell r="B5172" t="str">
            <v>Nguyễn Hoàng Hiếu</v>
          </cell>
          <cell r="C5172" t="str">
            <v>212363544</v>
          </cell>
          <cell r="D5172">
            <v>9</v>
          </cell>
          <cell r="E5172" t="str">
            <v>6380205298097</v>
          </cell>
          <cell r="F5172" t="str">
            <v>Agribank</v>
          </cell>
          <cell r="G5172" t="str">
            <v>Bình Thạnh</v>
          </cell>
        </row>
        <row r="5173">
          <cell r="A5173" t="str">
            <v>1418088</v>
          </cell>
          <cell r="B5173" t="str">
            <v>Hoàng Thị Thu Hiền</v>
          </cell>
          <cell r="C5173" t="str">
            <v>233213443</v>
          </cell>
          <cell r="D5173">
            <v>9</v>
          </cell>
          <cell r="E5173" t="str">
            <v>6380205298153</v>
          </cell>
          <cell r="F5173" t="str">
            <v>Agribank</v>
          </cell>
          <cell r="G5173" t="str">
            <v>Bình Thạnh</v>
          </cell>
        </row>
        <row r="5174">
          <cell r="A5174" t="str">
            <v>1418090</v>
          </cell>
          <cell r="B5174" t="str">
            <v>Nguyễn Thị Thuận Hiền</v>
          </cell>
          <cell r="C5174" t="str">
            <v>025512713</v>
          </cell>
          <cell r="D5174">
            <v>9</v>
          </cell>
          <cell r="E5174" t="str">
            <v>6380205298203</v>
          </cell>
          <cell r="F5174" t="str">
            <v>Agribank</v>
          </cell>
          <cell r="G5174" t="str">
            <v>Bình Thạnh</v>
          </cell>
        </row>
        <row r="5175">
          <cell r="A5175" t="str">
            <v>1418092</v>
          </cell>
          <cell r="B5175" t="str">
            <v>Phạm Nguyễn Ngọc  Hoàng</v>
          </cell>
          <cell r="C5175">
            <v>251079793</v>
          </cell>
          <cell r="D5175">
            <v>9</v>
          </cell>
          <cell r="E5175" t="str">
            <v>6380205298261</v>
          </cell>
          <cell r="F5175" t="str">
            <v>Agribank</v>
          </cell>
          <cell r="G5175" t="str">
            <v>Bình Thạnh</v>
          </cell>
        </row>
        <row r="5176">
          <cell r="A5176" t="str">
            <v>1418092</v>
          </cell>
          <cell r="B5176" t="str">
            <v>Phạm Nguyễn Ngọc Hoàng</v>
          </cell>
          <cell r="C5176" t="str">
            <v>251079793</v>
          </cell>
          <cell r="D5176">
            <v>9</v>
          </cell>
          <cell r="E5176" t="str">
            <v>6380205298261</v>
          </cell>
          <cell r="F5176" t="str">
            <v>Agribank</v>
          </cell>
          <cell r="G5176" t="str">
            <v>Bình Thạnh</v>
          </cell>
        </row>
        <row r="5177">
          <cell r="A5177" t="str">
            <v>1418094</v>
          </cell>
          <cell r="B5177" t="str">
            <v>Nguyễn Phước Khải Hoàn</v>
          </cell>
          <cell r="C5177" t="str">
            <v>362443603</v>
          </cell>
          <cell r="D5177">
            <v>9</v>
          </cell>
          <cell r="E5177" t="str">
            <v>6380205298305</v>
          </cell>
          <cell r="F5177" t="str">
            <v>Agribank</v>
          </cell>
          <cell r="G5177" t="str">
            <v>Bình Thạnh</v>
          </cell>
        </row>
        <row r="5178">
          <cell r="A5178" t="str">
            <v>1418095</v>
          </cell>
          <cell r="B5178" t="str">
            <v>Đinh Nguyễn Tấn Hòa</v>
          </cell>
          <cell r="C5178" t="str">
            <v>025764494</v>
          </cell>
          <cell r="D5178">
            <v>9</v>
          </cell>
          <cell r="E5178" t="str">
            <v>6380205318919</v>
          </cell>
          <cell r="F5178" t="str">
            <v>Agribank</v>
          </cell>
          <cell r="G5178" t="str">
            <v>Bình Thạnh</v>
          </cell>
        </row>
        <row r="5179">
          <cell r="A5179" t="str">
            <v>1418095</v>
          </cell>
          <cell r="B5179" t="e">
            <v>#REF!</v>
          </cell>
          <cell r="C5179" t="str">
            <v>025764494</v>
          </cell>
          <cell r="D5179">
            <v>9</v>
          </cell>
          <cell r="E5179" t="str">
            <v>6380205318919</v>
          </cell>
          <cell r="F5179" t="str">
            <v xml:space="preserve">Agribank </v>
          </cell>
          <cell r="G5179" t="str">
            <v>Bình Thạnh</v>
          </cell>
        </row>
        <row r="5180">
          <cell r="A5180" t="str">
            <v>1418097</v>
          </cell>
          <cell r="B5180" t="str">
            <v>Đinh Phượng Hồng</v>
          </cell>
          <cell r="C5180" t="str">
            <v>273628918</v>
          </cell>
          <cell r="D5180">
            <v>9</v>
          </cell>
          <cell r="E5180" t="str">
            <v>6380205320798</v>
          </cell>
          <cell r="F5180" t="str">
            <v>Agribank</v>
          </cell>
          <cell r="G5180" t="str">
            <v>Bình Thạnh</v>
          </cell>
        </row>
        <row r="5181">
          <cell r="A5181" t="str">
            <v>1418099</v>
          </cell>
          <cell r="B5181" t="str">
            <v>Trần Cẩm Hồng</v>
          </cell>
          <cell r="C5181" t="str">
            <v>321549711</v>
          </cell>
          <cell r="D5181">
            <v>9</v>
          </cell>
          <cell r="E5181" t="str">
            <v>6380205298357</v>
          </cell>
          <cell r="F5181" t="str">
            <v>Agribank</v>
          </cell>
          <cell r="G5181" t="str">
            <v>Bình Thạnh</v>
          </cell>
        </row>
        <row r="5182">
          <cell r="A5182" t="str">
            <v>1418100</v>
          </cell>
          <cell r="B5182" t="str">
            <v>Cao Đức  Huy</v>
          </cell>
          <cell r="C5182" t="str">
            <v>025364661</v>
          </cell>
          <cell r="D5182">
            <v>9</v>
          </cell>
          <cell r="E5182" t="str">
            <v>6380205322554</v>
          </cell>
          <cell r="F5182" t="str">
            <v>Agribank</v>
          </cell>
          <cell r="G5182" t="str">
            <v>Bình Thạnh</v>
          </cell>
        </row>
        <row r="5183">
          <cell r="A5183" t="str">
            <v>1418101</v>
          </cell>
          <cell r="B5183" t="str">
            <v>Nguyễn Thị Thu Huyền</v>
          </cell>
          <cell r="C5183" t="str">
            <v>273576731</v>
          </cell>
          <cell r="D5183">
            <v>9</v>
          </cell>
          <cell r="E5183" t="str">
            <v>6380205298521</v>
          </cell>
          <cell r="F5183" t="str">
            <v>Agribank</v>
          </cell>
          <cell r="G5183" t="str">
            <v>Bình Thạnh</v>
          </cell>
        </row>
        <row r="5184">
          <cell r="A5184" t="str">
            <v>1418103</v>
          </cell>
          <cell r="B5184" t="str">
            <v>Nguyễn Phạm Hoàng Huy</v>
          </cell>
          <cell r="C5184" t="str">
            <v>251039875</v>
          </cell>
          <cell r="D5184">
            <v>9</v>
          </cell>
          <cell r="E5184" t="str">
            <v>6380205298596</v>
          </cell>
          <cell r="F5184" t="str">
            <v>Agribank</v>
          </cell>
          <cell r="G5184" t="str">
            <v>Bình Thạnh</v>
          </cell>
        </row>
        <row r="5185">
          <cell r="A5185" t="str">
            <v>1418104</v>
          </cell>
          <cell r="B5185" t="str">
            <v>Nguyễn Thanh Huy</v>
          </cell>
          <cell r="C5185" t="str">
            <v>371735360</v>
          </cell>
          <cell r="D5185">
            <v>9</v>
          </cell>
          <cell r="E5185" t="str">
            <v>6380205298698</v>
          </cell>
          <cell r="F5185" t="str">
            <v>Agribank</v>
          </cell>
          <cell r="G5185" t="str">
            <v>Bình Thạnh</v>
          </cell>
        </row>
        <row r="5186">
          <cell r="A5186" t="str">
            <v>1418105</v>
          </cell>
          <cell r="B5186" t="str">
            <v>Nguyễn Vũ Huy</v>
          </cell>
          <cell r="C5186" t="str">
            <v>201729349</v>
          </cell>
          <cell r="D5186">
            <v>9</v>
          </cell>
          <cell r="E5186" t="str">
            <v>0110100479</v>
          </cell>
          <cell r="F5186" t="str">
            <v>Đông Á</v>
          </cell>
          <cell r="G5186" t="str">
            <v>Đà Nẵng</v>
          </cell>
        </row>
        <row r="5187">
          <cell r="A5187" t="str">
            <v>1418107</v>
          </cell>
          <cell r="B5187" t="str">
            <v>Văn Đức Huy</v>
          </cell>
          <cell r="C5187" t="str">
            <v>225702722</v>
          </cell>
          <cell r="D5187">
            <v>9</v>
          </cell>
          <cell r="E5187" t="str">
            <v>6380205298856</v>
          </cell>
          <cell r="F5187" t="str">
            <v>Agribank</v>
          </cell>
          <cell r="G5187" t="str">
            <v>Bình Thạnh</v>
          </cell>
        </row>
        <row r="5188">
          <cell r="A5188" t="str">
            <v>1418108</v>
          </cell>
          <cell r="B5188" t="str">
            <v>Lê Quốc Hùng</v>
          </cell>
          <cell r="C5188" t="str">
            <v>201744405</v>
          </cell>
          <cell r="D5188">
            <v>9</v>
          </cell>
          <cell r="E5188" t="str">
            <v>6380205298935</v>
          </cell>
          <cell r="F5188" t="str">
            <v>Agribank</v>
          </cell>
          <cell r="G5188" t="str">
            <v>Bình Thạnh</v>
          </cell>
        </row>
        <row r="5189">
          <cell r="A5189" t="str">
            <v>1418111</v>
          </cell>
          <cell r="B5189" t="str">
            <v>Trần Đức Hùng</v>
          </cell>
          <cell r="C5189" t="str">
            <v>241592262</v>
          </cell>
          <cell r="D5189">
            <v>9</v>
          </cell>
          <cell r="E5189" t="str">
            <v>6380205299025</v>
          </cell>
          <cell r="F5189" t="str">
            <v>Agribank</v>
          </cell>
          <cell r="G5189" t="str">
            <v>Bình Thạnh</v>
          </cell>
        </row>
        <row r="5190">
          <cell r="A5190" t="str">
            <v>1418113</v>
          </cell>
          <cell r="B5190" t="str">
            <v>Vĩnh Phúc Hưng</v>
          </cell>
          <cell r="C5190" t="str">
            <v>225900096</v>
          </cell>
          <cell r="D5190">
            <v>9</v>
          </cell>
          <cell r="E5190" t="str">
            <v>6380205299090</v>
          </cell>
          <cell r="F5190" t="str">
            <v>Agribank</v>
          </cell>
          <cell r="G5190" t="str">
            <v>Bình Thạnh</v>
          </cell>
        </row>
        <row r="5191">
          <cell r="A5191" t="str">
            <v>1418114</v>
          </cell>
          <cell r="B5191" t="str">
            <v>Đoàn Thị Lan Hương</v>
          </cell>
          <cell r="C5191">
            <v>272537947</v>
          </cell>
          <cell r="D5191">
            <v>9</v>
          </cell>
          <cell r="E5191" t="str">
            <v>6380205327433</v>
          </cell>
          <cell r="F5191" t="str">
            <v>Agribank</v>
          </cell>
          <cell r="G5191" t="str">
            <v>Bình Thạnh</v>
          </cell>
        </row>
        <row r="5192">
          <cell r="A5192" t="str">
            <v>1418117</v>
          </cell>
          <cell r="B5192" t="str">
            <v>Nguyễn Đình Vân Khanh</v>
          </cell>
          <cell r="C5192" t="str">
            <v>321553592</v>
          </cell>
          <cell r="D5192">
            <v>9</v>
          </cell>
          <cell r="E5192" t="str">
            <v>6380205299179</v>
          </cell>
          <cell r="F5192" t="str">
            <v>Agribank</v>
          </cell>
          <cell r="G5192" t="str">
            <v>Bình Thạnh</v>
          </cell>
        </row>
        <row r="5193">
          <cell r="A5193" t="str">
            <v>1418123</v>
          </cell>
          <cell r="B5193" t="str">
            <v>Lê Hoàng Lam</v>
          </cell>
          <cell r="C5193" t="str">
            <v>385659263</v>
          </cell>
          <cell r="D5193">
            <v>9</v>
          </cell>
          <cell r="E5193" t="str">
            <v>0511000442218</v>
          </cell>
          <cell r="F5193" t="str">
            <v>Vietcombank</v>
          </cell>
          <cell r="G5193" t="str">
            <v>Quận 5</v>
          </cell>
        </row>
        <row r="5194">
          <cell r="A5194" t="str">
            <v>1418125</v>
          </cell>
          <cell r="B5194" t="str">
            <v>Lê Thị Bích Lan</v>
          </cell>
          <cell r="C5194" t="str">
            <v>261373311</v>
          </cell>
          <cell r="D5194">
            <v>9</v>
          </cell>
          <cell r="E5194" t="str">
            <v>6380205319073</v>
          </cell>
          <cell r="F5194" t="str">
            <v>Agribank</v>
          </cell>
          <cell r="G5194" t="str">
            <v>Bình Thạnh</v>
          </cell>
        </row>
        <row r="5195">
          <cell r="A5195" t="str">
            <v>1418128</v>
          </cell>
          <cell r="B5195" t="str">
            <v>Đào Mỹ Linh</v>
          </cell>
          <cell r="C5195" t="str">
            <v>025314682</v>
          </cell>
          <cell r="D5195">
            <v>9</v>
          </cell>
          <cell r="E5195" t="str">
            <v>6380205324730</v>
          </cell>
          <cell r="F5195" t="str">
            <v>Agribank</v>
          </cell>
          <cell r="G5195" t="str">
            <v>Bình Thạnh</v>
          </cell>
        </row>
        <row r="5196">
          <cell r="A5196" t="str">
            <v>1418129</v>
          </cell>
          <cell r="B5196" t="str">
            <v>Đặng Phương Linh</v>
          </cell>
          <cell r="C5196" t="str">
            <v>025396712</v>
          </cell>
          <cell r="D5196">
            <v>9</v>
          </cell>
          <cell r="E5196" t="str">
            <v>6380205299308</v>
          </cell>
          <cell r="F5196" t="str">
            <v>Agribank</v>
          </cell>
          <cell r="G5196" t="str">
            <v>Bình Thạnh</v>
          </cell>
        </row>
        <row r="5197">
          <cell r="A5197" t="str">
            <v>1418131</v>
          </cell>
          <cell r="B5197" t="str">
            <v>Nguyễn Thị Mỹ Linh</v>
          </cell>
          <cell r="C5197" t="str">
            <v>285453880</v>
          </cell>
          <cell r="D5197">
            <v>9</v>
          </cell>
          <cell r="E5197" t="str">
            <v>6380205299389</v>
          </cell>
          <cell r="F5197" t="str">
            <v>Agribank</v>
          </cell>
          <cell r="G5197" t="str">
            <v>Bình Thạnh</v>
          </cell>
        </row>
        <row r="5198">
          <cell r="A5198" t="str">
            <v>1418132</v>
          </cell>
          <cell r="B5198" t="str">
            <v>Phan Hoàng Mỹ Linh</v>
          </cell>
          <cell r="C5198" t="str">
            <v>251009136</v>
          </cell>
          <cell r="D5198">
            <v>9</v>
          </cell>
          <cell r="E5198" t="str">
            <v>6380205299451</v>
          </cell>
          <cell r="F5198" t="str">
            <v>Agribank</v>
          </cell>
          <cell r="G5198" t="str">
            <v>Bình Thạnh</v>
          </cell>
        </row>
        <row r="5199">
          <cell r="A5199" t="str">
            <v>1418133</v>
          </cell>
          <cell r="B5199" t="str">
            <v>Phạm Hoài Linh</v>
          </cell>
          <cell r="C5199" t="str">
            <v>025455024</v>
          </cell>
          <cell r="D5199">
            <v>9</v>
          </cell>
          <cell r="E5199" t="str">
            <v>6380205299553</v>
          </cell>
          <cell r="F5199" t="str">
            <v>Agribank</v>
          </cell>
          <cell r="G5199" t="str">
            <v>Bình Thạnh</v>
          </cell>
        </row>
        <row r="5200">
          <cell r="A5200" t="str">
            <v>1418133</v>
          </cell>
          <cell r="B5200" t="e">
            <v>#REF!</v>
          </cell>
          <cell r="C5200" t="str">
            <v>025455024</v>
          </cell>
          <cell r="D5200">
            <v>9</v>
          </cell>
          <cell r="E5200" t="str">
            <v>6380205299553</v>
          </cell>
          <cell r="F5200" t="str">
            <v xml:space="preserve">Agribank </v>
          </cell>
          <cell r="G5200" t="str">
            <v>Bình Thạnh</v>
          </cell>
        </row>
        <row r="5201">
          <cell r="A5201" t="str">
            <v>1418134</v>
          </cell>
          <cell r="B5201" t="str">
            <v>Trần Chí  Linh</v>
          </cell>
          <cell r="C5201" t="str">
            <v>385724583</v>
          </cell>
          <cell r="D5201">
            <v>9</v>
          </cell>
          <cell r="E5201" t="str">
            <v>6380205322469</v>
          </cell>
          <cell r="F5201" t="str">
            <v>Agribank</v>
          </cell>
          <cell r="G5201" t="str">
            <v>Bình Thạnh</v>
          </cell>
        </row>
        <row r="5202">
          <cell r="A5202" t="str">
            <v>1418135</v>
          </cell>
          <cell r="B5202" t="str">
            <v>Văn Thị Yến Linh</v>
          </cell>
          <cell r="C5202" t="str">
            <v>025625018</v>
          </cell>
          <cell r="D5202">
            <v>9</v>
          </cell>
          <cell r="E5202" t="str">
            <v>6380205299649</v>
          </cell>
          <cell r="F5202" t="str">
            <v>Agribank</v>
          </cell>
          <cell r="G5202" t="str">
            <v>Bình Thạnh</v>
          </cell>
        </row>
        <row r="5203">
          <cell r="A5203" t="str">
            <v>1418139</v>
          </cell>
          <cell r="B5203" t="str">
            <v>Trần Văn Luân</v>
          </cell>
          <cell r="C5203" t="str">
            <v>273533765</v>
          </cell>
          <cell r="D5203">
            <v>9</v>
          </cell>
          <cell r="E5203" t="str">
            <v>6380205299690</v>
          </cell>
          <cell r="F5203" t="str">
            <v>Agribank</v>
          </cell>
          <cell r="G5203" t="str">
            <v>Bình Thạnh</v>
          </cell>
        </row>
        <row r="5204">
          <cell r="A5204" t="str">
            <v>1418140</v>
          </cell>
          <cell r="B5204" t="str">
            <v>Phạm Thị Như Luyến</v>
          </cell>
          <cell r="C5204" t="str">
            <v>230996329</v>
          </cell>
          <cell r="D5204">
            <v>9</v>
          </cell>
          <cell r="E5204" t="str">
            <v>6380205299740</v>
          </cell>
          <cell r="F5204" t="str">
            <v>Agribank</v>
          </cell>
          <cell r="G5204" t="str">
            <v>Bình Thạnh</v>
          </cell>
        </row>
        <row r="5205">
          <cell r="A5205" t="str">
            <v>1418141</v>
          </cell>
          <cell r="B5205" t="str">
            <v>Đỗ Thị Lụa</v>
          </cell>
          <cell r="C5205" t="str">
            <v>311834390</v>
          </cell>
          <cell r="D5205">
            <v>9</v>
          </cell>
          <cell r="E5205" t="str">
            <v>6380205319146</v>
          </cell>
          <cell r="F5205" t="str">
            <v>Agribank</v>
          </cell>
          <cell r="G5205" t="str">
            <v>Bình Thạnh</v>
          </cell>
        </row>
        <row r="5206">
          <cell r="A5206" t="str">
            <v>1418144</v>
          </cell>
          <cell r="B5206" t="str">
            <v>Nguyễn Ngọc Quỳnh  Mai</v>
          </cell>
          <cell r="C5206" t="str">
            <v>281164974</v>
          </cell>
          <cell r="D5206">
            <v>9</v>
          </cell>
          <cell r="E5206" t="str">
            <v>6380205322787</v>
          </cell>
          <cell r="F5206" t="str">
            <v>Agribank</v>
          </cell>
          <cell r="G5206" t="str">
            <v>Bình Thạnh</v>
          </cell>
        </row>
        <row r="5207">
          <cell r="A5207" t="str">
            <v>1418145</v>
          </cell>
          <cell r="B5207" t="str">
            <v>Nguyễn Thị Tú Mai</v>
          </cell>
          <cell r="C5207" t="str">
            <v>301621429</v>
          </cell>
          <cell r="D5207">
            <v>9</v>
          </cell>
          <cell r="E5207" t="str">
            <v>6380205299807</v>
          </cell>
          <cell r="F5207" t="str">
            <v>Agribank</v>
          </cell>
          <cell r="G5207" t="str">
            <v>Bình Thạnh</v>
          </cell>
        </row>
        <row r="5208">
          <cell r="A5208" t="str">
            <v>1418147</v>
          </cell>
          <cell r="B5208" t="str">
            <v>Nguyễn Công Minh</v>
          </cell>
          <cell r="C5208" t="str">
            <v>225707261</v>
          </cell>
          <cell r="D5208">
            <v>9</v>
          </cell>
          <cell r="E5208" t="str">
            <v>6380205299871</v>
          </cell>
          <cell r="F5208" t="str">
            <v>Agribank</v>
          </cell>
          <cell r="G5208" t="str">
            <v>Bình Thạnh</v>
          </cell>
        </row>
        <row r="5209">
          <cell r="A5209" t="str">
            <v>1418148</v>
          </cell>
          <cell r="B5209" t="str">
            <v>Nguyễn Thị Nguyệt Minh</v>
          </cell>
          <cell r="C5209" t="str">
            <v>225807976</v>
          </cell>
          <cell r="D5209">
            <v>9</v>
          </cell>
          <cell r="E5209" t="str">
            <v>6380205299921</v>
          </cell>
          <cell r="F5209" t="str">
            <v>Agribank</v>
          </cell>
          <cell r="G5209" t="str">
            <v>Bình Thạnh</v>
          </cell>
        </row>
        <row r="5210">
          <cell r="A5210" t="str">
            <v>1418149</v>
          </cell>
          <cell r="B5210" t="str">
            <v>Phan Thị Nhật Minh</v>
          </cell>
          <cell r="C5210" t="str">
            <v>301566986</v>
          </cell>
          <cell r="D5210">
            <v>9</v>
          </cell>
          <cell r="E5210" t="str">
            <v>6380205299967</v>
          </cell>
          <cell r="F5210" t="str">
            <v>Agribank</v>
          </cell>
          <cell r="G5210" t="str">
            <v>Bình Thạnh</v>
          </cell>
        </row>
        <row r="5211">
          <cell r="A5211" t="str">
            <v>1418151</v>
          </cell>
          <cell r="B5211" t="str">
            <v>Trương Anh Minh</v>
          </cell>
          <cell r="C5211" t="str">
            <v>225588703</v>
          </cell>
          <cell r="D5211">
            <v>9</v>
          </cell>
          <cell r="E5211" t="str">
            <v>6380205319202</v>
          </cell>
          <cell r="F5211" t="str">
            <v>Agribank</v>
          </cell>
          <cell r="G5211" t="str">
            <v>Bình Thạnh</v>
          </cell>
        </row>
        <row r="5212">
          <cell r="A5212" t="str">
            <v>1418153</v>
          </cell>
          <cell r="B5212" t="str">
            <v>Phan Vũ Huyền My</v>
          </cell>
          <cell r="C5212" t="str">
            <v>221425281</v>
          </cell>
          <cell r="D5212">
            <v>9</v>
          </cell>
          <cell r="E5212" t="str">
            <v>6380205300000</v>
          </cell>
          <cell r="F5212" t="str">
            <v>Agribank</v>
          </cell>
          <cell r="G5212" t="str">
            <v>Bình Thạnh</v>
          </cell>
        </row>
        <row r="5213">
          <cell r="A5213" t="str">
            <v>1418155</v>
          </cell>
          <cell r="B5213" t="str">
            <v>Lê Hoài Nam</v>
          </cell>
          <cell r="C5213" t="str">
            <v>251003072</v>
          </cell>
          <cell r="D5213">
            <v>9</v>
          </cell>
          <cell r="E5213" t="str">
            <v>6380205300052</v>
          </cell>
          <cell r="F5213" t="str">
            <v>Agribank</v>
          </cell>
          <cell r="G5213" t="str">
            <v>Bình Thạnh</v>
          </cell>
        </row>
        <row r="5214">
          <cell r="A5214" t="str">
            <v>1418156</v>
          </cell>
          <cell r="B5214" t="str">
            <v>Nguyễn Phương Nam</v>
          </cell>
          <cell r="C5214" t="str">
            <v>040825546</v>
          </cell>
          <cell r="D5214">
            <v>9</v>
          </cell>
          <cell r="E5214" t="str">
            <v>6380205300125</v>
          </cell>
          <cell r="F5214" t="str">
            <v>Agribank</v>
          </cell>
          <cell r="G5214" t="str">
            <v>Bình Thạnh</v>
          </cell>
        </row>
        <row r="5215">
          <cell r="A5215" t="str">
            <v>1418158</v>
          </cell>
          <cell r="B5215" t="str">
            <v>Lê Thị Ngọc Nga</v>
          </cell>
          <cell r="C5215" t="str">
            <v>187612189</v>
          </cell>
          <cell r="D5215">
            <v>9</v>
          </cell>
          <cell r="E5215" t="str">
            <v>6380205300204</v>
          </cell>
          <cell r="F5215" t="str">
            <v>Agribank</v>
          </cell>
          <cell r="G5215" t="str">
            <v>Bình Thạnh</v>
          </cell>
        </row>
        <row r="5216">
          <cell r="A5216" t="str">
            <v>1418161</v>
          </cell>
          <cell r="B5216" t="str">
            <v>Đoàn Thị Kim Ngân</v>
          </cell>
          <cell r="C5216" t="str">
            <v>312287470</v>
          </cell>
          <cell r="D5216">
            <v>9</v>
          </cell>
          <cell r="E5216" t="str">
            <v>6380205300279</v>
          </cell>
          <cell r="F5216" t="str">
            <v>Agribank</v>
          </cell>
          <cell r="G5216" t="str">
            <v>Bình Thạnh</v>
          </cell>
        </row>
        <row r="5217">
          <cell r="A5217" t="str">
            <v>1418162</v>
          </cell>
          <cell r="B5217" t="str">
            <v>Nguyễn Thị Bích Ngân</v>
          </cell>
          <cell r="C5217" t="str">
            <v>312288221</v>
          </cell>
          <cell r="D5217">
            <v>9</v>
          </cell>
          <cell r="E5217" t="str">
            <v>6380205300358</v>
          </cell>
          <cell r="F5217" t="str">
            <v>Agribank</v>
          </cell>
          <cell r="G5217" t="str">
            <v>Bình Thạnh</v>
          </cell>
        </row>
        <row r="5218">
          <cell r="A5218" t="str">
            <v>1418163</v>
          </cell>
          <cell r="B5218" t="str">
            <v>Nguyễn Thị Thu Ngân</v>
          </cell>
          <cell r="C5218" t="str">
            <v>168510376</v>
          </cell>
          <cell r="D5218">
            <v>9</v>
          </cell>
          <cell r="E5218" t="str">
            <v>6380205300414</v>
          </cell>
          <cell r="F5218" t="str">
            <v>Agribank</v>
          </cell>
          <cell r="G5218" t="str">
            <v>Bình Thạnh</v>
          </cell>
        </row>
        <row r="5219">
          <cell r="A5219" t="str">
            <v>1418165</v>
          </cell>
          <cell r="B5219" t="str">
            <v>Thái Thị Hồng Ngân</v>
          </cell>
          <cell r="C5219" t="str">
            <v>272573775</v>
          </cell>
          <cell r="D5219">
            <v>9</v>
          </cell>
          <cell r="E5219" t="str">
            <v>6380205324986</v>
          </cell>
          <cell r="F5219" t="str">
            <v>Agribank</v>
          </cell>
          <cell r="G5219" t="str">
            <v>Bình Thạnh</v>
          </cell>
        </row>
        <row r="5220">
          <cell r="A5220" t="str">
            <v>1418166</v>
          </cell>
          <cell r="B5220" t="str">
            <v>Trần Thị Thanh Ngân</v>
          </cell>
          <cell r="C5220" t="str">
            <v>321549567</v>
          </cell>
          <cell r="D5220">
            <v>9</v>
          </cell>
          <cell r="E5220" t="str">
            <v>6380205300472</v>
          </cell>
          <cell r="F5220" t="str">
            <v>Agribank</v>
          </cell>
          <cell r="G5220" t="str">
            <v>Bình Thạnh</v>
          </cell>
        </row>
        <row r="5221">
          <cell r="A5221" t="str">
            <v>1418167</v>
          </cell>
          <cell r="B5221" t="str">
            <v>Võ Thị Kim Ngân</v>
          </cell>
          <cell r="C5221" t="str">
            <v>215357010</v>
          </cell>
          <cell r="D5221">
            <v>9</v>
          </cell>
          <cell r="E5221" t="str">
            <v>6380205300580</v>
          </cell>
          <cell r="F5221" t="str">
            <v>Agribank</v>
          </cell>
          <cell r="G5221" t="str">
            <v>Bình Thạnh</v>
          </cell>
        </row>
        <row r="5222">
          <cell r="A5222" t="str">
            <v>1418168</v>
          </cell>
          <cell r="B5222" t="str">
            <v>Đinh Thiết Lam Nghi</v>
          </cell>
          <cell r="C5222" t="str">
            <v>025807236</v>
          </cell>
          <cell r="D5222">
            <v>9</v>
          </cell>
          <cell r="E5222" t="str">
            <v>6380205300732</v>
          </cell>
          <cell r="F5222" t="str">
            <v>Agribank</v>
          </cell>
          <cell r="G5222" t="str">
            <v>Bình Thạnh</v>
          </cell>
        </row>
        <row r="5223">
          <cell r="A5223" t="str">
            <v>1418172</v>
          </cell>
          <cell r="B5223" t="str">
            <v>Nguyễn Trọng Nghĩa</v>
          </cell>
          <cell r="C5223" t="str">
            <v>273590445</v>
          </cell>
          <cell r="D5223">
            <v>9</v>
          </cell>
          <cell r="E5223" t="str">
            <v>6380205300805</v>
          </cell>
          <cell r="F5223" t="str">
            <v>Agribank</v>
          </cell>
          <cell r="G5223" t="str">
            <v>Bình Thạnh</v>
          </cell>
        </row>
        <row r="5224">
          <cell r="A5224" t="str">
            <v>1418173</v>
          </cell>
          <cell r="B5224" t="str">
            <v>Nguyễn Thị Mỹ  Ngoan</v>
          </cell>
          <cell r="C5224" t="str">
            <v>215336169</v>
          </cell>
          <cell r="D5224">
            <v>9</v>
          </cell>
          <cell r="E5224" t="str">
            <v>6380205322396</v>
          </cell>
          <cell r="F5224" t="str">
            <v>Agribank</v>
          </cell>
          <cell r="G5224" t="str">
            <v>Bình Thạnh</v>
          </cell>
        </row>
        <row r="5225">
          <cell r="A5225" t="str">
            <v>1418175</v>
          </cell>
          <cell r="B5225" t="str">
            <v>Cao Minh Ngọc</v>
          </cell>
          <cell r="C5225" t="str">
            <v>025194352</v>
          </cell>
          <cell r="D5225">
            <v>9</v>
          </cell>
          <cell r="E5225" t="str">
            <v>6380205300863</v>
          </cell>
          <cell r="F5225" t="str">
            <v>Agribank</v>
          </cell>
          <cell r="G5225" t="str">
            <v>Bình Thạnh</v>
          </cell>
        </row>
        <row r="5226">
          <cell r="A5226" t="str">
            <v>1418177</v>
          </cell>
          <cell r="B5226" t="str">
            <v>Hồ Thị Thanh  Ngọc</v>
          </cell>
          <cell r="C5226" t="str">
            <v>241613286</v>
          </cell>
          <cell r="D5226">
            <v>9</v>
          </cell>
          <cell r="E5226" t="str">
            <v>5225205057687</v>
          </cell>
          <cell r="F5226" t="str">
            <v>Agribank</v>
          </cell>
          <cell r="G5226" t="str">
            <v>Krong Pắc</v>
          </cell>
        </row>
        <row r="5227">
          <cell r="A5227" t="str">
            <v>1418178</v>
          </cell>
          <cell r="B5227" t="str">
            <v>Nguyễn Thái Ngọc</v>
          </cell>
          <cell r="C5227" t="str">
            <v>225578095</v>
          </cell>
          <cell r="D5227">
            <v>9</v>
          </cell>
          <cell r="E5227" t="str">
            <v>6380205300920</v>
          </cell>
          <cell r="F5227" t="str">
            <v>Agribank</v>
          </cell>
          <cell r="G5227" t="str">
            <v>Bình Thạnh</v>
          </cell>
        </row>
        <row r="5228">
          <cell r="A5228" t="str">
            <v>1418179</v>
          </cell>
          <cell r="B5228" t="str">
            <v>Trần Thái Ngọc</v>
          </cell>
          <cell r="C5228" t="str">
            <v>025250535</v>
          </cell>
          <cell r="D5228">
            <v>9</v>
          </cell>
          <cell r="E5228" t="str">
            <v>6380205300994</v>
          </cell>
          <cell r="F5228" t="str">
            <v>Agribank</v>
          </cell>
          <cell r="G5228" t="str">
            <v>Bình Thạnh</v>
          </cell>
        </row>
        <row r="5229">
          <cell r="A5229" t="str">
            <v>1418180</v>
          </cell>
          <cell r="B5229" t="str">
            <v>Võ Quang Ngọc</v>
          </cell>
          <cell r="C5229" t="str">
            <v>194615568</v>
          </cell>
          <cell r="D5229">
            <v>9</v>
          </cell>
          <cell r="E5229" t="str">
            <v>6380205320802</v>
          </cell>
          <cell r="F5229" t="str">
            <v>Agribank</v>
          </cell>
          <cell r="G5229" t="str">
            <v>Bình Thạnh</v>
          </cell>
        </row>
        <row r="5230">
          <cell r="A5230" t="str">
            <v>1418182</v>
          </cell>
          <cell r="B5230" t="str">
            <v>Đặng Nguyễn Như Nguyệt</v>
          </cell>
          <cell r="C5230" t="str">
            <v>215401617</v>
          </cell>
          <cell r="D5230">
            <v>9</v>
          </cell>
          <cell r="E5230" t="str">
            <v>6380205301032</v>
          </cell>
          <cell r="F5230" t="str">
            <v>Agribank</v>
          </cell>
          <cell r="G5230" t="str">
            <v>Bình Thạnh</v>
          </cell>
        </row>
        <row r="5231">
          <cell r="A5231" t="str">
            <v>1418184</v>
          </cell>
          <cell r="B5231" t="str">
            <v>Nguyễn Trần Bảo Nhân</v>
          </cell>
          <cell r="C5231" t="str">
            <v>212574842</v>
          </cell>
          <cell r="D5231">
            <v>9</v>
          </cell>
          <cell r="E5231" t="str">
            <v>6380205301061</v>
          </cell>
          <cell r="F5231" t="str">
            <v>Agribank</v>
          </cell>
          <cell r="G5231" t="str">
            <v>Bình Thạnh</v>
          </cell>
        </row>
        <row r="5232">
          <cell r="A5232" t="str">
            <v>1418187</v>
          </cell>
          <cell r="B5232" t="str">
            <v>Nguyễn Nam  Nhật</v>
          </cell>
          <cell r="C5232" t="str">
            <v>231183521</v>
          </cell>
          <cell r="D5232">
            <v>9</v>
          </cell>
          <cell r="E5232" t="str">
            <v>6380205322380</v>
          </cell>
          <cell r="F5232" t="str">
            <v>Agribank</v>
          </cell>
          <cell r="G5232" t="str">
            <v>Bình Thạnh</v>
          </cell>
        </row>
        <row r="5233">
          <cell r="A5233" t="str">
            <v>1418188</v>
          </cell>
          <cell r="B5233" t="str">
            <v>Trương Hà Minh Nhật</v>
          </cell>
          <cell r="C5233" t="str">
            <v>025387015</v>
          </cell>
          <cell r="D5233">
            <v>9</v>
          </cell>
          <cell r="E5233" t="str">
            <v>6380205301111</v>
          </cell>
          <cell r="F5233" t="str">
            <v>Agribank</v>
          </cell>
          <cell r="G5233" t="str">
            <v>Bình Thạnh</v>
          </cell>
        </row>
        <row r="5234">
          <cell r="A5234" t="str">
            <v>1418189</v>
          </cell>
          <cell r="B5234" t="str">
            <v>Vũ Thị Hồng Nhật</v>
          </cell>
          <cell r="C5234" t="str">
            <v>225576587</v>
          </cell>
          <cell r="D5234">
            <v>9</v>
          </cell>
          <cell r="E5234" t="str">
            <v>0061001052903</v>
          </cell>
          <cell r="F5234" t="str">
            <v>VCB</v>
          </cell>
          <cell r="G5234" t="str">
            <v>Nha Trang</v>
          </cell>
        </row>
        <row r="5235">
          <cell r="A5235" t="str">
            <v>1418190</v>
          </cell>
          <cell r="B5235" t="str">
            <v>Đặng Ngọc Yến Nhi</v>
          </cell>
          <cell r="C5235" t="str">
            <v>371705399</v>
          </cell>
          <cell r="D5235">
            <v>9</v>
          </cell>
          <cell r="E5235" t="str">
            <v>6380205301207</v>
          </cell>
          <cell r="F5235" t="str">
            <v>Agribank</v>
          </cell>
          <cell r="G5235" t="str">
            <v>Bình Thạnh</v>
          </cell>
        </row>
        <row r="5236">
          <cell r="A5236" t="str">
            <v>1418191</v>
          </cell>
          <cell r="B5236" t="str">
            <v>Nguyễn Ngọc Yến Nhi</v>
          </cell>
          <cell r="C5236" t="str">
            <v>272457847</v>
          </cell>
          <cell r="D5236">
            <v>9</v>
          </cell>
          <cell r="E5236" t="str">
            <v>6380205301259</v>
          </cell>
          <cell r="F5236" t="str">
            <v>Agribank</v>
          </cell>
          <cell r="G5236" t="str">
            <v>Bình Thạnh</v>
          </cell>
        </row>
        <row r="5237">
          <cell r="A5237" t="str">
            <v>1418193</v>
          </cell>
          <cell r="B5237" t="str">
            <v>Nguyễn Thị Yến Nhi</v>
          </cell>
          <cell r="C5237" t="str">
            <v>215379804</v>
          </cell>
          <cell r="D5237">
            <v>9</v>
          </cell>
          <cell r="E5237" t="str">
            <v>6380205301294</v>
          </cell>
          <cell r="F5237" t="str">
            <v>Agribank</v>
          </cell>
          <cell r="G5237" t="str">
            <v>Bình Thạnh</v>
          </cell>
        </row>
        <row r="5238">
          <cell r="A5238" t="str">
            <v>1418194</v>
          </cell>
          <cell r="B5238" t="str">
            <v>Nguyễn Thị Yến Nhi</v>
          </cell>
          <cell r="C5238" t="str">
            <v>312327659</v>
          </cell>
          <cell r="D5238">
            <v>9</v>
          </cell>
          <cell r="E5238" t="str">
            <v>6380205301338</v>
          </cell>
          <cell r="F5238" t="str">
            <v>Agribank</v>
          </cell>
          <cell r="G5238" t="str">
            <v>Bình Thạnh</v>
          </cell>
        </row>
        <row r="5239">
          <cell r="A5239" t="str">
            <v>1418195</v>
          </cell>
          <cell r="B5239" t="str">
            <v>Phạm Nguyễn Thảo Nhi</v>
          </cell>
          <cell r="C5239" t="str">
            <v>301514518</v>
          </cell>
          <cell r="D5239">
            <v>9</v>
          </cell>
          <cell r="E5239" t="str">
            <v>6380205301380</v>
          </cell>
          <cell r="F5239" t="str">
            <v>Agribank</v>
          </cell>
          <cell r="G5239" t="str">
            <v>Bình Thạnh</v>
          </cell>
        </row>
        <row r="5240">
          <cell r="A5240" t="str">
            <v>1418196</v>
          </cell>
          <cell r="B5240" t="str">
            <v>Cao Thị Ngọc Nho</v>
          </cell>
          <cell r="C5240" t="str">
            <v>301585592</v>
          </cell>
          <cell r="D5240">
            <v>9</v>
          </cell>
          <cell r="E5240" t="str">
            <v>6380205301423</v>
          </cell>
          <cell r="F5240" t="str">
            <v>Agribank</v>
          </cell>
          <cell r="G5240" t="str">
            <v>Bình Thạnh</v>
          </cell>
        </row>
        <row r="5241">
          <cell r="A5241" t="str">
            <v>1418197</v>
          </cell>
          <cell r="B5241" t="str">
            <v>Nguyễn Thị Cẩm Nhung</v>
          </cell>
          <cell r="C5241" t="str">
            <v>251086749</v>
          </cell>
          <cell r="D5241">
            <v>9</v>
          </cell>
          <cell r="E5241" t="str">
            <v>6380205301469</v>
          </cell>
          <cell r="F5241" t="str">
            <v>Agribank</v>
          </cell>
          <cell r="G5241" t="str">
            <v>Bình Thạnh</v>
          </cell>
        </row>
        <row r="5242">
          <cell r="A5242" t="str">
            <v>1418198</v>
          </cell>
          <cell r="B5242" t="str">
            <v>Hồ Lê Quỳnh Như</v>
          </cell>
          <cell r="C5242" t="str">
            <v>025468519</v>
          </cell>
          <cell r="D5242">
            <v>9</v>
          </cell>
          <cell r="E5242" t="str">
            <v>6380205301502</v>
          </cell>
          <cell r="F5242" t="str">
            <v>Agribank</v>
          </cell>
          <cell r="G5242" t="str">
            <v>Bình Thạnh</v>
          </cell>
        </row>
        <row r="5243">
          <cell r="A5243" t="str">
            <v>1418200</v>
          </cell>
          <cell r="B5243" t="str">
            <v>Trần Huỳnh Như</v>
          </cell>
          <cell r="C5243" t="str">
            <v>312280854</v>
          </cell>
          <cell r="D5243">
            <v>9</v>
          </cell>
          <cell r="E5243" t="str">
            <v>6380205301531</v>
          </cell>
          <cell r="F5243" t="str">
            <v>Agribank</v>
          </cell>
          <cell r="G5243" t="str">
            <v>Bình Thạnh</v>
          </cell>
        </row>
        <row r="5244">
          <cell r="A5244" t="str">
            <v>1418201</v>
          </cell>
          <cell r="B5244" t="str">
            <v>Y Lim Niê</v>
          </cell>
          <cell r="C5244" t="str">
            <v>241524822</v>
          </cell>
          <cell r="D5244">
            <v>9</v>
          </cell>
          <cell r="E5244" t="str">
            <v>6380205320819</v>
          </cell>
          <cell r="F5244" t="str">
            <v>Agribank</v>
          </cell>
          <cell r="G5244" t="str">
            <v>Bình Thạnh</v>
          </cell>
        </row>
        <row r="5245">
          <cell r="A5245" t="str">
            <v>1418202</v>
          </cell>
          <cell r="B5245" t="str">
            <v>Hoàng Thị Ngọc Nữ</v>
          </cell>
          <cell r="C5245" t="str">
            <v>273561073</v>
          </cell>
          <cell r="D5245">
            <v>9</v>
          </cell>
          <cell r="E5245" t="str">
            <v>6380205301373</v>
          </cell>
          <cell r="F5245" t="str">
            <v>Agribank</v>
          </cell>
          <cell r="G5245" t="str">
            <v>Bình Thạnh</v>
          </cell>
        </row>
        <row r="5246">
          <cell r="A5246" t="str">
            <v>1418204</v>
          </cell>
          <cell r="B5246" t="str">
            <v>Lê Thị Kim Oanh</v>
          </cell>
          <cell r="C5246" t="str">
            <v>025455052</v>
          </cell>
          <cell r="D5246">
            <v>9</v>
          </cell>
          <cell r="E5246" t="str">
            <v>6380205301288</v>
          </cell>
          <cell r="F5246" t="str">
            <v>Agribank</v>
          </cell>
          <cell r="G5246" t="str">
            <v>Bình Thạnh</v>
          </cell>
        </row>
        <row r="5247">
          <cell r="A5247" t="str">
            <v>1418205</v>
          </cell>
          <cell r="B5247" t="str">
            <v>Nguyễn Cao Kiều Oanh</v>
          </cell>
          <cell r="C5247" t="str">
            <v>212574394</v>
          </cell>
          <cell r="D5247">
            <v>9</v>
          </cell>
          <cell r="E5247" t="str">
            <v>6380205301236</v>
          </cell>
          <cell r="F5247" t="str">
            <v>Agribank</v>
          </cell>
          <cell r="G5247" t="str">
            <v>Bình Thạnh</v>
          </cell>
        </row>
        <row r="5248">
          <cell r="A5248" t="str">
            <v>1418206</v>
          </cell>
          <cell r="B5248" t="str">
            <v>Trần Thị  Oanh</v>
          </cell>
          <cell r="C5248" t="str">
            <v>163407339</v>
          </cell>
          <cell r="D5248">
            <v>9</v>
          </cell>
          <cell r="E5248" t="str">
            <v>6380205322423</v>
          </cell>
          <cell r="F5248" t="str">
            <v>Agribank</v>
          </cell>
          <cell r="G5248" t="str">
            <v>Bình Thạnh</v>
          </cell>
        </row>
        <row r="5249">
          <cell r="A5249" t="str">
            <v>1418209</v>
          </cell>
          <cell r="B5249" t="str">
            <v>Nguyễn Tấn Phát</v>
          </cell>
          <cell r="C5249" t="str">
            <v>273565170</v>
          </cell>
          <cell r="D5249">
            <v>9</v>
          </cell>
          <cell r="E5249" t="str">
            <v>6380205301170</v>
          </cell>
          <cell r="F5249" t="str">
            <v>Agribank</v>
          </cell>
          <cell r="G5249" t="str">
            <v>Bình Thạnh</v>
          </cell>
        </row>
        <row r="5250">
          <cell r="A5250" t="str">
            <v>1418211</v>
          </cell>
          <cell r="B5250" t="str">
            <v>Trần Thị Cẩm Phả</v>
          </cell>
          <cell r="C5250" t="str">
            <v>341899065</v>
          </cell>
          <cell r="D5250">
            <v>9</v>
          </cell>
          <cell r="E5250" t="str">
            <v>6380205301078</v>
          </cell>
          <cell r="F5250" t="str">
            <v>Agribank</v>
          </cell>
          <cell r="G5250" t="str">
            <v>Bình Thạnh</v>
          </cell>
        </row>
        <row r="5251">
          <cell r="A5251" t="str">
            <v>1418213</v>
          </cell>
          <cell r="B5251" t="str">
            <v>An Văn Phu</v>
          </cell>
          <cell r="C5251" t="str">
            <v>250994345</v>
          </cell>
          <cell r="D5251">
            <v>9</v>
          </cell>
          <cell r="E5251" t="str">
            <v>6380205300965</v>
          </cell>
          <cell r="F5251" t="str">
            <v>Agribank</v>
          </cell>
          <cell r="G5251" t="str">
            <v>Bình Thạnh</v>
          </cell>
        </row>
        <row r="5252">
          <cell r="A5252" t="str">
            <v>1418214</v>
          </cell>
          <cell r="B5252" t="str">
            <v>Huỳnh Văn Phúc</v>
          </cell>
          <cell r="C5252" t="str">
            <v>215359221</v>
          </cell>
          <cell r="D5252">
            <v>9</v>
          </cell>
          <cell r="E5252" t="str">
            <v>6380205319254</v>
          </cell>
          <cell r="F5252" t="str">
            <v>Agribank</v>
          </cell>
          <cell r="G5252" t="str">
            <v>Bình Thạnh</v>
          </cell>
        </row>
        <row r="5253">
          <cell r="A5253" t="str">
            <v>1418217</v>
          </cell>
          <cell r="B5253" t="str">
            <v>Trịnh Hoàng Phúc</v>
          </cell>
          <cell r="C5253" t="str">
            <v>365960410</v>
          </cell>
          <cell r="D5253">
            <v>9</v>
          </cell>
          <cell r="E5253" t="str">
            <v>6380205300870</v>
          </cell>
          <cell r="F5253" t="str">
            <v>Agribank</v>
          </cell>
          <cell r="G5253" t="str">
            <v>Bình Thạnh</v>
          </cell>
        </row>
        <row r="5254">
          <cell r="A5254" t="str">
            <v>1418218</v>
          </cell>
          <cell r="B5254" t="str">
            <v>Nguyễn Quỳnh Phong Phú</v>
          </cell>
          <cell r="C5254" t="str">
            <v>025488665</v>
          </cell>
          <cell r="D5254">
            <v>9</v>
          </cell>
          <cell r="E5254" t="str">
            <v>6380205319304</v>
          </cell>
          <cell r="F5254" t="str">
            <v>Agribank</v>
          </cell>
          <cell r="G5254" t="str">
            <v>Bình Thạnh</v>
          </cell>
        </row>
        <row r="5255">
          <cell r="A5255" t="str">
            <v>1418221</v>
          </cell>
          <cell r="B5255" t="str">
            <v>Nguyễn Thị Yến Phụng</v>
          </cell>
          <cell r="C5255" t="str">
            <v>321537501</v>
          </cell>
          <cell r="D5255">
            <v>9</v>
          </cell>
          <cell r="E5255" t="str">
            <v>6380205300784</v>
          </cell>
          <cell r="F5255" t="str">
            <v>Agribank</v>
          </cell>
          <cell r="G5255" t="str">
            <v>Bình Thạnh</v>
          </cell>
        </row>
        <row r="5256">
          <cell r="A5256" t="str">
            <v>1418222</v>
          </cell>
          <cell r="B5256" t="str">
            <v>Đặng Ngọc Hà Phương</v>
          </cell>
          <cell r="C5256" t="str">
            <v>272637296</v>
          </cell>
          <cell r="D5256">
            <v>9</v>
          </cell>
          <cell r="E5256" t="str">
            <v>6380205300647</v>
          </cell>
          <cell r="F5256" t="str">
            <v>Agribank</v>
          </cell>
          <cell r="G5256" t="str">
            <v>Bình Thạnh</v>
          </cell>
        </row>
        <row r="5257">
          <cell r="A5257" t="str">
            <v>1418223</v>
          </cell>
          <cell r="B5257" t="str">
            <v>Huỳnh Thảo Phương</v>
          </cell>
          <cell r="C5257" t="str">
            <v>352407292</v>
          </cell>
          <cell r="D5257">
            <v>9</v>
          </cell>
          <cell r="E5257" t="str">
            <v>6380205300539</v>
          </cell>
          <cell r="F5257" t="str">
            <v>Agribank</v>
          </cell>
          <cell r="G5257" t="str">
            <v>Bình Thạnh</v>
          </cell>
        </row>
        <row r="5258">
          <cell r="A5258" t="str">
            <v>1418225</v>
          </cell>
          <cell r="B5258" t="str">
            <v>Nguyễn Thị Thanh Phương</v>
          </cell>
          <cell r="C5258" t="str">
            <v>250942731</v>
          </cell>
          <cell r="D5258">
            <v>9</v>
          </cell>
          <cell r="E5258" t="str">
            <v>6380205300466</v>
          </cell>
          <cell r="F5258" t="str">
            <v>Agribank</v>
          </cell>
          <cell r="G5258" t="str">
            <v>Bình Thạnh</v>
          </cell>
        </row>
        <row r="5259">
          <cell r="A5259" t="str">
            <v>1418227</v>
          </cell>
          <cell r="B5259" t="str">
            <v>Hồng Kim Phượng</v>
          </cell>
          <cell r="C5259" t="str">
            <v>025624415</v>
          </cell>
          <cell r="D5259">
            <v>9</v>
          </cell>
          <cell r="E5259" t="str">
            <v>6380205295829</v>
          </cell>
          <cell r="F5259" t="str">
            <v>Agribank</v>
          </cell>
          <cell r="G5259" t="str">
            <v>Bình Thạnh</v>
          </cell>
        </row>
        <row r="5260">
          <cell r="A5260" t="str">
            <v>1418228</v>
          </cell>
          <cell r="B5260" t="str">
            <v>Nguyễn Cát Phượng</v>
          </cell>
          <cell r="C5260" t="str">
            <v>291108699</v>
          </cell>
          <cell r="D5260">
            <v>9</v>
          </cell>
          <cell r="E5260" t="str">
            <v>6380205296010</v>
          </cell>
          <cell r="F5260" t="str">
            <v>Agribank</v>
          </cell>
          <cell r="G5260" t="str">
            <v>Bình Thạnh</v>
          </cell>
        </row>
        <row r="5261">
          <cell r="A5261" t="str">
            <v>1418237</v>
          </cell>
          <cell r="B5261" t="str">
            <v>Nguyễn Minh Quân</v>
          </cell>
          <cell r="C5261" t="str">
            <v>321548071</v>
          </cell>
          <cell r="D5261">
            <v>9</v>
          </cell>
          <cell r="E5261" t="str">
            <v>6380205296062</v>
          </cell>
          <cell r="F5261" t="str">
            <v>Agribank</v>
          </cell>
          <cell r="G5261" t="str">
            <v>Bình Thạnh</v>
          </cell>
        </row>
        <row r="5262">
          <cell r="A5262" t="str">
            <v>1418239</v>
          </cell>
          <cell r="B5262" t="str">
            <v>Nguyễn Trung Quân</v>
          </cell>
          <cell r="C5262" t="str">
            <v>352324732</v>
          </cell>
          <cell r="D5262">
            <v>9</v>
          </cell>
          <cell r="E5262" t="str">
            <v>6380205296129</v>
          </cell>
          <cell r="F5262" t="str">
            <v>Agribank</v>
          </cell>
          <cell r="G5262" t="str">
            <v>Bình Thạnh</v>
          </cell>
        </row>
        <row r="5263">
          <cell r="A5263" t="str">
            <v>1418241</v>
          </cell>
          <cell r="B5263" t="str">
            <v>Bùi Minh Quốc</v>
          </cell>
          <cell r="C5263" t="str">
            <v>025441259</v>
          </cell>
          <cell r="D5263">
            <v>9</v>
          </cell>
          <cell r="E5263" t="str">
            <v>6380205296193</v>
          </cell>
          <cell r="F5263" t="str">
            <v>Agribank</v>
          </cell>
          <cell r="G5263" t="str">
            <v>Bình Thạnh</v>
          </cell>
        </row>
        <row r="5264">
          <cell r="A5264" t="str">
            <v>1418243</v>
          </cell>
          <cell r="B5264" t="str">
            <v>Nguyễn Ngọc Quyên Quyên</v>
          </cell>
          <cell r="C5264" t="str">
            <v>341785560</v>
          </cell>
          <cell r="D5264">
            <v>9</v>
          </cell>
          <cell r="E5264" t="str">
            <v>6380205319362</v>
          </cell>
          <cell r="F5264" t="str">
            <v>Agribank</v>
          </cell>
          <cell r="G5264" t="str">
            <v>Bình Thạnh</v>
          </cell>
        </row>
        <row r="5265">
          <cell r="A5265" t="str">
            <v>1418244</v>
          </cell>
          <cell r="B5265" t="str">
            <v>Nguyễn Thị Ngọc Quyên</v>
          </cell>
          <cell r="C5265" t="str">
            <v>025455357</v>
          </cell>
          <cell r="D5265">
            <v>9</v>
          </cell>
          <cell r="E5265" t="str">
            <v>6380205296322</v>
          </cell>
          <cell r="F5265" t="str">
            <v>Agribank</v>
          </cell>
          <cell r="G5265" t="str">
            <v>Bình Thạnh</v>
          </cell>
        </row>
        <row r="5266">
          <cell r="A5266" t="str">
            <v>1418245</v>
          </cell>
          <cell r="B5266" t="str">
            <v>Quách Thị Hồng  Quyên</v>
          </cell>
          <cell r="C5266" t="str">
            <v>301538402</v>
          </cell>
          <cell r="D5266">
            <v>9</v>
          </cell>
          <cell r="E5266" t="str">
            <v>6380205322590</v>
          </cell>
          <cell r="F5266" t="str">
            <v>Agribank</v>
          </cell>
          <cell r="G5266" t="str">
            <v>Bình Thạnh</v>
          </cell>
        </row>
        <row r="5267">
          <cell r="A5267" t="str">
            <v>1418247</v>
          </cell>
          <cell r="B5267" t="str">
            <v>Ngô Thị Song Quy</v>
          </cell>
          <cell r="C5267" t="str">
            <v>191959289</v>
          </cell>
          <cell r="D5267">
            <v>9</v>
          </cell>
          <cell r="E5267" t="str">
            <v>6380205296380</v>
          </cell>
          <cell r="F5267" t="str">
            <v>Agribank</v>
          </cell>
          <cell r="G5267" t="str">
            <v>Bình Thạnh</v>
          </cell>
        </row>
        <row r="5268">
          <cell r="A5268" t="str">
            <v>1418250</v>
          </cell>
          <cell r="B5268" t="str">
            <v>Nguyễn Ngọc Như  Quỳnh</v>
          </cell>
          <cell r="C5268" t="str">
            <v>241447246A</v>
          </cell>
          <cell r="D5268">
            <v>10</v>
          </cell>
          <cell r="E5268" t="str">
            <v>6380205321834</v>
          </cell>
          <cell r="F5268" t="str">
            <v>Agribank</v>
          </cell>
          <cell r="G5268" t="str">
            <v>Bình Thạnh</v>
          </cell>
        </row>
        <row r="5269">
          <cell r="A5269" t="str">
            <v>1418251</v>
          </cell>
          <cell r="B5269" t="str">
            <v>Nguyễn Thị Trúc Quỳnh</v>
          </cell>
          <cell r="C5269" t="str">
            <v>251000583</v>
          </cell>
          <cell r="D5269">
            <v>9</v>
          </cell>
          <cell r="E5269" t="str">
            <v>6380205296707</v>
          </cell>
          <cell r="F5269" t="str">
            <v>Agribank</v>
          </cell>
          <cell r="G5269" t="str">
            <v>Bình Thạnh</v>
          </cell>
        </row>
        <row r="5270">
          <cell r="A5270" t="str">
            <v>1418252</v>
          </cell>
          <cell r="B5270" t="str">
            <v>Nguyễn Thụy Như Quỳnh</v>
          </cell>
          <cell r="C5270" t="str">
            <v>272492911</v>
          </cell>
          <cell r="D5270">
            <v>9</v>
          </cell>
          <cell r="E5270" t="str">
            <v>6380205296742</v>
          </cell>
          <cell r="F5270" t="str">
            <v>Agribank</v>
          </cell>
          <cell r="G5270" t="str">
            <v>Bình Thạnh</v>
          </cell>
        </row>
        <row r="5271">
          <cell r="A5271" t="str">
            <v>1418258</v>
          </cell>
          <cell r="B5271" t="str">
            <v>Nguyễn Thị Thu Sương</v>
          </cell>
          <cell r="C5271" t="str">
            <v>205919372</v>
          </cell>
          <cell r="D5271">
            <v>9</v>
          </cell>
          <cell r="E5271" t="str">
            <v>6380205296815</v>
          </cell>
          <cell r="F5271" t="str">
            <v>Agribank</v>
          </cell>
          <cell r="G5271" t="str">
            <v>Bình Thạnh</v>
          </cell>
        </row>
        <row r="5272">
          <cell r="A5272" t="str">
            <v>1418260</v>
          </cell>
          <cell r="B5272" t="str">
            <v>Trương Tấn Phúc Tài</v>
          </cell>
          <cell r="C5272" t="str">
            <v>025492787</v>
          </cell>
          <cell r="D5272">
            <v>9</v>
          </cell>
          <cell r="E5272" t="str">
            <v>6380205319412</v>
          </cell>
          <cell r="F5272" t="str">
            <v>Agribank</v>
          </cell>
          <cell r="G5272" t="str">
            <v>Bình Thạnh</v>
          </cell>
        </row>
        <row r="5273">
          <cell r="A5273" t="str">
            <v>1418261</v>
          </cell>
          <cell r="B5273" t="str">
            <v>Lê Thị Tâm</v>
          </cell>
          <cell r="C5273" t="str">
            <v>285602238</v>
          </cell>
          <cell r="D5273">
            <v>9</v>
          </cell>
          <cell r="E5273" t="str">
            <v>6380205296880</v>
          </cell>
          <cell r="F5273" t="str">
            <v>Agribank</v>
          </cell>
          <cell r="G5273" t="str">
            <v>Bình Thạnh</v>
          </cell>
        </row>
        <row r="5274">
          <cell r="A5274" t="str">
            <v>1418262</v>
          </cell>
          <cell r="B5274" t="str">
            <v>Nguyễn Minh Tâm</v>
          </cell>
          <cell r="C5274" t="str">
            <v>025387067</v>
          </cell>
          <cell r="D5274">
            <v>9</v>
          </cell>
          <cell r="E5274" t="str">
            <v>6380205296969</v>
          </cell>
          <cell r="F5274" t="str">
            <v>Agribank</v>
          </cell>
          <cell r="G5274" t="str">
            <v>Bình Thạnh</v>
          </cell>
        </row>
        <row r="5275">
          <cell r="A5275" t="str">
            <v>1418263</v>
          </cell>
          <cell r="B5275" t="str">
            <v>Phan Thị Minh Tâm</v>
          </cell>
          <cell r="C5275" t="str">
            <v>273576735</v>
          </cell>
          <cell r="D5275">
            <v>9</v>
          </cell>
          <cell r="E5275" t="str">
            <v>6380205297065</v>
          </cell>
          <cell r="F5275" t="str">
            <v>Agribank</v>
          </cell>
          <cell r="G5275" t="str">
            <v>Bình Thạnh</v>
          </cell>
        </row>
        <row r="5276">
          <cell r="A5276" t="str">
            <v>1418264</v>
          </cell>
          <cell r="B5276" t="str">
            <v>Phạm Linh Tâm</v>
          </cell>
          <cell r="C5276" t="str">
            <v>301572507</v>
          </cell>
          <cell r="D5276">
            <v>9</v>
          </cell>
          <cell r="E5276" t="str">
            <v>6380205297121</v>
          </cell>
          <cell r="F5276" t="str">
            <v>Agribank</v>
          </cell>
          <cell r="G5276" t="str">
            <v>Bình Thạnh</v>
          </cell>
        </row>
        <row r="5277">
          <cell r="A5277" t="str">
            <v>1418265</v>
          </cell>
          <cell r="B5277" t="str">
            <v>Mai Thành Tân</v>
          </cell>
          <cell r="C5277" t="str">
            <v>301577028</v>
          </cell>
          <cell r="D5277">
            <v>9</v>
          </cell>
          <cell r="E5277" t="str">
            <v>6380205297252</v>
          </cell>
          <cell r="F5277" t="str">
            <v>Agribank</v>
          </cell>
          <cell r="G5277" t="str">
            <v>Bình Thạnh</v>
          </cell>
        </row>
        <row r="5278">
          <cell r="A5278" t="str">
            <v>1418266</v>
          </cell>
          <cell r="B5278" t="str">
            <v>Nguyễn Trần Phú Tân</v>
          </cell>
          <cell r="C5278" t="str">
            <v>301572406</v>
          </cell>
          <cell r="D5278">
            <v>9</v>
          </cell>
          <cell r="E5278" t="str">
            <v>6380205297319</v>
          </cell>
          <cell r="F5278" t="str">
            <v>Agribank</v>
          </cell>
          <cell r="G5278" t="str">
            <v>Bình Thạnh</v>
          </cell>
        </row>
        <row r="5279">
          <cell r="A5279" t="str">
            <v>1418267</v>
          </cell>
          <cell r="B5279" t="str">
            <v>Võ Thiên Tân</v>
          </cell>
          <cell r="C5279">
            <v>191881433</v>
          </cell>
          <cell r="D5279">
            <v>9</v>
          </cell>
          <cell r="E5279" t="str">
            <v>6380205320825</v>
          </cell>
          <cell r="F5279" t="str">
            <v>Agribank</v>
          </cell>
          <cell r="G5279" t="str">
            <v>Bình Thạnh</v>
          </cell>
        </row>
        <row r="5280">
          <cell r="A5280" t="str">
            <v>1418270</v>
          </cell>
          <cell r="B5280" t="str">
            <v>Lê Thiện Thanh</v>
          </cell>
          <cell r="C5280" t="str">
            <v>301556856</v>
          </cell>
          <cell r="D5280">
            <v>9</v>
          </cell>
          <cell r="E5280" t="str">
            <v>6380205297390</v>
          </cell>
          <cell r="F5280" t="str">
            <v>Agribank</v>
          </cell>
          <cell r="G5280" t="str">
            <v>Bình Thạnh</v>
          </cell>
        </row>
        <row r="5281">
          <cell r="A5281" t="str">
            <v>1418274</v>
          </cell>
          <cell r="B5281" t="str">
            <v>Nguyễn Đinh Thuận  Thành</v>
          </cell>
          <cell r="C5281" t="str">
            <v>312271335</v>
          </cell>
          <cell r="D5281">
            <v>9</v>
          </cell>
          <cell r="E5281" t="str">
            <v>6380205322640</v>
          </cell>
          <cell r="F5281" t="str">
            <v>Agribank</v>
          </cell>
          <cell r="G5281" t="str">
            <v>Bình Thạnh</v>
          </cell>
        </row>
        <row r="5282">
          <cell r="A5282" t="str">
            <v>1418275</v>
          </cell>
          <cell r="B5282" t="str">
            <v>Nguyễn Thuận Thành</v>
          </cell>
          <cell r="C5282" t="str">
            <v>371716540</v>
          </cell>
          <cell r="D5282">
            <v>9</v>
          </cell>
          <cell r="E5282" t="str">
            <v>6380205297506</v>
          </cell>
          <cell r="F5282" t="str">
            <v>Agribank</v>
          </cell>
          <cell r="G5282" t="str">
            <v>Bình Thạnh</v>
          </cell>
        </row>
        <row r="5283">
          <cell r="A5283" t="str">
            <v>1418277</v>
          </cell>
          <cell r="B5283" t="str">
            <v>Hoàng Thị Phương Thảo</v>
          </cell>
          <cell r="C5283" t="str">
            <v>025373541</v>
          </cell>
          <cell r="D5283">
            <v>9</v>
          </cell>
          <cell r="E5283" t="str">
            <v>6380205297570</v>
          </cell>
          <cell r="F5283" t="str">
            <v>Agribank</v>
          </cell>
          <cell r="G5283" t="str">
            <v>Bình Thạnh</v>
          </cell>
        </row>
        <row r="5284">
          <cell r="A5284" t="str">
            <v>1418278</v>
          </cell>
          <cell r="B5284" t="str">
            <v>Hồ Thị Thu Thảo</v>
          </cell>
          <cell r="C5284" t="str">
            <v>201727592</v>
          </cell>
          <cell r="D5284">
            <v>9</v>
          </cell>
          <cell r="E5284" t="str">
            <v>6380205311252</v>
          </cell>
          <cell r="F5284" t="str">
            <v>Agribank</v>
          </cell>
          <cell r="G5284" t="str">
            <v>Bình Thạnh</v>
          </cell>
        </row>
        <row r="5285">
          <cell r="A5285" t="str">
            <v>1418279</v>
          </cell>
          <cell r="B5285" t="str">
            <v>Ngô Thị Phương Thảo</v>
          </cell>
          <cell r="C5285" t="str">
            <v>025623984</v>
          </cell>
          <cell r="D5285">
            <v>9</v>
          </cell>
          <cell r="E5285" t="str">
            <v>6380205318750</v>
          </cell>
          <cell r="F5285" t="str">
            <v>Agribank</v>
          </cell>
          <cell r="G5285" t="str">
            <v>Bình Thạnh</v>
          </cell>
        </row>
        <row r="5286">
          <cell r="A5286" t="str">
            <v>1418282</v>
          </cell>
          <cell r="B5286" t="str">
            <v>Nguyễn Thị Thu Thảo</v>
          </cell>
          <cell r="C5286" t="str">
            <v>241434128</v>
          </cell>
          <cell r="D5286">
            <v>9</v>
          </cell>
          <cell r="E5286" t="str">
            <v>6380205297672</v>
          </cell>
          <cell r="F5286" t="str">
            <v>Agribank</v>
          </cell>
          <cell r="G5286" t="str">
            <v>Bình Thạnh</v>
          </cell>
        </row>
        <row r="5287">
          <cell r="A5287" t="str">
            <v>1418284</v>
          </cell>
          <cell r="B5287" t="str">
            <v>Phạm Thị Thanh Thảo</v>
          </cell>
          <cell r="C5287" t="str">
            <v>272426232</v>
          </cell>
          <cell r="D5287">
            <v>9</v>
          </cell>
          <cell r="E5287" t="str">
            <v>6380205297797</v>
          </cell>
          <cell r="F5287" t="str">
            <v>Agribank</v>
          </cell>
          <cell r="G5287" t="str">
            <v>Bình Thạnh</v>
          </cell>
        </row>
        <row r="5288">
          <cell r="A5288" t="str">
            <v>1418286</v>
          </cell>
          <cell r="B5288" t="str">
            <v>Trương Công Thảo</v>
          </cell>
          <cell r="C5288" t="str">
            <v>205903224</v>
          </cell>
          <cell r="D5288">
            <v>9</v>
          </cell>
          <cell r="E5288" t="str">
            <v>6380205297853</v>
          </cell>
          <cell r="F5288" t="str">
            <v>Agribank</v>
          </cell>
          <cell r="G5288" t="str">
            <v>Bình Thạnh</v>
          </cell>
        </row>
        <row r="5289">
          <cell r="A5289" t="str">
            <v>1418287</v>
          </cell>
          <cell r="B5289" t="str">
            <v>Võ Thị Loan Thảo</v>
          </cell>
          <cell r="C5289" t="str">
            <v>352283587</v>
          </cell>
          <cell r="D5289">
            <v>9</v>
          </cell>
          <cell r="E5289" t="str">
            <v>6380205294810</v>
          </cell>
          <cell r="F5289" t="str">
            <v>Agribank</v>
          </cell>
          <cell r="G5289" t="str">
            <v>Bình Thạnh</v>
          </cell>
        </row>
        <row r="5290">
          <cell r="A5290" t="str">
            <v>1418289</v>
          </cell>
          <cell r="B5290" t="str">
            <v>Hứa Thái Thạch</v>
          </cell>
          <cell r="C5290" t="str">
            <v>025439573</v>
          </cell>
          <cell r="D5290">
            <v>9</v>
          </cell>
          <cell r="E5290" t="str">
            <v>6380205294861</v>
          </cell>
          <cell r="F5290" t="str">
            <v>Agribank</v>
          </cell>
          <cell r="G5290" t="str">
            <v>Bình Thạnh</v>
          </cell>
        </row>
        <row r="5291">
          <cell r="A5291" t="str">
            <v>1418292</v>
          </cell>
          <cell r="B5291" t="str">
            <v>Đào Thị Hồng Thắm</v>
          </cell>
          <cell r="C5291" t="str">
            <v>272488637</v>
          </cell>
          <cell r="D5291">
            <v>9</v>
          </cell>
          <cell r="E5291" t="str">
            <v>6380205294890</v>
          </cell>
          <cell r="F5291" t="str">
            <v>Agribank</v>
          </cell>
          <cell r="G5291" t="str">
            <v>Bình Thạnh</v>
          </cell>
        </row>
        <row r="5292">
          <cell r="A5292" t="str">
            <v>1418294</v>
          </cell>
          <cell r="B5292" t="str">
            <v>Lê Khánh Thiên</v>
          </cell>
          <cell r="C5292" t="str">
            <v>025470438</v>
          </cell>
          <cell r="D5292">
            <v>9</v>
          </cell>
          <cell r="E5292" t="str">
            <v>6380205294934</v>
          </cell>
          <cell r="F5292" t="str">
            <v>Agribank</v>
          </cell>
          <cell r="G5292" t="str">
            <v>Bình Thạnh</v>
          </cell>
        </row>
        <row r="5293">
          <cell r="A5293" t="str">
            <v>1418295</v>
          </cell>
          <cell r="B5293" t="str">
            <v>Lê Hồng Ngọc Thi</v>
          </cell>
          <cell r="C5293" t="str">
            <v>281113735</v>
          </cell>
          <cell r="D5293">
            <v>9</v>
          </cell>
          <cell r="E5293" t="str">
            <v>6380205294986</v>
          </cell>
          <cell r="F5293" t="str">
            <v>Agribank</v>
          </cell>
          <cell r="G5293" t="str">
            <v>Bình Thạnh</v>
          </cell>
        </row>
        <row r="5294">
          <cell r="A5294" t="str">
            <v>1418298</v>
          </cell>
          <cell r="B5294" t="str">
            <v>Trần Kim  Thịnh</v>
          </cell>
          <cell r="C5294" t="str">
            <v>225610531</v>
          </cell>
          <cell r="D5294">
            <v>9</v>
          </cell>
          <cell r="E5294" t="str">
            <v>6380205322321</v>
          </cell>
          <cell r="F5294" t="str">
            <v>Agribank</v>
          </cell>
          <cell r="G5294" t="str">
            <v>Bình Thạnh</v>
          </cell>
        </row>
        <row r="5295">
          <cell r="A5295" t="str">
            <v>1418299</v>
          </cell>
          <cell r="B5295" t="str">
            <v>Ngô Thị Kim Thoa</v>
          </cell>
          <cell r="C5295" t="str">
            <v>221370495</v>
          </cell>
          <cell r="D5295">
            <v>9</v>
          </cell>
          <cell r="E5295" t="str">
            <v>6380205295228</v>
          </cell>
          <cell r="F5295" t="str">
            <v>Agribank</v>
          </cell>
          <cell r="G5295" t="str">
            <v>Bình Thạnh</v>
          </cell>
        </row>
        <row r="5296">
          <cell r="A5296" t="str">
            <v>1418300</v>
          </cell>
          <cell r="B5296" t="str">
            <v>Tiêu Kim Thoa</v>
          </cell>
          <cell r="C5296" t="str">
            <v>291127036</v>
          </cell>
          <cell r="D5296">
            <v>9</v>
          </cell>
          <cell r="E5296" t="str">
            <v>6380205324884</v>
          </cell>
          <cell r="F5296" t="str">
            <v>Agribank</v>
          </cell>
          <cell r="G5296" t="str">
            <v>Bình Thạnh</v>
          </cell>
        </row>
        <row r="5297">
          <cell r="A5297" t="str">
            <v>1418301</v>
          </cell>
          <cell r="B5297" t="str">
            <v>Võ Văn Thoại</v>
          </cell>
          <cell r="C5297" t="str">
            <v>272474975</v>
          </cell>
          <cell r="D5297">
            <v>9</v>
          </cell>
          <cell r="E5297" t="str">
            <v>6380205325342</v>
          </cell>
          <cell r="F5297" t="str">
            <v>Agribank</v>
          </cell>
          <cell r="G5297" t="str">
            <v>Bình Thạnh</v>
          </cell>
        </row>
        <row r="5298">
          <cell r="A5298" t="str">
            <v>1418302</v>
          </cell>
          <cell r="B5298" t="str">
            <v>Nguyễn Thị Minh Tho</v>
          </cell>
          <cell r="C5298" t="str">
            <v>264495664</v>
          </cell>
          <cell r="D5298">
            <v>9</v>
          </cell>
          <cell r="E5298" t="str">
            <v>6380205323830</v>
          </cell>
          <cell r="F5298" t="str">
            <v>Agribank</v>
          </cell>
          <cell r="G5298" t="str">
            <v>Bình Thạnh</v>
          </cell>
        </row>
        <row r="5299">
          <cell r="A5299" t="str">
            <v>1418306</v>
          </cell>
          <cell r="B5299" t="str">
            <v>Phạm Nguyễn Hải Thơ</v>
          </cell>
          <cell r="C5299" t="str">
            <v>362488727</v>
          </cell>
          <cell r="D5299">
            <v>9</v>
          </cell>
          <cell r="E5299" t="str">
            <v>6380205295257</v>
          </cell>
          <cell r="F5299" t="str">
            <v>Agribank</v>
          </cell>
          <cell r="G5299" t="str">
            <v>Bình Thạnh</v>
          </cell>
        </row>
        <row r="5300">
          <cell r="A5300" t="str">
            <v>1418307</v>
          </cell>
          <cell r="B5300" t="str">
            <v>Trần Văn Thuận</v>
          </cell>
          <cell r="C5300" t="str">
            <v>352235334</v>
          </cell>
          <cell r="D5300">
            <v>9</v>
          </cell>
          <cell r="E5300" t="str">
            <v>6380205295307</v>
          </cell>
          <cell r="F5300" t="str">
            <v>Agribank</v>
          </cell>
          <cell r="G5300" t="str">
            <v>Bình Thạnh</v>
          </cell>
        </row>
        <row r="5301">
          <cell r="A5301" t="str">
            <v>1418308</v>
          </cell>
          <cell r="B5301" t="str">
            <v>Đỗ Thị Hoài Thu</v>
          </cell>
          <cell r="C5301" t="str">
            <v>312343509</v>
          </cell>
          <cell r="D5301">
            <v>9</v>
          </cell>
          <cell r="E5301" t="str">
            <v>6380205295336</v>
          </cell>
          <cell r="F5301" t="str">
            <v>Agribank</v>
          </cell>
          <cell r="G5301" t="str">
            <v>Bình Thạnh</v>
          </cell>
        </row>
        <row r="5302">
          <cell r="A5302" t="str">
            <v>1418309</v>
          </cell>
          <cell r="B5302" t="str">
            <v>Phạm Hoàng Thu</v>
          </cell>
          <cell r="C5302" t="str">
            <v>025381670</v>
          </cell>
          <cell r="D5302">
            <v>9</v>
          </cell>
          <cell r="E5302" t="str">
            <v>6380205295365</v>
          </cell>
          <cell r="F5302" t="str">
            <v>Agribank</v>
          </cell>
          <cell r="G5302" t="str">
            <v>Bình Thạnh</v>
          </cell>
        </row>
        <row r="5303">
          <cell r="A5303" t="str">
            <v>1418311</v>
          </cell>
          <cell r="B5303" t="str">
            <v>Hoàng Thị Cẩm  Thúy</v>
          </cell>
          <cell r="C5303" t="str">
            <v>371706577</v>
          </cell>
          <cell r="D5303">
            <v>9</v>
          </cell>
          <cell r="E5303" t="str">
            <v>6380205322400</v>
          </cell>
          <cell r="F5303" t="str">
            <v>Agribank</v>
          </cell>
          <cell r="G5303" t="str">
            <v>Bình Thạnh</v>
          </cell>
        </row>
        <row r="5304">
          <cell r="A5304" t="str">
            <v>1418312</v>
          </cell>
          <cell r="B5304" t="str">
            <v>Trần Thị Thuỳ</v>
          </cell>
          <cell r="C5304" t="str">
            <v>197332838</v>
          </cell>
          <cell r="D5304">
            <v>9</v>
          </cell>
          <cell r="E5304" t="str">
            <v>6380205295394</v>
          </cell>
          <cell r="F5304" t="str">
            <v>Agribank</v>
          </cell>
          <cell r="G5304" t="str">
            <v>Bình Thạnh</v>
          </cell>
        </row>
        <row r="5305">
          <cell r="A5305" t="str">
            <v>1418313</v>
          </cell>
          <cell r="B5305" t="str">
            <v>Nguyễn Thị Hồng Thúy</v>
          </cell>
          <cell r="C5305" t="str">
            <v>264451512</v>
          </cell>
          <cell r="D5305">
            <v>9</v>
          </cell>
          <cell r="E5305" t="str">
            <v>6380205295421</v>
          </cell>
          <cell r="F5305" t="str">
            <v>Agribank</v>
          </cell>
          <cell r="G5305" t="str">
            <v>Bình Thạnh</v>
          </cell>
        </row>
        <row r="5306">
          <cell r="A5306" t="str">
            <v>1418314</v>
          </cell>
          <cell r="B5306" t="str">
            <v>Lê Nhật Phương  Thùy</v>
          </cell>
          <cell r="C5306" t="str">
            <v>272576744</v>
          </cell>
          <cell r="D5306">
            <v>9</v>
          </cell>
          <cell r="E5306" t="str">
            <v>6380205322498</v>
          </cell>
          <cell r="F5306" t="str">
            <v>Agribank</v>
          </cell>
          <cell r="G5306" t="str">
            <v>Bình Thạnh</v>
          </cell>
        </row>
        <row r="5307">
          <cell r="A5307" t="str">
            <v>1418315</v>
          </cell>
          <cell r="B5307" t="str">
            <v>Nguyễn Diễm Thùy</v>
          </cell>
          <cell r="C5307" t="str">
            <v>250984852</v>
          </cell>
          <cell r="D5307">
            <v>9</v>
          </cell>
          <cell r="E5307" t="str">
            <v>6380205295444</v>
          </cell>
          <cell r="F5307" t="str">
            <v>Agribank</v>
          </cell>
          <cell r="G5307" t="str">
            <v>Bình Thạnh</v>
          </cell>
        </row>
        <row r="5308">
          <cell r="A5308" t="str">
            <v>1418317</v>
          </cell>
          <cell r="B5308" t="str">
            <v>Nguyễn Thị Thu  Thủy</v>
          </cell>
          <cell r="C5308">
            <v>241490848</v>
          </cell>
          <cell r="D5308">
            <v>9</v>
          </cell>
          <cell r="E5308" t="str">
            <v>6380205327535</v>
          </cell>
          <cell r="F5308" t="str">
            <v>Agribank</v>
          </cell>
          <cell r="G5308" t="str">
            <v>Bình Thạnh</v>
          </cell>
        </row>
        <row r="5309">
          <cell r="A5309" t="str">
            <v>1418318</v>
          </cell>
          <cell r="B5309" t="str">
            <v>Nguyễn Cao Thụy</v>
          </cell>
          <cell r="C5309" t="str">
            <v>385689678</v>
          </cell>
          <cell r="D5309">
            <v>9</v>
          </cell>
          <cell r="E5309" t="str">
            <v>6380205295467</v>
          </cell>
          <cell r="F5309" t="str">
            <v>Agribank</v>
          </cell>
          <cell r="G5309" t="str">
            <v>Bình Thạnh</v>
          </cell>
        </row>
        <row r="5310">
          <cell r="A5310" t="str">
            <v>1418319</v>
          </cell>
          <cell r="B5310" t="str">
            <v>Lê Anh Thư</v>
          </cell>
          <cell r="C5310" t="str">
            <v>331753685</v>
          </cell>
          <cell r="D5310">
            <v>9</v>
          </cell>
          <cell r="E5310" t="str">
            <v>6380205295727</v>
          </cell>
          <cell r="F5310" t="str">
            <v>Agribank</v>
          </cell>
          <cell r="G5310" t="str">
            <v>Bình Thạnh</v>
          </cell>
        </row>
        <row r="5311">
          <cell r="A5311" t="str">
            <v>1418326</v>
          </cell>
          <cell r="B5311" t="str">
            <v>Nguyễn Thị Thủy Tiên</v>
          </cell>
          <cell r="C5311" t="str">
            <v>212383225</v>
          </cell>
          <cell r="D5311">
            <v>9</v>
          </cell>
          <cell r="E5311" t="str">
            <v>6380205295762</v>
          </cell>
          <cell r="F5311" t="str">
            <v>Agribank</v>
          </cell>
          <cell r="G5311" t="str">
            <v>Bình Thạnh</v>
          </cell>
        </row>
        <row r="5312">
          <cell r="A5312" t="str">
            <v>1418330</v>
          </cell>
          <cell r="B5312" t="str">
            <v>Phạm Văn Nhựt Tiếng</v>
          </cell>
          <cell r="C5312" t="str">
            <v>341830283</v>
          </cell>
          <cell r="D5312">
            <v>9</v>
          </cell>
          <cell r="E5312" t="str">
            <v>6504263100502</v>
          </cell>
          <cell r="F5312" t="str">
            <v>Agribank</v>
          </cell>
          <cell r="G5312" t="str">
            <v>Cao Lãnh</v>
          </cell>
        </row>
        <row r="5313">
          <cell r="A5313" t="str">
            <v>1418331</v>
          </cell>
          <cell r="B5313" t="str">
            <v>Nguyễn Thị Kim Tiền</v>
          </cell>
          <cell r="C5313" t="str">
            <v>281125294</v>
          </cell>
          <cell r="D5313">
            <v>9</v>
          </cell>
          <cell r="E5313" t="str">
            <v>6380205295870</v>
          </cell>
          <cell r="F5313" t="str">
            <v>Agribank</v>
          </cell>
          <cell r="G5313" t="str">
            <v>Bình Thạnh</v>
          </cell>
        </row>
        <row r="5314">
          <cell r="A5314" t="str">
            <v>1418332</v>
          </cell>
          <cell r="B5314" t="str">
            <v>Nguyễn Đức Tín</v>
          </cell>
          <cell r="C5314" t="str">
            <v>212822420</v>
          </cell>
          <cell r="D5314">
            <v>9</v>
          </cell>
          <cell r="E5314" t="str">
            <v>6380205295908</v>
          </cell>
          <cell r="F5314" t="str">
            <v>Agribank</v>
          </cell>
          <cell r="G5314" t="str">
            <v>Bình Thạnh</v>
          </cell>
        </row>
        <row r="5315">
          <cell r="A5315" t="str">
            <v>1418334</v>
          </cell>
          <cell r="B5315" t="str">
            <v>Lê Đặng Thành Trai</v>
          </cell>
          <cell r="C5315" t="str">
            <v>291101876</v>
          </cell>
          <cell r="D5315">
            <v>9</v>
          </cell>
          <cell r="E5315" t="str">
            <v>6380205295972</v>
          </cell>
          <cell r="F5315" t="str">
            <v>Agribank</v>
          </cell>
          <cell r="G5315" t="str">
            <v>Bình Thạnh</v>
          </cell>
        </row>
        <row r="5316">
          <cell r="A5316" t="str">
            <v>1418336</v>
          </cell>
          <cell r="B5316" t="str">
            <v>Đồng Kiều Trang</v>
          </cell>
          <cell r="C5316" t="str">
            <v>215337864</v>
          </cell>
          <cell r="D5316">
            <v>9</v>
          </cell>
          <cell r="E5316" t="str">
            <v>6380205296040</v>
          </cell>
          <cell r="F5316" t="str">
            <v>Agribank</v>
          </cell>
          <cell r="G5316" t="str">
            <v>Bình Thạnh</v>
          </cell>
        </row>
        <row r="5317">
          <cell r="A5317" t="str">
            <v>1418337</v>
          </cell>
          <cell r="B5317" t="str">
            <v>Huỳnh Tố Trang</v>
          </cell>
          <cell r="C5317" t="str">
            <v>352238703</v>
          </cell>
          <cell r="D5317">
            <v>9</v>
          </cell>
          <cell r="E5317" t="str">
            <v>6380205318800</v>
          </cell>
          <cell r="F5317" t="str">
            <v>Agribank</v>
          </cell>
          <cell r="G5317" t="str">
            <v>Bình Thạnh</v>
          </cell>
        </row>
        <row r="5318">
          <cell r="A5318" t="str">
            <v>1418342</v>
          </cell>
          <cell r="B5318" t="str">
            <v>Nguyễn Thị Phương Trang</v>
          </cell>
          <cell r="C5318" t="str">
            <v>215356647</v>
          </cell>
          <cell r="D5318">
            <v>9</v>
          </cell>
          <cell r="E5318" t="str">
            <v>6380205296106</v>
          </cell>
          <cell r="F5318" t="str">
            <v>Agribank</v>
          </cell>
          <cell r="G5318" t="str">
            <v>Bình Thạnh</v>
          </cell>
        </row>
        <row r="5319">
          <cell r="A5319" t="str">
            <v>1418345</v>
          </cell>
          <cell r="B5319" t="str">
            <v>Phan Thị Huỳnh Trang</v>
          </cell>
          <cell r="C5319" t="str">
            <v>205919019</v>
          </cell>
          <cell r="D5319">
            <v>9</v>
          </cell>
          <cell r="E5319" t="str">
            <v>6380205296164</v>
          </cell>
          <cell r="F5319" t="str">
            <v>Agribank</v>
          </cell>
          <cell r="G5319" t="str">
            <v>Bình Thạnh</v>
          </cell>
        </row>
        <row r="5320">
          <cell r="A5320" t="str">
            <v>1418346</v>
          </cell>
          <cell r="B5320" t="str">
            <v>Phạm Ngọc Kiều Trang</v>
          </cell>
          <cell r="C5320" t="str">
            <v>272523491</v>
          </cell>
          <cell r="D5320">
            <v>9</v>
          </cell>
          <cell r="E5320" t="str">
            <v>6380205296237</v>
          </cell>
          <cell r="F5320" t="str">
            <v>Agribank</v>
          </cell>
          <cell r="G5320" t="str">
            <v>Bình Thạnh</v>
          </cell>
        </row>
        <row r="5321">
          <cell r="A5321" t="str">
            <v>1418348</v>
          </cell>
          <cell r="B5321" t="str">
            <v>Phạm Thu Trang</v>
          </cell>
          <cell r="C5321" t="str">
            <v>241523471</v>
          </cell>
          <cell r="D5321">
            <v>9</v>
          </cell>
          <cell r="E5321" t="str">
            <v>6380205296289</v>
          </cell>
          <cell r="F5321" t="str">
            <v>Agribank</v>
          </cell>
          <cell r="G5321" t="str">
            <v>Bình Thạnh</v>
          </cell>
        </row>
        <row r="5322">
          <cell r="A5322" t="str">
            <v>1418349</v>
          </cell>
          <cell r="B5322" t="str">
            <v>Trần Thanh Minh Trang</v>
          </cell>
          <cell r="C5322" t="str">
            <v>225581839</v>
          </cell>
          <cell r="D5322">
            <v>9</v>
          </cell>
          <cell r="E5322" t="str">
            <v>6380205320848</v>
          </cell>
          <cell r="F5322" t="str">
            <v>Agribank</v>
          </cell>
          <cell r="G5322" t="str">
            <v>Bình Thạnh</v>
          </cell>
        </row>
        <row r="5323">
          <cell r="A5323" t="str">
            <v>1418352</v>
          </cell>
          <cell r="B5323" t="str">
            <v>Nguyễn Thị Bích Trâm</v>
          </cell>
          <cell r="C5323" t="str">
            <v>205881800</v>
          </cell>
          <cell r="D5323">
            <v>9</v>
          </cell>
          <cell r="E5323" t="str">
            <v>6380205296339</v>
          </cell>
          <cell r="F5323" t="str">
            <v>Agribank</v>
          </cell>
          <cell r="G5323" t="str">
            <v>Bình Thạnh</v>
          </cell>
        </row>
        <row r="5324">
          <cell r="A5324" t="str">
            <v>1418354</v>
          </cell>
          <cell r="B5324" t="str">
            <v>Võ Ngọc Trâm</v>
          </cell>
          <cell r="C5324" t="str">
            <v>025766768</v>
          </cell>
          <cell r="D5324">
            <v>9</v>
          </cell>
          <cell r="E5324" t="str">
            <v>159617319</v>
          </cell>
          <cell r="F5324" t="str">
            <v>VP Bank</v>
          </cell>
          <cell r="G5324" t="str">
            <v>Tp.HCM</v>
          </cell>
        </row>
        <row r="5325">
          <cell r="A5325" t="str">
            <v>1418356</v>
          </cell>
          <cell r="B5325" t="str">
            <v>Văn Thế Triết</v>
          </cell>
          <cell r="C5325" t="str">
            <v>215361344</v>
          </cell>
          <cell r="D5325">
            <v>9</v>
          </cell>
          <cell r="E5325" t="str">
            <v>6380205296430</v>
          </cell>
          <cell r="F5325" t="str">
            <v>Agribank</v>
          </cell>
          <cell r="G5325" t="str">
            <v>Bình Thạnh</v>
          </cell>
        </row>
        <row r="5326">
          <cell r="A5326" t="str">
            <v>1418357</v>
          </cell>
          <cell r="B5326" t="str">
            <v>Lê Phạm Tiến Triều</v>
          </cell>
          <cell r="C5326" t="str">
            <v>272480346</v>
          </cell>
          <cell r="D5326">
            <v>9</v>
          </cell>
          <cell r="E5326" t="str">
            <v>6380205296482</v>
          </cell>
          <cell r="F5326" t="str">
            <v>Agribank</v>
          </cell>
          <cell r="G5326" t="str">
            <v>Bình Thạnh</v>
          </cell>
        </row>
        <row r="5327">
          <cell r="A5327" t="str">
            <v>1418358</v>
          </cell>
          <cell r="B5327" t="str">
            <v>Đoàn Thị Tuyết Trinh</v>
          </cell>
          <cell r="C5327" t="str">
            <v>285500924</v>
          </cell>
          <cell r="D5327">
            <v>9</v>
          </cell>
          <cell r="E5327" t="str">
            <v>6380205296532</v>
          </cell>
          <cell r="F5327" t="str">
            <v>Agribank</v>
          </cell>
          <cell r="G5327" t="str">
            <v>Bình Thạnh</v>
          </cell>
        </row>
        <row r="5328">
          <cell r="A5328" t="str">
            <v>1418359</v>
          </cell>
          <cell r="B5328" t="str">
            <v>Lê Thị Phương Trinh</v>
          </cell>
          <cell r="C5328" t="str">
            <v>312280976</v>
          </cell>
          <cell r="D5328">
            <v>9</v>
          </cell>
          <cell r="E5328" t="str">
            <v>6380205296590</v>
          </cell>
          <cell r="F5328" t="str">
            <v>Agribank</v>
          </cell>
          <cell r="G5328" t="str">
            <v>Bình Thạnh</v>
          </cell>
        </row>
        <row r="5329">
          <cell r="A5329" t="str">
            <v>1418360</v>
          </cell>
          <cell r="B5329" t="str">
            <v>Ngô Thị Phương Trinh</v>
          </cell>
          <cell r="C5329" t="str">
            <v>212571890</v>
          </cell>
          <cell r="D5329">
            <v>9</v>
          </cell>
          <cell r="E5329" t="str">
            <v>6380205296788</v>
          </cell>
          <cell r="F5329" t="str">
            <v>Agribank</v>
          </cell>
          <cell r="G5329" t="str">
            <v>Bình Thạnh</v>
          </cell>
        </row>
        <row r="5330">
          <cell r="A5330" t="str">
            <v>1418361</v>
          </cell>
          <cell r="B5330" t="str">
            <v>Nguyễn Thị Mỹ Trinh</v>
          </cell>
          <cell r="C5330" t="str">
            <v>205855732</v>
          </cell>
          <cell r="D5330">
            <v>9</v>
          </cell>
          <cell r="E5330" t="str">
            <v>6380205296850</v>
          </cell>
          <cell r="F5330" t="str">
            <v>Agribank</v>
          </cell>
          <cell r="G5330" t="str">
            <v>Bình Thạnh</v>
          </cell>
        </row>
        <row r="5331">
          <cell r="A5331" t="str">
            <v>1418362</v>
          </cell>
          <cell r="B5331" t="str">
            <v>Phạm Thị Hồng Trinh</v>
          </cell>
          <cell r="C5331" t="str">
            <v>225813059</v>
          </cell>
          <cell r="D5331">
            <v>9</v>
          </cell>
          <cell r="E5331" t="str">
            <v>6380205296923</v>
          </cell>
          <cell r="F5331" t="str">
            <v>Agribank</v>
          </cell>
          <cell r="G5331" t="str">
            <v>Bình Thạnh</v>
          </cell>
        </row>
        <row r="5332">
          <cell r="A5332" t="str">
            <v>1418365</v>
          </cell>
          <cell r="B5332" t="str">
            <v>Trần Thông Trí</v>
          </cell>
          <cell r="C5332" t="str">
            <v>025468187</v>
          </cell>
          <cell r="D5332">
            <v>9</v>
          </cell>
          <cell r="E5332" t="str">
            <v>6380205296975</v>
          </cell>
          <cell r="F5332" t="str">
            <v>Agribank</v>
          </cell>
          <cell r="G5332" t="str">
            <v>Bình Thạnh</v>
          </cell>
        </row>
        <row r="5333">
          <cell r="A5333" t="str">
            <v>1418366</v>
          </cell>
          <cell r="B5333" t="str">
            <v>Huỳnh Minh Trung</v>
          </cell>
          <cell r="C5333" t="str">
            <v>341886335</v>
          </cell>
          <cell r="D5333">
            <v>9</v>
          </cell>
          <cell r="E5333" t="str">
            <v>6380205297042</v>
          </cell>
          <cell r="F5333" t="str">
            <v>Agribank</v>
          </cell>
          <cell r="G5333" t="str">
            <v>Bình Thạnh</v>
          </cell>
        </row>
        <row r="5334">
          <cell r="A5334" t="str">
            <v>1418368</v>
          </cell>
          <cell r="B5334" t="str">
            <v>Nguyễn Thanh Trung</v>
          </cell>
          <cell r="C5334" t="str">
            <v>025518439</v>
          </cell>
          <cell r="D5334">
            <v>9</v>
          </cell>
          <cell r="E5334" t="str">
            <v>6380205297115</v>
          </cell>
          <cell r="F5334" t="str">
            <v>Agribank</v>
          </cell>
          <cell r="G5334" t="str">
            <v>Bình Thạnh</v>
          </cell>
        </row>
        <row r="5335">
          <cell r="A5335" t="str">
            <v>1418370</v>
          </cell>
          <cell r="B5335" t="str">
            <v>Võ Ngọc Thanh Trúc</v>
          </cell>
          <cell r="C5335" t="str">
            <v>272550375</v>
          </cell>
          <cell r="D5335">
            <v>9</v>
          </cell>
          <cell r="E5335" t="str">
            <v>6380205318902</v>
          </cell>
          <cell r="F5335" t="str">
            <v>Agribank</v>
          </cell>
          <cell r="G5335" t="str">
            <v>Bình Thạnh</v>
          </cell>
        </row>
        <row r="5336">
          <cell r="A5336" t="str">
            <v>1418371</v>
          </cell>
          <cell r="B5336" t="str">
            <v>Lê Thị Trưng</v>
          </cell>
          <cell r="C5336" t="str">
            <v>312275890</v>
          </cell>
          <cell r="D5336">
            <v>9</v>
          </cell>
          <cell r="E5336" t="str">
            <v>6380205297167</v>
          </cell>
          <cell r="F5336" t="str">
            <v>Agribank</v>
          </cell>
          <cell r="G5336" t="str">
            <v>Bình Thạnh</v>
          </cell>
        </row>
        <row r="5337">
          <cell r="A5337" t="str">
            <v>1418372</v>
          </cell>
          <cell r="B5337" t="str">
            <v>Phạm Xuân Trường</v>
          </cell>
          <cell r="C5337" t="str">
            <v>025405507</v>
          </cell>
          <cell r="D5337">
            <v>9</v>
          </cell>
          <cell r="E5337" t="str">
            <v>6380205320831</v>
          </cell>
          <cell r="F5337" t="str">
            <v>Agribank</v>
          </cell>
          <cell r="G5337" t="str">
            <v>Bình Thạnh</v>
          </cell>
        </row>
        <row r="5338">
          <cell r="A5338" t="str">
            <v>1418376</v>
          </cell>
          <cell r="B5338" t="str">
            <v>Trần Anh Tuấn</v>
          </cell>
          <cell r="C5338" t="str">
            <v>272349563</v>
          </cell>
          <cell r="D5338">
            <v>9</v>
          </cell>
          <cell r="E5338" t="str">
            <v>6380205297230</v>
          </cell>
          <cell r="F5338" t="str">
            <v>Agribank</v>
          </cell>
          <cell r="G5338" t="str">
            <v>Bình Thạnh</v>
          </cell>
        </row>
        <row r="5339">
          <cell r="A5339" t="str">
            <v>1418377</v>
          </cell>
          <cell r="B5339" t="str">
            <v>Trịnh Ngọc Tuấn</v>
          </cell>
          <cell r="C5339" t="str">
            <v>272472701</v>
          </cell>
          <cell r="D5339">
            <v>9</v>
          </cell>
          <cell r="E5339" t="str">
            <v>6380205297281</v>
          </cell>
          <cell r="F5339" t="str">
            <v>Agribank</v>
          </cell>
          <cell r="G5339" t="str">
            <v>Bình Thạnh</v>
          </cell>
        </row>
        <row r="5340">
          <cell r="A5340" t="str">
            <v>1418378</v>
          </cell>
          <cell r="B5340" t="str">
            <v>Ngô Thanh Tuyền</v>
          </cell>
          <cell r="C5340" t="str">
            <v>215350594</v>
          </cell>
          <cell r="D5340">
            <v>9</v>
          </cell>
          <cell r="E5340" t="str">
            <v>6380205297354</v>
          </cell>
          <cell r="F5340" t="str">
            <v>Agribank</v>
          </cell>
          <cell r="G5340" t="str">
            <v>Bình Thạnh</v>
          </cell>
        </row>
        <row r="5341">
          <cell r="A5341" t="str">
            <v>1418380</v>
          </cell>
          <cell r="B5341" t="str">
            <v>Nguyễn Thị Thanh Tuyền</v>
          </cell>
          <cell r="C5341" t="str">
            <v>312293359</v>
          </cell>
          <cell r="D5341">
            <v>9</v>
          </cell>
          <cell r="E5341" t="str">
            <v>6380205298199</v>
          </cell>
          <cell r="F5341" t="str">
            <v>Agribank</v>
          </cell>
          <cell r="G5341" t="str">
            <v>Bình Thạnh</v>
          </cell>
        </row>
        <row r="5342">
          <cell r="A5342" t="str">
            <v>1418382</v>
          </cell>
          <cell r="B5342" t="str">
            <v>Đặng Ngọc Tú</v>
          </cell>
          <cell r="C5342" t="str">
            <v>241424366</v>
          </cell>
          <cell r="D5342">
            <v>9</v>
          </cell>
          <cell r="E5342" t="str">
            <v>6380205298249</v>
          </cell>
          <cell r="F5342" t="str">
            <v>Agribank</v>
          </cell>
          <cell r="G5342" t="str">
            <v>Bình Thạnh</v>
          </cell>
        </row>
        <row r="5343">
          <cell r="A5343" t="str">
            <v>1418383</v>
          </cell>
          <cell r="B5343" t="str">
            <v>Nguyễn Huỳnh Kim Tú</v>
          </cell>
          <cell r="C5343" t="str">
            <v>025440150</v>
          </cell>
          <cell r="D5343">
            <v>9</v>
          </cell>
          <cell r="E5343" t="str">
            <v>6380205298311</v>
          </cell>
          <cell r="F5343" t="str">
            <v>Agribank</v>
          </cell>
          <cell r="G5343" t="str">
            <v>Bình Thạnh</v>
          </cell>
        </row>
        <row r="5344">
          <cell r="A5344" t="str">
            <v>1418387</v>
          </cell>
          <cell r="B5344" t="str">
            <v>Huỳnh Ngọc Tứ</v>
          </cell>
          <cell r="C5344" t="str">
            <v>221426626</v>
          </cell>
          <cell r="D5344">
            <v>9</v>
          </cell>
          <cell r="E5344" t="str">
            <v>6380205324038</v>
          </cell>
          <cell r="F5344" t="str">
            <v>Agribank</v>
          </cell>
          <cell r="G5344" t="str">
            <v>Bình Thạnh</v>
          </cell>
        </row>
        <row r="5345">
          <cell r="A5345" t="str">
            <v>1418391</v>
          </cell>
          <cell r="B5345" t="str">
            <v>Phạm Nữ Thu Uyên</v>
          </cell>
          <cell r="C5345" t="str">
            <v>251030263</v>
          </cell>
          <cell r="D5345">
            <v>9</v>
          </cell>
          <cell r="E5345" t="str">
            <v>6380205298392</v>
          </cell>
          <cell r="F5345" t="str">
            <v>Agribank</v>
          </cell>
          <cell r="G5345" t="str">
            <v>Bình Thạnh</v>
          </cell>
        </row>
        <row r="5346">
          <cell r="A5346" t="str">
            <v>1418392</v>
          </cell>
          <cell r="B5346" t="str">
            <v>Trần Thục Uyên</v>
          </cell>
          <cell r="C5346" t="str">
            <v>215334330</v>
          </cell>
          <cell r="D5346">
            <v>9</v>
          </cell>
          <cell r="E5346" t="str">
            <v>6380205298420</v>
          </cell>
          <cell r="F5346" t="str">
            <v>Agribank</v>
          </cell>
          <cell r="G5346" t="str">
            <v>Bình Thạnh</v>
          </cell>
        </row>
        <row r="5347">
          <cell r="A5347" t="str">
            <v>1418393</v>
          </cell>
          <cell r="B5347" t="str">
            <v>Nguyễn Thị Tuyết Vân</v>
          </cell>
          <cell r="C5347" t="str">
            <v>321586290</v>
          </cell>
          <cell r="D5347">
            <v>9</v>
          </cell>
          <cell r="E5347" t="str">
            <v>6380205298465</v>
          </cell>
          <cell r="F5347" t="str">
            <v>Agribank</v>
          </cell>
          <cell r="G5347" t="str">
            <v>Bình Thạnh</v>
          </cell>
        </row>
        <row r="5348">
          <cell r="A5348" t="str">
            <v>1418394</v>
          </cell>
          <cell r="B5348" t="str">
            <v>Phạm Thị Thúy  Vân</v>
          </cell>
          <cell r="C5348">
            <v>221425771</v>
          </cell>
          <cell r="D5348">
            <v>9</v>
          </cell>
          <cell r="E5348" t="str">
            <v>6380205327440</v>
          </cell>
          <cell r="F5348" t="str">
            <v>Agribank</v>
          </cell>
          <cell r="G5348" t="str">
            <v>Bình Thạnh</v>
          </cell>
        </row>
        <row r="5349">
          <cell r="A5349" t="str">
            <v>1418395</v>
          </cell>
          <cell r="B5349" t="str">
            <v>Sử Thị Tường Vân</v>
          </cell>
          <cell r="C5349" t="str">
            <v>273568065</v>
          </cell>
          <cell r="D5349">
            <v>9</v>
          </cell>
          <cell r="E5349" t="str">
            <v>6380205298550</v>
          </cell>
          <cell r="F5349" t="str">
            <v>Agribank</v>
          </cell>
          <cell r="G5349" t="str">
            <v>Bình Thạnh</v>
          </cell>
        </row>
        <row r="5350">
          <cell r="A5350" t="str">
            <v>1418396</v>
          </cell>
          <cell r="B5350" t="str">
            <v>Hoàng Quốc Việt</v>
          </cell>
          <cell r="C5350" t="str">
            <v>273593542</v>
          </cell>
          <cell r="D5350">
            <v>9</v>
          </cell>
          <cell r="E5350" t="str">
            <v>6380205298630</v>
          </cell>
          <cell r="F5350" t="str">
            <v>Agribank</v>
          </cell>
          <cell r="G5350" t="str">
            <v>Bình Thạnh</v>
          </cell>
        </row>
        <row r="5351">
          <cell r="A5351" t="str">
            <v>1418397</v>
          </cell>
          <cell r="B5351" t="str">
            <v>Nguyễn Phúc Vĩnh</v>
          </cell>
          <cell r="C5351" t="str">
            <v>312291044</v>
          </cell>
          <cell r="D5351">
            <v>9</v>
          </cell>
          <cell r="E5351" t="str">
            <v>6380205298719</v>
          </cell>
          <cell r="F5351" t="str">
            <v>Agribank</v>
          </cell>
          <cell r="G5351" t="str">
            <v>Bình Thạnh</v>
          </cell>
        </row>
        <row r="5352">
          <cell r="A5352" t="str">
            <v>1418400</v>
          </cell>
          <cell r="B5352" t="str">
            <v>Võ Nguyễn Hải Vy</v>
          </cell>
          <cell r="C5352" t="str">
            <v>272500202</v>
          </cell>
          <cell r="D5352">
            <v>9</v>
          </cell>
          <cell r="E5352" t="str">
            <v>6380205298810</v>
          </cell>
          <cell r="F5352" t="str">
            <v>Agribank</v>
          </cell>
          <cell r="G5352" t="str">
            <v>Bình Thạnh</v>
          </cell>
        </row>
        <row r="5353">
          <cell r="A5353" t="str">
            <v>1418401</v>
          </cell>
          <cell r="B5353" t="str">
            <v>Mai Lê Thanh Xuân</v>
          </cell>
          <cell r="C5353" t="str">
            <v>025247960</v>
          </cell>
          <cell r="D5353">
            <v>9</v>
          </cell>
          <cell r="E5353" t="str">
            <v>6380205320854</v>
          </cell>
          <cell r="F5353" t="str">
            <v>Agribank</v>
          </cell>
          <cell r="G5353" t="str">
            <v>Bình Thạnh</v>
          </cell>
        </row>
        <row r="5354">
          <cell r="A5354" t="str">
            <v>1418402</v>
          </cell>
          <cell r="B5354" t="str">
            <v>Dương Thị Xuyến</v>
          </cell>
          <cell r="C5354" t="str">
            <v>272484836</v>
          </cell>
          <cell r="D5354">
            <v>9</v>
          </cell>
          <cell r="E5354" t="str">
            <v>6380205298885</v>
          </cell>
          <cell r="F5354" t="str">
            <v>Agribank</v>
          </cell>
          <cell r="G5354" t="str">
            <v>Bình Thạnh</v>
          </cell>
        </row>
        <row r="5355">
          <cell r="A5355" t="str">
            <v>1418404</v>
          </cell>
          <cell r="B5355" t="str">
            <v>Nguyễn Hoàng Yến</v>
          </cell>
          <cell r="C5355" t="str">
            <v>261522757</v>
          </cell>
          <cell r="D5355">
            <v>9</v>
          </cell>
          <cell r="E5355" t="str">
            <v>6380205298987</v>
          </cell>
          <cell r="F5355" t="str">
            <v>Agribank</v>
          </cell>
          <cell r="G5355" t="str">
            <v>Bình Thạnh</v>
          </cell>
        </row>
        <row r="5356">
          <cell r="A5356" t="str">
            <v>1418405</v>
          </cell>
          <cell r="B5356" t="str">
            <v>Vũ Thị Hải Yến</v>
          </cell>
          <cell r="C5356" t="str">
            <v>272630521</v>
          </cell>
          <cell r="D5356">
            <v>9</v>
          </cell>
          <cell r="E5356" t="str">
            <v>6380205299054</v>
          </cell>
          <cell r="F5356" t="str">
            <v>Agribank</v>
          </cell>
          <cell r="G5356" t="str">
            <v>Bình Thạnh</v>
          </cell>
        </row>
        <row r="5357">
          <cell r="A5357" t="str">
            <v>1418407</v>
          </cell>
          <cell r="B5357" t="str">
            <v>Thi Mỹ Ngọc  ánh</v>
          </cell>
          <cell r="C5357" t="str">
            <v>261344900</v>
          </cell>
          <cell r="D5357">
            <v>9</v>
          </cell>
          <cell r="E5357" t="str">
            <v>6380205322519</v>
          </cell>
          <cell r="F5357" t="str">
            <v>Agribank</v>
          </cell>
          <cell r="G5357" t="str">
            <v>Bình Thạnh</v>
          </cell>
        </row>
        <row r="5358">
          <cell r="A5358" t="str">
            <v>1418409</v>
          </cell>
          <cell r="B5358" t="str">
            <v>Trần Cảnh Thái Bình</v>
          </cell>
          <cell r="C5358" t="str">
            <v>201709844</v>
          </cell>
          <cell r="D5358">
            <v>9</v>
          </cell>
          <cell r="E5358" t="str">
            <v>6380205299140</v>
          </cell>
          <cell r="F5358" t="str">
            <v>Agribank</v>
          </cell>
          <cell r="G5358" t="str">
            <v>Bình Thạnh</v>
          </cell>
        </row>
        <row r="5359">
          <cell r="A5359" t="str">
            <v>1418410</v>
          </cell>
          <cell r="B5359" t="str">
            <v>Danh Ngọc Hậu</v>
          </cell>
          <cell r="C5359" t="str">
            <v>371641700</v>
          </cell>
          <cell r="D5359">
            <v>9</v>
          </cell>
          <cell r="E5359" t="str">
            <v>6380205299212</v>
          </cell>
          <cell r="F5359" t="str">
            <v>Agribank</v>
          </cell>
          <cell r="G5359" t="str">
            <v>Bình Thạnh</v>
          </cell>
        </row>
        <row r="5360">
          <cell r="A5360" t="str">
            <v>1418411</v>
          </cell>
          <cell r="B5360" t="str">
            <v>Hoàng Nguyễn Quốc Khánh</v>
          </cell>
          <cell r="C5360" t="str">
            <v>250959731</v>
          </cell>
          <cell r="D5360">
            <v>9</v>
          </cell>
          <cell r="E5360" t="str">
            <v>6380205299264</v>
          </cell>
          <cell r="F5360" t="str">
            <v>Agribank</v>
          </cell>
          <cell r="G5360" t="str">
            <v>Bình Thạnh</v>
          </cell>
        </row>
        <row r="5361">
          <cell r="A5361" t="str">
            <v>1418412</v>
          </cell>
          <cell r="B5361" t="str">
            <v>Kiều Thị Hồng Riêu</v>
          </cell>
          <cell r="C5361" t="str">
            <v>264436932</v>
          </cell>
          <cell r="D5361">
            <v>9</v>
          </cell>
          <cell r="E5361" t="str">
            <v>6380205299343</v>
          </cell>
          <cell r="F5361" t="str">
            <v>Agribank</v>
          </cell>
          <cell r="G5361" t="str">
            <v>Bình Thạnh</v>
          </cell>
        </row>
        <row r="5362">
          <cell r="A5362" t="str">
            <v>1418414</v>
          </cell>
          <cell r="B5362" t="str">
            <v>Vi Thi Thuyền</v>
          </cell>
          <cell r="C5362" t="str">
            <v>241540525</v>
          </cell>
          <cell r="D5362">
            <v>9</v>
          </cell>
          <cell r="E5362" t="str">
            <v>6380205299439</v>
          </cell>
          <cell r="F5362" t="str">
            <v>Agribank</v>
          </cell>
          <cell r="G5362" t="str">
            <v>Bình Thạnh</v>
          </cell>
        </row>
        <row r="5363">
          <cell r="A5363" t="str">
            <v>1418415</v>
          </cell>
          <cell r="B5363" t="str">
            <v>Phụng Thị Hải Triều</v>
          </cell>
          <cell r="C5363" t="str">
            <v>2644049920</v>
          </cell>
          <cell r="D5363">
            <v>10</v>
          </cell>
          <cell r="E5363" t="str">
            <v>6380205299530</v>
          </cell>
          <cell r="F5363" t="str">
            <v>Agribank</v>
          </cell>
          <cell r="G5363" t="str">
            <v>Bình Thạnh</v>
          </cell>
        </row>
        <row r="5364">
          <cell r="A5364" t="str">
            <v>1419002</v>
          </cell>
          <cell r="B5364" t="str">
            <v>Trần Huỳnh Anh</v>
          </cell>
          <cell r="C5364" t="str">
            <v>334908748</v>
          </cell>
          <cell r="D5364">
            <v>9</v>
          </cell>
          <cell r="E5364" t="str">
            <v>6380205320860</v>
          </cell>
          <cell r="F5364" t="str">
            <v>Agribank</v>
          </cell>
          <cell r="G5364" t="str">
            <v>Bình Thạnh</v>
          </cell>
        </row>
        <row r="5365">
          <cell r="A5365" t="str">
            <v>1419004</v>
          </cell>
          <cell r="B5365" t="str">
            <v>Vũ Quang Ngọc Anh</v>
          </cell>
          <cell r="C5365" t="str">
            <v>312269644</v>
          </cell>
          <cell r="D5365">
            <v>9</v>
          </cell>
          <cell r="E5365" t="str">
            <v>6380205302403</v>
          </cell>
          <cell r="F5365" t="str">
            <v>Agribank</v>
          </cell>
          <cell r="G5365" t="str">
            <v>Bình Thạnh</v>
          </cell>
        </row>
        <row r="5366">
          <cell r="A5366" t="str">
            <v>1419006</v>
          </cell>
          <cell r="B5366" t="str">
            <v>Thái Hoàng An</v>
          </cell>
          <cell r="C5366" t="str">
            <v>281112738</v>
          </cell>
          <cell r="D5366">
            <v>9</v>
          </cell>
          <cell r="E5366" t="str">
            <v>6380205302484</v>
          </cell>
          <cell r="F5366" t="str">
            <v>Agribank</v>
          </cell>
          <cell r="G5366" t="str">
            <v>Bình Thạnh</v>
          </cell>
        </row>
        <row r="5367">
          <cell r="A5367" t="str">
            <v>1419007</v>
          </cell>
          <cell r="B5367" t="str">
            <v>Vũ Hồ Thùy An</v>
          </cell>
          <cell r="C5367" t="str">
            <v>241424775</v>
          </cell>
          <cell r="D5367">
            <v>9</v>
          </cell>
          <cell r="E5367" t="str">
            <v>6380205318960</v>
          </cell>
          <cell r="F5367" t="str">
            <v>Agribank</v>
          </cell>
          <cell r="G5367" t="str">
            <v>Bình Thạnh</v>
          </cell>
        </row>
        <row r="5368">
          <cell r="A5368" t="str">
            <v>1419011</v>
          </cell>
          <cell r="B5368" t="str">
            <v>Đỗ Triều Bảo</v>
          </cell>
          <cell r="C5368" t="str">
            <v>352285211</v>
          </cell>
          <cell r="D5368">
            <v>9</v>
          </cell>
          <cell r="E5368" t="str">
            <v>6380205302607</v>
          </cell>
          <cell r="F5368" t="str">
            <v>Agribank</v>
          </cell>
          <cell r="G5368" t="str">
            <v>Bình Thạnh</v>
          </cell>
        </row>
        <row r="5369">
          <cell r="A5369" t="str">
            <v>1419012</v>
          </cell>
          <cell r="B5369" t="str">
            <v>Lê Hoài Bảo</v>
          </cell>
          <cell r="C5369" t="str">
            <v>025308162</v>
          </cell>
          <cell r="D5369">
            <v>9</v>
          </cell>
          <cell r="E5369" t="str">
            <v>6380205302659</v>
          </cell>
          <cell r="F5369" t="str">
            <v>Agribank</v>
          </cell>
          <cell r="G5369" t="str">
            <v>Bình Thạnh</v>
          </cell>
        </row>
        <row r="5370">
          <cell r="A5370" t="str">
            <v>1419015</v>
          </cell>
          <cell r="B5370" t="str">
            <v>Thái Quốc Bảo</v>
          </cell>
          <cell r="C5370" t="str">
            <v>301614722</v>
          </cell>
          <cell r="D5370">
            <v>9</v>
          </cell>
          <cell r="E5370" t="str">
            <v>6380205320877</v>
          </cell>
          <cell r="F5370" t="str">
            <v>Agribank</v>
          </cell>
          <cell r="G5370" t="str">
            <v>Bình Thạnh</v>
          </cell>
        </row>
        <row r="5371">
          <cell r="A5371" t="str">
            <v>1419017</v>
          </cell>
          <cell r="B5371" t="str">
            <v>Cao Xuân Bảy</v>
          </cell>
          <cell r="C5371" t="str">
            <v>206195956</v>
          </cell>
          <cell r="D5371">
            <v>9</v>
          </cell>
          <cell r="E5371" t="str">
            <v>6380205302709</v>
          </cell>
          <cell r="F5371" t="str">
            <v>Agribank</v>
          </cell>
          <cell r="G5371" t="str">
            <v>Bình Thạnh</v>
          </cell>
        </row>
        <row r="5372">
          <cell r="A5372" t="str">
            <v>1419018</v>
          </cell>
          <cell r="B5372" t="str">
            <v>Nguyễn Thanh Bão</v>
          </cell>
          <cell r="C5372" t="str">
            <v>301577734</v>
          </cell>
          <cell r="D5372">
            <v>9</v>
          </cell>
          <cell r="E5372" t="str">
            <v>6380205319021</v>
          </cell>
          <cell r="F5372" t="str">
            <v>Agribank</v>
          </cell>
          <cell r="G5372" t="str">
            <v>Bình Thạnh</v>
          </cell>
        </row>
        <row r="5373">
          <cell r="A5373" t="str">
            <v>1419019</v>
          </cell>
          <cell r="B5373" t="str">
            <v>Phan Huân  Bão</v>
          </cell>
          <cell r="C5373" t="str">
            <v>312290312</v>
          </cell>
          <cell r="D5373">
            <v>9</v>
          </cell>
          <cell r="E5373" t="str">
            <v>6380205322583</v>
          </cell>
          <cell r="F5373" t="str">
            <v>Agribank</v>
          </cell>
          <cell r="G5373" t="str">
            <v>Bình Thạnh</v>
          </cell>
        </row>
        <row r="5374">
          <cell r="A5374" t="str">
            <v>1419020</v>
          </cell>
          <cell r="B5374" t="str">
            <v>Nguyễn Trạc Bắc</v>
          </cell>
          <cell r="C5374" t="str">
            <v>251017366</v>
          </cell>
          <cell r="D5374">
            <v>9</v>
          </cell>
          <cell r="E5374" t="str">
            <v>6380205302852</v>
          </cell>
          <cell r="F5374" t="str">
            <v>Agribank</v>
          </cell>
          <cell r="G5374" t="str">
            <v>Bình Thạnh</v>
          </cell>
        </row>
        <row r="5375">
          <cell r="A5375" t="str">
            <v>1419022</v>
          </cell>
          <cell r="B5375" t="str">
            <v>Đỗ Long Bình</v>
          </cell>
          <cell r="C5375" t="str">
            <v>301566387</v>
          </cell>
          <cell r="D5375">
            <v>9</v>
          </cell>
          <cell r="E5375" t="str">
            <v>6380205319096</v>
          </cell>
          <cell r="F5375" t="str">
            <v>Agribank</v>
          </cell>
          <cell r="G5375" t="str">
            <v>Bình Thạnh</v>
          </cell>
        </row>
        <row r="5376">
          <cell r="A5376" t="str">
            <v>1419023</v>
          </cell>
          <cell r="B5376" t="str">
            <v>Trần Thị Thanh Bình</v>
          </cell>
          <cell r="C5376" t="str">
            <v>301587994</v>
          </cell>
          <cell r="D5376">
            <v>9</v>
          </cell>
          <cell r="E5376" t="str">
            <v>6380205302902</v>
          </cell>
          <cell r="F5376" t="str">
            <v>Agribank</v>
          </cell>
          <cell r="G5376" t="str">
            <v>Bình Thạnh</v>
          </cell>
        </row>
        <row r="5377">
          <cell r="A5377" t="str">
            <v>1419026</v>
          </cell>
          <cell r="B5377" t="str">
            <v>Huỳnh Trung Chánh</v>
          </cell>
          <cell r="C5377" t="str">
            <v>312278624</v>
          </cell>
          <cell r="D5377">
            <v>9</v>
          </cell>
          <cell r="E5377" t="str">
            <v>6380205302977</v>
          </cell>
          <cell r="F5377" t="str">
            <v>Agribank</v>
          </cell>
          <cell r="G5377" t="str">
            <v>Bình Thạnh</v>
          </cell>
        </row>
        <row r="5378">
          <cell r="A5378" t="str">
            <v>1419029</v>
          </cell>
          <cell r="B5378" t="str">
            <v>Phạm Thị Chi</v>
          </cell>
          <cell r="C5378" t="str">
            <v>245323149</v>
          </cell>
          <cell r="D5378">
            <v>9</v>
          </cell>
          <cell r="E5378" t="str">
            <v>6380205303044</v>
          </cell>
          <cell r="F5378" t="str">
            <v>Agribank</v>
          </cell>
          <cell r="G5378" t="str">
            <v>Bình Thạnh</v>
          </cell>
        </row>
        <row r="5379">
          <cell r="A5379" t="str">
            <v>1419033</v>
          </cell>
          <cell r="B5379" t="str">
            <v>Nguyễn Thị Thu Cúc</v>
          </cell>
          <cell r="C5379" t="str">
            <v>261376940</v>
          </cell>
          <cell r="D5379">
            <v>9</v>
          </cell>
          <cell r="E5379" t="str">
            <v>6380205303130</v>
          </cell>
          <cell r="F5379" t="str">
            <v>Agribank</v>
          </cell>
          <cell r="G5379" t="str">
            <v>Bình Thạnh</v>
          </cell>
        </row>
        <row r="5380">
          <cell r="A5380" t="str">
            <v>1419034</v>
          </cell>
          <cell r="B5380" t="str">
            <v>Trần Thị Kim Cương</v>
          </cell>
          <cell r="C5380" t="str">
            <v>301566257</v>
          </cell>
          <cell r="D5380">
            <v>9</v>
          </cell>
          <cell r="E5380" t="str">
            <v>6380205319175</v>
          </cell>
          <cell r="F5380" t="str">
            <v>Agribank</v>
          </cell>
          <cell r="G5380" t="str">
            <v>Bình Thạnh</v>
          </cell>
        </row>
        <row r="5381">
          <cell r="A5381" t="str">
            <v>1419036</v>
          </cell>
          <cell r="B5381" t="str">
            <v>Huỳnh Văn Cường</v>
          </cell>
          <cell r="C5381" t="str">
            <v>341816154</v>
          </cell>
          <cell r="D5381">
            <v>9</v>
          </cell>
          <cell r="E5381" t="str">
            <v>6380205303231</v>
          </cell>
          <cell r="F5381" t="str">
            <v>Agribank</v>
          </cell>
          <cell r="G5381" t="str">
            <v>Bình Thạnh</v>
          </cell>
        </row>
        <row r="5382">
          <cell r="A5382" t="str">
            <v>1419037</v>
          </cell>
          <cell r="B5382" t="str">
            <v>Lê Quốc  Cường</v>
          </cell>
          <cell r="C5382" t="str">
            <v>025451655</v>
          </cell>
          <cell r="D5382">
            <v>9</v>
          </cell>
          <cell r="E5382" t="str">
            <v>6380205322481</v>
          </cell>
          <cell r="F5382" t="str">
            <v>Agribank</v>
          </cell>
          <cell r="G5382" t="str">
            <v>Bình Thạnh</v>
          </cell>
        </row>
        <row r="5383">
          <cell r="A5383" t="str">
            <v>1419038</v>
          </cell>
          <cell r="B5383" t="str">
            <v>Lê Tấn Cường</v>
          </cell>
          <cell r="C5383" t="str">
            <v>312269932</v>
          </cell>
          <cell r="D5383">
            <v>9</v>
          </cell>
          <cell r="E5383" t="str">
            <v>6380205303458</v>
          </cell>
          <cell r="F5383" t="str">
            <v>Agribank</v>
          </cell>
          <cell r="G5383" t="str">
            <v>Bình Thạnh</v>
          </cell>
        </row>
        <row r="5384">
          <cell r="A5384" t="str">
            <v>1419040</v>
          </cell>
          <cell r="B5384" t="str">
            <v>Phạm Quốc  Cường</v>
          </cell>
          <cell r="C5384" t="str">
            <v>321567828</v>
          </cell>
          <cell r="D5384">
            <v>9</v>
          </cell>
          <cell r="E5384" t="str">
            <v>6380205322548</v>
          </cell>
          <cell r="F5384" t="str">
            <v>Agribank</v>
          </cell>
          <cell r="G5384" t="str">
            <v>Bình Thạnh</v>
          </cell>
        </row>
        <row r="5385">
          <cell r="A5385" t="str">
            <v>1419043</v>
          </cell>
          <cell r="B5385" t="str">
            <v>Nguyễn Huỳnh Ngọc Diểm</v>
          </cell>
          <cell r="C5385" t="str">
            <v>312286427</v>
          </cell>
          <cell r="D5385">
            <v>9</v>
          </cell>
          <cell r="E5385" t="str">
            <v>6380205319260</v>
          </cell>
          <cell r="F5385" t="str">
            <v>Agribank</v>
          </cell>
          <cell r="G5385" t="str">
            <v>Bình Thạnh</v>
          </cell>
        </row>
        <row r="5386">
          <cell r="A5386" t="str">
            <v>1419044</v>
          </cell>
          <cell r="B5386" t="str">
            <v>Mai Thị Ngọc  Diễm</v>
          </cell>
          <cell r="C5386" t="str">
            <v>192124723</v>
          </cell>
          <cell r="D5386">
            <v>9</v>
          </cell>
          <cell r="E5386" t="str">
            <v>6380205322770</v>
          </cell>
          <cell r="F5386" t="str">
            <v>Agribank</v>
          </cell>
          <cell r="G5386" t="str">
            <v>Bình Thạnh</v>
          </cell>
        </row>
        <row r="5387">
          <cell r="A5387" t="str">
            <v>1419045</v>
          </cell>
          <cell r="B5387" t="str">
            <v>Đặng Hiếu Duy</v>
          </cell>
          <cell r="C5387" t="str">
            <v>341866347</v>
          </cell>
          <cell r="D5387">
            <v>9</v>
          </cell>
          <cell r="E5387" t="str">
            <v>6380205303520</v>
          </cell>
          <cell r="F5387" t="str">
            <v>Agribank</v>
          </cell>
          <cell r="G5387" t="str">
            <v>Bình Thạnh</v>
          </cell>
        </row>
        <row r="5388">
          <cell r="A5388" t="str">
            <v>1419050</v>
          </cell>
          <cell r="B5388" t="str">
            <v>Võ Thị Mỹ  Duyên</v>
          </cell>
          <cell r="C5388" t="str">
            <v>301587184</v>
          </cell>
          <cell r="D5388">
            <v>9</v>
          </cell>
          <cell r="E5388" t="str">
            <v>6380205322627</v>
          </cell>
          <cell r="F5388" t="str">
            <v>Agribank</v>
          </cell>
          <cell r="G5388" t="str">
            <v>Bình Thạnh</v>
          </cell>
        </row>
        <row r="5389">
          <cell r="A5389" t="str">
            <v>1419051</v>
          </cell>
          <cell r="B5389" t="str">
            <v>Lê Hà Vũ Duy</v>
          </cell>
          <cell r="C5389" t="str">
            <v>385704055</v>
          </cell>
          <cell r="D5389">
            <v>9</v>
          </cell>
          <cell r="E5389" t="str">
            <v>6380205303600</v>
          </cell>
          <cell r="F5389" t="str">
            <v>Agribank</v>
          </cell>
          <cell r="G5389" t="str">
            <v>Bình Thạnh</v>
          </cell>
        </row>
        <row r="5390">
          <cell r="A5390" t="str">
            <v>1419052</v>
          </cell>
          <cell r="B5390" t="str">
            <v>Nguyễn Đức Duy</v>
          </cell>
          <cell r="C5390" t="str">
            <v>371681325</v>
          </cell>
          <cell r="D5390">
            <v>9</v>
          </cell>
          <cell r="E5390" t="str">
            <v>6380205303674</v>
          </cell>
          <cell r="F5390" t="str">
            <v>Agribank</v>
          </cell>
          <cell r="G5390" t="str">
            <v>Bình Thạnh</v>
          </cell>
        </row>
        <row r="5391">
          <cell r="A5391" t="str">
            <v>1419055</v>
          </cell>
          <cell r="B5391" t="str">
            <v>Phùng Ngọc Thái Phương Duy</v>
          </cell>
          <cell r="C5391" t="str">
            <v>272579605</v>
          </cell>
          <cell r="D5391">
            <v>9</v>
          </cell>
          <cell r="E5391" t="str">
            <v>6380205304024</v>
          </cell>
          <cell r="F5391" t="str">
            <v>Agribank</v>
          </cell>
          <cell r="G5391" t="str">
            <v>Bình Thạnh</v>
          </cell>
        </row>
        <row r="5392">
          <cell r="A5392" t="str">
            <v>1419057</v>
          </cell>
          <cell r="B5392" t="str">
            <v>Ngô Tiến  Dũng</v>
          </cell>
          <cell r="C5392" t="str">
            <v>281112203</v>
          </cell>
          <cell r="D5392">
            <v>9</v>
          </cell>
          <cell r="E5392" t="str">
            <v>6380205322090</v>
          </cell>
          <cell r="F5392" t="str">
            <v>Agribank</v>
          </cell>
          <cell r="G5392" t="str">
            <v>Bình Thạnh</v>
          </cell>
        </row>
        <row r="5393">
          <cell r="A5393" t="str">
            <v>1419058</v>
          </cell>
          <cell r="B5393" t="str">
            <v>Trương Quang Dũng</v>
          </cell>
          <cell r="C5393" t="str">
            <v>212470750</v>
          </cell>
          <cell r="D5393">
            <v>9</v>
          </cell>
          <cell r="E5393" t="str">
            <v>6380205304099</v>
          </cell>
          <cell r="F5393" t="str">
            <v>Agribank</v>
          </cell>
          <cell r="G5393" t="str">
            <v>Bình Thạnh</v>
          </cell>
        </row>
        <row r="5394">
          <cell r="A5394" t="str">
            <v>1419059</v>
          </cell>
          <cell r="B5394" t="str">
            <v>Dương Song Thái Dương</v>
          </cell>
          <cell r="C5394" t="str">
            <v>312262888</v>
          </cell>
          <cell r="D5394">
            <v>9</v>
          </cell>
          <cell r="E5394" t="str">
            <v>6380205320883</v>
          </cell>
          <cell r="F5394" t="str">
            <v>Agribank</v>
          </cell>
          <cell r="G5394" t="str">
            <v>Bình Thạnh</v>
          </cell>
        </row>
        <row r="5395">
          <cell r="A5395" t="str">
            <v>1419064</v>
          </cell>
          <cell r="B5395" t="str">
            <v>Đặng Thành Đạt</v>
          </cell>
          <cell r="C5395" t="str">
            <v>341844042</v>
          </cell>
          <cell r="D5395">
            <v>9</v>
          </cell>
          <cell r="E5395" t="str">
            <v>6380205304240</v>
          </cell>
          <cell r="F5395" t="str">
            <v>Agribank</v>
          </cell>
          <cell r="G5395" t="str">
            <v>Bình Thạnh</v>
          </cell>
        </row>
        <row r="5396">
          <cell r="A5396" t="str">
            <v>1419065</v>
          </cell>
          <cell r="B5396" t="str">
            <v>Nguyễn Trọng Đạt</v>
          </cell>
          <cell r="C5396" t="str">
            <v>184223109</v>
          </cell>
          <cell r="D5396">
            <v>9</v>
          </cell>
          <cell r="E5396" t="str">
            <v>6380205304438</v>
          </cell>
          <cell r="F5396" t="str">
            <v>Agribank</v>
          </cell>
          <cell r="G5396" t="str">
            <v>Bình Thạnh</v>
          </cell>
        </row>
        <row r="5397">
          <cell r="A5397" t="str">
            <v>1419067</v>
          </cell>
          <cell r="B5397" t="str">
            <v>Nguyễn Đình Đề</v>
          </cell>
          <cell r="C5397" t="str">
            <v>245219963</v>
          </cell>
          <cell r="D5397">
            <v>9</v>
          </cell>
          <cell r="E5397" t="str">
            <v>6380205304569</v>
          </cell>
          <cell r="F5397" t="str">
            <v>Agribank</v>
          </cell>
          <cell r="G5397" t="str">
            <v>Bình Thạnh</v>
          </cell>
        </row>
        <row r="5398">
          <cell r="A5398" t="str">
            <v>1419068</v>
          </cell>
          <cell r="B5398" t="str">
            <v>Nguyễn Tiên Định</v>
          </cell>
          <cell r="C5398" t="str">
            <v>221419433</v>
          </cell>
          <cell r="D5398">
            <v>9</v>
          </cell>
          <cell r="E5398" t="str">
            <v>6380205304654</v>
          </cell>
          <cell r="F5398" t="str">
            <v>Agribank</v>
          </cell>
          <cell r="G5398" t="str">
            <v>Bình Thạnh</v>
          </cell>
        </row>
        <row r="5399">
          <cell r="A5399" t="str">
            <v>1419070</v>
          </cell>
          <cell r="B5399" t="str">
            <v>Lê Hải Đoàn</v>
          </cell>
          <cell r="C5399" t="str">
            <v>312284145</v>
          </cell>
          <cell r="D5399">
            <v>9</v>
          </cell>
          <cell r="E5399" t="str">
            <v>6380205304756</v>
          </cell>
          <cell r="F5399" t="str">
            <v>Agribank</v>
          </cell>
          <cell r="G5399" t="str">
            <v>Bình Thạnh</v>
          </cell>
        </row>
        <row r="5400">
          <cell r="A5400" t="str">
            <v>1419073</v>
          </cell>
          <cell r="B5400" t="str">
            <v>Nguyễn Tất Đức</v>
          </cell>
          <cell r="C5400" t="str">
            <v>245258734</v>
          </cell>
          <cell r="D5400">
            <v>9</v>
          </cell>
          <cell r="E5400" t="str">
            <v>6380205304858</v>
          </cell>
          <cell r="F5400" t="str">
            <v>Agribank</v>
          </cell>
          <cell r="G5400" t="str">
            <v>Bình Thạnh</v>
          </cell>
        </row>
        <row r="5401">
          <cell r="A5401" t="str">
            <v>1419076</v>
          </cell>
          <cell r="B5401" t="str">
            <v>Nhan Hồng Gia</v>
          </cell>
          <cell r="C5401" t="str">
            <v>025429730</v>
          </cell>
          <cell r="D5401">
            <v>9</v>
          </cell>
          <cell r="E5401" t="str">
            <v>6380205305214</v>
          </cell>
          <cell r="F5401" t="str">
            <v>Agribank</v>
          </cell>
          <cell r="G5401" t="str">
            <v>Bình Thạnh</v>
          </cell>
        </row>
        <row r="5402">
          <cell r="A5402" t="str">
            <v>1419077</v>
          </cell>
          <cell r="B5402" t="str">
            <v>Mai Minh Giao</v>
          </cell>
          <cell r="C5402" t="str">
            <v>221388773</v>
          </cell>
          <cell r="D5402">
            <v>9</v>
          </cell>
          <cell r="E5402" t="str">
            <v>6380205305316</v>
          </cell>
          <cell r="F5402" t="str">
            <v>Agribank</v>
          </cell>
          <cell r="G5402" t="str">
            <v>Bình Thạnh</v>
          </cell>
        </row>
        <row r="5403">
          <cell r="A5403" t="str">
            <v>1419078</v>
          </cell>
          <cell r="B5403" t="str">
            <v>Nguyễn Thị Giàu</v>
          </cell>
          <cell r="C5403" t="str">
            <v>352320638</v>
          </cell>
          <cell r="D5403">
            <v>9</v>
          </cell>
          <cell r="E5403" t="str">
            <v>6380205305418</v>
          </cell>
          <cell r="F5403" t="str">
            <v>Agribank</v>
          </cell>
          <cell r="G5403" t="str">
            <v>Bình Thạnh</v>
          </cell>
        </row>
        <row r="5404">
          <cell r="A5404" t="str">
            <v>1419081</v>
          </cell>
          <cell r="B5404" t="str">
            <v>Lê Ngọc Phúc Hào</v>
          </cell>
          <cell r="C5404" t="str">
            <v>352328114</v>
          </cell>
          <cell r="D5404">
            <v>9</v>
          </cell>
          <cell r="E5404" t="str">
            <v>6380205305590</v>
          </cell>
          <cell r="F5404" t="str">
            <v>Agribank</v>
          </cell>
          <cell r="G5404" t="str">
            <v>Bình Thạnh</v>
          </cell>
        </row>
        <row r="5405">
          <cell r="A5405" t="str">
            <v>1419082</v>
          </cell>
          <cell r="B5405" t="str">
            <v>Lê Quang Hào</v>
          </cell>
          <cell r="C5405" t="str">
            <v>281104065</v>
          </cell>
          <cell r="D5405">
            <v>9</v>
          </cell>
          <cell r="E5405" t="str">
            <v>6380205305670</v>
          </cell>
          <cell r="F5405" t="str">
            <v>Agribank</v>
          </cell>
          <cell r="G5405" t="str">
            <v>Bình Thạnh</v>
          </cell>
        </row>
        <row r="5406">
          <cell r="A5406" t="str">
            <v>1419084</v>
          </cell>
          <cell r="B5406" t="str">
            <v>Nguyễn Thanh Hải</v>
          </cell>
          <cell r="C5406" t="str">
            <v>025711347</v>
          </cell>
          <cell r="D5406">
            <v>9</v>
          </cell>
          <cell r="E5406" t="str">
            <v>6380205305759</v>
          </cell>
          <cell r="F5406" t="str">
            <v>Agribank</v>
          </cell>
          <cell r="G5406" t="str">
            <v>Bình Thạnh</v>
          </cell>
        </row>
        <row r="5407">
          <cell r="A5407" t="str">
            <v>1419085</v>
          </cell>
          <cell r="B5407" t="str">
            <v>Trần Minh Hải</v>
          </cell>
          <cell r="C5407" t="str">
            <v>025434732</v>
          </cell>
          <cell r="D5407">
            <v>9</v>
          </cell>
          <cell r="E5407" t="str">
            <v>6380205305844</v>
          </cell>
          <cell r="F5407" t="str">
            <v>Agribank</v>
          </cell>
          <cell r="G5407" t="str">
            <v>Bình Thạnh</v>
          </cell>
        </row>
        <row r="5408">
          <cell r="A5408" t="str">
            <v>1419086</v>
          </cell>
          <cell r="B5408" t="str">
            <v>Trần Văn Hải</v>
          </cell>
          <cell r="C5408" t="str">
            <v>341861883</v>
          </cell>
          <cell r="D5408">
            <v>9</v>
          </cell>
          <cell r="E5408" t="str">
            <v>6380205319327</v>
          </cell>
          <cell r="F5408" t="str">
            <v>Agribank</v>
          </cell>
          <cell r="G5408" t="str">
            <v>Bình Thạnh</v>
          </cell>
        </row>
        <row r="5409">
          <cell r="A5409" t="str">
            <v>1419087</v>
          </cell>
          <cell r="B5409" t="str">
            <v>Đặng Lê Mỹ Hạnh</v>
          </cell>
          <cell r="C5409" t="str">
            <v>212669917</v>
          </cell>
          <cell r="D5409">
            <v>9</v>
          </cell>
          <cell r="E5409" t="str">
            <v>6380205305917</v>
          </cell>
          <cell r="F5409" t="str">
            <v>Agribank</v>
          </cell>
          <cell r="G5409" t="str">
            <v>Bình Thạnh</v>
          </cell>
        </row>
        <row r="5410">
          <cell r="A5410" t="str">
            <v>1419089</v>
          </cell>
          <cell r="B5410" t="str">
            <v>Thiều Hồng Hân</v>
          </cell>
          <cell r="C5410" t="str">
            <v>264495665</v>
          </cell>
          <cell r="D5410">
            <v>9</v>
          </cell>
          <cell r="E5410" t="str">
            <v>6380205306007</v>
          </cell>
          <cell r="F5410" t="str">
            <v>Agribank</v>
          </cell>
          <cell r="G5410" t="str">
            <v>Bình Thạnh</v>
          </cell>
        </row>
        <row r="5411">
          <cell r="A5411" t="str">
            <v>1419091</v>
          </cell>
          <cell r="B5411" t="str">
            <v>Phan Xuân Hiến</v>
          </cell>
          <cell r="C5411" t="str">
            <v>231068094</v>
          </cell>
          <cell r="D5411">
            <v>9</v>
          </cell>
          <cell r="E5411" t="str">
            <v>6380205306109</v>
          </cell>
          <cell r="F5411" t="str">
            <v>Agribank</v>
          </cell>
          <cell r="G5411" t="str">
            <v>Bình Thạnh</v>
          </cell>
        </row>
        <row r="5412">
          <cell r="A5412" t="str">
            <v>1419092</v>
          </cell>
          <cell r="B5412" t="str">
            <v>Hà Lê Trung Hiếu</v>
          </cell>
          <cell r="C5412" t="str">
            <v>291130118</v>
          </cell>
          <cell r="D5412">
            <v>9</v>
          </cell>
          <cell r="E5412" t="str">
            <v>6380205306173</v>
          </cell>
          <cell r="F5412" t="str">
            <v>Agribank</v>
          </cell>
          <cell r="G5412" t="str">
            <v>Bình Thạnh</v>
          </cell>
        </row>
        <row r="5413">
          <cell r="A5413" t="str">
            <v>1419095</v>
          </cell>
          <cell r="B5413" t="str">
            <v>Trần Doãn Minh Hiếu</v>
          </cell>
          <cell r="C5413" t="str">
            <v>362429577</v>
          </cell>
          <cell r="D5413">
            <v>9</v>
          </cell>
          <cell r="E5413" t="str">
            <v>6380205306230</v>
          </cell>
          <cell r="F5413" t="str">
            <v>Agribank</v>
          </cell>
          <cell r="G5413" t="str">
            <v>Bình Thạnh</v>
          </cell>
        </row>
        <row r="5414">
          <cell r="A5414" t="str">
            <v>1419096</v>
          </cell>
          <cell r="B5414" t="str">
            <v>Trần Kim  Hiếu</v>
          </cell>
          <cell r="C5414" t="str">
            <v>331797360</v>
          </cell>
          <cell r="D5414">
            <v>9</v>
          </cell>
          <cell r="E5414" t="str">
            <v>6380205321624</v>
          </cell>
          <cell r="F5414" t="str">
            <v>Agribank</v>
          </cell>
          <cell r="G5414" t="str">
            <v>Bình Thạnh</v>
          </cell>
        </row>
        <row r="5415">
          <cell r="A5415" t="str">
            <v>1419097</v>
          </cell>
          <cell r="B5415" t="str">
            <v>Trần Ngọc Hiếu</v>
          </cell>
          <cell r="C5415" t="str">
            <v>151725851</v>
          </cell>
          <cell r="D5415">
            <v>9</v>
          </cell>
          <cell r="E5415" t="str">
            <v>6380205306319</v>
          </cell>
          <cell r="F5415" t="str">
            <v>Agribank</v>
          </cell>
          <cell r="G5415" t="str">
            <v>Bình Thạnh</v>
          </cell>
        </row>
        <row r="5416">
          <cell r="A5416" t="str">
            <v>1419098</v>
          </cell>
          <cell r="B5416" t="str">
            <v>Trần Thị Kim Hiếu</v>
          </cell>
          <cell r="C5416" t="str">
            <v>225811123</v>
          </cell>
          <cell r="D5416">
            <v>9</v>
          </cell>
          <cell r="E5416" t="str">
            <v>6380205306512</v>
          </cell>
          <cell r="F5416" t="str">
            <v>Agribank</v>
          </cell>
          <cell r="G5416" t="str">
            <v>Bình Thạnh</v>
          </cell>
        </row>
        <row r="5417">
          <cell r="A5417" t="str">
            <v>1419099</v>
          </cell>
          <cell r="B5417" t="str">
            <v>Trần Trung Hiếu</v>
          </cell>
          <cell r="C5417" t="str">
            <v>321551702</v>
          </cell>
          <cell r="D5417">
            <v>9</v>
          </cell>
          <cell r="E5417" t="str">
            <v>6380205307754</v>
          </cell>
          <cell r="F5417" t="str">
            <v>Agribank</v>
          </cell>
          <cell r="G5417" t="str">
            <v>Bình Thạnh</v>
          </cell>
        </row>
        <row r="5418">
          <cell r="A5418" t="str">
            <v>1419101</v>
          </cell>
          <cell r="B5418" t="str">
            <v>Lê Thị Thu Hiền</v>
          </cell>
          <cell r="C5418" t="str">
            <v>251028541</v>
          </cell>
          <cell r="D5418">
            <v>9</v>
          </cell>
          <cell r="E5418" t="str">
            <v>6380205307856</v>
          </cell>
          <cell r="F5418" t="str">
            <v>Agribank</v>
          </cell>
          <cell r="G5418" t="str">
            <v>Bình Thạnh</v>
          </cell>
        </row>
        <row r="5419">
          <cell r="A5419" t="str">
            <v>1419102</v>
          </cell>
          <cell r="B5419" t="str">
            <v>Trần Thị Bé Hiền</v>
          </cell>
          <cell r="C5419" t="str">
            <v>321551334</v>
          </cell>
          <cell r="D5419">
            <v>9</v>
          </cell>
          <cell r="E5419" t="str">
            <v>6380205320890</v>
          </cell>
          <cell r="F5419" t="str">
            <v>Agribank</v>
          </cell>
          <cell r="G5419" t="str">
            <v>Bình Thạnh</v>
          </cell>
        </row>
        <row r="5420">
          <cell r="A5420" t="str">
            <v>1419103</v>
          </cell>
          <cell r="B5420" t="str">
            <v>Hà Xuân Hiển</v>
          </cell>
          <cell r="C5420">
            <v>225561035</v>
          </cell>
          <cell r="D5420">
            <v>9</v>
          </cell>
          <cell r="E5420" t="str">
            <v>6380205320746</v>
          </cell>
          <cell r="F5420" t="str">
            <v>Agribank</v>
          </cell>
          <cell r="G5420" t="str">
            <v>Bình Thạnh</v>
          </cell>
        </row>
        <row r="5421">
          <cell r="A5421" t="str">
            <v>1419104</v>
          </cell>
          <cell r="B5421" t="str">
            <v>Nguyễn Thị Lệ Hoa</v>
          </cell>
          <cell r="C5421" t="str">
            <v>221422332</v>
          </cell>
          <cell r="D5421">
            <v>9</v>
          </cell>
          <cell r="E5421" t="str">
            <v>6380205307941</v>
          </cell>
          <cell r="F5421" t="str">
            <v>Agribank</v>
          </cell>
          <cell r="G5421" t="str">
            <v>Bình Thạnh</v>
          </cell>
        </row>
        <row r="5422">
          <cell r="A5422" t="str">
            <v>1419106</v>
          </cell>
          <cell r="B5422" t="str">
            <v>Lê Việt Hoàng</v>
          </cell>
          <cell r="C5422" t="str">
            <v>225576265</v>
          </cell>
          <cell r="D5422">
            <v>9</v>
          </cell>
          <cell r="E5422" t="str">
            <v>6380205308031</v>
          </cell>
          <cell r="F5422" t="str">
            <v>Agribank</v>
          </cell>
          <cell r="G5422" t="str">
            <v>Bình Thạnh</v>
          </cell>
        </row>
        <row r="5423">
          <cell r="A5423" t="str">
            <v>1419108</v>
          </cell>
          <cell r="B5423" t="str">
            <v>Lê Thị Hồng</v>
          </cell>
          <cell r="C5423" t="str">
            <v>231174867</v>
          </cell>
          <cell r="D5423">
            <v>9</v>
          </cell>
          <cell r="E5423" t="str">
            <v>6380205308127</v>
          </cell>
          <cell r="F5423" t="str">
            <v>Agribank</v>
          </cell>
          <cell r="G5423" t="str">
            <v>Bình Thạnh</v>
          </cell>
        </row>
        <row r="5424">
          <cell r="A5424" t="str">
            <v>1419109</v>
          </cell>
          <cell r="B5424" t="str">
            <v>Ngô Kiến Hồng</v>
          </cell>
          <cell r="C5424" t="str">
            <v>025322569</v>
          </cell>
          <cell r="D5424">
            <v>9</v>
          </cell>
          <cell r="E5424" t="str">
            <v>6380205320904</v>
          </cell>
          <cell r="F5424" t="str">
            <v>Agribank</v>
          </cell>
          <cell r="G5424" t="str">
            <v>Bình Thạnh</v>
          </cell>
        </row>
        <row r="5425">
          <cell r="A5425" t="str">
            <v>1419110</v>
          </cell>
          <cell r="B5425" t="str">
            <v>Phạm Thị Kim Hồng</v>
          </cell>
          <cell r="C5425" t="str">
            <v>025277263</v>
          </cell>
          <cell r="D5425">
            <v>9</v>
          </cell>
          <cell r="E5425" t="str">
            <v>6380205308308</v>
          </cell>
          <cell r="F5425" t="str">
            <v>Agribank</v>
          </cell>
          <cell r="G5425" t="str">
            <v>Bình Thạnh</v>
          </cell>
        </row>
        <row r="5426">
          <cell r="A5426" t="str">
            <v>1419113</v>
          </cell>
          <cell r="B5426" t="str">
            <v>Bùi Thị Ngọc Huyên</v>
          </cell>
          <cell r="C5426" t="str">
            <v>212669358</v>
          </cell>
          <cell r="D5426">
            <v>9</v>
          </cell>
          <cell r="E5426" t="str">
            <v>6380205308389</v>
          </cell>
          <cell r="F5426" t="str">
            <v>Agribank</v>
          </cell>
          <cell r="G5426" t="str">
            <v>Bình Thạnh</v>
          </cell>
        </row>
        <row r="5427">
          <cell r="A5427" t="str">
            <v>1419115</v>
          </cell>
          <cell r="B5427" t="str">
            <v>Nguyễn Thị Thanh Huyền</v>
          </cell>
          <cell r="C5427" t="str">
            <v>251017864</v>
          </cell>
          <cell r="D5427">
            <v>9</v>
          </cell>
          <cell r="E5427" t="str">
            <v>6380205324826</v>
          </cell>
          <cell r="F5427" t="str">
            <v>Agribank</v>
          </cell>
          <cell r="G5427" t="str">
            <v>Bình Thạnh</v>
          </cell>
        </row>
        <row r="5428">
          <cell r="A5428" t="str">
            <v>1419116</v>
          </cell>
          <cell r="B5428" t="str">
            <v>Nông Thị Huyền</v>
          </cell>
          <cell r="C5428" t="str">
            <v>251089111</v>
          </cell>
          <cell r="D5428">
            <v>9</v>
          </cell>
          <cell r="E5428" t="str">
            <v>6380205308530</v>
          </cell>
          <cell r="F5428" t="str">
            <v>Agribank</v>
          </cell>
          <cell r="G5428" t="str">
            <v>Bình Thạnh</v>
          </cell>
        </row>
        <row r="5429">
          <cell r="A5429" t="str">
            <v>1419118</v>
          </cell>
          <cell r="B5429" t="str">
            <v>Nguyễn Quốc Huy</v>
          </cell>
          <cell r="C5429" t="str">
            <v>341845888</v>
          </cell>
          <cell r="D5429">
            <v>9</v>
          </cell>
          <cell r="E5429" t="str">
            <v>6380205308661</v>
          </cell>
          <cell r="F5429" t="str">
            <v>Agribank</v>
          </cell>
          <cell r="G5429" t="str">
            <v>Bình Thạnh</v>
          </cell>
        </row>
        <row r="5430">
          <cell r="A5430" t="str">
            <v>1419121</v>
          </cell>
          <cell r="B5430" t="str">
            <v>Phan Tuấn Huy</v>
          </cell>
          <cell r="C5430" t="str">
            <v>025494155</v>
          </cell>
          <cell r="D5430">
            <v>9</v>
          </cell>
          <cell r="E5430" t="str">
            <v>6380205308740</v>
          </cell>
          <cell r="F5430" t="str">
            <v>Agribank</v>
          </cell>
          <cell r="G5430" t="str">
            <v>Bình Thạnh</v>
          </cell>
        </row>
        <row r="5431">
          <cell r="A5431" t="str">
            <v>1419123</v>
          </cell>
          <cell r="B5431" t="str">
            <v>Trịnh Quốc Huy</v>
          </cell>
          <cell r="C5431" t="str">
            <v>025522612</v>
          </cell>
          <cell r="D5431">
            <v>9</v>
          </cell>
          <cell r="E5431" t="str">
            <v>6380205308813</v>
          </cell>
          <cell r="F5431" t="str">
            <v>Agribank</v>
          </cell>
          <cell r="G5431" t="str">
            <v>Bình Thạnh</v>
          </cell>
        </row>
        <row r="5432">
          <cell r="A5432" t="str">
            <v>1419125</v>
          </cell>
          <cell r="B5432" t="str">
            <v>Lương Tiến Hùng</v>
          </cell>
          <cell r="C5432" t="str">
            <v>281049603</v>
          </cell>
          <cell r="D5432">
            <v>9</v>
          </cell>
          <cell r="E5432" t="str">
            <v>6380205308909</v>
          </cell>
          <cell r="F5432" t="str">
            <v>Agribank</v>
          </cell>
          <cell r="G5432" t="str">
            <v>Bình Thạnh</v>
          </cell>
        </row>
        <row r="5433">
          <cell r="A5433" t="str">
            <v>1419128</v>
          </cell>
          <cell r="B5433" t="str">
            <v>Đặng Thị Hương</v>
          </cell>
          <cell r="C5433" t="str">
            <v>285487729</v>
          </cell>
          <cell r="D5433">
            <v>9</v>
          </cell>
          <cell r="E5433" t="str">
            <v>6380205308967</v>
          </cell>
          <cell r="F5433" t="str">
            <v>Agribank</v>
          </cell>
          <cell r="G5433" t="str">
            <v>Bình Thạnh</v>
          </cell>
        </row>
        <row r="5434">
          <cell r="A5434" t="str">
            <v>1419129</v>
          </cell>
          <cell r="B5434" t="str">
            <v>Huỳnh Thị Thu Hương</v>
          </cell>
          <cell r="C5434" t="str">
            <v>212824484</v>
          </cell>
          <cell r="D5434">
            <v>9</v>
          </cell>
          <cell r="E5434" t="str">
            <v>6380205309028</v>
          </cell>
          <cell r="F5434" t="str">
            <v>Agribank</v>
          </cell>
          <cell r="G5434" t="str">
            <v>Bình Thạnh</v>
          </cell>
        </row>
        <row r="5435">
          <cell r="A5435" t="str">
            <v>1419132</v>
          </cell>
          <cell r="B5435" t="str">
            <v>Trần Thị Thu Hường</v>
          </cell>
          <cell r="C5435" t="str">
            <v>272637764</v>
          </cell>
          <cell r="D5435">
            <v>9</v>
          </cell>
          <cell r="E5435" t="str">
            <v>6380205309136</v>
          </cell>
          <cell r="F5435" t="str">
            <v>Agribank</v>
          </cell>
          <cell r="G5435" t="str">
            <v>Bình Thạnh</v>
          </cell>
        </row>
        <row r="5436">
          <cell r="A5436" t="str">
            <v>1419134</v>
          </cell>
          <cell r="B5436" t="str">
            <v>Kiều Phúc Khang</v>
          </cell>
          <cell r="C5436" t="str">
            <v>272386140</v>
          </cell>
          <cell r="D5436">
            <v>9</v>
          </cell>
          <cell r="E5436" t="str">
            <v>6380205309209</v>
          </cell>
          <cell r="F5436" t="str">
            <v>Agribank</v>
          </cell>
          <cell r="G5436" t="str">
            <v>Bình Thạnh</v>
          </cell>
        </row>
        <row r="5437">
          <cell r="A5437" t="str">
            <v>1419135</v>
          </cell>
          <cell r="B5437" t="str">
            <v>Nguyễn Thị Tuyết Kha</v>
          </cell>
          <cell r="C5437" t="str">
            <v>352264595</v>
          </cell>
          <cell r="D5437">
            <v>9</v>
          </cell>
          <cell r="E5437" t="str">
            <v>6380205309280</v>
          </cell>
          <cell r="F5437" t="str">
            <v>Agribank</v>
          </cell>
          <cell r="G5437" t="str">
            <v>Bình Thạnh</v>
          </cell>
        </row>
        <row r="5438">
          <cell r="A5438" t="str">
            <v>1419136</v>
          </cell>
          <cell r="B5438" t="str">
            <v>Diệp Khánh</v>
          </cell>
          <cell r="C5438" t="str">
            <v>381721090</v>
          </cell>
          <cell r="D5438">
            <v>9</v>
          </cell>
          <cell r="E5438" t="str">
            <v>6380205309369</v>
          </cell>
          <cell r="F5438" t="str">
            <v>Agribank</v>
          </cell>
          <cell r="G5438" t="str">
            <v>Bình Thạnh</v>
          </cell>
        </row>
        <row r="5439">
          <cell r="A5439" t="str">
            <v>1419140</v>
          </cell>
          <cell r="B5439" t="str">
            <v>Lê Hoàng  Khôi</v>
          </cell>
          <cell r="C5439" t="str">
            <v>025571053</v>
          </cell>
          <cell r="D5439">
            <v>9</v>
          </cell>
          <cell r="E5439" t="str">
            <v>6380205322259</v>
          </cell>
          <cell r="F5439" t="str">
            <v>Agribank</v>
          </cell>
          <cell r="G5439" t="str">
            <v>Bình Thạnh</v>
          </cell>
        </row>
        <row r="5440">
          <cell r="A5440" t="str">
            <v>1419141</v>
          </cell>
          <cell r="B5440" t="str">
            <v>Nguyễn Xuân Minh Khôi</v>
          </cell>
          <cell r="C5440" t="str">
            <v>272449126</v>
          </cell>
          <cell r="D5440">
            <v>9</v>
          </cell>
          <cell r="E5440" t="str">
            <v>6380205309477</v>
          </cell>
          <cell r="F5440" t="str">
            <v>Agribank</v>
          </cell>
          <cell r="G5440" t="str">
            <v>Bình Thạnh</v>
          </cell>
        </row>
        <row r="5441">
          <cell r="A5441" t="str">
            <v>1419143</v>
          </cell>
          <cell r="B5441" t="str">
            <v>Nguyễn Thị Hồng Khuyên</v>
          </cell>
          <cell r="C5441" t="str">
            <v>025733756</v>
          </cell>
          <cell r="D5441">
            <v>9</v>
          </cell>
          <cell r="E5441" t="str">
            <v>6380205309579</v>
          </cell>
          <cell r="F5441" t="str">
            <v>Agribank</v>
          </cell>
          <cell r="G5441" t="str">
            <v>Bình Thạnh</v>
          </cell>
        </row>
        <row r="5442">
          <cell r="A5442" t="str">
            <v>1419144</v>
          </cell>
          <cell r="B5442" t="str">
            <v>Lê Nguyễn Kiều Khương</v>
          </cell>
          <cell r="C5442" t="str">
            <v>221422323</v>
          </cell>
          <cell r="D5442">
            <v>9</v>
          </cell>
          <cell r="E5442" t="str">
            <v>6380205309664</v>
          </cell>
          <cell r="F5442" t="str">
            <v>Agribank</v>
          </cell>
          <cell r="G5442" t="str">
            <v>Bình Thạnh</v>
          </cell>
        </row>
        <row r="5443">
          <cell r="A5443" t="str">
            <v>1419145</v>
          </cell>
          <cell r="B5443" t="str">
            <v>Nguyễn Tuấn Kiệt</v>
          </cell>
          <cell r="C5443" t="str">
            <v>341890511</v>
          </cell>
          <cell r="D5443">
            <v>9</v>
          </cell>
          <cell r="E5443" t="str">
            <v>6380205309772</v>
          </cell>
          <cell r="F5443" t="str">
            <v>Agribank</v>
          </cell>
          <cell r="G5443" t="str">
            <v>Bình Thạnh</v>
          </cell>
        </row>
        <row r="5444">
          <cell r="A5444" t="str">
            <v>1419146</v>
          </cell>
          <cell r="B5444" t="str">
            <v>Nguyễn Văn Kiệt</v>
          </cell>
          <cell r="C5444" t="str">
            <v>212827817</v>
          </cell>
          <cell r="D5444">
            <v>9</v>
          </cell>
          <cell r="E5444" t="str">
            <v>6380205309822</v>
          </cell>
          <cell r="F5444" t="str">
            <v>Agribank</v>
          </cell>
          <cell r="G5444" t="str">
            <v>Bình Thạnh</v>
          </cell>
        </row>
        <row r="5445">
          <cell r="A5445" t="str">
            <v>1419147</v>
          </cell>
          <cell r="B5445" t="str">
            <v>Trần Tuấn Kiệt</v>
          </cell>
          <cell r="C5445" t="str">
            <v>025726530</v>
          </cell>
          <cell r="D5445">
            <v>9</v>
          </cell>
          <cell r="E5445" t="str">
            <v>6380205309874</v>
          </cell>
          <cell r="F5445" t="str">
            <v>Agribank</v>
          </cell>
          <cell r="G5445" t="str">
            <v>Bình Thạnh</v>
          </cell>
        </row>
        <row r="5446">
          <cell r="A5446" t="str">
            <v>1419148</v>
          </cell>
          <cell r="B5446" t="str">
            <v>Bùi Thị Mỹ Kim</v>
          </cell>
          <cell r="C5446" t="str">
            <v>025262323</v>
          </cell>
          <cell r="D5446">
            <v>9</v>
          </cell>
          <cell r="E5446" t="str">
            <v>6380205309947</v>
          </cell>
          <cell r="F5446" t="str">
            <v>Agribank</v>
          </cell>
          <cell r="G5446" t="str">
            <v>Bình Thạnh</v>
          </cell>
        </row>
        <row r="5447">
          <cell r="A5447" t="str">
            <v>1419152</v>
          </cell>
          <cell r="B5447" t="str">
            <v>Bùi Thị Khánh Linh</v>
          </cell>
          <cell r="C5447" t="str">
            <v>352283299</v>
          </cell>
          <cell r="D5447">
            <v>9</v>
          </cell>
          <cell r="E5447" t="str">
            <v>6380205310010</v>
          </cell>
          <cell r="F5447" t="str">
            <v>Agribank</v>
          </cell>
          <cell r="G5447" t="str">
            <v>Bình Thạnh</v>
          </cell>
        </row>
        <row r="5448">
          <cell r="A5448" t="str">
            <v>1419156</v>
          </cell>
          <cell r="B5448" t="str">
            <v>Nguyễn Phúc Linh</v>
          </cell>
          <cell r="C5448" t="str">
            <v>352302467</v>
          </cell>
          <cell r="D5448">
            <v>9</v>
          </cell>
          <cell r="E5448" t="str">
            <v>6380205310091</v>
          </cell>
          <cell r="F5448" t="str">
            <v>Agribank</v>
          </cell>
          <cell r="G5448" t="str">
            <v>Bình Thạnh</v>
          </cell>
        </row>
        <row r="5449">
          <cell r="A5449" t="str">
            <v>1419157</v>
          </cell>
          <cell r="B5449" t="str">
            <v>Nguyễn Văn Lin</v>
          </cell>
          <cell r="C5449" t="str">
            <v>352302466</v>
          </cell>
          <cell r="D5449">
            <v>9</v>
          </cell>
          <cell r="E5449" t="str">
            <v>6380205310295</v>
          </cell>
          <cell r="F5449" t="str">
            <v>Agribank</v>
          </cell>
          <cell r="G5449" t="str">
            <v>Bình Thạnh</v>
          </cell>
        </row>
        <row r="5450">
          <cell r="A5450" t="str">
            <v>1419159</v>
          </cell>
          <cell r="B5450" t="str">
            <v>Huỳnh Đoàn Thiên Long</v>
          </cell>
          <cell r="C5450" t="str">
            <v>025422819</v>
          </cell>
          <cell r="D5450">
            <v>9</v>
          </cell>
          <cell r="E5450" t="str">
            <v>6380205320910</v>
          </cell>
          <cell r="F5450" t="str">
            <v>Agribank</v>
          </cell>
          <cell r="G5450" t="str">
            <v>Bình Thạnh</v>
          </cell>
        </row>
        <row r="5451">
          <cell r="A5451" t="str">
            <v>1419162</v>
          </cell>
          <cell r="B5451" t="str">
            <v>Trần Thành Long</v>
          </cell>
          <cell r="C5451" t="str">
            <v>301577407</v>
          </cell>
          <cell r="D5451">
            <v>9</v>
          </cell>
          <cell r="E5451" t="str">
            <v>6380205310351</v>
          </cell>
          <cell r="F5451" t="str">
            <v>Agribank</v>
          </cell>
          <cell r="G5451" t="str">
            <v>Bình Thạnh</v>
          </cell>
        </row>
        <row r="5452">
          <cell r="A5452" t="str">
            <v>1419163</v>
          </cell>
          <cell r="B5452" t="str">
            <v>Ngô Xuân  Lộc</v>
          </cell>
          <cell r="C5452" t="str">
            <v>025516148</v>
          </cell>
          <cell r="D5452">
            <v>9</v>
          </cell>
          <cell r="E5452" t="str">
            <v>6380205322814</v>
          </cell>
          <cell r="F5452" t="str">
            <v>Agribank</v>
          </cell>
          <cell r="G5452" t="str">
            <v>Bình Thạnh</v>
          </cell>
        </row>
        <row r="5453">
          <cell r="A5453" t="str">
            <v>1419165</v>
          </cell>
          <cell r="B5453" t="str">
            <v>Trần Đạt Lợi</v>
          </cell>
          <cell r="C5453" t="str">
            <v>385738555</v>
          </cell>
          <cell r="D5453">
            <v>9</v>
          </cell>
          <cell r="E5453" t="str">
            <v>6380205310418</v>
          </cell>
          <cell r="F5453" t="str">
            <v>Agribank</v>
          </cell>
          <cell r="G5453" t="str">
            <v>Bình Thạnh</v>
          </cell>
        </row>
        <row r="5454">
          <cell r="A5454" t="str">
            <v>1419166</v>
          </cell>
          <cell r="B5454" t="str">
            <v>Nguyễn Trần Luân</v>
          </cell>
          <cell r="C5454" t="str">
            <v>221426129</v>
          </cell>
          <cell r="D5454">
            <v>9</v>
          </cell>
          <cell r="E5454" t="str">
            <v>6380205310499</v>
          </cell>
          <cell r="F5454" t="str">
            <v>Agribank</v>
          </cell>
          <cell r="G5454" t="str">
            <v>Bình Thạnh</v>
          </cell>
        </row>
        <row r="5455">
          <cell r="A5455" t="str">
            <v>1419169</v>
          </cell>
          <cell r="B5455" t="str">
            <v>Nguyễn Thị Trúc Mai</v>
          </cell>
          <cell r="C5455" t="str">
            <v>352406393</v>
          </cell>
          <cell r="D5455">
            <v>9</v>
          </cell>
          <cell r="E5455" t="str">
            <v>6380205310578</v>
          </cell>
          <cell r="F5455" t="str">
            <v>Agribank</v>
          </cell>
          <cell r="G5455" t="str">
            <v>Bình Thạnh</v>
          </cell>
        </row>
        <row r="5456">
          <cell r="A5456" t="str">
            <v>1419172</v>
          </cell>
          <cell r="B5456" t="str">
            <v>Vũ Đức Mạnh</v>
          </cell>
          <cell r="C5456" t="str">
            <v>272623007</v>
          </cell>
          <cell r="D5456">
            <v>9</v>
          </cell>
          <cell r="E5456" t="str">
            <v>6380205319385</v>
          </cell>
          <cell r="F5456" t="str">
            <v>Agribank</v>
          </cell>
          <cell r="G5456" t="str">
            <v>Bình Thạnh</v>
          </cell>
        </row>
        <row r="5457">
          <cell r="A5457" t="str">
            <v>1419176</v>
          </cell>
          <cell r="B5457" t="str">
            <v>Lê Yến Minh</v>
          </cell>
          <cell r="C5457" t="str">
            <v>301570701</v>
          </cell>
          <cell r="D5457">
            <v>9</v>
          </cell>
          <cell r="E5457" t="str">
            <v>6380205310634</v>
          </cell>
          <cell r="F5457" t="str">
            <v>Agribank</v>
          </cell>
          <cell r="G5457" t="str">
            <v>Bình Thạnh</v>
          </cell>
        </row>
        <row r="5458">
          <cell r="A5458" t="str">
            <v>1419177</v>
          </cell>
          <cell r="B5458" t="str">
            <v>Nguyễn Hoàng Minh</v>
          </cell>
          <cell r="C5458" t="str">
            <v>025489898</v>
          </cell>
          <cell r="D5458">
            <v>9</v>
          </cell>
          <cell r="E5458" t="str">
            <v>6380205310692</v>
          </cell>
          <cell r="F5458" t="str">
            <v>Agribank</v>
          </cell>
          <cell r="G5458" t="str">
            <v>Bình Thạnh</v>
          </cell>
        </row>
        <row r="5459">
          <cell r="A5459" t="str">
            <v>1419178</v>
          </cell>
          <cell r="B5459" t="str">
            <v>Phan Quang  Minh</v>
          </cell>
          <cell r="C5459" t="str">
            <v>025489863</v>
          </cell>
          <cell r="D5459">
            <v>9</v>
          </cell>
          <cell r="E5459" t="str">
            <v>6380205322758</v>
          </cell>
          <cell r="F5459" t="str">
            <v>Agribank</v>
          </cell>
          <cell r="G5459" t="str">
            <v>Bình Thạnh</v>
          </cell>
        </row>
        <row r="5460">
          <cell r="A5460" t="str">
            <v>1419179</v>
          </cell>
          <cell r="B5460" t="str">
            <v>Phạm Kiều Phương Minh</v>
          </cell>
          <cell r="C5460" t="str">
            <v>341841834</v>
          </cell>
          <cell r="D5460">
            <v>9</v>
          </cell>
          <cell r="E5460" t="str">
            <v>6380205310765</v>
          </cell>
          <cell r="F5460" t="str">
            <v>Agribank</v>
          </cell>
          <cell r="G5460" t="str">
            <v>Bình Thạnh</v>
          </cell>
        </row>
        <row r="5461">
          <cell r="A5461" t="str">
            <v>1419180</v>
          </cell>
          <cell r="B5461" t="str">
            <v>Trần Nhật Minh</v>
          </cell>
          <cell r="C5461" t="str">
            <v>385738123</v>
          </cell>
          <cell r="D5461">
            <v>9</v>
          </cell>
          <cell r="E5461" t="str">
            <v>6380205310838</v>
          </cell>
          <cell r="F5461" t="str">
            <v>Agribank</v>
          </cell>
          <cell r="G5461" t="str">
            <v>Bình Thạnh</v>
          </cell>
        </row>
        <row r="5462">
          <cell r="A5462" t="str">
            <v>1419183</v>
          </cell>
          <cell r="B5462" t="str">
            <v>Trần Tuấn Minh</v>
          </cell>
          <cell r="C5462" t="str">
            <v>132338312</v>
          </cell>
          <cell r="D5462">
            <v>9</v>
          </cell>
          <cell r="E5462" t="str">
            <v>6380205310896</v>
          </cell>
          <cell r="F5462" t="str">
            <v>Agribank</v>
          </cell>
          <cell r="G5462" t="str">
            <v>Bình Thạnh</v>
          </cell>
        </row>
        <row r="5463">
          <cell r="A5463" t="str">
            <v>1419184</v>
          </cell>
          <cell r="B5463" t="str">
            <v>Ngô Tiểu Mi</v>
          </cell>
          <cell r="C5463" t="str">
            <v>212664944</v>
          </cell>
          <cell r="D5463">
            <v>9</v>
          </cell>
          <cell r="E5463" t="str">
            <v>6380205310952</v>
          </cell>
          <cell r="F5463" t="str">
            <v>Agribank</v>
          </cell>
          <cell r="G5463" t="str">
            <v>Bình Thạnh</v>
          </cell>
        </row>
        <row r="5464">
          <cell r="A5464" t="str">
            <v>1419186</v>
          </cell>
          <cell r="B5464" t="str">
            <v>Đặng Nhật Nam</v>
          </cell>
          <cell r="C5464" t="str">
            <v>251037154</v>
          </cell>
          <cell r="D5464">
            <v>9</v>
          </cell>
          <cell r="E5464" t="str">
            <v>6380205311036</v>
          </cell>
          <cell r="F5464" t="str">
            <v>Agribank</v>
          </cell>
          <cell r="G5464" t="str">
            <v>Bình Thạnh</v>
          </cell>
        </row>
        <row r="5465">
          <cell r="A5465" t="str">
            <v>1419188</v>
          </cell>
          <cell r="B5465" t="str">
            <v>Võ Kiều Nga</v>
          </cell>
          <cell r="C5465" t="str">
            <v>261351478</v>
          </cell>
          <cell r="D5465">
            <v>9</v>
          </cell>
          <cell r="E5465" t="str">
            <v>6380205320927</v>
          </cell>
          <cell r="F5465" t="str">
            <v>Agribank</v>
          </cell>
          <cell r="G5465" t="str">
            <v>Bình Thạnh</v>
          </cell>
        </row>
        <row r="5466">
          <cell r="A5466" t="str">
            <v>1419193</v>
          </cell>
          <cell r="B5466" t="str">
            <v>Nguyễn Vân  Ngọc</v>
          </cell>
          <cell r="C5466" t="str">
            <v>013432650</v>
          </cell>
          <cell r="D5466">
            <v>9</v>
          </cell>
          <cell r="E5466" t="str">
            <v>6380205322446</v>
          </cell>
          <cell r="F5466" t="str">
            <v>Agribank</v>
          </cell>
          <cell r="G5466" t="str">
            <v>Bình Thạnh</v>
          </cell>
        </row>
        <row r="5467">
          <cell r="A5467" t="str">
            <v>1419196</v>
          </cell>
          <cell r="B5467" t="str">
            <v>Nguyễn Thị Xuân Nguyên</v>
          </cell>
          <cell r="C5467" t="str">
            <v>321569656</v>
          </cell>
          <cell r="D5467">
            <v>9</v>
          </cell>
          <cell r="E5467" t="str">
            <v>6380205311115</v>
          </cell>
          <cell r="F5467" t="str">
            <v>Agribank</v>
          </cell>
          <cell r="G5467" t="str">
            <v>Bình Thạnh</v>
          </cell>
        </row>
        <row r="5468">
          <cell r="A5468" t="str">
            <v>1419198</v>
          </cell>
          <cell r="B5468" t="str">
            <v>Nguyễn Thị Hồng  Nguyễn</v>
          </cell>
          <cell r="C5468" t="str">
            <v>312300458</v>
          </cell>
          <cell r="D5468">
            <v>9</v>
          </cell>
          <cell r="E5468" t="str">
            <v>6380205322271</v>
          </cell>
          <cell r="F5468" t="str">
            <v>Agribank</v>
          </cell>
          <cell r="G5468" t="str">
            <v>Bình Thạnh</v>
          </cell>
        </row>
        <row r="5469">
          <cell r="A5469" t="str">
            <v>1419199</v>
          </cell>
          <cell r="B5469" t="str">
            <v>Hoàng Minh Nguyệt</v>
          </cell>
          <cell r="C5469" t="str">
            <v>241585527</v>
          </cell>
          <cell r="D5469">
            <v>9</v>
          </cell>
          <cell r="E5469" t="str">
            <v>6380205311173</v>
          </cell>
          <cell r="F5469" t="str">
            <v>Agribank</v>
          </cell>
          <cell r="G5469" t="str">
            <v>Bình Thạnh</v>
          </cell>
        </row>
        <row r="5470">
          <cell r="A5470" t="str">
            <v>1419201</v>
          </cell>
          <cell r="B5470" t="str">
            <v>Hồ Thị Thanh Nhàn</v>
          </cell>
          <cell r="C5470" t="str">
            <v>215349268</v>
          </cell>
          <cell r="D5470">
            <v>9</v>
          </cell>
          <cell r="E5470" t="str">
            <v>6380205311230</v>
          </cell>
          <cell r="F5470" t="str">
            <v>Agribank</v>
          </cell>
          <cell r="G5470" t="str">
            <v>Bình Thạnh</v>
          </cell>
        </row>
        <row r="5471">
          <cell r="A5471" t="str">
            <v>1419208</v>
          </cell>
          <cell r="B5471" t="str">
            <v>Đỗ Ngọc Yến Nhi</v>
          </cell>
          <cell r="C5471" t="str">
            <v>312260230</v>
          </cell>
          <cell r="D5471">
            <v>9</v>
          </cell>
          <cell r="E5471" t="str">
            <v>6380205311298</v>
          </cell>
          <cell r="F5471" t="str">
            <v>Agribank</v>
          </cell>
          <cell r="G5471" t="str">
            <v>Bình Thạnh</v>
          </cell>
        </row>
        <row r="5472">
          <cell r="A5472" t="str">
            <v>1419209</v>
          </cell>
          <cell r="B5472" t="str">
            <v>Nguyễn Trần Thảo Nhi</v>
          </cell>
          <cell r="C5472" t="str">
            <v>334857759</v>
          </cell>
          <cell r="D5472">
            <v>9</v>
          </cell>
          <cell r="E5472" t="str">
            <v>6380205311360</v>
          </cell>
          <cell r="F5472" t="str">
            <v>Agribank</v>
          </cell>
          <cell r="G5472" t="str">
            <v>Bình Thạnh</v>
          </cell>
        </row>
        <row r="5473">
          <cell r="A5473" t="str">
            <v>1419210</v>
          </cell>
          <cell r="B5473" t="str">
            <v>Lương Trọng Nhơn</v>
          </cell>
          <cell r="C5473" t="str">
            <v>281065597</v>
          </cell>
          <cell r="D5473">
            <v>9</v>
          </cell>
          <cell r="E5473" t="str">
            <v>6380205308684</v>
          </cell>
          <cell r="F5473" t="str">
            <v>Agribank</v>
          </cell>
          <cell r="G5473" t="str">
            <v>Bình Thạnh</v>
          </cell>
        </row>
        <row r="5474">
          <cell r="A5474" t="str">
            <v>1419212</v>
          </cell>
          <cell r="B5474" t="str">
            <v>Hoàng Quỳnh Như</v>
          </cell>
          <cell r="C5474" t="str">
            <v>025432471</v>
          </cell>
          <cell r="D5474">
            <v>9</v>
          </cell>
          <cell r="E5474" t="str">
            <v>6380205308770</v>
          </cell>
          <cell r="F5474" t="str">
            <v>Agribank</v>
          </cell>
          <cell r="G5474" t="str">
            <v>Bình Thạnh</v>
          </cell>
        </row>
        <row r="5475">
          <cell r="A5475" t="str">
            <v>1419214</v>
          </cell>
          <cell r="B5475" t="str">
            <v>Lê Thị Huỳnh  Nhuư</v>
          </cell>
          <cell r="C5475">
            <v>291126752</v>
          </cell>
          <cell r="D5475">
            <v>9</v>
          </cell>
          <cell r="E5475" t="str">
            <v>6380205327541</v>
          </cell>
          <cell r="F5475" t="str">
            <v>Agribank</v>
          </cell>
          <cell r="G5475" t="str">
            <v>Bình Thạnh</v>
          </cell>
        </row>
        <row r="5476">
          <cell r="A5476" t="str">
            <v>1419215</v>
          </cell>
          <cell r="B5476" t="str">
            <v>Võ Huỳnh Như</v>
          </cell>
          <cell r="C5476" t="str">
            <v>341807083</v>
          </cell>
          <cell r="D5476">
            <v>9</v>
          </cell>
          <cell r="E5476" t="str">
            <v>6380205308871</v>
          </cell>
          <cell r="F5476" t="str">
            <v>Agribank</v>
          </cell>
          <cell r="G5476" t="str">
            <v>Bình Thạnh</v>
          </cell>
        </row>
        <row r="5477">
          <cell r="A5477" t="str">
            <v>1419216</v>
          </cell>
          <cell r="B5477" t="str">
            <v>Phạm Minh Nhựt</v>
          </cell>
          <cell r="C5477" t="str">
            <v>291133423</v>
          </cell>
          <cell r="D5477">
            <v>9</v>
          </cell>
          <cell r="E5477" t="str">
            <v>6380205309159</v>
          </cell>
          <cell r="F5477" t="str">
            <v>Agribank</v>
          </cell>
          <cell r="G5477" t="str">
            <v>Bình Thạnh</v>
          </cell>
        </row>
        <row r="5478">
          <cell r="A5478" t="str">
            <v>1419217</v>
          </cell>
          <cell r="B5478" t="str">
            <v>Dương Đang Ninh</v>
          </cell>
          <cell r="C5478" t="str">
            <v>334901255</v>
          </cell>
          <cell r="D5478">
            <v>9</v>
          </cell>
          <cell r="E5478" t="str">
            <v>6380205309402</v>
          </cell>
          <cell r="F5478" t="str">
            <v>Agribank</v>
          </cell>
          <cell r="G5478" t="str">
            <v>Bình Thạnh</v>
          </cell>
        </row>
        <row r="5479">
          <cell r="A5479" t="str">
            <v>1419219</v>
          </cell>
          <cell r="B5479" t="str">
            <v>Nguyễn Ngọc Kiều Oanh</v>
          </cell>
          <cell r="C5479" t="str">
            <v>312329284</v>
          </cell>
          <cell r="D5479">
            <v>9</v>
          </cell>
          <cell r="E5479" t="str">
            <v>6380205320933</v>
          </cell>
          <cell r="F5479" t="str">
            <v>Agribank</v>
          </cell>
          <cell r="G5479" t="str">
            <v>Bình Thạnh</v>
          </cell>
        </row>
        <row r="5480">
          <cell r="A5480" t="str">
            <v>1419220</v>
          </cell>
          <cell r="B5480" t="str">
            <v>Trẩn Thị Kim Oanh</v>
          </cell>
          <cell r="C5480">
            <v>273579809</v>
          </cell>
          <cell r="D5480">
            <v>9</v>
          </cell>
          <cell r="E5480" t="str">
            <v>6380205319435</v>
          </cell>
          <cell r="F5480" t="str">
            <v>Agribank</v>
          </cell>
          <cell r="G5480" t="str">
            <v>Bình Thạnh</v>
          </cell>
        </row>
        <row r="5481">
          <cell r="A5481" t="str">
            <v>1419220</v>
          </cell>
          <cell r="B5481" t="str">
            <v>Trần Thị Kim Oanh</v>
          </cell>
          <cell r="C5481" t="str">
            <v>273579809</v>
          </cell>
          <cell r="D5481">
            <v>9</v>
          </cell>
          <cell r="E5481" t="str">
            <v>6380205319435</v>
          </cell>
          <cell r="F5481" t="str">
            <v>Agribank</v>
          </cell>
          <cell r="G5481" t="str">
            <v>Bình Thạnh</v>
          </cell>
        </row>
        <row r="5482">
          <cell r="A5482" t="str">
            <v>1419221</v>
          </cell>
          <cell r="B5482" t="str">
            <v>Bùi Đại Phát</v>
          </cell>
          <cell r="C5482" t="str">
            <v>025427311</v>
          </cell>
          <cell r="D5482">
            <v>9</v>
          </cell>
          <cell r="E5482" t="str">
            <v>6380205319508</v>
          </cell>
          <cell r="F5482" t="str">
            <v>Agribank</v>
          </cell>
          <cell r="G5482" t="str">
            <v>Bình Thạnh</v>
          </cell>
        </row>
        <row r="5483">
          <cell r="A5483" t="str">
            <v>1419222</v>
          </cell>
          <cell r="B5483" t="str">
            <v>Mai Tấn Phát</v>
          </cell>
          <cell r="C5483" t="str">
            <v>301574738</v>
          </cell>
          <cell r="D5483">
            <v>9</v>
          </cell>
          <cell r="E5483" t="str">
            <v>6380205304762</v>
          </cell>
          <cell r="F5483" t="str">
            <v>Agribank</v>
          </cell>
          <cell r="G5483" t="str">
            <v>Bình Thạnh</v>
          </cell>
        </row>
        <row r="5484">
          <cell r="A5484" t="str">
            <v>1419225</v>
          </cell>
          <cell r="B5484" t="str">
            <v>Võ Thanh Phong</v>
          </cell>
          <cell r="C5484" t="str">
            <v>025460107</v>
          </cell>
          <cell r="D5484">
            <v>9</v>
          </cell>
          <cell r="E5484" t="str">
            <v>6380205309591</v>
          </cell>
          <cell r="F5484" t="str">
            <v>Agribank</v>
          </cell>
          <cell r="G5484" t="str">
            <v>Bình Thạnh</v>
          </cell>
        </row>
        <row r="5485">
          <cell r="A5485" t="str">
            <v>1419226</v>
          </cell>
          <cell r="B5485" t="str">
            <v>Lê Văn Phụ</v>
          </cell>
          <cell r="C5485" t="str">
            <v>321568838</v>
          </cell>
          <cell r="D5485">
            <v>9</v>
          </cell>
          <cell r="E5485" t="str">
            <v>6380205309693</v>
          </cell>
          <cell r="F5485" t="str">
            <v>Agribank</v>
          </cell>
          <cell r="G5485" t="str">
            <v>Bình Thạnh</v>
          </cell>
        </row>
        <row r="5486">
          <cell r="A5486" t="str">
            <v>1419229</v>
          </cell>
          <cell r="B5486" t="str">
            <v>Đặng Thị Phương</v>
          </cell>
          <cell r="C5486" t="str">
            <v>212828551</v>
          </cell>
          <cell r="D5486">
            <v>9</v>
          </cell>
          <cell r="E5486" t="str">
            <v>6380205309795</v>
          </cell>
          <cell r="F5486" t="str">
            <v>Agribank</v>
          </cell>
          <cell r="G5486" t="str">
            <v>Bình Thạnh</v>
          </cell>
        </row>
        <row r="5487">
          <cell r="A5487" t="str">
            <v>1419232</v>
          </cell>
          <cell r="B5487" t="str">
            <v>Ngô Thị Trúc Phương</v>
          </cell>
          <cell r="C5487" t="str">
            <v>321542392</v>
          </cell>
          <cell r="D5487">
            <v>9</v>
          </cell>
          <cell r="E5487" t="str">
            <v>6380205309851</v>
          </cell>
          <cell r="F5487" t="str">
            <v>Agribank</v>
          </cell>
          <cell r="G5487" t="str">
            <v>Bình Thạnh</v>
          </cell>
        </row>
        <row r="5488">
          <cell r="A5488" t="str">
            <v>1419233</v>
          </cell>
          <cell r="B5488" t="str">
            <v>Nguyễn Thị Bích Phương</v>
          </cell>
          <cell r="C5488" t="str">
            <v>352398171</v>
          </cell>
          <cell r="D5488">
            <v>9</v>
          </cell>
          <cell r="E5488" t="str">
            <v>6380205309924</v>
          </cell>
          <cell r="F5488" t="str">
            <v>Agribank</v>
          </cell>
          <cell r="G5488" t="str">
            <v>Bình Thạnh</v>
          </cell>
        </row>
        <row r="5489">
          <cell r="A5489" t="str">
            <v>1419235</v>
          </cell>
          <cell r="B5489" t="str">
            <v>Trần Bảo Phương</v>
          </cell>
          <cell r="C5489" t="str">
            <v>272552767</v>
          </cell>
          <cell r="D5489">
            <v>9</v>
          </cell>
          <cell r="E5489" t="str">
            <v>6380205309999</v>
          </cell>
          <cell r="F5489" t="str">
            <v>Agribank</v>
          </cell>
          <cell r="G5489" t="str">
            <v>Bình Thạnh</v>
          </cell>
        </row>
        <row r="5490">
          <cell r="A5490" t="str">
            <v>1419236</v>
          </cell>
          <cell r="B5490" t="str">
            <v>Lương Thiên Quang</v>
          </cell>
          <cell r="C5490" t="str">
            <v>025621573</v>
          </cell>
          <cell r="D5490">
            <v>9</v>
          </cell>
          <cell r="E5490" t="str">
            <v>6380205310085</v>
          </cell>
          <cell r="F5490" t="str">
            <v>Agribank</v>
          </cell>
          <cell r="G5490" t="str">
            <v>Bình Thạnh</v>
          </cell>
        </row>
        <row r="5491">
          <cell r="A5491" t="str">
            <v>1419238</v>
          </cell>
          <cell r="B5491" t="str">
            <v>Nguyễn Anh Quân</v>
          </cell>
          <cell r="C5491" t="str">
            <v>251077587</v>
          </cell>
          <cell r="D5491">
            <v>9</v>
          </cell>
          <cell r="E5491" t="str">
            <v>6380205320940</v>
          </cell>
          <cell r="F5491" t="str">
            <v>Agribank</v>
          </cell>
          <cell r="G5491" t="str">
            <v>Bình Thạnh</v>
          </cell>
        </row>
        <row r="5492">
          <cell r="A5492" t="str">
            <v>1419240</v>
          </cell>
          <cell r="B5492" t="str">
            <v>Trương Minh Quân</v>
          </cell>
          <cell r="C5492" t="str">
            <v>272541798</v>
          </cell>
          <cell r="D5492">
            <v>9</v>
          </cell>
          <cell r="E5492" t="str">
            <v>6380205310170</v>
          </cell>
          <cell r="F5492" t="str">
            <v>Agribank</v>
          </cell>
          <cell r="G5492" t="str">
            <v>Bình Thạnh</v>
          </cell>
        </row>
        <row r="5493">
          <cell r="A5493" t="str">
            <v>1419242</v>
          </cell>
          <cell r="B5493" t="str">
            <v>Dương Thị Quy</v>
          </cell>
          <cell r="C5493" t="str">
            <v>221424333</v>
          </cell>
          <cell r="D5493">
            <v>9</v>
          </cell>
          <cell r="E5493" t="str">
            <v>6380205310243</v>
          </cell>
          <cell r="F5493" t="str">
            <v>Agribank</v>
          </cell>
          <cell r="G5493" t="str">
            <v>Bình Thạnh</v>
          </cell>
        </row>
        <row r="5494">
          <cell r="A5494" t="str">
            <v>1419245</v>
          </cell>
          <cell r="B5494" t="str">
            <v>Mai Diễm Quỳnh</v>
          </cell>
          <cell r="C5494" t="str">
            <v>272581468</v>
          </cell>
          <cell r="D5494">
            <v>9</v>
          </cell>
          <cell r="E5494" t="str">
            <v>6380205310339</v>
          </cell>
          <cell r="F5494" t="str">
            <v>Agribank</v>
          </cell>
          <cell r="G5494" t="str">
            <v>Bình Thạnh</v>
          </cell>
        </row>
        <row r="5495">
          <cell r="A5495" t="str">
            <v>1419246</v>
          </cell>
          <cell r="B5495" t="str">
            <v>Nguyễn Thành Sang</v>
          </cell>
          <cell r="C5495" t="str">
            <v>025261777</v>
          </cell>
          <cell r="D5495">
            <v>9</v>
          </cell>
          <cell r="E5495" t="str">
            <v>6380205320956</v>
          </cell>
          <cell r="F5495" t="str">
            <v>Agribank</v>
          </cell>
          <cell r="G5495" t="str">
            <v>Bình Thạnh</v>
          </cell>
        </row>
        <row r="5496">
          <cell r="A5496" t="str">
            <v>1419247</v>
          </cell>
          <cell r="B5496" t="str">
            <v>Nguyễn Thành Sang</v>
          </cell>
          <cell r="C5496" t="str">
            <v>212827986</v>
          </cell>
          <cell r="D5496">
            <v>9</v>
          </cell>
          <cell r="E5496" t="str">
            <v>6380205310430</v>
          </cell>
          <cell r="F5496" t="str">
            <v>Agribank</v>
          </cell>
          <cell r="G5496" t="str">
            <v>Bình Thạnh</v>
          </cell>
        </row>
        <row r="5497">
          <cell r="A5497" t="str">
            <v>1419250</v>
          </cell>
          <cell r="B5497" t="str">
            <v>Trương Văn Sâm</v>
          </cell>
          <cell r="C5497" t="str">
            <v>025426192</v>
          </cell>
          <cell r="D5497">
            <v>9</v>
          </cell>
          <cell r="E5497" t="str">
            <v>6380205310510</v>
          </cell>
          <cell r="F5497" t="str">
            <v>Agribank</v>
          </cell>
          <cell r="G5497" t="str">
            <v>Bình Thạnh</v>
          </cell>
        </row>
        <row r="5498">
          <cell r="A5498" t="str">
            <v>1419253</v>
          </cell>
          <cell r="B5498" t="str">
            <v>Nguyễn Hoàng Sơn</v>
          </cell>
          <cell r="C5498" t="str">
            <v>312291370</v>
          </cell>
          <cell r="D5498">
            <v>9</v>
          </cell>
          <cell r="E5498" t="str">
            <v>6380205310590</v>
          </cell>
          <cell r="F5498" t="str">
            <v>Agribank</v>
          </cell>
          <cell r="G5498" t="str">
            <v>Bình Thạnh</v>
          </cell>
        </row>
        <row r="5499">
          <cell r="A5499" t="str">
            <v>1419254</v>
          </cell>
          <cell r="B5499" t="str">
            <v>Nguyễn Văn Sơn</v>
          </cell>
          <cell r="C5499" t="str">
            <v>261347502</v>
          </cell>
          <cell r="D5499">
            <v>9</v>
          </cell>
          <cell r="E5499" t="str">
            <v>6380205310657</v>
          </cell>
          <cell r="F5499" t="str">
            <v>Agribank</v>
          </cell>
          <cell r="G5499" t="str">
            <v>Bình Thạnh</v>
          </cell>
        </row>
        <row r="5500">
          <cell r="A5500" t="str">
            <v>1419258</v>
          </cell>
          <cell r="B5500" t="str">
            <v>Trần Thị Thảo Sương</v>
          </cell>
          <cell r="C5500" t="str">
            <v>321528306</v>
          </cell>
          <cell r="D5500">
            <v>9</v>
          </cell>
          <cell r="E5500" t="str">
            <v>6380205310742</v>
          </cell>
          <cell r="F5500" t="str">
            <v>Agribank</v>
          </cell>
          <cell r="G5500" t="str">
            <v>Bình Thạnh</v>
          </cell>
        </row>
        <row r="5501">
          <cell r="A5501" t="str">
            <v>1419262</v>
          </cell>
          <cell r="B5501" t="str">
            <v>Võ Nguyễn Đức Tài</v>
          </cell>
          <cell r="C5501" t="str">
            <v>321584145</v>
          </cell>
          <cell r="D5501">
            <v>9</v>
          </cell>
          <cell r="E5501" t="str">
            <v>6380205310821</v>
          </cell>
          <cell r="F5501" t="str">
            <v>Agribank</v>
          </cell>
          <cell r="G5501" t="str">
            <v>Bình Thạnh</v>
          </cell>
        </row>
        <row r="5502">
          <cell r="A5502" t="str">
            <v>1419263</v>
          </cell>
          <cell r="B5502" t="str">
            <v>Bùi Văn Tâm</v>
          </cell>
          <cell r="C5502" t="str">
            <v>231097337</v>
          </cell>
          <cell r="D5502">
            <v>9</v>
          </cell>
          <cell r="E5502" t="str">
            <v>6380205319566</v>
          </cell>
          <cell r="F5502" t="str">
            <v>Agribank</v>
          </cell>
          <cell r="G5502" t="str">
            <v>Bình Thạnh</v>
          </cell>
        </row>
        <row r="5503">
          <cell r="A5503" t="str">
            <v>1419264</v>
          </cell>
          <cell r="B5503" t="str">
            <v>Phạm Hoàng Thanh Tâm</v>
          </cell>
          <cell r="C5503" t="str">
            <v>341904459</v>
          </cell>
          <cell r="D5503">
            <v>9</v>
          </cell>
          <cell r="E5503" t="str">
            <v>6380205310917</v>
          </cell>
          <cell r="F5503" t="str">
            <v>Agribank</v>
          </cell>
          <cell r="G5503" t="str">
            <v>Bình Thạnh</v>
          </cell>
        </row>
        <row r="5504">
          <cell r="A5504" t="str">
            <v>1419265</v>
          </cell>
          <cell r="B5504" t="str">
            <v>Tô Nguyễn Minh Tâm</v>
          </cell>
          <cell r="C5504" t="str">
            <v>312293041</v>
          </cell>
          <cell r="D5504">
            <v>9</v>
          </cell>
          <cell r="E5504" t="str">
            <v>6380205310975</v>
          </cell>
          <cell r="F5504" t="str">
            <v>Agribank</v>
          </cell>
          <cell r="G5504" t="str">
            <v>Bình Thạnh</v>
          </cell>
        </row>
        <row r="5505">
          <cell r="A5505" t="str">
            <v>1419267</v>
          </cell>
          <cell r="B5505" t="str">
            <v>Bùi Phan Thiên Thanh</v>
          </cell>
          <cell r="C5505" t="str">
            <v>025418082</v>
          </cell>
          <cell r="D5505">
            <v>9</v>
          </cell>
          <cell r="E5505" t="str">
            <v>6380205311042</v>
          </cell>
          <cell r="F5505" t="str">
            <v>Agribank</v>
          </cell>
          <cell r="G5505" t="str">
            <v>Bình Thạnh</v>
          </cell>
        </row>
        <row r="5506">
          <cell r="A5506" t="str">
            <v>1419268</v>
          </cell>
          <cell r="B5506" t="str">
            <v>Đỗ Thị Thanh</v>
          </cell>
          <cell r="C5506" t="str">
            <v>241612343</v>
          </cell>
          <cell r="D5506">
            <v>9</v>
          </cell>
          <cell r="E5506" t="str">
            <v>6380205311088</v>
          </cell>
          <cell r="F5506" t="str">
            <v>Agribank</v>
          </cell>
          <cell r="G5506" t="str">
            <v>Bình Thạnh</v>
          </cell>
        </row>
        <row r="5507">
          <cell r="A5507" t="str">
            <v>1419270</v>
          </cell>
          <cell r="B5507" t="str">
            <v>Trương Thị Huyền Thanh</v>
          </cell>
          <cell r="C5507" t="str">
            <v>285544120</v>
          </cell>
          <cell r="D5507">
            <v>9</v>
          </cell>
          <cell r="E5507" t="str">
            <v>6380205311144</v>
          </cell>
          <cell r="F5507" t="str">
            <v>Agribank</v>
          </cell>
          <cell r="G5507" t="str">
            <v>Bình Thạnh</v>
          </cell>
        </row>
        <row r="5508">
          <cell r="A5508" t="str">
            <v>1419273</v>
          </cell>
          <cell r="B5508" t="str">
            <v>Bùi Thị Hương Thảo</v>
          </cell>
          <cell r="C5508" t="str">
            <v>023490465</v>
          </cell>
          <cell r="D5508">
            <v>9</v>
          </cell>
          <cell r="E5508" t="str">
            <v>6380205324009</v>
          </cell>
          <cell r="F5508" t="str">
            <v>Agribank</v>
          </cell>
          <cell r="G5508" t="str">
            <v>Bình Thạnh</v>
          </cell>
        </row>
        <row r="5509">
          <cell r="A5509" t="str">
            <v>1419274</v>
          </cell>
          <cell r="B5509" t="str">
            <v>Bùi Thị Thu Thảo</v>
          </cell>
          <cell r="C5509" t="str">
            <v>212475509</v>
          </cell>
          <cell r="D5509">
            <v>9</v>
          </cell>
          <cell r="E5509" t="str">
            <v>6380205320962</v>
          </cell>
          <cell r="F5509" t="str">
            <v>Agribank</v>
          </cell>
          <cell r="G5509" t="str">
            <v>Bình Thạnh</v>
          </cell>
        </row>
        <row r="5510">
          <cell r="A5510" t="str">
            <v>1419275</v>
          </cell>
          <cell r="B5510" t="str">
            <v>Hồ Thu Thảo</v>
          </cell>
          <cell r="C5510" t="str">
            <v>225661191</v>
          </cell>
          <cell r="D5510">
            <v>9</v>
          </cell>
          <cell r="E5510" t="str">
            <v>6380205311200</v>
          </cell>
          <cell r="F5510" t="str">
            <v>Agribank</v>
          </cell>
          <cell r="G5510" t="str">
            <v>Bình Thạnh</v>
          </cell>
        </row>
        <row r="5511">
          <cell r="A5511" t="str">
            <v>1419276</v>
          </cell>
          <cell r="B5511" t="str">
            <v>Lê Thị Thảo</v>
          </cell>
          <cell r="C5511" t="str">
            <v>212823302</v>
          </cell>
          <cell r="D5511">
            <v>9</v>
          </cell>
          <cell r="E5511" t="str">
            <v>6380205311269</v>
          </cell>
          <cell r="F5511" t="str">
            <v>Agribank</v>
          </cell>
          <cell r="G5511" t="str">
            <v>Bình Thạnh</v>
          </cell>
        </row>
        <row r="5512">
          <cell r="A5512" t="str">
            <v>1419278</v>
          </cell>
          <cell r="B5512" t="str">
            <v>Nguyễn Minh Nhật Thảo</v>
          </cell>
          <cell r="C5512" t="str">
            <v>341825024</v>
          </cell>
          <cell r="D5512">
            <v>9</v>
          </cell>
          <cell r="E5512" t="str">
            <v>6380205319645</v>
          </cell>
          <cell r="F5512" t="str">
            <v>Agribank</v>
          </cell>
          <cell r="G5512" t="str">
            <v>Bình Thạnh</v>
          </cell>
        </row>
        <row r="5513">
          <cell r="A5513" t="str">
            <v>1419279</v>
          </cell>
          <cell r="B5513" t="str">
            <v>Nguyễn Phương Dạ Thảo</v>
          </cell>
          <cell r="C5513" t="str">
            <v>225811534</v>
          </cell>
          <cell r="D5513">
            <v>9</v>
          </cell>
          <cell r="E5513" t="str">
            <v>6380205317640</v>
          </cell>
          <cell r="F5513" t="str">
            <v>Agribank</v>
          </cell>
          <cell r="G5513" t="str">
            <v>Bình Thạnh</v>
          </cell>
        </row>
        <row r="5514">
          <cell r="A5514" t="str">
            <v>1419280</v>
          </cell>
          <cell r="B5514" t="str">
            <v>Nguyễn Thị Thu Thảo</v>
          </cell>
          <cell r="C5514" t="str">
            <v>231023256</v>
          </cell>
          <cell r="D5514">
            <v>9</v>
          </cell>
          <cell r="E5514" t="str">
            <v>6380205317758</v>
          </cell>
          <cell r="F5514" t="str">
            <v>Agribank</v>
          </cell>
          <cell r="G5514" t="str">
            <v>Bình Thạnh</v>
          </cell>
        </row>
        <row r="5515">
          <cell r="A5515" t="str">
            <v>1419283</v>
          </cell>
          <cell r="B5515" t="str">
            <v>Nguyễn Văn Thạnh</v>
          </cell>
          <cell r="C5515" t="str">
            <v>352277912</v>
          </cell>
          <cell r="D5515">
            <v>9</v>
          </cell>
          <cell r="E5515" t="str">
            <v>6380205311331</v>
          </cell>
          <cell r="F5515" t="str">
            <v>Agribank</v>
          </cell>
          <cell r="G5515" t="str">
            <v>Bình Thạnh</v>
          </cell>
        </row>
        <row r="5516">
          <cell r="A5516" t="str">
            <v>1419286</v>
          </cell>
          <cell r="B5516" t="str">
            <v>Lê Minh  Thiện</v>
          </cell>
          <cell r="C5516" t="str">
            <v>272415247</v>
          </cell>
          <cell r="D5516">
            <v>9</v>
          </cell>
          <cell r="E5516" t="str">
            <v>6380205322850</v>
          </cell>
          <cell r="F5516" t="str">
            <v>Agribank</v>
          </cell>
          <cell r="G5516" t="str">
            <v>Bình Thạnh</v>
          </cell>
        </row>
        <row r="5517">
          <cell r="A5517" t="str">
            <v>1419287</v>
          </cell>
          <cell r="B5517" t="str">
            <v>Nguyễn Hữu Thiện</v>
          </cell>
          <cell r="C5517" t="str">
            <v>225595032</v>
          </cell>
          <cell r="D5517">
            <v>9</v>
          </cell>
          <cell r="E5517" t="str">
            <v>6380205325409</v>
          </cell>
          <cell r="F5517" t="str">
            <v>Agribank</v>
          </cell>
          <cell r="G5517" t="str">
            <v>Bình Thạnh</v>
          </cell>
        </row>
        <row r="5518">
          <cell r="A5518" t="str">
            <v>1419288</v>
          </cell>
          <cell r="B5518" t="str">
            <v>Phạm Thanh Thiện</v>
          </cell>
          <cell r="C5518" t="str">
            <v>291127637</v>
          </cell>
          <cell r="D5518">
            <v>9</v>
          </cell>
          <cell r="E5518" t="str">
            <v>6380205317843</v>
          </cell>
          <cell r="F5518" t="str">
            <v>Agribank</v>
          </cell>
          <cell r="G5518" t="str">
            <v>Bình Thạnh</v>
          </cell>
        </row>
        <row r="5519">
          <cell r="A5519" t="str">
            <v>1419289</v>
          </cell>
          <cell r="B5519" t="str">
            <v>Phạm Khánh Thi</v>
          </cell>
          <cell r="C5519" t="str">
            <v>212673573</v>
          </cell>
          <cell r="D5519">
            <v>9</v>
          </cell>
          <cell r="E5519" t="str">
            <v>6380205324464</v>
          </cell>
          <cell r="F5519" t="str">
            <v>Agribank</v>
          </cell>
          <cell r="G5519" t="str">
            <v>Bình Thạnh</v>
          </cell>
        </row>
        <row r="5520">
          <cell r="A5520" t="str">
            <v>1419292</v>
          </cell>
          <cell r="B5520" t="str">
            <v>Trần Nhật Trường Thịnh</v>
          </cell>
          <cell r="C5520" t="str">
            <v>341749785</v>
          </cell>
          <cell r="D5520">
            <v>9</v>
          </cell>
          <cell r="E5520" t="str">
            <v>6380205311410</v>
          </cell>
          <cell r="F5520" t="str">
            <v>Agribank</v>
          </cell>
          <cell r="G5520" t="str">
            <v>Bình Thạnh</v>
          </cell>
        </row>
        <row r="5521">
          <cell r="A5521" t="str">
            <v>1419296</v>
          </cell>
          <cell r="B5521" t="str">
            <v>Nguyễn Trung Thoại</v>
          </cell>
          <cell r="C5521" t="str">
            <v>291123112</v>
          </cell>
          <cell r="D5521">
            <v>9</v>
          </cell>
          <cell r="E5521" t="str">
            <v>6380205311485</v>
          </cell>
          <cell r="F5521" t="str">
            <v>Agribank</v>
          </cell>
          <cell r="G5521" t="str">
            <v>Bình Thạnh</v>
          </cell>
        </row>
        <row r="5522">
          <cell r="A5522" t="str">
            <v>1419297</v>
          </cell>
          <cell r="B5522" t="str">
            <v>Ngô Phú Thuận</v>
          </cell>
          <cell r="C5522" t="str">
            <v>312304274</v>
          </cell>
          <cell r="D5522">
            <v>9</v>
          </cell>
          <cell r="E5522" t="str">
            <v>6380205311570</v>
          </cell>
          <cell r="F5522" t="str">
            <v>Agribank</v>
          </cell>
          <cell r="G5522" t="str">
            <v>Bình Thạnh</v>
          </cell>
        </row>
        <row r="5523">
          <cell r="A5523" t="str">
            <v>1419298</v>
          </cell>
          <cell r="B5523" t="str">
            <v>Nguyễn Đức Thuận</v>
          </cell>
          <cell r="C5523" t="str">
            <v>291133476</v>
          </cell>
          <cell r="D5523">
            <v>9</v>
          </cell>
          <cell r="E5523" t="str">
            <v>6380205320979</v>
          </cell>
          <cell r="F5523" t="str">
            <v>Agribank</v>
          </cell>
          <cell r="G5523" t="str">
            <v>Bình Thạnh</v>
          </cell>
        </row>
        <row r="5524">
          <cell r="A5524" t="str">
            <v>1419299</v>
          </cell>
          <cell r="B5524" t="str">
            <v>Phạm Minh Thuận</v>
          </cell>
          <cell r="C5524" t="str">
            <v>301609572</v>
          </cell>
          <cell r="D5524">
            <v>9</v>
          </cell>
          <cell r="E5524" t="str">
            <v>6380205311650</v>
          </cell>
          <cell r="F5524" t="str">
            <v>Agribank</v>
          </cell>
          <cell r="G5524" t="str">
            <v>Bình Thạnh</v>
          </cell>
        </row>
        <row r="5525">
          <cell r="A5525" t="str">
            <v>1419300</v>
          </cell>
          <cell r="B5525" t="str">
            <v>Nguyễn Thụy Hạ Thuyên</v>
          </cell>
          <cell r="C5525" t="str">
            <v>025201237</v>
          </cell>
          <cell r="D5525">
            <v>9</v>
          </cell>
          <cell r="E5525" t="str">
            <v>6380205311716</v>
          </cell>
          <cell r="F5525" t="str">
            <v>Agribank</v>
          </cell>
          <cell r="G5525" t="str">
            <v>Bình Thạnh</v>
          </cell>
        </row>
        <row r="5526">
          <cell r="A5526" t="str">
            <v>1419301</v>
          </cell>
          <cell r="B5526" t="str">
            <v>Bùi Thị Thuỷ</v>
          </cell>
          <cell r="C5526" t="str">
            <v>212481100</v>
          </cell>
          <cell r="D5526">
            <v>9</v>
          </cell>
          <cell r="E5526" t="str">
            <v>6380205311801</v>
          </cell>
          <cell r="F5526" t="str">
            <v>Agribank</v>
          </cell>
          <cell r="G5526" t="str">
            <v>Bình Thạnh</v>
          </cell>
        </row>
        <row r="5527">
          <cell r="A5527" t="str">
            <v>1419302</v>
          </cell>
          <cell r="B5527" t="str">
            <v>Huỳnh Thị Thanh Thúy</v>
          </cell>
          <cell r="C5527" t="str">
            <v>301582550</v>
          </cell>
          <cell r="D5527">
            <v>9</v>
          </cell>
          <cell r="E5527" t="str">
            <v>6380205311882</v>
          </cell>
          <cell r="F5527" t="str">
            <v>Agribank</v>
          </cell>
          <cell r="G5527" t="str">
            <v>Bình Thạnh</v>
          </cell>
        </row>
        <row r="5528">
          <cell r="A5528" t="str">
            <v>1419303</v>
          </cell>
          <cell r="B5528" t="str">
            <v>Nguyễn Thị Diễm Thúy</v>
          </cell>
          <cell r="C5528" t="str">
            <v>352337159</v>
          </cell>
          <cell r="D5528">
            <v>9</v>
          </cell>
          <cell r="E5528" t="str">
            <v>6380205312016</v>
          </cell>
          <cell r="F5528" t="str">
            <v>Agribank</v>
          </cell>
          <cell r="G5528" t="str">
            <v>Bình Thạnh</v>
          </cell>
        </row>
        <row r="5529">
          <cell r="A5529" t="str">
            <v>1419304</v>
          </cell>
          <cell r="B5529" t="str">
            <v>Nguyễn Thị Diễm Thùy</v>
          </cell>
          <cell r="C5529" t="str">
            <v>272551132</v>
          </cell>
          <cell r="D5529">
            <v>9</v>
          </cell>
          <cell r="E5529" t="str">
            <v>6380205312101</v>
          </cell>
          <cell r="F5529" t="str">
            <v>Agribank</v>
          </cell>
          <cell r="G5529" t="str">
            <v>Bình Thạnh</v>
          </cell>
        </row>
        <row r="5530">
          <cell r="A5530" t="str">
            <v>1419305</v>
          </cell>
          <cell r="B5530" t="str">
            <v>Trương Thu Thủy</v>
          </cell>
          <cell r="C5530" t="str">
            <v>205877036</v>
          </cell>
          <cell r="D5530">
            <v>9</v>
          </cell>
          <cell r="E5530" t="str">
            <v>6380205312153</v>
          </cell>
          <cell r="F5530" t="str">
            <v>Agribank</v>
          </cell>
          <cell r="G5530" t="str">
            <v>Bình Thạnh</v>
          </cell>
        </row>
        <row r="5531">
          <cell r="A5531" t="str">
            <v>1419307</v>
          </cell>
          <cell r="B5531" t="str">
            <v>Huỳnh Ngọc Minh Thư</v>
          </cell>
          <cell r="C5531" t="str">
            <v>312268324</v>
          </cell>
          <cell r="D5531">
            <v>9</v>
          </cell>
          <cell r="E5531" t="str">
            <v>6380205312232</v>
          </cell>
          <cell r="F5531" t="str">
            <v>Agribank</v>
          </cell>
          <cell r="G5531" t="str">
            <v>Bình Thạnh</v>
          </cell>
        </row>
        <row r="5532">
          <cell r="A5532" t="str">
            <v>1419310</v>
          </cell>
          <cell r="B5532" t="str">
            <v>Ngô Thị Minh Thư</v>
          </cell>
          <cell r="C5532" t="str">
            <v>352414676</v>
          </cell>
          <cell r="D5532">
            <v>9</v>
          </cell>
          <cell r="E5532" t="str">
            <v>6380205312305</v>
          </cell>
          <cell r="F5532" t="str">
            <v>Agribank</v>
          </cell>
          <cell r="G5532" t="str">
            <v>Bình Thạnh</v>
          </cell>
        </row>
        <row r="5533">
          <cell r="A5533" t="str">
            <v>1419311</v>
          </cell>
          <cell r="B5533" t="str">
            <v>Nguyễn Ngọc Minh Thư</v>
          </cell>
          <cell r="C5533" t="str">
            <v>261455634</v>
          </cell>
          <cell r="D5533">
            <v>9</v>
          </cell>
          <cell r="E5533" t="str">
            <v>6380205312420</v>
          </cell>
          <cell r="F5533" t="str">
            <v>Agribank</v>
          </cell>
          <cell r="G5533" t="str">
            <v>Bình Thạnh</v>
          </cell>
        </row>
        <row r="5534">
          <cell r="A5534" t="str">
            <v>1419314</v>
          </cell>
          <cell r="B5534" t="str">
            <v>Vũ Đức Thưởng</v>
          </cell>
          <cell r="C5534" t="str">
            <v>272458757</v>
          </cell>
          <cell r="D5534">
            <v>9</v>
          </cell>
          <cell r="E5534" t="str">
            <v>6380205317922</v>
          </cell>
          <cell r="F5534" t="str">
            <v>Agribank</v>
          </cell>
          <cell r="G5534" t="str">
            <v>Bình Thạnh</v>
          </cell>
        </row>
        <row r="5535">
          <cell r="A5535" t="str">
            <v>1419315</v>
          </cell>
          <cell r="B5535" t="str">
            <v>Phạm Anh Thư</v>
          </cell>
          <cell r="C5535" t="str">
            <v>381804724</v>
          </cell>
          <cell r="D5535">
            <v>9</v>
          </cell>
          <cell r="E5535" t="str">
            <v>6380205312509</v>
          </cell>
          <cell r="F5535" t="str">
            <v>Agribank</v>
          </cell>
          <cell r="G5535" t="str">
            <v>Bình Thạnh</v>
          </cell>
        </row>
        <row r="5536">
          <cell r="A5536" t="str">
            <v>1419316</v>
          </cell>
          <cell r="B5536" t="str">
            <v>Nguyễn Đình Duy Thức</v>
          </cell>
          <cell r="C5536" t="str">
            <v>281134510</v>
          </cell>
          <cell r="D5536">
            <v>9</v>
          </cell>
          <cell r="E5536" t="str">
            <v>6380205312596</v>
          </cell>
          <cell r="F5536" t="str">
            <v>Agribank</v>
          </cell>
          <cell r="G5536" t="str">
            <v>Bình Thạnh</v>
          </cell>
        </row>
        <row r="5537">
          <cell r="A5537" t="str">
            <v>1419319</v>
          </cell>
          <cell r="B5537" t="str">
            <v>Phạm Nguyễn Thủy Tiên</v>
          </cell>
          <cell r="C5537" t="str">
            <v>025381523</v>
          </cell>
          <cell r="D5537">
            <v>9</v>
          </cell>
          <cell r="E5537" t="str">
            <v>6380205312675</v>
          </cell>
          <cell r="F5537" t="str">
            <v>Agribank</v>
          </cell>
          <cell r="G5537" t="str">
            <v>Bình Thạnh</v>
          </cell>
        </row>
        <row r="5538">
          <cell r="A5538" t="str">
            <v>1419320</v>
          </cell>
          <cell r="B5538" t="str">
            <v>Lê Thành Tiến</v>
          </cell>
          <cell r="C5538" t="str">
            <v>025399100</v>
          </cell>
          <cell r="D5538">
            <v>9</v>
          </cell>
          <cell r="E5538" t="str">
            <v>6380205312754</v>
          </cell>
          <cell r="F5538" t="str">
            <v>Agribank</v>
          </cell>
          <cell r="G5538" t="str">
            <v>Bình Thạnh</v>
          </cell>
        </row>
        <row r="5539">
          <cell r="A5539" t="str">
            <v>1419321</v>
          </cell>
          <cell r="B5539" t="str">
            <v>Nguyễn Minh Tiến</v>
          </cell>
          <cell r="C5539" t="str">
            <v>312323250</v>
          </cell>
          <cell r="D5539">
            <v>9</v>
          </cell>
          <cell r="E5539" t="str">
            <v>6380205312827</v>
          </cell>
          <cell r="F5539" t="str">
            <v>Agribank</v>
          </cell>
          <cell r="G5539" t="str">
            <v>Bình Thạnh</v>
          </cell>
        </row>
        <row r="5540">
          <cell r="A5540" t="str">
            <v>1419323</v>
          </cell>
          <cell r="B5540" t="str">
            <v>Nguyễn Trung Tính</v>
          </cell>
          <cell r="C5540" t="str">
            <v>301645273</v>
          </cell>
          <cell r="D5540">
            <v>9</v>
          </cell>
          <cell r="E5540" t="str">
            <v>6380205317997</v>
          </cell>
          <cell r="F5540" t="str">
            <v>Agribank</v>
          </cell>
          <cell r="G5540" t="str">
            <v>Bình Thạnh</v>
          </cell>
        </row>
        <row r="5541">
          <cell r="A5541" t="str">
            <v>1419324</v>
          </cell>
          <cell r="B5541" t="str">
            <v>Nguyễn Công Tín</v>
          </cell>
          <cell r="C5541" t="str">
            <v>025489183</v>
          </cell>
          <cell r="D5541">
            <v>9</v>
          </cell>
          <cell r="E5541" t="str">
            <v>6380205318064</v>
          </cell>
          <cell r="F5541" t="str">
            <v>Agribank</v>
          </cell>
          <cell r="G5541" t="str">
            <v>Bình Thạnh</v>
          </cell>
        </row>
        <row r="5542">
          <cell r="A5542" t="str">
            <v>1419326</v>
          </cell>
          <cell r="B5542" t="str">
            <v>Mai Ngọc Toàn</v>
          </cell>
          <cell r="C5542" t="str">
            <v>241581840</v>
          </cell>
          <cell r="D5542">
            <v>9</v>
          </cell>
          <cell r="E5542" t="str">
            <v>6380205312906</v>
          </cell>
          <cell r="F5542" t="str">
            <v>Agribank</v>
          </cell>
          <cell r="G5542" t="str">
            <v>Bình Thạnh</v>
          </cell>
        </row>
        <row r="5543">
          <cell r="A5543" t="str">
            <v>1419329</v>
          </cell>
          <cell r="B5543" t="str">
            <v>Nguyễn Hoàng Phượng Trang</v>
          </cell>
          <cell r="C5543" t="str">
            <v>025763006</v>
          </cell>
          <cell r="D5543">
            <v>9</v>
          </cell>
          <cell r="E5543" t="str">
            <v>6380205313002</v>
          </cell>
          <cell r="F5543" t="str">
            <v>Agribank</v>
          </cell>
          <cell r="G5543" t="str">
            <v>Bình Thạnh</v>
          </cell>
        </row>
        <row r="5544">
          <cell r="A5544" t="str">
            <v>1419334</v>
          </cell>
          <cell r="B5544" t="str">
            <v>Mai Thị Bảo Trân</v>
          </cell>
          <cell r="C5544" t="str">
            <v>352273601</v>
          </cell>
          <cell r="D5544">
            <v>9</v>
          </cell>
          <cell r="E5544" t="str">
            <v>6380205313077</v>
          </cell>
          <cell r="F5544" t="str">
            <v>Agribank</v>
          </cell>
          <cell r="G5544" t="str">
            <v>Bình Thạnh</v>
          </cell>
        </row>
        <row r="5545">
          <cell r="A5545" t="str">
            <v>1419337</v>
          </cell>
          <cell r="B5545" t="str">
            <v>Hoàng Ngọc Trinh</v>
          </cell>
          <cell r="C5545" t="str">
            <v>250997936</v>
          </cell>
          <cell r="D5545">
            <v>9</v>
          </cell>
          <cell r="E5545" t="str">
            <v>6380205313156</v>
          </cell>
          <cell r="F5545" t="str">
            <v>Agribank</v>
          </cell>
          <cell r="G5545" t="str">
            <v>Bình Thạnh</v>
          </cell>
        </row>
        <row r="5546">
          <cell r="A5546" t="str">
            <v>1419338</v>
          </cell>
          <cell r="B5546" t="str">
            <v>Nguyễn Phương Trinh</v>
          </cell>
          <cell r="C5546" t="str">
            <v>215386542</v>
          </cell>
          <cell r="D5546">
            <v>9</v>
          </cell>
          <cell r="E5546" t="str">
            <v>6380205318166</v>
          </cell>
          <cell r="F5546" t="str">
            <v>Agribank</v>
          </cell>
          <cell r="G5546" t="str">
            <v>Bình Thạnh</v>
          </cell>
        </row>
        <row r="5547">
          <cell r="A5547" t="str">
            <v>1419341</v>
          </cell>
          <cell r="B5547" t="str">
            <v>Nguyễn Minh Trí</v>
          </cell>
          <cell r="C5547" t="str">
            <v>025261731</v>
          </cell>
          <cell r="D5547">
            <v>9</v>
          </cell>
          <cell r="E5547" t="str">
            <v>6380205313206</v>
          </cell>
          <cell r="F5547" t="str">
            <v>Agribank</v>
          </cell>
          <cell r="G5547" t="str">
            <v>Bình Thạnh</v>
          </cell>
        </row>
        <row r="5548">
          <cell r="A5548" t="str">
            <v>1419343</v>
          </cell>
          <cell r="B5548" t="str">
            <v>Dư Đức Trịnh</v>
          </cell>
          <cell r="C5548" t="str">
            <v>261357353</v>
          </cell>
          <cell r="D5548">
            <v>9</v>
          </cell>
          <cell r="E5548" t="str">
            <v>6380205313293</v>
          </cell>
          <cell r="F5548" t="str">
            <v>Agribank</v>
          </cell>
          <cell r="G5548" t="str">
            <v>Bình Thạnh</v>
          </cell>
        </row>
        <row r="5549">
          <cell r="A5549" t="str">
            <v>1419348</v>
          </cell>
          <cell r="B5549" t="str">
            <v>Đỗ Thanh Trúc</v>
          </cell>
          <cell r="C5549" t="str">
            <v>272597406</v>
          </cell>
          <cell r="D5549">
            <v>9</v>
          </cell>
          <cell r="E5549" t="str">
            <v>6380205313395</v>
          </cell>
          <cell r="F5549" t="str">
            <v>Agribank</v>
          </cell>
          <cell r="G5549" t="str">
            <v>Bình Thạnh</v>
          </cell>
        </row>
        <row r="5550">
          <cell r="A5550" t="str">
            <v>1419349</v>
          </cell>
          <cell r="B5550" t="str">
            <v>Phan Huỳnh Bảo Trúc</v>
          </cell>
          <cell r="C5550" t="str">
            <v>301600301</v>
          </cell>
          <cell r="D5550">
            <v>9</v>
          </cell>
          <cell r="E5550" t="str">
            <v>6380205313480</v>
          </cell>
          <cell r="F5550" t="str">
            <v>Agribank</v>
          </cell>
          <cell r="G5550" t="str">
            <v>Bình Thạnh</v>
          </cell>
        </row>
        <row r="5551">
          <cell r="A5551" t="str">
            <v>1419352</v>
          </cell>
          <cell r="B5551" t="str">
            <v>Trần Thị Thanh Trúc</v>
          </cell>
          <cell r="C5551" t="str">
            <v>312276996</v>
          </cell>
          <cell r="D5551">
            <v>9</v>
          </cell>
          <cell r="E5551" t="str">
            <v>6380205313560</v>
          </cell>
          <cell r="F5551" t="str">
            <v>Agribank</v>
          </cell>
          <cell r="G5551" t="str">
            <v>Bình Thạnh</v>
          </cell>
        </row>
        <row r="5552">
          <cell r="A5552" t="str">
            <v>1419357</v>
          </cell>
          <cell r="B5552" t="str">
            <v>Mai Khắc  Tuấn</v>
          </cell>
          <cell r="C5552">
            <v>312365914</v>
          </cell>
          <cell r="D5552">
            <v>9</v>
          </cell>
          <cell r="E5552" t="str">
            <v>6380205322338</v>
          </cell>
          <cell r="F5552" t="str">
            <v>Agribank</v>
          </cell>
          <cell r="G5552" t="str">
            <v>Bình Thạnh</v>
          </cell>
        </row>
        <row r="5553">
          <cell r="A5553" t="str">
            <v>1419359</v>
          </cell>
          <cell r="B5553" t="str">
            <v>Trương Văn Tuấn</v>
          </cell>
          <cell r="C5553" t="str">
            <v>241612558</v>
          </cell>
          <cell r="D5553">
            <v>9</v>
          </cell>
          <cell r="E5553" t="str">
            <v>6380205313626</v>
          </cell>
          <cell r="F5553" t="str">
            <v>Agribank</v>
          </cell>
          <cell r="G5553" t="str">
            <v>Bình Thạnh</v>
          </cell>
        </row>
        <row r="5554">
          <cell r="A5554" t="str">
            <v>1419362</v>
          </cell>
          <cell r="B5554" t="str">
            <v>Hoàng Việt  Tú</v>
          </cell>
          <cell r="C5554" t="str">
            <v>025231729</v>
          </cell>
          <cell r="D5554">
            <v>9</v>
          </cell>
          <cell r="E5554" t="str">
            <v>6380205322417</v>
          </cell>
          <cell r="F5554" t="str">
            <v>Agribank</v>
          </cell>
          <cell r="G5554" t="str">
            <v>Bình Thạnh</v>
          </cell>
        </row>
        <row r="5555">
          <cell r="A5555" t="str">
            <v>1419371</v>
          </cell>
          <cell r="B5555" t="str">
            <v>Nguyễn Lê Châu Uyên</v>
          </cell>
          <cell r="C5555" t="str">
            <v>225561490</v>
          </cell>
          <cell r="D5555">
            <v>9</v>
          </cell>
          <cell r="E5555" t="str">
            <v>6380205313690</v>
          </cell>
          <cell r="F5555" t="str">
            <v>Agribank</v>
          </cell>
          <cell r="G5555" t="str">
            <v>Bình Thạnh</v>
          </cell>
        </row>
        <row r="5556">
          <cell r="A5556" t="str">
            <v>1419372</v>
          </cell>
          <cell r="B5556" t="str">
            <v>Võ Đình Văn</v>
          </cell>
          <cell r="C5556" t="str">
            <v>215375126</v>
          </cell>
          <cell r="D5556">
            <v>9</v>
          </cell>
          <cell r="E5556" t="str">
            <v>6380205313786</v>
          </cell>
          <cell r="F5556" t="str">
            <v>Agribank</v>
          </cell>
          <cell r="G5556" t="str">
            <v>Bình Thạnh</v>
          </cell>
        </row>
        <row r="5557">
          <cell r="A5557" t="str">
            <v>1419373</v>
          </cell>
          <cell r="B5557" t="str">
            <v>Vũ Lã Thanh Vân</v>
          </cell>
          <cell r="C5557" t="str">
            <v>251069871</v>
          </cell>
          <cell r="D5557">
            <v>9</v>
          </cell>
          <cell r="E5557" t="str">
            <v>6380205313871</v>
          </cell>
          <cell r="F5557" t="str">
            <v>Agribank</v>
          </cell>
          <cell r="G5557" t="str">
            <v>Bình Thạnh</v>
          </cell>
        </row>
        <row r="5558">
          <cell r="A5558" t="str">
            <v>1419374</v>
          </cell>
          <cell r="B5558" t="str">
            <v>Nguyễn Thị Hùng Viễn</v>
          </cell>
          <cell r="C5558" t="str">
            <v>212826835</v>
          </cell>
          <cell r="D5558">
            <v>9</v>
          </cell>
          <cell r="E5558" t="str">
            <v>6380205313944</v>
          </cell>
          <cell r="F5558" t="str">
            <v>Agribank</v>
          </cell>
          <cell r="G5558" t="str">
            <v>Bình Thạnh</v>
          </cell>
        </row>
        <row r="5559">
          <cell r="A5559" t="str">
            <v>1419379</v>
          </cell>
          <cell r="B5559" t="str">
            <v>Nguyễn Thọ Quốc Vũ</v>
          </cell>
          <cell r="C5559" t="str">
            <v>194585190</v>
          </cell>
          <cell r="D5559">
            <v>9</v>
          </cell>
          <cell r="E5559" t="str">
            <v>6380205314011</v>
          </cell>
          <cell r="F5559" t="str">
            <v>Agribank</v>
          </cell>
          <cell r="G5559" t="str">
            <v>Bình Thạnh</v>
          </cell>
        </row>
        <row r="5560">
          <cell r="A5560" t="str">
            <v>1419382</v>
          </cell>
          <cell r="B5560" t="str">
            <v>Huỳnh Quốc Vương</v>
          </cell>
          <cell r="C5560" t="str">
            <v>225811332</v>
          </cell>
          <cell r="D5560">
            <v>9</v>
          </cell>
          <cell r="E5560" t="str">
            <v>6380205314092</v>
          </cell>
          <cell r="F5560" t="str">
            <v>Agribank</v>
          </cell>
          <cell r="G5560" t="str">
            <v>Bình Thạnh</v>
          </cell>
        </row>
        <row r="5561">
          <cell r="A5561" t="str">
            <v>1419383</v>
          </cell>
          <cell r="B5561" t="str">
            <v>Phùng Triệu Vương</v>
          </cell>
          <cell r="C5561" t="str">
            <v>352414667</v>
          </cell>
          <cell r="D5561">
            <v>9</v>
          </cell>
          <cell r="E5561" t="str">
            <v>6380205314510</v>
          </cell>
          <cell r="F5561" t="str">
            <v>Agribank</v>
          </cell>
          <cell r="G5561" t="str">
            <v>Bình Thạnh</v>
          </cell>
        </row>
        <row r="5562">
          <cell r="A5562" t="str">
            <v>1419386</v>
          </cell>
          <cell r="B5562" t="str">
            <v>Vũ Thị Huyền Vy</v>
          </cell>
          <cell r="C5562" t="str">
            <v>251008613</v>
          </cell>
          <cell r="D5562">
            <v>9</v>
          </cell>
          <cell r="E5562" t="str">
            <v>6380205314562</v>
          </cell>
          <cell r="F5562" t="str">
            <v>Agribank</v>
          </cell>
          <cell r="G5562" t="str">
            <v>Bình Thạnh</v>
          </cell>
        </row>
        <row r="5563">
          <cell r="A5563" t="str">
            <v>1419387</v>
          </cell>
          <cell r="B5563" t="str">
            <v>Bùi Thị Xoan</v>
          </cell>
          <cell r="C5563" t="str">
            <v>163366818</v>
          </cell>
          <cell r="D5563">
            <v>9</v>
          </cell>
          <cell r="E5563" t="str">
            <v>6380205324123</v>
          </cell>
          <cell r="F5563" t="str">
            <v>Agribank</v>
          </cell>
          <cell r="G5563" t="str">
            <v>Bình Thạnh</v>
          </cell>
        </row>
        <row r="5564">
          <cell r="A5564" t="str">
            <v>1419387</v>
          </cell>
          <cell r="B5564" t="str">
            <v>Bùi Thị Xoan</v>
          </cell>
          <cell r="C5564" t="str">
            <v>163366818</v>
          </cell>
          <cell r="D5564">
            <v>9</v>
          </cell>
          <cell r="E5564" t="str">
            <v>6380205324123</v>
          </cell>
          <cell r="F5564" t="str">
            <v>Agribank</v>
          </cell>
          <cell r="G5564" t="str">
            <v>Bình Thạnh</v>
          </cell>
        </row>
        <row r="5565">
          <cell r="A5565" t="str">
            <v>1419388</v>
          </cell>
          <cell r="B5565" t="str">
            <v>Nguyễn Thị Đào Xuân</v>
          </cell>
          <cell r="C5565" t="str">
            <v>215447291</v>
          </cell>
          <cell r="D5565">
            <v>9</v>
          </cell>
          <cell r="E5565" t="str">
            <v>6380205318222</v>
          </cell>
          <cell r="F5565" t="str">
            <v>Agribank</v>
          </cell>
          <cell r="G5565" t="str">
            <v>Bình Thạnh</v>
          </cell>
        </row>
        <row r="5566">
          <cell r="A5566" t="str">
            <v>1419391</v>
          </cell>
          <cell r="B5566" t="str">
            <v>Võ Thị Hoài Xuân</v>
          </cell>
          <cell r="C5566" t="str">
            <v>301571540</v>
          </cell>
          <cell r="D5566">
            <v>9</v>
          </cell>
          <cell r="E5566" t="str">
            <v>6380205314629</v>
          </cell>
          <cell r="F5566" t="str">
            <v>Agribank</v>
          </cell>
          <cell r="G5566" t="str">
            <v>Bình Thạnh</v>
          </cell>
        </row>
        <row r="5567">
          <cell r="A5567" t="str">
            <v>1419392</v>
          </cell>
          <cell r="B5567" t="str">
            <v>Nguyễn Kim  Xuyến</v>
          </cell>
          <cell r="C5567">
            <v>312312541</v>
          </cell>
          <cell r="D5567">
            <v>9</v>
          </cell>
          <cell r="E5567" t="str">
            <v>6380205322344</v>
          </cell>
          <cell r="F5567" t="str">
            <v>Agribank</v>
          </cell>
          <cell r="G5567" t="str">
            <v>Bình Thạnh</v>
          </cell>
        </row>
        <row r="5568">
          <cell r="A5568" t="str">
            <v>1419393</v>
          </cell>
          <cell r="B5568" t="str">
            <v>Kiều Thị Mỹ  Yên</v>
          </cell>
          <cell r="C5568" t="str">
            <v>301576125</v>
          </cell>
          <cell r="D5568">
            <v>9</v>
          </cell>
          <cell r="E5568" t="str">
            <v>6380205322820</v>
          </cell>
          <cell r="F5568" t="str">
            <v>Agribank</v>
          </cell>
          <cell r="G5568" t="str">
            <v>Bình Thạnh</v>
          </cell>
        </row>
        <row r="5569">
          <cell r="A5569" t="str">
            <v>1419396</v>
          </cell>
          <cell r="B5569" t="str">
            <v>Nguyễn Thị Kim Yến</v>
          </cell>
          <cell r="C5569" t="str">
            <v>215374823</v>
          </cell>
          <cell r="D5569">
            <v>9</v>
          </cell>
          <cell r="E5569" t="str">
            <v>6380205314670</v>
          </cell>
          <cell r="F5569" t="str">
            <v>Agribank</v>
          </cell>
          <cell r="G5569" t="str">
            <v>Bình Thạnh</v>
          </cell>
        </row>
        <row r="5570">
          <cell r="A5570" t="str">
            <v>1419397</v>
          </cell>
          <cell r="B5570" t="str">
            <v>Thạch Hoàng Phương</v>
          </cell>
          <cell r="C5570" t="str">
            <v>334780693</v>
          </cell>
          <cell r="D5570">
            <v>9</v>
          </cell>
          <cell r="E5570" t="str">
            <v>6380205314720</v>
          </cell>
          <cell r="F5570" t="str">
            <v>Agribank</v>
          </cell>
          <cell r="G5570" t="str">
            <v>Bình Thạnh</v>
          </cell>
        </row>
        <row r="5571">
          <cell r="A5571" t="str">
            <v>1420002</v>
          </cell>
          <cell r="B5571" t="str">
            <v>Cao Văn Anh</v>
          </cell>
          <cell r="C5571" t="str">
            <v>245298942</v>
          </cell>
          <cell r="D5571">
            <v>9</v>
          </cell>
          <cell r="E5571" t="str">
            <v>6380205305141</v>
          </cell>
          <cell r="F5571" t="str">
            <v>Agribank</v>
          </cell>
          <cell r="G5571" t="str">
            <v>Bình Thạnh</v>
          </cell>
        </row>
        <row r="5572">
          <cell r="A5572" t="str">
            <v>1420003</v>
          </cell>
          <cell r="B5572" t="str">
            <v>Lê Tuấn Anh</v>
          </cell>
          <cell r="C5572" t="str">
            <v>250996954</v>
          </cell>
          <cell r="D5572">
            <v>9</v>
          </cell>
          <cell r="E5572" t="str">
            <v>6380205305220</v>
          </cell>
          <cell r="F5572" t="str">
            <v>Agribank</v>
          </cell>
          <cell r="G5572" t="str">
            <v>Bình Thạnh</v>
          </cell>
        </row>
        <row r="5573">
          <cell r="A5573" t="str">
            <v>1420004</v>
          </cell>
          <cell r="B5573" t="str">
            <v>Trần Đình  Anh</v>
          </cell>
          <cell r="C5573" t="str">
            <v>192115251</v>
          </cell>
          <cell r="D5573">
            <v>9</v>
          </cell>
          <cell r="E5573" t="str">
            <v>6380205322502</v>
          </cell>
          <cell r="F5573" t="str">
            <v>Agribank</v>
          </cell>
          <cell r="G5573" t="str">
            <v>Bình Thạnh</v>
          </cell>
        </row>
        <row r="5574">
          <cell r="A5574" t="str">
            <v>1420005</v>
          </cell>
          <cell r="B5574" t="str">
            <v>Trần Tuấn Anh</v>
          </cell>
          <cell r="C5574" t="str">
            <v>272631280</v>
          </cell>
          <cell r="D5574">
            <v>9</v>
          </cell>
          <cell r="E5574" t="str">
            <v>6380205305295</v>
          </cell>
          <cell r="F5574" t="str">
            <v>Agribank</v>
          </cell>
          <cell r="G5574" t="str">
            <v>Bình Thạnh</v>
          </cell>
        </row>
        <row r="5575">
          <cell r="A5575" t="str">
            <v>1420007</v>
          </cell>
          <cell r="B5575" t="str">
            <v>Nguyễn Văn ánh</v>
          </cell>
          <cell r="C5575" t="str">
            <v>205985109</v>
          </cell>
          <cell r="D5575">
            <v>9</v>
          </cell>
          <cell r="E5575" t="str">
            <v>6380205305397</v>
          </cell>
          <cell r="F5575" t="str">
            <v>Agribank</v>
          </cell>
          <cell r="G5575" t="str">
            <v>Bình Thạnh</v>
          </cell>
        </row>
        <row r="5576">
          <cell r="A5576" t="str">
            <v>1420008</v>
          </cell>
          <cell r="B5576" t="str">
            <v>Cao Tú Ân</v>
          </cell>
          <cell r="C5576" t="str">
            <v>025405524</v>
          </cell>
          <cell r="D5576">
            <v>9</v>
          </cell>
          <cell r="E5576" t="str">
            <v>6380205305532</v>
          </cell>
          <cell r="F5576" t="str">
            <v>Agribank</v>
          </cell>
          <cell r="G5576" t="str">
            <v>Bình Thạnh</v>
          </cell>
        </row>
        <row r="5577">
          <cell r="A5577" t="str">
            <v>1420009</v>
          </cell>
          <cell r="B5577" t="str">
            <v>Nguyễn Gia Bảo</v>
          </cell>
          <cell r="C5577" t="str">
            <v>215348112</v>
          </cell>
          <cell r="D5577">
            <v>9</v>
          </cell>
          <cell r="E5577" t="str">
            <v>6380205305611</v>
          </cell>
          <cell r="F5577" t="str">
            <v>Agribank</v>
          </cell>
          <cell r="G5577" t="str">
            <v>Bình Thạnh</v>
          </cell>
        </row>
        <row r="5578">
          <cell r="A5578" t="str">
            <v>1420010</v>
          </cell>
          <cell r="B5578" t="str">
            <v>Nguyễn Gia Bảo</v>
          </cell>
          <cell r="C5578" t="str">
            <v>312302040</v>
          </cell>
          <cell r="D5578">
            <v>9</v>
          </cell>
          <cell r="E5578" t="str">
            <v>0921000712417</v>
          </cell>
          <cell r="F5578" t="str">
            <v>Vietcombank</v>
          </cell>
          <cell r="G5578" t="str">
            <v>Bến Nghé</v>
          </cell>
        </row>
        <row r="5579">
          <cell r="A5579" t="str">
            <v>1420011</v>
          </cell>
          <cell r="B5579" t="str">
            <v>Nguyễn Hoàng Bảo</v>
          </cell>
          <cell r="C5579" t="str">
            <v>241488864</v>
          </cell>
          <cell r="D5579">
            <v>9</v>
          </cell>
          <cell r="E5579" t="str">
            <v>6380205305867</v>
          </cell>
          <cell r="F5579" t="str">
            <v>Agribank</v>
          </cell>
          <cell r="G5579" t="str">
            <v>Bình Thạnh</v>
          </cell>
        </row>
        <row r="5580">
          <cell r="A5580" t="str">
            <v>1420012</v>
          </cell>
          <cell r="B5580" t="str">
            <v>Nguyễn Vũ Thế Bảo</v>
          </cell>
          <cell r="C5580" t="str">
            <v>285663200</v>
          </cell>
          <cell r="D5580">
            <v>9</v>
          </cell>
          <cell r="E5580" t="str">
            <v>6380205318297</v>
          </cell>
          <cell r="F5580" t="str">
            <v>Agribank</v>
          </cell>
          <cell r="G5580" t="str">
            <v>Bình Thạnh</v>
          </cell>
        </row>
        <row r="5581">
          <cell r="A5581" t="str">
            <v>1420013</v>
          </cell>
          <cell r="B5581" t="str">
            <v>Phạm Quốc Bảo</v>
          </cell>
          <cell r="C5581" t="str">
            <v>025603172</v>
          </cell>
          <cell r="D5581">
            <v>9</v>
          </cell>
          <cell r="E5581" t="str">
            <v>6380205305952</v>
          </cell>
          <cell r="F5581" t="str">
            <v>Agribank</v>
          </cell>
          <cell r="G5581" t="str">
            <v>Bình Thạnh</v>
          </cell>
        </row>
        <row r="5582">
          <cell r="A5582" t="str">
            <v>1420014</v>
          </cell>
          <cell r="B5582" t="str">
            <v>Trần Chí Bảo</v>
          </cell>
          <cell r="C5582" t="str">
            <v>312286965</v>
          </cell>
          <cell r="D5582">
            <v>9</v>
          </cell>
          <cell r="E5582" t="str">
            <v>6380205306065</v>
          </cell>
          <cell r="F5582" t="str">
            <v>Agribank</v>
          </cell>
          <cell r="G5582" t="str">
            <v>Bình Thạnh</v>
          </cell>
        </row>
        <row r="5583">
          <cell r="A5583" t="str">
            <v>1420015</v>
          </cell>
          <cell r="B5583" t="str">
            <v>Nguyễn Văn Bình</v>
          </cell>
          <cell r="C5583" t="str">
            <v>241555644</v>
          </cell>
          <cell r="D5583">
            <v>9</v>
          </cell>
          <cell r="E5583" t="str">
            <v>6380205306223</v>
          </cell>
          <cell r="F5583" t="str">
            <v>Agribank</v>
          </cell>
          <cell r="G5583" t="str">
            <v>Bình Thạnh</v>
          </cell>
        </row>
        <row r="5584">
          <cell r="A5584" t="str">
            <v>1420016</v>
          </cell>
          <cell r="B5584" t="str">
            <v>Tất Quốc Cơ</v>
          </cell>
          <cell r="C5584" t="str">
            <v>025261556</v>
          </cell>
          <cell r="D5584">
            <v>9</v>
          </cell>
          <cell r="E5584" t="str">
            <v>6380205306325</v>
          </cell>
          <cell r="F5584" t="str">
            <v>Agribank</v>
          </cell>
          <cell r="G5584" t="str">
            <v>Bình Thạnh</v>
          </cell>
        </row>
        <row r="5585">
          <cell r="A5585" t="str">
            <v>1420017</v>
          </cell>
          <cell r="B5585" t="str">
            <v>Khổng Nguyên Cường</v>
          </cell>
          <cell r="C5585" t="str">
            <v>285543358</v>
          </cell>
          <cell r="D5585">
            <v>9</v>
          </cell>
          <cell r="E5585" t="str">
            <v>6380205306433</v>
          </cell>
          <cell r="F5585" t="str">
            <v>Agribank</v>
          </cell>
          <cell r="G5585" t="str">
            <v>Bình Thạnh</v>
          </cell>
        </row>
        <row r="5586">
          <cell r="A5586" t="str">
            <v>1420018</v>
          </cell>
          <cell r="B5586" t="str">
            <v>Nguyễn Chí Cường</v>
          </cell>
          <cell r="C5586" t="str">
            <v>301567713</v>
          </cell>
          <cell r="D5586">
            <v>9</v>
          </cell>
          <cell r="E5586" t="str">
            <v>6380205306529</v>
          </cell>
          <cell r="F5586" t="str">
            <v>Agribank</v>
          </cell>
          <cell r="G5586" t="str">
            <v>Bình Thạnh</v>
          </cell>
        </row>
        <row r="5587">
          <cell r="A5587" t="str">
            <v>1420019</v>
          </cell>
          <cell r="B5587" t="str">
            <v>Nguyễn Phú Cường</v>
          </cell>
          <cell r="C5587" t="str">
            <v>025480160</v>
          </cell>
          <cell r="D5587">
            <v>9</v>
          </cell>
          <cell r="E5587" t="str">
            <v>6380205306608</v>
          </cell>
          <cell r="F5587" t="str">
            <v>Agribank</v>
          </cell>
          <cell r="G5587" t="str">
            <v>Bình Thạnh</v>
          </cell>
        </row>
        <row r="5588">
          <cell r="A5588" t="str">
            <v>1420020</v>
          </cell>
          <cell r="B5588" t="str">
            <v>Nguyễn Phú Cường</v>
          </cell>
          <cell r="C5588" t="str">
            <v>331728833</v>
          </cell>
          <cell r="D5588">
            <v>9</v>
          </cell>
          <cell r="E5588" t="str">
            <v>6380205306716</v>
          </cell>
          <cell r="F5588" t="str">
            <v>Agribank</v>
          </cell>
          <cell r="G5588" t="str">
            <v>Bình Thạnh</v>
          </cell>
        </row>
        <row r="5589">
          <cell r="A5589" t="str">
            <v>1420021</v>
          </cell>
          <cell r="B5589" t="str">
            <v>Huỳnh Thanh Duy</v>
          </cell>
          <cell r="C5589" t="str">
            <v>352308338</v>
          </cell>
          <cell r="D5589">
            <v>9</v>
          </cell>
          <cell r="E5589" t="str">
            <v>6380205306824</v>
          </cell>
          <cell r="F5589" t="str">
            <v>Agribank</v>
          </cell>
          <cell r="G5589" t="str">
            <v>Bình Thạnh</v>
          </cell>
        </row>
        <row r="5590">
          <cell r="A5590" t="str">
            <v>1420023</v>
          </cell>
          <cell r="B5590" t="str">
            <v>Lê Xuân Dũng</v>
          </cell>
          <cell r="C5590" t="str">
            <v>241413260</v>
          </cell>
          <cell r="D5590">
            <v>9</v>
          </cell>
          <cell r="E5590" t="str">
            <v>6380205306949</v>
          </cell>
          <cell r="F5590" t="str">
            <v>Agribank</v>
          </cell>
          <cell r="G5590" t="str">
            <v>Bình Thạnh</v>
          </cell>
        </row>
        <row r="5591">
          <cell r="A5591" t="str">
            <v>1420024</v>
          </cell>
          <cell r="B5591" t="str">
            <v>Lê Thành Đạt</v>
          </cell>
          <cell r="C5591" t="str">
            <v>281131896</v>
          </cell>
          <cell r="D5591">
            <v>9</v>
          </cell>
          <cell r="E5591" t="str">
            <v>6380205307022</v>
          </cell>
          <cell r="F5591" t="str">
            <v>Agribank</v>
          </cell>
          <cell r="G5591" t="str">
            <v>Bình Thạnh</v>
          </cell>
        </row>
        <row r="5592">
          <cell r="A5592" t="str">
            <v>1420025</v>
          </cell>
          <cell r="B5592" t="str">
            <v>Lý Diển Đạt</v>
          </cell>
          <cell r="C5592" t="str">
            <v>025743474</v>
          </cell>
          <cell r="D5592">
            <v>9</v>
          </cell>
          <cell r="E5592" t="str">
            <v>6380205307118</v>
          </cell>
          <cell r="F5592" t="str">
            <v>Agribank</v>
          </cell>
          <cell r="G5592" t="str">
            <v>Bình Thạnh</v>
          </cell>
        </row>
        <row r="5593">
          <cell r="A5593" t="str">
            <v>1420026</v>
          </cell>
          <cell r="B5593" t="str">
            <v>Bùi Nguyễn Đình Đức</v>
          </cell>
          <cell r="C5593" t="str">
            <v>152181878</v>
          </cell>
          <cell r="D5593">
            <v>9</v>
          </cell>
          <cell r="E5593" t="str">
            <v>6380205307182</v>
          </cell>
          <cell r="F5593" t="str">
            <v>Agribank</v>
          </cell>
          <cell r="G5593" t="str">
            <v>Bình Thạnh</v>
          </cell>
        </row>
        <row r="5594">
          <cell r="A5594" t="str">
            <v>1420027</v>
          </cell>
          <cell r="B5594" t="str">
            <v>Ngô Văn  Đức</v>
          </cell>
          <cell r="C5594" t="str">
            <v>241671426</v>
          </cell>
          <cell r="D5594">
            <v>9</v>
          </cell>
          <cell r="E5594" t="str">
            <v>6380205322157</v>
          </cell>
          <cell r="F5594" t="str">
            <v>Agribank</v>
          </cell>
          <cell r="G5594" t="str">
            <v>Bình Thạnh</v>
          </cell>
        </row>
        <row r="5595">
          <cell r="A5595" t="str">
            <v>1420028</v>
          </cell>
          <cell r="B5595" t="str">
            <v>Phan Tường  Giang</v>
          </cell>
          <cell r="C5595" t="str">
            <v>025406960</v>
          </cell>
          <cell r="D5595">
            <v>9</v>
          </cell>
          <cell r="E5595" t="str">
            <v>6380205322712</v>
          </cell>
          <cell r="F5595" t="str">
            <v>Agribank</v>
          </cell>
          <cell r="G5595" t="str">
            <v>Bình Thạnh</v>
          </cell>
        </row>
        <row r="5596">
          <cell r="A5596" t="str">
            <v>1420029</v>
          </cell>
          <cell r="B5596" t="str">
            <v>Tán Minh Hoàng Giang</v>
          </cell>
          <cell r="C5596" t="str">
            <v>251095343</v>
          </cell>
          <cell r="D5596">
            <v>9</v>
          </cell>
          <cell r="E5596" t="str">
            <v>6380205307255</v>
          </cell>
          <cell r="F5596" t="str">
            <v>Agribank</v>
          </cell>
          <cell r="G5596" t="str">
            <v>Bình Thạnh</v>
          </cell>
        </row>
        <row r="5597">
          <cell r="A5597" t="str">
            <v>1420030</v>
          </cell>
          <cell r="B5597" t="str">
            <v>Bùi Thị Việt Hà</v>
          </cell>
          <cell r="C5597" t="str">
            <v>285675309</v>
          </cell>
          <cell r="D5597">
            <v>9</v>
          </cell>
          <cell r="E5597" t="str">
            <v>6380205307334</v>
          </cell>
          <cell r="F5597" t="str">
            <v>Agribank</v>
          </cell>
          <cell r="G5597" t="str">
            <v>Bình Thạnh</v>
          </cell>
        </row>
        <row r="5598">
          <cell r="A5598" t="str">
            <v>1420031</v>
          </cell>
          <cell r="B5598" t="str">
            <v>Đặng Văn Thanh Hải</v>
          </cell>
          <cell r="C5598" t="str">
            <v>025441557</v>
          </cell>
          <cell r="D5598">
            <v>9</v>
          </cell>
          <cell r="E5598" t="str">
            <v>6380205307488</v>
          </cell>
          <cell r="F5598" t="str">
            <v>Agribank</v>
          </cell>
          <cell r="G5598" t="str">
            <v>Bình Thạnh</v>
          </cell>
        </row>
        <row r="5599">
          <cell r="A5599" t="str">
            <v>1420032</v>
          </cell>
          <cell r="B5599" t="str">
            <v>Lê Như Hải</v>
          </cell>
          <cell r="C5599" t="str">
            <v>025405516</v>
          </cell>
          <cell r="D5599">
            <v>9</v>
          </cell>
          <cell r="E5599" t="str">
            <v>6380205321256</v>
          </cell>
          <cell r="F5599" t="str">
            <v>Agribank</v>
          </cell>
          <cell r="G5599" t="str">
            <v>Bình Thạnh</v>
          </cell>
        </row>
        <row r="5600">
          <cell r="A5600" t="str">
            <v>1420033</v>
          </cell>
          <cell r="B5600" t="str">
            <v>Nguyễn Huỳnh Trọng Hải</v>
          </cell>
          <cell r="C5600" t="str">
            <v>341775197</v>
          </cell>
          <cell r="D5600">
            <v>9</v>
          </cell>
          <cell r="E5600" t="str">
            <v>6380205325450</v>
          </cell>
          <cell r="F5600" t="str">
            <v>Agribank</v>
          </cell>
          <cell r="G5600" t="str">
            <v>Bình Thạnh</v>
          </cell>
        </row>
        <row r="5601">
          <cell r="A5601" t="str">
            <v>1420034</v>
          </cell>
          <cell r="B5601" t="str">
            <v>Nguyễn Ngọc Hải</v>
          </cell>
          <cell r="C5601" t="str">
            <v>312284091</v>
          </cell>
          <cell r="D5601">
            <v>9</v>
          </cell>
          <cell r="E5601" t="str">
            <v>6380205307567</v>
          </cell>
          <cell r="F5601" t="str">
            <v>Agribank</v>
          </cell>
          <cell r="G5601" t="str">
            <v>Bình Thạnh</v>
          </cell>
        </row>
        <row r="5602">
          <cell r="A5602" t="str">
            <v>1420035</v>
          </cell>
          <cell r="B5602" t="str">
            <v>Vũ Văn Hảo</v>
          </cell>
          <cell r="C5602" t="str">
            <v>272374513</v>
          </cell>
          <cell r="D5602">
            <v>9</v>
          </cell>
          <cell r="E5602" t="str">
            <v>6380205320985</v>
          </cell>
          <cell r="F5602" t="str">
            <v>Agribank</v>
          </cell>
          <cell r="G5602" t="str">
            <v>Bình Thạnh</v>
          </cell>
        </row>
        <row r="5603">
          <cell r="A5603" t="str">
            <v>1420036</v>
          </cell>
          <cell r="B5603" t="str">
            <v>Ngô Thanh Hãi</v>
          </cell>
          <cell r="C5603" t="str">
            <v>215386040</v>
          </cell>
          <cell r="D5603">
            <v>9</v>
          </cell>
          <cell r="E5603" t="str">
            <v>6380205307669</v>
          </cell>
          <cell r="F5603" t="str">
            <v>Agribank</v>
          </cell>
          <cell r="G5603" t="str">
            <v>Bình Thạnh</v>
          </cell>
        </row>
        <row r="5604">
          <cell r="A5604" t="str">
            <v>1420037</v>
          </cell>
          <cell r="B5604" t="str">
            <v>Lê Thị Ngọc Hân</v>
          </cell>
          <cell r="C5604" t="str">
            <v>312272924</v>
          </cell>
          <cell r="D5604">
            <v>9</v>
          </cell>
          <cell r="E5604" t="str">
            <v>6380205318353</v>
          </cell>
          <cell r="F5604" t="str">
            <v>Agribank</v>
          </cell>
          <cell r="G5604" t="str">
            <v>Bình Thạnh</v>
          </cell>
        </row>
        <row r="5605">
          <cell r="A5605" t="str">
            <v>1420038</v>
          </cell>
          <cell r="B5605" t="str">
            <v>Đào Công  Hi</v>
          </cell>
          <cell r="C5605" t="str">
            <v>312274598</v>
          </cell>
          <cell r="D5605">
            <v>9</v>
          </cell>
          <cell r="E5605" t="str">
            <v>6380205321749</v>
          </cell>
          <cell r="F5605" t="str">
            <v>Agribank</v>
          </cell>
          <cell r="G5605" t="str">
            <v>Bình Thạnh</v>
          </cell>
        </row>
        <row r="5606">
          <cell r="A5606" t="str">
            <v>1420039</v>
          </cell>
          <cell r="B5606" t="str">
            <v>Nguyễn Minh Hiếu</v>
          </cell>
          <cell r="C5606" t="str">
            <v>341807991</v>
          </cell>
          <cell r="D5606">
            <v>9</v>
          </cell>
          <cell r="E5606" t="str">
            <v>6380205318399</v>
          </cell>
          <cell r="F5606" t="str">
            <v>Agribank</v>
          </cell>
          <cell r="G5606" t="str">
            <v>Bình Thạnh</v>
          </cell>
        </row>
        <row r="5607">
          <cell r="A5607" t="str">
            <v>1420040</v>
          </cell>
          <cell r="B5607" t="str">
            <v>Nguyễn Hữu Hiển</v>
          </cell>
          <cell r="C5607" t="str">
            <v>352216841</v>
          </cell>
          <cell r="D5607">
            <v>9</v>
          </cell>
          <cell r="E5607" t="str">
            <v>6380205307748</v>
          </cell>
          <cell r="F5607" t="str">
            <v>Agribank</v>
          </cell>
          <cell r="G5607" t="str">
            <v>Bình Thạnh</v>
          </cell>
        </row>
        <row r="5608">
          <cell r="A5608" t="str">
            <v>1420041</v>
          </cell>
          <cell r="B5608" t="str">
            <v>Cao Thái Hiệp</v>
          </cell>
          <cell r="C5608" t="str">
            <v>025602795</v>
          </cell>
          <cell r="D5608">
            <v>9</v>
          </cell>
          <cell r="E5608" t="str">
            <v>6380205320991</v>
          </cell>
          <cell r="F5608" t="str">
            <v>Agribank</v>
          </cell>
          <cell r="G5608" t="str">
            <v>Bình Thạnh</v>
          </cell>
        </row>
        <row r="5609">
          <cell r="A5609" t="str">
            <v>1420042</v>
          </cell>
          <cell r="B5609" t="str">
            <v>Đinh Thiên Hoàng</v>
          </cell>
          <cell r="C5609" t="str">
            <v>025468392</v>
          </cell>
          <cell r="D5609">
            <v>9</v>
          </cell>
          <cell r="E5609" t="str">
            <v>6380205307827</v>
          </cell>
          <cell r="F5609" t="str">
            <v>Agribank</v>
          </cell>
          <cell r="G5609" t="str">
            <v>Bình Thạnh</v>
          </cell>
        </row>
        <row r="5610">
          <cell r="A5610" t="str">
            <v>1420043</v>
          </cell>
          <cell r="B5610" t="str">
            <v>Lê Văn Hoàng</v>
          </cell>
          <cell r="C5610" t="str">
            <v>225706783</v>
          </cell>
          <cell r="D5610">
            <v>9</v>
          </cell>
          <cell r="E5610" t="str">
            <v>6380205307935</v>
          </cell>
          <cell r="F5610" t="str">
            <v>Agribank</v>
          </cell>
          <cell r="G5610" t="str">
            <v>Bình Thạnh</v>
          </cell>
        </row>
        <row r="5611">
          <cell r="A5611" t="str">
            <v>1420044</v>
          </cell>
          <cell r="B5611" t="str">
            <v>Hà Đức Huy</v>
          </cell>
          <cell r="C5611" t="str">
            <v>285441948</v>
          </cell>
          <cell r="D5611">
            <v>9</v>
          </cell>
          <cell r="E5611" t="str">
            <v>6380205308077</v>
          </cell>
          <cell r="F5611" t="str">
            <v>Agribank</v>
          </cell>
          <cell r="G5611" t="str">
            <v>Bình Thạnh</v>
          </cell>
        </row>
        <row r="5612">
          <cell r="A5612" t="str">
            <v>1420045</v>
          </cell>
          <cell r="B5612" t="str">
            <v>Hà Thúc Huy</v>
          </cell>
          <cell r="C5612" t="str">
            <v>025251531</v>
          </cell>
          <cell r="D5612">
            <v>9</v>
          </cell>
          <cell r="E5612" t="str">
            <v>6380205308162</v>
          </cell>
          <cell r="F5612" t="str">
            <v>Agribank</v>
          </cell>
          <cell r="G5612" t="str">
            <v>Bình Thạnh</v>
          </cell>
        </row>
        <row r="5613">
          <cell r="A5613" t="str">
            <v>1420047</v>
          </cell>
          <cell r="B5613" t="str">
            <v>Nguyễn Năng Huy</v>
          </cell>
          <cell r="C5613" t="str">
            <v>135791344</v>
          </cell>
          <cell r="D5613">
            <v>9</v>
          </cell>
          <cell r="E5613" t="str">
            <v>6380205318449</v>
          </cell>
          <cell r="F5613" t="str">
            <v>Agribank</v>
          </cell>
          <cell r="G5613" t="str">
            <v>Bình Thạnh</v>
          </cell>
        </row>
        <row r="5614">
          <cell r="A5614" t="str">
            <v>1420048</v>
          </cell>
          <cell r="B5614" t="str">
            <v>Phan Minh Huy</v>
          </cell>
          <cell r="C5614" t="str">
            <v>212576338</v>
          </cell>
          <cell r="D5614">
            <v>9</v>
          </cell>
          <cell r="E5614" t="str">
            <v>6380205308350</v>
          </cell>
          <cell r="F5614" t="str">
            <v>Agribank</v>
          </cell>
          <cell r="G5614" t="str">
            <v>Bình Thạnh</v>
          </cell>
        </row>
        <row r="5615">
          <cell r="A5615" t="str">
            <v>1420049</v>
          </cell>
          <cell r="B5615" t="str">
            <v>Nguyễn Thanh Huỳnh</v>
          </cell>
          <cell r="C5615" t="str">
            <v>225707225</v>
          </cell>
          <cell r="D5615">
            <v>9</v>
          </cell>
          <cell r="E5615" t="str">
            <v>6380205308599</v>
          </cell>
          <cell r="F5615" t="str">
            <v>Agribank</v>
          </cell>
          <cell r="G5615" t="str">
            <v>Bình Thạnh</v>
          </cell>
        </row>
        <row r="5616">
          <cell r="A5616" t="str">
            <v>1420050</v>
          </cell>
          <cell r="B5616" t="str">
            <v>Hồ Quang Hùng</v>
          </cell>
          <cell r="C5616" t="str">
            <v>341890998</v>
          </cell>
          <cell r="D5616">
            <v>9</v>
          </cell>
          <cell r="E5616" t="str">
            <v>6380205308690</v>
          </cell>
          <cell r="F5616" t="str">
            <v>Agribank</v>
          </cell>
          <cell r="G5616" t="str">
            <v>Bình Thạnh</v>
          </cell>
        </row>
        <row r="5617">
          <cell r="A5617" t="str">
            <v>1420051</v>
          </cell>
          <cell r="B5617" t="str">
            <v>Trần Thanh Hùng</v>
          </cell>
          <cell r="C5617" t="str">
            <v>215359132</v>
          </cell>
          <cell r="D5617">
            <v>9</v>
          </cell>
          <cell r="E5617" t="str">
            <v>6380205308807</v>
          </cell>
          <cell r="F5617" t="str">
            <v>Agribank</v>
          </cell>
          <cell r="G5617" t="str">
            <v>Bình Thạnh</v>
          </cell>
        </row>
        <row r="5618">
          <cell r="A5618" t="str">
            <v>1420052</v>
          </cell>
          <cell r="B5618" t="str">
            <v>Huỳnh Nhật Hưng</v>
          </cell>
          <cell r="C5618" t="str">
            <v>264495691</v>
          </cell>
          <cell r="D5618">
            <v>9</v>
          </cell>
          <cell r="E5618" t="str">
            <v>6380205308915</v>
          </cell>
          <cell r="F5618" t="str">
            <v>Agribank</v>
          </cell>
          <cell r="G5618" t="str">
            <v>Bình Thạnh</v>
          </cell>
        </row>
        <row r="5619">
          <cell r="A5619" t="str">
            <v>1420053</v>
          </cell>
          <cell r="B5619" t="str">
            <v>Lê Minh Hưng</v>
          </cell>
          <cell r="C5619" t="str">
            <v>334878933</v>
          </cell>
          <cell r="D5619">
            <v>9</v>
          </cell>
          <cell r="E5619" t="str">
            <v>6380205308980</v>
          </cell>
          <cell r="F5619" t="str">
            <v>Agribank</v>
          </cell>
          <cell r="G5619" t="str">
            <v>Bình Thạnh</v>
          </cell>
        </row>
        <row r="5620">
          <cell r="A5620" t="str">
            <v>1420054</v>
          </cell>
          <cell r="B5620" t="str">
            <v>Trần Khánh Hưng</v>
          </cell>
          <cell r="C5620" t="str">
            <v>225593654</v>
          </cell>
          <cell r="D5620">
            <v>9</v>
          </cell>
          <cell r="E5620" t="str">
            <v>6380205309070</v>
          </cell>
          <cell r="F5620" t="str">
            <v>Agribank</v>
          </cell>
          <cell r="G5620" t="str">
            <v>Bình Thạnh</v>
          </cell>
        </row>
        <row r="5621">
          <cell r="A5621" t="str">
            <v>1420055</v>
          </cell>
          <cell r="B5621" t="str">
            <v>Trần Văn Bật Hưng</v>
          </cell>
          <cell r="C5621" t="str">
            <v>285440395</v>
          </cell>
          <cell r="D5621">
            <v>9</v>
          </cell>
          <cell r="E5621" t="str">
            <v>6380205309142</v>
          </cell>
          <cell r="F5621" t="str">
            <v>Agribank</v>
          </cell>
          <cell r="G5621" t="str">
            <v>Bình Thạnh</v>
          </cell>
        </row>
        <row r="5622">
          <cell r="A5622" t="str">
            <v>1420056</v>
          </cell>
          <cell r="B5622" t="str">
            <v>Nguyễn Thị Cúc Hương</v>
          </cell>
          <cell r="C5622" t="str">
            <v>321527355</v>
          </cell>
          <cell r="D5622">
            <v>9</v>
          </cell>
          <cell r="E5622" t="str">
            <v>6380205309244</v>
          </cell>
          <cell r="F5622" t="str">
            <v>Agribank</v>
          </cell>
          <cell r="G5622" t="str">
            <v>Bình Thạnh</v>
          </cell>
        </row>
        <row r="5623">
          <cell r="A5623" t="str">
            <v>1420057</v>
          </cell>
          <cell r="B5623" t="str">
            <v>Huỳnh Quốc Khang</v>
          </cell>
          <cell r="C5623" t="str">
            <v>321527447</v>
          </cell>
          <cell r="D5623">
            <v>9</v>
          </cell>
          <cell r="E5623" t="str">
            <v>6380205309317</v>
          </cell>
          <cell r="F5623" t="str">
            <v>Agribank</v>
          </cell>
          <cell r="G5623" t="str">
            <v>Bình Thạnh</v>
          </cell>
        </row>
        <row r="5624">
          <cell r="A5624" t="str">
            <v>1420058</v>
          </cell>
          <cell r="B5624" t="str">
            <v>Nguyễn An  Khang</v>
          </cell>
          <cell r="C5624" t="str">
            <v>025489267</v>
          </cell>
          <cell r="D5624">
            <v>9</v>
          </cell>
          <cell r="E5624" t="str">
            <v>6380205322691</v>
          </cell>
          <cell r="F5624" t="str">
            <v>Agribank</v>
          </cell>
          <cell r="G5624" t="str">
            <v>Bình Thạnh</v>
          </cell>
        </row>
        <row r="5625">
          <cell r="A5625" t="str">
            <v>1420059</v>
          </cell>
          <cell r="B5625" t="str">
            <v>Đặng Hoàng Khánh</v>
          </cell>
          <cell r="C5625" t="str">
            <v>025436901</v>
          </cell>
          <cell r="D5625">
            <v>9</v>
          </cell>
          <cell r="E5625" t="str">
            <v>6380205309398</v>
          </cell>
          <cell r="F5625" t="str">
            <v>Agribank</v>
          </cell>
          <cell r="G5625" t="str">
            <v>Bình Thạnh</v>
          </cell>
        </row>
        <row r="5626">
          <cell r="A5626" t="str">
            <v>1420060</v>
          </cell>
          <cell r="B5626" t="str">
            <v>Lê Quang Khánh</v>
          </cell>
          <cell r="C5626" t="str">
            <v>025609835</v>
          </cell>
          <cell r="D5626">
            <v>9</v>
          </cell>
          <cell r="E5626" t="str">
            <v>6380205309510</v>
          </cell>
          <cell r="F5626" t="str">
            <v>Agribank</v>
          </cell>
          <cell r="G5626" t="str">
            <v>Bình Thạnh</v>
          </cell>
        </row>
        <row r="5627">
          <cell r="A5627" t="str">
            <v>1420062</v>
          </cell>
          <cell r="B5627" t="str">
            <v>Huỳnh Đăng Khoa</v>
          </cell>
          <cell r="C5627" t="str">
            <v>025582627</v>
          </cell>
          <cell r="D5627">
            <v>9</v>
          </cell>
          <cell r="E5627" t="str">
            <v>6380205309658</v>
          </cell>
          <cell r="F5627" t="str">
            <v>Agribank</v>
          </cell>
          <cell r="G5627" t="str">
            <v>Bình Thạnh</v>
          </cell>
        </row>
        <row r="5628">
          <cell r="A5628" t="str">
            <v>1420063</v>
          </cell>
          <cell r="B5628" t="str">
            <v>Nguyễn Hoàng Khôi</v>
          </cell>
          <cell r="C5628" t="str">
            <v>025387930</v>
          </cell>
          <cell r="D5628">
            <v>9</v>
          </cell>
          <cell r="E5628" t="str">
            <v>6380205309737</v>
          </cell>
          <cell r="F5628" t="str">
            <v>Agribank</v>
          </cell>
          <cell r="G5628" t="str">
            <v>Bình Thạnh</v>
          </cell>
        </row>
        <row r="5629">
          <cell r="A5629" t="str">
            <v>1420064</v>
          </cell>
          <cell r="B5629" t="str">
            <v>Tống Thị Khuyên</v>
          </cell>
          <cell r="C5629" t="str">
            <v>285558240</v>
          </cell>
          <cell r="D5629">
            <v>9</v>
          </cell>
          <cell r="E5629" t="str">
            <v>6380205309880</v>
          </cell>
          <cell r="F5629" t="str">
            <v>Agribank</v>
          </cell>
          <cell r="G5629" t="str">
            <v>Bình Thạnh</v>
          </cell>
        </row>
        <row r="5630">
          <cell r="A5630" t="str">
            <v>1420067</v>
          </cell>
          <cell r="B5630" t="str">
            <v>Lưu Đức Lên</v>
          </cell>
          <cell r="C5630" t="str">
            <v>212475800</v>
          </cell>
          <cell r="D5630">
            <v>9</v>
          </cell>
          <cell r="E5630" t="str">
            <v>6380205309960</v>
          </cell>
          <cell r="F5630" t="str">
            <v>Agribank</v>
          </cell>
          <cell r="G5630" t="str">
            <v>Bình Thạnh</v>
          </cell>
        </row>
        <row r="5631">
          <cell r="A5631" t="str">
            <v>1420069</v>
          </cell>
          <cell r="B5631" t="str">
            <v>Nguyễn Mai Duy Linh</v>
          </cell>
          <cell r="C5631" t="str">
            <v>301583052</v>
          </cell>
          <cell r="D5631">
            <v>9</v>
          </cell>
          <cell r="E5631" t="str">
            <v>6380205310033</v>
          </cell>
          <cell r="F5631" t="str">
            <v>Agribank</v>
          </cell>
          <cell r="G5631" t="str">
            <v>Bình Thạnh</v>
          </cell>
        </row>
        <row r="5632">
          <cell r="A5632" t="str">
            <v>1420070</v>
          </cell>
          <cell r="B5632" t="str">
            <v>Nguyễn Thị Mỹ Linh</v>
          </cell>
          <cell r="C5632" t="str">
            <v>245302514</v>
          </cell>
          <cell r="D5632">
            <v>9</v>
          </cell>
          <cell r="E5632" t="str">
            <v>6380205310112</v>
          </cell>
          <cell r="F5632" t="str">
            <v>Agribank</v>
          </cell>
          <cell r="G5632" t="str">
            <v>Bình Thạnh</v>
          </cell>
        </row>
        <row r="5633">
          <cell r="A5633" t="str">
            <v>1420071</v>
          </cell>
          <cell r="B5633" t="str">
            <v>Nguyễn Thục  Linh</v>
          </cell>
          <cell r="C5633" t="str">
            <v>272500447</v>
          </cell>
          <cell r="D5633">
            <v>9</v>
          </cell>
          <cell r="E5633" t="str">
            <v>6380205322265</v>
          </cell>
          <cell r="F5633" t="str">
            <v>Agribank</v>
          </cell>
          <cell r="G5633" t="str">
            <v>Bình Thạnh</v>
          </cell>
        </row>
        <row r="5634">
          <cell r="A5634" t="str">
            <v>1420072</v>
          </cell>
          <cell r="B5634" t="str">
            <v>Trần Thị Yến Linh</v>
          </cell>
          <cell r="C5634" t="str">
            <v>385659465</v>
          </cell>
          <cell r="D5634">
            <v>9</v>
          </cell>
          <cell r="E5634" t="str">
            <v>6380205310193</v>
          </cell>
          <cell r="F5634" t="str">
            <v>Agribank</v>
          </cell>
          <cell r="G5634" t="str">
            <v>Bình Thạnh</v>
          </cell>
        </row>
        <row r="5635">
          <cell r="A5635" t="str">
            <v>1420073</v>
          </cell>
          <cell r="B5635" t="str">
            <v>Tăng Quốc Lĩnh</v>
          </cell>
          <cell r="C5635" t="str">
            <v>381794436</v>
          </cell>
          <cell r="D5635">
            <v>9</v>
          </cell>
          <cell r="E5635" t="str">
            <v>6380205310250</v>
          </cell>
          <cell r="F5635" t="str">
            <v>Agribank</v>
          </cell>
          <cell r="G5635" t="str">
            <v>Bình Thạnh</v>
          </cell>
        </row>
        <row r="5636">
          <cell r="A5636" t="str">
            <v>1420074</v>
          </cell>
          <cell r="B5636" t="str">
            <v>Hồ Ngọc Long</v>
          </cell>
          <cell r="C5636" t="str">
            <v>241521049</v>
          </cell>
          <cell r="D5636">
            <v>9</v>
          </cell>
          <cell r="E5636" t="str">
            <v>6380205310322</v>
          </cell>
          <cell r="F5636" t="str">
            <v>Agribank</v>
          </cell>
          <cell r="G5636" t="str">
            <v>Bình Thạnh</v>
          </cell>
        </row>
        <row r="5637">
          <cell r="A5637" t="str">
            <v>1420075</v>
          </cell>
          <cell r="B5637" t="str">
            <v>Nguyễn Ngô Hoàng Long</v>
          </cell>
          <cell r="C5637" t="str">
            <v>272544776</v>
          </cell>
          <cell r="D5637">
            <v>9</v>
          </cell>
          <cell r="E5637" t="str">
            <v>6380205310401</v>
          </cell>
          <cell r="F5637" t="str">
            <v>Agribank</v>
          </cell>
          <cell r="G5637" t="str">
            <v>Bình Thạnh</v>
          </cell>
        </row>
        <row r="5638">
          <cell r="A5638" t="str">
            <v>1420077</v>
          </cell>
          <cell r="B5638" t="str">
            <v>Nguyễn Tiến Lộc</v>
          </cell>
          <cell r="C5638" t="str">
            <v>285451902</v>
          </cell>
          <cell r="D5638">
            <v>9</v>
          </cell>
          <cell r="E5638" t="str">
            <v>6380205310561</v>
          </cell>
          <cell r="F5638" t="str">
            <v>Agribank</v>
          </cell>
          <cell r="G5638" t="str">
            <v>Bình Thạnh</v>
          </cell>
        </row>
        <row r="5639">
          <cell r="A5639" t="str">
            <v>1420078</v>
          </cell>
          <cell r="B5639" t="str">
            <v>Nguyễn Thanh Mến</v>
          </cell>
          <cell r="C5639" t="str">
            <v>025549261</v>
          </cell>
          <cell r="D5639">
            <v>9</v>
          </cell>
          <cell r="E5639" t="str">
            <v>6380205310640</v>
          </cell>
          <cell r="F5639" t="str">
            <v>Agribank</v>
          </cell>
          <cell r="G5639" t="str">
            <v>Bình Thạnh</v>
          </cell>
        </row>
        <row r="5640">
          <cell r="A5640" t="str">
            <v>1420079</v>
          </cell>
          <cell r="B5640" t="str">
            <v>Ngô Văn Minh</v>
          </cell>
          <cell r="C5640" t="str">
            <v>312365228</v>
          </cell>
          <cell r="D5640">
            <v>9</v>
          </cell>
          <cell r="E5640" t="str">
            <v>6380205310707</v>
          </cell>
          <cell r="F5640" t="str">
            <v>Agribank</v>
          </cell>
          <cell r="G5640" t="str">
            <v>Bình Thạnh</v>
          </cell>
        </row>
        <row r="5641">
          <cell r="A5641" t="str">
            <v>1420081</v>
          </cell>
          <cell r="B5641" t="str">
            <v>Lê Trần Nhật Nam</v>
          </cell>
          <cell r="C5641" t="str">
            <v>272491831</v>
          </cell>
          <cell r="D5641">
            <v>9</v>
          </cell>
          <cell r="E5641" t="str">
            <v>6380205318511</v>
          </cell>
          <cell r="F5641" t="str">
            <v>Agribank</v>
          </cell>
          <cell r="G5641" t="str">
            <v>Bình Thạnh</v>
          </cell>
        </row>
        <row r="5642">
          <cell r="A5642" t="str">
            <v>1420082</v>
          </cell>
          <cell r="B5642" t="str">
            <v>Trương Quang Nam</v>
          </cell>
          <cell r="C5642" t="str">
            <v>241524138</v>
          </cell>
          <cell r="D5642">
            <v>9</v>
          </cell>
          <cell r="E5642" t="str">
            <v>6380205318557</v>
          </cell>
          <cell r="F5642" t="str">
            <v>Agribank</v>
          </cell>
          <cell r="G5642" t="str">
            <v>Bình Thạnh</v>
          </cell>
        </row>
        <row r="5643">
          <cell r="A5643" t="str">
            <v>1420083</v>
          </cell>
          <cell r="B5643" t="str">
            <v>Hoàng Minh Nghĩa</v>
          </cell>
          <cell r="C5643" t="str">
            <v>025491687</v>
          </cell>
          <cell r="D5643">
            <v>9</v>
          </cell>
          <cell r="E5643" t="str">
            <v>6380205310771</v>
          </cell>
          <cell r="F5643" t="str">
            <v>Agribank</v>
          </cell>
          <cell r="G5643" t="str">
            <v>Bình Thạnh</v>
          </cell>
        </row>
        <row r="5644">
          <cell r="A5644" t="str">
            <v>1420085</v>
          </cell>
          <cell r="B5644" t="str">
            <v>Trần Hữu Nghĩa</v>
          </cell>
          <cell r="C5644" t="str">
            <v>215424742</v>
          </cell>
          <cell r="D5644">
            <v>9</v>
          </cell>
          <cell r="E5644" t="str">
            <v>6380205310867</v>
          </cell>
          <cell r="F5644" t="str">
            <v>Agribank</v>
          </cell>
          <cell r="G5644" t="str">
            <v>Bình Thạnh</v>
          </cell>
        </row>
        <row r="5645">
          <cell r="A5645" t="str">
            <v>1420087</v>
          </cell>
          <cell r="B5645" t="str">
            <v>Trần Thị Hữu Nguyên</v>
          </cell>
          <cell r="C5645" t="str">
            <v>273539657</v>
          </cell>
          <cell r="D5645">
            <v>9</v>
          </cell>
          <cell r="E5645" t="str">
            <v>6380205318977</v>
          </cell>
          <cell r="F5645" t="str">
            <v>Agribank</v>
          </cell>
          <cell r="G5645" t="str">
            <v>Bình Thạnh</v>
          </cell>
        </row>
        <row r="5646">
          <cell r="A5646" t="str">
            <v>1420088</v>
          </cell>
          <cell r="B5646" t="str">
            <v>Nguyễn Thị Thanh Nhàn</v>
          </cell>
          <cell r="C5646" t="str">
            <v>025424854</v>
          </cell>
          <cell r="D5646">
            <v>9</v>
          </cell>
          <cell r="E5646" t="str">
            <v>6380205310923</v>
          </cell>
          <cell r="F5646" t="str">
            <v>Agribank</v>
          </cell>
          <cell r="G5646" t="str">
            <v>Bình Thạnh</v>
          </cell>
        </row>
        <row r="5647">
          <cell r="A5647" t="str">
            <v>1420089</v>
          </cell>
          <cell r="B5647" t="str">
            <v>Dương Nghĩa Nhân</v>
          </cell>
          <cell r="C5647" t="str">
            <v>264439253</v>
          </cell>
          <cell r="D5647">
            <v>9</v>
          </cell>
          <cell r="E5647" t="str">
            <v>6380205311007</v>
          </cell>
          <cell r="F5647" t="str">
            <v>Agribank</v>
          </cell>
          <cell r="G5647" t="str">
            <v>Bình Thạnh</v>
          </cell>
        </row>
        <row r="5648">
          <cell r="A5648" t="str">
            <v>1420090</v>
          </cell>
          <cell r="B5648" t="str">
            <v>Nguyễn Phước Nhân</v>
          </cell>
          <cell r="C5648" t="str">
            <v>025549265</v>
          </cell>
          <cell r="D5648">
            <v>9</v>
          </cell>
          <cell r="E5648" t="str">
            <v>14410000101895</v>
          </cell>
          <cell r="F5648" t="str">
            <v>BIDV</v>
          </cell>
          <cell r="G5648" t="str">
            <v>Thống Nhất</v>
          </cell>
        </row>
        <row r="5649">
          <cell r="A5649" t="str">
            <v>1420091</v>
          </cell>
          <cell r="B5649" t="str">
            <v>Nguyễn Thành Nhân</v>
          </cell>
          <cell r="C5649" t="str">
            <v>025373446</v>
          </cell>
          <cell r="D5649">
            <v>9</v>
          </cell>
          <cell r="E5649" t="str">
            <v>6380205313950</v>
          </cell>
          <cell r="F5649" t="str">
            <v>Agribank</v>
          </cell>
          <cell r="G5649" t="str">
            <v>Bình Thạnh</v>
          </cell>
        </row>
        <row r="5650">
          <cell r="A5650" t="str">
            <v>1420092</v>
          </cell>
          <cell r="B5650" t="str">
            <v>Lê Minh Nhật</v>
          </cell>
          <cell r="C5650" t="str">
            <v>215356697</v>
          </cell>
          <cell r="D5650">
            <v>9</v>
          </cell>
          <cell r="E5650" t="str">
            <v>6380205314086</v>
          </cell>
          <cell r="F5650" t="str">
            <v>Agribank</v>
          </cell>
          <cell r="G5650" t="str">
            <v>Bình Thạnh</v>
          </cell>
        </row>
        <row r="5651">
          <cell r="A5651" t="str">
            <v>1420094</v>
          </cell>
          <cell r="B5651" t="str">
            <v>Đặng Tấn Phát</v>
          </cell>
          <cell r="C5651" t="str">
            <v>025277260</v>
          </cell>
          <cell r="D5651">
            <v>9</v>
          </cell>
          <cell r="E5651" t="str">
            <v>6380205314425</v>
          </cell>
          <cell r="F5651" t="str">
            <v>Agribank</v>
          </cell>
          <cell r="G5651" t="str">
            <v>Bình Thạnh</v>
          </cell>
        </row>
        <row r="5652">
          <cell r="A5652" t="str">
            <v>1420095</v>
          </cell>
          <cell r="B5652" t="str">
            <v>Phan Dương Phi</v>
          </cell>
          <cell r="C5652" t="str">
            <v>241522723</v>
          </cell>
          <cell r="D5652">
            <v>9</v>
          </cell>
          <cell r="E5652" t="str">
            <v>6380205309330</v>
          </cell>
          <cell r="F5652" t="str">
            <v>Agribank</v>
          </cell>
          <cell r="G5652" t="str">
            <v>Bình Thạnh</v>
          </cell>
        </row>
        <row r="5653">
          <cell r="A5653" t="str">
            <v>1420096</v>
          </cell>
          <cell r="B5653" t="str">
            <v>Nguyễn Hoàng Phúc</v>
          </cell>
          <cell r="C5653" t="str">
            <v>025357866</v>
          </cell>
          <cell r="D5653">
            <v>9</v>
          </cell>
          <cell r="E5653" t="str">
            <v>6380205309448</v>
          </cell>
          <cell r="F5653" t="str">
            <v>Agribank</v>
          </cell>
          <cell r="G5653" t="str">
            <v>Bình Thạnh</v>
          </cell>
        </row>
        <row r="5654">
          <cell r="A5654" t="str">
            <v>1420097</v>
          </cell>
          <cell r="B5654" t="str">
            <v>Trương Thị Phương</v>
          </cell>
          <cell r="C5654" t="str">
            <v>215386122</v>
          </cell>
          <cell r="D5654">
            <v>9</v>
          </cell>
          <cell r="E5654" t="str">
            <v>6380205309562</v>
          </cell>
          <cell r="F5654" t="str">
            <v>Agribank</v>
          </cell>
          <cell r="G5654" t="str">
            <v>Bình Thạnh</v>
          </cell>
        </row>
        <row r="5655">
          <cell r="A5655" t="str">
            <v>1420098</v>
          </cell>
          <cell r="B5655" t="str">
            <v>Trần Phước</v>
          </cell>
          <cell r="C5655" t="str">
            <v>025350460</v>
          </cell>
          <cell r="D5655">
            <v>9</v>
          </cell>
          <cell r="E5655" t="str">
            <v>6380205309635</v>
          </cell>
          <cell r="F5655" t="str">
            <v>Agribank</v>
          </cell>
          <cell r="G5655" t="str">
            <v>Bình Thạnh</v>
          </cell>
        </row>
        <row r="5656">
          <cell r="A5656" t="str">
            <v>1420099</v>
          </cell>
          <cell r="B5656" t="str">
            <v>Huỳnh Đặng Duy Quang</v>
          </cell>
          <cell r="C5656" t="str">
            <v>025659015</v>
          </cell>
          <cell r="D5656">
            <v>9</v>
          </cell>
          <cell r="E5656" t="str">
            <v>6380205309720</v>
          </cell>
          <cell r="F5656" t="str">
            <v>Agribank</v>
          </cell>
          <cell r="G5656" t="str">
            <v>Bình Thạnh</v>
          </cell>
        </row>
        <row r="5657">
          <cell r="A5657" t="str">
            <v>1420100</v>
          </cell>
          <cell r="B5657" t="str">
            <v>Nguyễn Minh Quang</v>
          </cell>
          <cell r="C5657" t="str">
            <v>341779875</v>
          </cell>
          <cell r="D5657">
            <v>9</v>
          </cell>
          <cell r="E5657" t="str">
            <v>6380205310208</v>
          </cell>
          <cell r="F5657" t="str">
            <v>Agribank</v>
          </cell>
          <cell r="G5657" t="str">
            <v>Bình Thạnh</v>
          </cell>
        </row>
        <row r="5658">
          <cell r="A5658" t="str">
            <v>1420101</v>
          </cell>
          <cell r="B5658" t="str">
            <v>Nguyễn Minh Quân</v>
          </cell>
          <cell r="C5658" t="str">
            <v>025405930</v>
          </cell>
          <cell r="D5658">
            <v>9</v>
          </cell>
          <cell r="E5658" t="str">
            <v>6380205310316</v>
          </cell>
          <cell r="F5658" t="str">
            <v>Agribank</v>
          </cell>
          <cell r="G5658" t="str">
            <v>Bình Thạnh</v>
          </cell>
        </row>
        <row r="5659">
          <cell r="A5659" t="str">
            <v>1420102</v>
          </cell>
          <cell r="B5659" t="str">
            <v>Đặng Hồng Quí</v>
          </cell>
          <cell r="C5659" t="str">
            <v>285634014</v>
          </cell>
          <cell r="D5659">
            <v>9</v>
          </cell>
          <cell r="E5659" t="str">
            <v>6380205310380</v>
          </cell>
          <cell r="F5659" t="str">
            <v>Agribank</v>
          </cell>
          <cell r="G5659" t="str">
            <v>Bình Thạnh</v>
          </cell>
        </row>
        <row r="5660">
          <cell r="A5660" t="str">
            <v>1420103</v>
          </cell>
          <cell r="B5660" t="str">
            <v>Nguyễn Ngọc Sang</v>
          </cell>
          <cell r="C5660" t="str">
            <v>312296501</v>
          </cell>
          <cell r="D5660">
            <v>9</v>
          </cell>
          <cell r="E5660" t="str">
            <v>6380205310555</v>
          </cell>
          <cell r="F5660" t="str">
            <v>Agribank</v>
          </cell>
          <cell r="G5660" t="str">
            <v>Bình Thạnh</v>
          </cell>
        </row>
        <row r="5661">
          <cell r="A5661" t="str">
            <v>1420104</v>
          </cell>
          <cell r="B5661" t="str">
            <v>Phan Thanh Sang</v>
          </cell>
          <cell r="C5661" t="str">
            <v>272611763</v>
          </cell>
          <cell r="D5661">
            <v>9</v>
          </cell>
          <cell r="E5661" t="str">
            <v>6380205310476</v>
          </cell>
          <cell r="F5661" t="str">
            <v>Agribank</v>
          </cell>
          <cell r="G5661" t="str">
            <v>Bình Thạnh</v>
          </cell>
        </row>
        <row r="5662">
          <cell r="A5662" t="str">
            <v>1420105</v>
          </cell>
          <cell r="B5662" t="str">
            <v>Huỳnh Thị Cẩm Sen</v>
          </cell>
          <cell r="C5662" t="str">
            <v>312252141</v>
          </cell>
          <cell r="D5662">
            <v>9</v>
          </cell>
          <cell r="E5662" t="str">
            <v>6380205310628</v>
          </cell>
          <cell r="F5662" t="str">
            <v>Agribank</v>
          </cell>
          <cell r="G5662" t="str">
            <v>Bình Thạnh</v>
          </cell>
        </row>
        <row r="5663">
          <cell r="A5663" t="str">
            <v>1420106</v>
          </cell>
          <cell r="B5663" t="str">
            <v>Đỗ Ngọc Sơn</v>
          </cell>
          <cell r="C5663" t="str">
            <v>025405134</v>
          </cell>
          <cell r="D5663">
            <v>9</v>
          </cell>
          <cell r="E5663" t="str">
            <v>6380205310713</v>
          </cell>
          <cell r="F5663" t="str">
            <v>Agribank</v>
          </cell>
          <cell r="G5663" t="str">
            <v>Bình Thạnh</v>
          </cell>
        </row>
        <row r="5664">
          <cell r="A5664" t="str">
            <v>1420107</v>
          </cell>
          <cell r="B5664" t="str">
            <v>Lê Nguyễn Thành Sơn</v>
          </cell>
          <cell r="C5664" t="str">
            <v>206220545</v>
          </cell>
          <cell r="D5664">
            <v>9</v>
          </cell>
          <cell r="E5664" t="str">
            <v>6380205310788</v>
          </cell>
          <cell r="F5664" t="str">
            <v>Agribank</v>
          </cell>
          <cell r="G5664" t="str">
            <v>Bình Thạnh</v>
          </cell>
        </row>
        <row r="5665">
          <cell r="A5665" t="str">
            <v>1420108</v>
          </cell>
          <cell r="B5665" t="str">
            <v>Liêu Hoàng Sơn</v>
          </cell>
          <cell r="C5665" t="str">
            <v>334868005</v>
          </cell>
          <cell r="D5665">
            <v>9</v>
          </cell>
          <cell r="E5665" t="str">
            <v>6380205310850</v>
          </cell>
          <cell r="F5665" t="str">
            <v>Agribank</v>
          </cell>
          <cell r="G5665" t="str">
            <v>Bình Thạnh</v>
          </cell>
        </row>
        <row r="5666">
          <cell r="A5666" t="str">
            <v>1420109</v>
          </cell>
          <cell r="B5666" t="str">
            <v>Nguyễn Khánh Tâm</v>
          </cell>
          <cell r="C5666" t="str">
            <v>312274527</v>
          </cell>
          <cell r="D5666">
            <v>9</v>
          </cell>
          <cell r="E5666" t="str">
            <v>6380205321000</v>
          </cell>
          <cell r="F5666" t="str">
            <v>Agribank</v>
          </cell>
          <cell r="G5666" t="str">
            <v>Bình Thạnh</v>
          </cell>
        </row>
        <row r="5667">
          <cell r="A5667" t="str">
            <v>1420110</v>
          </cell>
          <cell r="B5667" t="str">
            <v>Nguyễn Minh Tâm</v>
          </cell>
          <cell r="C5667" t="str">
            <v>025452583</v>
          </cell>
          <cell r="D5667">
            <v>9</v>
          </cell>
          <cell r="E5667" t="str">
            <v>6380205310930</v>
          </cell>
          <cell r="F5667" t="str">
            <v>Agribank</v>
          </cell>
          <cell r="G5667" t="str">
            <v>Bình Thạnh</v>
          </cell>
        </row>
        <row r="5668">
          <cell r="A5668" t="str">
            <v>1420111</v>
          </cell>
          <cell r="B5668" t="str">
            <v>Nguyễn Trí Tâm</v>
          </cell>
          <cell r="C5668" t="str">
            <v>312231420</v>
          </cell>
          <cell r="D5668">
            <v>9</v>
          </cell>
          <cell r="E5668" t="str">
            <v>6380205311013</v>
          </cell>
          <cell r="F5668" t="str">
            <v>Agribank</v>
          </cell>
          <cell r="G5668" t="str">
            <v>Bình Thạnh</v>
          </cell>
        </row>
        <row r="5669">
          <cell r="A5669" t="str">
            <v>1420112</v>
          </cell>
          <cell r="B5669" t="str">
            <v>Hồ Tấn</v>
          </cell>
          <cell r="C5669" t="str">
            <v>025544198</v>
          </cell>
          <cell r="D5669">
            <v>9</v>
          </cell>
          <cell r="E5669" t="str">
            <v>6380205311065</v>
          </cell>
          <cell r="F5669" t="str">
            <v>Agribank</v>
          </cell>
          <cell r="G5669" t="str">
            <v>Bình Thạnh</v>
          </cell>
        </row>
        <row r="5670">
          <cell r="A5670" t="str">
            <v>1420113</v>
          </cell>
          <cell r="B5670" t="str">
            <v>Lê Huỳnh Tấn</v>
          </cell>
          <cell r="C5670" t="str">
            <v>025425815</v>
          </cell>
          <cell r="D5670">
            <v>9</v>
          </cell>
          <cell r="E5670" t="str">
            <v>6380205311121</v>
          </cell>
          <cell r="F5670" t="str">
            <v>Agribank</v>
          </cell>
          <cell r="G5670" t="str">
            <v>Bình Thạnh</v>
          </cell>
        </row>
        <row r="5671">
          <cell r="A5671" t="str">
            <v>1420114</v>
          </cell>
          <cell r="B5671" t="str">
            <v>Phạm Minh  Tấn</v>
          </cell>
          <cell r="C5671" t="str">
            <v>362429377</v>
          </cell>
          <cell r="D5671">
            <v>9</v>
          </cell>
          <cell r="E5671" t="str">
            <v>6380205322315</v>
          </cell>
          <cell r="F5671" t="str">
            <v>Agribank</v>
          </cell>
          <cell r="G5671" t="str">
            <v>Bình Thạnh</v>
          </cell>
        </row>
        <row r="5672">
          <cell r="A5672" t="str">
            <v>1420115</v>
          </cell>
          <cell r="B5672" t="str">
            <v>Nguyễn Lê Thanh</v>
          </cell>
          <cell r="C5672" t="str">
            <v>272510225</v>
          </cell>
          <cell r="D5672">
            <v>9</v>
          </cell>
          <cell r="E5672" t="str">
            <v>6380205311180</v>
          </cell>
          <cell r="F5672" t="str">
            <v>Agribank</v>
          </cell>
          <cell r="G5672" t="str">
            <v>Bình Thạnh</v>
          </cell>
        </row>
        <row r="5673">
          <cell r="A5673" t="str">
            <v>1420116</v>
          </cell>
          <cell r="B5673" t="str">
            <v>Nguyễn Thị Xuân Thanh</v>
          </cell>
          <cell r="C5673" t="str">
            <v>225807982</v>
          </cell>
          <cell r="D5673">
            <v>9</v>
          </cell>
          <cell r="E5673" t="str">
            <v>6380205311325</v>
          </cell>
          <cell r="F5673" t="str">
            <v>Agribank</v>
          </cell>
          <cell r="G5673" t="str">
            <v>Bình Thạnh</v>
          </cell>
        </row>
        <row r="5674">
          <cell r="A5674" t="str">
            <v>1420117</v>
          </cell>
          <cell r="B5674" t="str">
            <v>Trần Đình Thao</v>
          </cell>
          <cell r="C5674" t="str">
            <v>352333682</v>
          </cell>
          <cell r="D5674">
            <v>9</v>
          </cell>
          <cell r="E5674" t="str">
            <v>6380205311390</v>
          </cell>
          <cell r="F5674" t="str">
            <v>Agribank</v>
          </cell>
          <cell r="G5674" t="str">
            <v>Bình Thạnh</v>
          </cell>
        </row>
        <row r="5675">
          <cell r="A5675" t="str">
            <v>1420118</v>
          </cell>
          <cell r="B5675" t="str">
            <v>Nguyễn Đức Thành</v>
          </cell>
          <cell r="C5675" t="str">
            <v>205900515</v>
          </cell>
          <cell r="D5675">
            <v>9</v>
          </cell>
          <cell r="E5675" t="str">
            <v>6380205311440</v>
          </cell>
          <cell r="F5675" t="str">
            <v>Agribank</v>
          </cell>
          <cell r="G5675" t="str">
            <v>Bình Thạnh</v>
          </cell>
        </row>
        <row r="5676">
          <cell r="A5676" t="str">
            <v>1420119</v>
          </cell>
          <cell r="B5676" t="str">
            <v>Nguyễn Minh Thành</v>
          </cell>
          <cell r="C5676" t="str">
            <v>281131954</v>
          </cell>
          <cell r="D5676">
            <v>9</v>
          </cell>
          <cell r="E5676" t="str">
            <v>6380205311529</v>
          </cell>
          <cell r="F5676" t="str">
            <v>Agribank</v>
          </cell>
          <cell r="G5676" t="str">
            <v>Bình Thạnh</v>
          </cell>
        </row>
        <row r="5677">
          <cell r="A5677" t="str">
            <v>1420120</v>
          </cell>
          <cell r="B5677" t="str">
            <v>Nguyễn Xuân  Thành</v>
          </cell>
          <cell r="C5677" t="str">
            <v>025608175</v>
          </cell>
          <cell r="D5677">
            <v>9</v>
          </cell>
          <cell r="E5677" t="str">
            <v>6380205322577</v>
          </cell>
          <cell r="F5677" t="str">
            <v>Agribank</v>
          </cell>
          <cell r="G5677" t="str">
            <v>Bình Thạnh</v>
          </cell>
        </row>
        <row r="5678">
          <cell r="A5678" t="str">
            <v>1420123</v>
          </cell>
          <cell r="B5678" t="str">
            <v>Hồ Vĩnh Thắng</v>
          </cell>
          <cell r="C5678" t="str">
            <v>251038454</v>
          </cell>
          <cell r="D5678">
            <v>9</v>
          </cell>
          <cell r="E5678" t="str">
            <v>6380205311614</v>
          </cell>
          <cell r="F5678" t="str">
            <v>Agribank</v>
          </cell>
          <cell r="G5678" t="str">
            <v>Bình Thạnh</v>
          </cell>
        </row>
        <row r="5679">
          <cell r="A5679" t="str">
            <v>1420124</v>
          </cell>
          <cell r="B5679" t="str">
            <v>Nguyễn Cao Thắng</v>
          </cell>
          <cell r="C5679" t="str">
            <v>312291211</v>
          </cell>
          <cell r="D5679">
            <v>9</v>
          </cell>
          <cell r="E5679" t="str">
            <v>6380205311695</v>
          </cell>
          <cell r="F5679" t="str">
            <v>Agribank</v>
          </cell>
          <cell r="G5679" t="str">
            <v>Bình Thạnh</v>
          </cell>
        </row>
        <row r="5680">
          <cell r="A5680" t="str">
            <v>1420126</v>
          </cell>
          <cell r="B5680" t="str">
            <v>Ngô Phú Thiệu</v>
          </cell>
          <cell r="C5680" t="str">
            <v>272488166</v>
          </cell>
          <cell r="D5680">
            <v>9</v>
          </cell>
          <cell r="E5680" t="str">
            <v>6380205326158</v>
          </cell>
          <cell r="F5680" t="str">
            <v>Agribank</v>
          </cell>
          <cell r="G5680" t="str">
            <v>Bình Thạnh</v>
          </cell>
        </row>
        <row r="5681">
          <cell r="A5681" t="str">
            <v>1420127</v>
          </cell>
          <cell r="B5681" t="str">
            <v>Kiều Nguyên Thịnh</v>
          </cell>
          <cell r="C5681" t="str">
            <v>281065533</v>
          </cell>
          <cell r="D5681">
            <v>9</v>
          </cell>
          <cell r="E5681" t="str">
            <v>6380205311774</v>
          </cell>
          <cell r="F5681" t="str">
            <v>Agribank</v>
          </cell>
          <cell r="G5681" t="str">
            <v>Bình Thạnh</v>
          </cell>
        </row>
        <row r="5682">
          <cell r="A5682" t="str">
            <v>1420128</v>
          </cell>
          <cell r="B5682" t="str">
            <v>Lê Văn Thịnh</v>
          </cell>
          <cell r="C5682" t="str">
            <v>221372947</v>
          </cell>
          <cell r="D5682">
            <v>9</v>
          </cell>
          <cell r="E5682" t="str">
            <v>6380205311847</v>
          </cell>
          <cell r="F5682" t="str">
            <v>Agribank</v>
          </cell>
          <cell r="G5682" t="str">
            <v>Bình Thạnh</v>
          </cell>
        </row>
        <row r="5683">
          <cell r="A5683" t="str">
            <v>1420129</v>
          </cell>
          <cell r="B5683" t="str">
            <v>Nguyễn Hữu Thịnh</v>
          </cell>
          <cell r="C5683" t="str">
            <v>312274216</v>
          </cell>
          <cell r="D5683">
            <v>9</v>
          </cell>
          <cell r="E5683" t="str">
            <v>6380205311932</v>
          </cell>
          <cell r="F5683" t="str">
            <v>Agribank</v>
          </cell>
          <cell r="G5683" t="str">
            <v>Bình Thạnh</v>
          </cell>
        </row>
        <row r="5684">
          <cell r="A5684" t="str">
            <v>1420130</v>
          </cell>
          <cell r="B5684" t="str">
            <v>Nguyễn Tuấn Thông</v>
          </cell>
          <cell r="C5684" t="str">
            <v>241586903</v>
          </cell>
          <cell r="D5684">
            <v>9</v>
          </cell>
          <cell r="E5684" t="str">
            <v>6380205312039</v>
          </cell>
          <cell r="F5684" t="str">
            <v>Agribank</v>
          </cell>
          <cell r="G5684" t="str">
            <v>Bình Thạnh</v>
          </cell>
        </row>
        <row r="5685">
          <cell r="A5685" t="str">
            <v>1420131</v>
          </cell>
          <cell r="B5685" t="str">
            <v>Phan Hữu Thiên Thuận</v>
          </cell>
          <cell r="C5685" t="str">
            <v>272643807</v>
          </cell>
          <cell r="D5685">
            <v>9</v>
          </cell>
          <cell r="E5685" t="str">
            <v>6380205312130</v>
          </cell>
          <cell r="F5685" t="str">
            <v>Agribank</v>
          </cell>
          <cell r="G5685" t="str">
            <v>Bình Thạnh</v>
          </cell>
        </row>
        <row r="5686">
          <cell r="A5686" t="str">
            <v>1420132</v>
          </cell>
          <cell r="B5686" t="str">
            <v>Nguyễn Diệp Thúy</v>
          </cell>
          <cell r="C5686" t="str">
            <v>312302050</v>
          </cell>
          <cell r="D5686">
            <v>9</v>
          </cell>
          <cell r="E5686" t="str">
            <v>6380205312255</v>
          </cell>
          <cell r="F5686" t="str">
            <v>Agribank</v>
          </cell>
          <cell r="G5686" t="str">
            <v>Bình Thạnh</v>
          </cell>
        </row>
        <row r="5687">
          <cell r="A5687" t="str">
            <v>1420133</v>
          </cell>
          <cell r="B5687" t="str">
            <v>Nguyễn Ngọc Anh Thư</v>
          </cell>
          <cell r="C5687" t="str">
            <v>312277902</v>
          </cell>
          <cell r="D5687">
            <v>9</v>
          </cell>
          <cell r="E5687" t="str">
            <v>6380205312357</v>
          </cell>
          <cell r="F5687" t="str">
            <v>Agribank</v>
          </cell>
          <cell r="G5687" t="str">
            <v>Bình Thạnh</v>
          </cell>
        </row>
        <row r="5688">
          <cell r="A5688" t="str">
            <v>1420134</v>
          </cell>
          <cell r="B5688" t="str">
            <v>Nại Thành  Thực</v>
          </cell>
          <cell r="C5688" t="str">
            <v>264456632</v>
          </cell>
          <cell r="D5688">
            <v>9</v>
          </cell>
          <cell r="E5688" t="str">
            <v>6380205322242</v>
          </cell>
          <cell r="F5688" t="str">
            <v>Agribank</v>
          </cell>
          <cell r="G5688" t="str">
            <v>Bình Thạnh</v>
          </cell>
        </row>
        <row r="5689">
          <cell r="A5689" t="str">
            <v>1420135</v>
          </cell>
          <cell r="B5689" t="str">
            <v>Nguyễn Lâm Tiệp</v>
          </cell>
          <cell r="C5689" t="str">
            <v>025440370</v>
          </cell>
          <cell r="D5689">
            <v>9</v>
          </cell>
          <cell r="E5689" t="str">
            <v>6380205312442</v>
          </cell>
          <cell r="F5689" t="str">
            <v>Agribank</v>
          </cell>
          <cell r="G5689" t="str">
            <v>Bình Thạnh</v>
          </cell>
        </row>
        <row r="5690">
          <cell r="A5690" t="str">
            <v>1420136</v>
          </cell>
          <cell r="B5690" t="str">
            <v>Lê Công Toàn</v>
          </cell>
          <cell r="C5690" t="str">
            <v>184153551</v>
          </cell>
          <cell r="D5690">
            <v>9</v>
          </cell>
          <cell r="E5690" t="str">
            <v>6380205312538</v>
          </cell>
          <cell r="F5690" t="str">
            <v>Agribank</v>
          </cell>
          <cell r="G5690" t="str">
            <v>Bình Thạnh</v>
          </cell>
        </row>
        <row r="5691">
          <cell r="A5691" t="str">
            <v>1420137</v>
          </cell>
          <cell r="B5691" t="str">
            <v>Lê Toàn</v>
          </cell>
          <cell r="C5691" t="str">
            <v>215423384</v>
          </cell>
          <cell r="D5691">
            <v>9</v>
          </cell>
          <cell r="E5691" t="str">
            <v>6380205311196</v>
          </cell>
          <cell r="F5691" t="str">
            <v>Agribank</v>
          </cell>
          <cell r="G5691" t="str">
            <v>Bình Thạnh</v>
          </cell>
        </row>
        <row r="5692">
          <cell r="A5692" t="str">
            <v>1420140</v>
          </cell>
          <cell r="B5692" t="str">
            <v>Trần Thị Thu Trang</v>
          </cell>
          <cell r="C5692" t="str">
            <v>301576127</v>
          </cell>
          <cell r="D5692">
            <v>9</v>
          </cell>
          <cell r="E5692" t="str">
            <v>6380205319044</v>
          </cell>
          <cell r="F5692" t="str">
            <v>Agribank</v>
          </cell>
          <cell r="G5692" t="str">
            <v>Bình Thạnh</v>
          </cell>
        </row>
        <row r="5693">
          <cell r="A5693" t="str">
            <v>1420142</v>
          </cell>
          <cell r="B5693" t="str">
            <v>Nguyễn Minh Trí</v>
          </cell>
          <cell r="C5693" t="str">
            <v>301569943</v>
          </cell>
          <cell r="D5693">
            <v>9</v>
          </cell>
          <cell r="E5693" t="str">
            <v>6380205311275</v>
          </cell>
          <cell r="F5693" t="str">
            <v>Agribank</v>
          </cell>
          <cell r="G5693" t="str">
            <v>Bình Thạnh</v>
          </cell>
        </row>
        <row r="5694">
          <cell r="A5694" t="str">
            <v>1420143</v>
          </cell>
          <cell r="B5694" t="str">
            <v>Phạm Đức Trọng</v>
          </cell>
          <cell r="C5694" t="str">
            <v>250998447</v>
          </cell>
          <cell r="D5694">
            <v>9</v>
          </cell>
          <cell r="E5694" t="str">
            <v>6380205324674</v>
          </cell>
          <cell r="F5694" t="str">
            <v>Agribank</v>
          </cell>
          <cell r="G5694" t="str">
            <v>Bình Thạnh</v>
          </cell>
        </row>
        <row r="5695">
          <cell r="A5695" t="str">
            <v>1420144</v>
          </cell>
          <cell r="B5695" t="str">
            <v>Nguyễn Bảo Trung</v>
          </cell>
          <cell r="C5695" t="str">
            <v>901569692</v>
          </cell>
          <cell r="D5695">
            <v>9</v>
          </cell>
          <cell r="E5695" t="str">
            <v>6380205311383</v>
          </cell>
          <cell r="F5695" t="str">
            <v>Agribank</v>
          </cell>
          <cell r="G5695" t="str">
            <v>Bình Thạnh</v>
          </cell>
        </row>
        <row r="5696">
          <cell r="A5696" t="str">
            <v>1420145</v>
          </cell>
          <cell r="B5696" t="str">
            <v>Phan Việt Trung</v>
          </cell>
          <cell r="C5696" t="str">
            <v>301550867</v>
          </cell>
          <cell r="D5696">
            <v>9</v>
          </cell>
          <cell r="E5696" t="str">
            <v>6380205311462</v>
          </cell>
          <cell r="F5696" t="str">
            <v>Agribank</v>
          </cell>
          <cell r="G5696" t="str">
            <v>Bình Thạnh</v>
          </cell>
        </row>
        <row r="5697">
          <cell r="A5697" t="str">
            <v>1420146</v>
          </cell>
          <cell r="B5697" t="str">
            <v>Trần Thành Trung</v>
          </cell>
          <cell r="C5697" t="str">
            <v>341888216</v>
          </cell>
          <cell r="D5697">
            <v>9</v>
          </cell>
          <cell r="E5697" t="str">
            <v>6380205311541</v>
          </cell>
          <cell r="F5697" t="str">
            <v>Agribank</v>
          </cell>
          <cell r="G5697" t="str">
            <v>Bình Thạnh</v>
          </cell>
        </row>
        <row r="5698">
          <cell r="A5698" t="str">
            <v>1420147</v>
          </cell>
          <cell r="B5698" t="str">
            <v>Nguyễn Văn Trường</v>
          </cell>
          <cell r="C5698" t="str">
            <v>215333976</v>
          </cell>
          <cell r="D5698">
            <v>9</v>
          </cell>
          <cell r="E5698" t="str">
            <v>6380205311666</v>
          </cell>
          <cell r="F5698" t="str">
            <v>Agribank</v>
          </cell>
          <cell r="G5698" t="str">
            <v>Bình Thạnh</v>
          </cell>
        </row>
        <row r="5699">
          <cell r="A5699" t="str">
            <v>1420149</v>
          </cell>
          <cell r="B5699" t="str">
            <v>Phạm Hữu Tuân</v>
          </cell>
          <cell r="C5699" t="str">
            <v>192018125</v>
          </cell>
          <cell r="D5699">
            <v>9</v>
          </cell>
          <cell r="E5699" t="str">
            <v>6380205311768</v>
          </cell>
          <cell r="F5699" t="str">
            <v>Agribank</v>
          </cell>
          <cell r="G5699" t="str">
            <v>Bình Thạnh</v>
          </cell>
        </row>
        <row r="5700">
          <cell r="A5700" t="str">
            <v>1420150</v>
          </cell>
          <cell r="B5700" t="str">
            <v>Đinh Hoàng Anh Tuấn</v>
          </cell>
          <cell r="C5700" t="str">
            <v>025359418</v>
          </cell>
          <cell r="D5700">
            <v>9</v>
          </cell>
          <cell r="E5700" t="str">
            <v>6380205323189</v>
          </cell>
          <cell r="F5700" t="str">
            <v>Agribank</v>
          </cell>
          <cell r="G5700" t="str">
            <v>Bình Thạnh</v>
          </cell>
        </row>
        <row r="5701">
          <cell r="A5701" t="str">
            <v>1420151</v>
          </cell>
          <cell r="B5701" t="str">
            <v>Hồng Minh Tuấn</v>
          </cell>
          <cell r="C5701" t="str">
            <v>334894283</v>
          </cell>
          <cell r="D5701">
            <v>9</v>
          </cell>
          <cell r="E5701" t="str">
            <v>6380205311910</v>
          </cell>
          <cell r="F5701" t="str">
            <v>Agribank</v>
          </cell>
          <cell r="G5701" t="str">
            <v>Bình Thạnh</v>
          </cell>
        </row>
        <row r="5702">
          <cell r="A5702" t="str">
            <v>1420154</v>
          </cell>
          <cell r="B5702" t="str">
            <v>Nguyễn Trọng Tuấn</v>
          </cell>
          <cell r="C5702" t="str">
            <v>245261514</v>
          </cell>
          <cell r="D5702">
            <v>9</v>
          </cell>
          <cell r="E5702" t="str">
            <v>6380205311984</v>
          </cell>
          <cell r="F5702" t="str">
            <v>Agribank</v>
          </cell>
          <cell r="G5702" t="str">
            <v>Bình Thạnh</v>
          </cell>
        </row>
        <row r="5703">
          <cell r="A5703" t="str">
            <v>1420155</v>
          </cell>
          <cell r="B5703" t="str">
            <v>Phan Vũ Huỳnh Tuấn</v>
          </cell>
          <cell r="C5703" t="str">
            <v>221411492</v>
          </cell>
          <cell r="D5703">
            <v>9</v>
          </cell>
          <cell r="E5703" t="str">
            <v>6380205319130</v>
          </cell>
          <cell r="F5703" t="str">
            <v>Agribank</v>
          </cell>
          <cell r="G5703" t="str">
            <v>Bình Thạnh</v>
          </cell>
        </row>
        <row r="5704">
          <cell r="A5704" t="str">
            <v>1420156</v>
          </cell>
          <cell r="B5704" t="str">
            <v>Nguyễn Phạm Quang Tuệ</v>
          </cell>
          <cell r="C5704" t="str">
            <v>206117061</v>
          </cell>
          <cell r="D5704">
            <v>9</v>
          </cell>
          <cell r="E5704" t="str">
            <v>6380205312074</v>
          </cell>
          <cell r="F5704" t="str">
            <v>Agribank</v>
          </cell>
          <cell r="G5704" t="str">
            <v>Bình Thạnh</v>
          </cell>
        </row>
        <row r="5705">
          <cell r="A5705" t="str">
            <v>1420157</v>
          </cell>
          <cell r="B5705" t="str">
            <v>Nguyễn Thành Tuy</v>
          </cell>
          <cell r="C5705" t="str">
            <v>251050255</v>
          </cell>
          <cell r="D5705">
            <v>9</v>
          </cell>
          <cell r="E5705" t="str">
            <v>6380205312124</v>
          </cell>
          <cell r="F5705" t="str">
            <v>Agribank</v>
          </cell>
          <cell r="G5705" t="str">
            <v>Bình Thạnh</v>
          </cell>
        </row>
        <row r="5706">
          <cell r="A5706" t="str">
            <v>1420158</v>
          </cell>
          <cell r="B5706" t="str">
            <v>Đoàn Lê Tùng</v>
          </cell>
          <cell r="C5706" t="str">
            <v>301616380</v>
          </cell>
          <cell r="D5706">
            <v>9</v>
          </cell>
          <cell r="E5706" t="str">
            <v>6380205312210</v>
          </cell>
          <cell r="F5706" t="str">
            <v>Agribank</v>
          </cell>
          <cell r="G5706" t="str">
            <v>Bình Thạnh</v>
          </cell>
        </row>
        <row r="5707">
          <cell r="A5707" t="str">
            <v>1420161</v>
          </cell>
          <cell r="B5707" t="str">
            <v>Lê Vĩ</v>
          </cell>
          <cell r="C5707" t="str">
            <v>371661799</v>
          </cell>
          <cell r="D5707">
            <v>9</v>
          </cell>
          <cell r="E5707" t="str">
            <v>6380205321017</v>
          </cell>
          <cell r="F5707" t="str">
            <v>Agribank</v>
          </cell>
          <cell r="G5707" t="str">
            <v>Bình Thạnh</v>
          </cell>
        </row>
        <row r="5708">
          <cell r="A5708" t="str">
            <v>1420162</v>
          </cell>
          <cell r="B5708" t="str">
            <v>Phạm Vũ</v>
          </cell>
          <cell r="C5708">
            <v>273554819</v>
          </cell>
          <cell r="D5708">
            <v>9</v>
          </cell>
          <cell r="E5708" t="str">
            <v>6380205327620</v>
          </cell>
          <cell r="F5708" t="str">
            <v>Agribank</v>
          </cell>
          <cell r="G5708" t="str">
            <v>Bình Thạnh</v>
          </cell>
        </row>
        <row r="5709">
          <cell r="A5709" t="str">
            <v>1420163</v>
          </cell>
          <cell r="B5709" t="str">
            <v>Lý Văn Vương</v>
          </cell>
          <cell r="C5709" t="str">
            <v>212480787</v>
          </cell>
          <cell r="D5709">
            <v>9</v>
          </cell>
          <cell r="E5709" t="str">
            <v>6380205323881</v>
          </cell>
          <cell r="F5709" t="str">
            <v>Agribank</v>
          </cell>
          <cell r="G5709" t="str">
            <v>Bình Thạnh</v>
          </cell>
        </row>
        <row r="5710">
          <cell r="A5710" t="str">
            <v>1420164</v>
          </cell>
          <cell r="B5710" t="str">
            <v>Phạm Quốc Vương</v>
          </cell>
          <cell r="C5710" t="str">
            <v>261495803</v>
          </cell>
          <cell r="D5710">
            <v>9</v>
          </cell>
          <cell r="E5710" t="str">
            <v>6380205321023</v>
          </cell>
          <cell r="F5710" t="str">
            <v>Agribank</v>
          </cell>
          <cell r="G5710" t="str">
            <v>Bình Thạnh</v>
          </cell>
        </row>
        <row r="5711">
          <cell r="A5711" t="str">
            <v>1420165</v>
          </cell>
          <cell r="B5711" t="str">
            <v>Nguyễn Minh Vượng</v>
          </cell>
          <cell r="C5711" t="str">
            <v>025603219</v>
          </cell>
          <cell r="D5711">
            <v>9</v>
          </cell>
          <cell r="E5711" t="str">
            <v>6380205324391</v>
          </cell>
          <cell r="F5711" t="str">
            <v>Agribank</v>
          </cell>
          <cell r="G5711" t="str">
            <v>Bình Thạnh</v>
          </cell>
        </row>
        <row r="5712">
          <cell r="A5712" t="str">
            <v>1420166</v>
          </cell>
          <cell r="B5712" t="str">
            <v>Hoàng Hải Yến</v>
          </cell>
          <cell r="C5712" t="str">
            <v>281113889</v>
          </cell>
          <cell r="D5712">
            <v>9</v>
          </cell>
          <cell r="E5712" t="str">
            <v>6380205312290</v>
          </cell>
          <cell r="F5712" t="str">
            <v>Agribank</v>
          </cell>
          <cell r="G5712" t="str">
            <v>Bình Thạnh</v>
          </cell>
        </row>
        <row r="5713">
          <cell r="A5713" t="str">
            <v>1420167</v>
          </cell>
          <cell r="B5713" t="str">
            <v>Mã Trương Thị Hòa An</v>
          </cell>
          <cell r="C5713" t="str">
            <v>251021897</v>
          </cell>
          <cell r="D5713">
            <v>9</v>
          </cell>
          <cell r="E5713" t="str">
            <v>6380205312386</v>
          </cell>
          <cell r="F5713" t="str">
            <v>Agribank</v>
          </cell>
          <cell r="G5713" t="str">
            <v>Bình Thạnh</v>
          </cell>
        </row>
        <row r="5714">
          <cell r="A5714" t="str">
            <v>1420169</v>
          </cell>
          <cell r="B5714" t="str">
            <v>Phạm Thanh Hải</v>
          </cell>
          <cell r="C5714" t="str">
            <v>241330104</v>
          </cell>
          <cell r="D5714">
            <v>9</v>
          </cell>
          <cell r="E5714" t="str">
            <v>6380205321030</v>
          </cell>
          <cell r="F5714" t="str">
            <v>Agribank</v>
          </cell>
          <cell r="G5714" t="str">
            <v>Bình Thạnh</v>
          </cell>
        </row>
        <row r="5715">
          <cell r="A5715" t="str">
            <v>1420170</v>
          </cell>
          <cell r="B5715" t="str">
            <v>Lê Đức Anh</v>
          </cell>
          <cell r="C5715" t="str">
            <v>212474658</v>
          </cell>
          <cell r="D5715">
            <v>9</v>
          </cell>
          <cell r="E5715" t="str">
            <v>6380205312471</v>
          </cell>
          <cell r="F5715" t="str">
            <v>Agribank</v>
          </cell>
          <cell r="G5715" t="str">
            <v>Bình Thạnh</v>
          </cell>
        </row>
        <row r="5716">
          <cell r="A5716" t="str">
            <v>1420172</v>
          </cell>
          <cell r="B5716" t="str">
            <v>Phan Văn Đức Bảo</v>
          </cell>
          <cell r="C5716" t="str">
            <v>352350450</v>
          </cell>
          <cell r="D5716">
            <v>9</v>
          </cell>
          <cell r="E5716" t="str">
            <v>6380205312544</v>
          </cell>
          <cell r="F5716" t="str">
            <v>Agribank</v>
          </cell>
          <cell r="G5716" t="str">
            <v>Bình Thạnh</v>
          </cell>
        </row>
        <row r="5717">
          <cell r="A5717" t="str">
            <v>1420173</v>
          </cell>
          <cell r="B5717" t="str">
            <v>Văn Quốc Quân Bảo</v>
          </cell>
          <cell r="C5717" t="str">
            <v>025480963</v>
          </cell>
          <cell r="D5717">
            <v>9</v>
          </cell>
          <cell r="E5717" t="str">
            <v>6380205312623</v>
          </cell>
          <cell r="F5717" t="str">
            <v>Agribank</v>
          </cell>
          <cell r="G5717" t="str">
            <v>Bình Thạnh</v>
          </cell>
        </row>
        <row r="5718">
          <cell r="A5718" t="str">
            <v>1420175</v>
          </cell>
          <cell r="B5718" t="str">
            <v>Huỳnh Thái Châu</v>
          </cell>
          <cell r="C5718" t="str">
            <v>321554385</v>
          </cell>
          <cell r="D5718">
            <v>9</v>
          </cell>
          <cell r="E5718" t="str">
            <v>6380205319248</v>
          </cell>
          <cell r="F5718" t="str">
            <v>Agribank</v>
          </cell>
          <cell r="G5718" t="str">
            <v>Bình Thạnh</v>
          </cell>
        </row>
        <row r="5719">
          <cell r="A5719" t="str">
            <v>1420177</v>
          </cell>
          <cell r="B5719" t="str">
            <v>Võ Thị Ngọc Diễm</v>
          </cell>
          <cell r="C5719" t="str">
            <v>025396795</v>
          </cell>
          <cell r="D5719">
            <v>9</v>
          </cell>
          <cell r="E5719" t="str">
            <v>6380205312698</v>
          </cell>
          <cell r="F5719" t="str">
            <v>Agribank</v>
          </cell>
          <cell r="G5719" t="str">
            <v>Bình Thạnh</v>
          </cell>
        </row>
        <row r="5720">
          <cell r="A5720" t="str">
            <v>1420178</v>
          </cell>
          <cell r="B5720" t="str">
            <v>Lý Trung Dũng</v>
          </cell>
          <cell r="C5720" t="str">
            <v>025043442</v>
          </cell>
          <cell r="D5720">
            <v>9</v>
          </cell>
          <cell r="E5720" t="str">
            <v>6380205319290</v>
          </cell>
          <cell r="F5720" t="str">
            <v>Agribank</v>
          </cell>
          <cell r="G5720" t="str">
            <v>Bình Thạnh</v>
          </cell>
        </row>
        <row r="5721">
          <cell r="A5721" t="str">
            <v>1420180</v>
          </cell>
          <cell r="B5721" t="str">
            <v>Nguyễn Hoàng Phú Đại</v>
          </cell>
          <cell r="C5721" t="str">
            <v>025434811</v>
          </cell>
          <cell r="D5721">
            <v>9</v>
          </cell>
          <cell r="E5721" t="str">
            <v>6380205312804</v>
          </cell>
          <cell r="F5721" t="str">
            <v>Agribank</v>
          </cell>
          <cell r="G5721" t="str">
            <v>Bình Thạnh</v>
          </cell>
        </row>
        <row r="5722">
          <cell r="A5722" t="str">
            <v>1420183</v>
          </cell>
          <cell r="B5722" t="str">
            <v>Cao Văn Hào</v>
          </cell>
          <cell r="C5722" t="str">
            <v>241547979</v>
          </cell>
          <cell r="D5722">
            <v>9</v>
          </cell>
          <cell r="E5722" t="str">
            <v>6380205312891</v>
          </cell>
          <cell r="F5722" t="str">
            <v>Agribank</v>
          </cell>
          <cell r="G5722" t="str">
            <v>Bình Thạnh</v>
          </cell>
        </row>
        <row r="5723">
          <cell r="A5723" t="str">
            <v>1420184</v>
          </cell>
          <cell r="B5723" t="str">
            <v>Nguyễn Thị Thanh Hằng</v>
          </cell>
          <cell r="C5723" t="str">
            <v>206115106</v>
          </cell>
          <cell r="D5723">
            <v>9</v>
          </cell>
          <cell r="E5723" t="str">
            <v>6380205312970</v>
          </cell>
          <cell r="F5723" t="str">
            <v>Agribank</v>
          </cell>
          <cell r="G5723" t="str">
            <v>Bình Thạnh</v>
          </cell>
        </row>
        <row r="5724">
          <cell r="A5724" t="str">
            <v>1420189</v>
          </cell>
          <cell r="B5724" t="str">
            <v>Nguyễn Văn Hiển</v>
          </cell>
          <cell r="C5724" t="str">
            <v>273485841</v>
          </cell>
          <cell r="D5724">
            <v>9</v>
          </cell>
          <cell r="E5724" t="str">
            <v>6380205319340</v>
          </cell>
          <cell r="F5724" t="str">
            <v>Agribank</v>
          </cell>
          <cell r="G5724" t="str">
            <v>Bình Thạnh</v>
          </cell>
        </row>
        <row r="5725">
          <cell r="A5725" t="str">
            <v>1420192</v>
          </cell>
          <cell r="B5725" t="str">
            <v>Bùi Nhật Tiến Huy</v>
          </cell>
          <cell r="C5725" t="str">
            <v>025642615</v>
          </cell>
          <cell r="D5725">
            <v>9</v>
          </cell>
          <cell r="E5725" t="str">
            <v>6380205313104</v>
          </cell>
          <cell r="F5725" t="str">
            <v>Agribank</v>
          </cell>
          <cell r="G5725" t="str">
            <v>Bình Thạnh</v>
          </cell>
        </row>
        <row r="5726">
          <cell r="A5726" t="str">
            <v>1420193</v>
          </cell>
          <cell r="B5726" t="str">
            <v>Bùi Trần Quốc Huy</v>
          </cell>
          <cell r="C5726" t="str">
            <v>371725057</v>
          </cell>
          <cell r="D5726">
            <v>9</v>
          </cell>
          <cell r="E5726" t="str">
            <v>6380205313185</v>
          </cell>
          <cell r="F5726" t="str">
            <v>Agribank</v>
          </cell>
          <cell r="G5726" t="str">
            <v>Bình Thạnh</v>
          </cell>
        </row>
        <row r="5727">
          <cell r="A5727" t="str">
            <v>1420194</v>
          </cell>
          <cell r="B5727" t="str">
            <v>Phan Thị Ngọc Huyền</v>
          </cell>
          <cell r="C5727" t="str">
            <v>321554031</v>
          </cell>
          <cell r="D5727">
            <v>9</v>
          </cell>
          <cell r="E5727" t="str">
            <v>6380205321046</v>
          </cell>
          <cell r="F5727" t="str">
            <v>Agribank</v>
          </cell>
          <cell r="G5727" t="str">
            <v>Bình Thạnh</v>
          </cell>
        </row>
        <row r="5728">
          <cell r="A5728" t="str">
            <v>1420195</v>
          </cell>
          <cell r="B5728" t="str">
            <v>Lê Đức Huy</v>
          </cell>
          <cell r="C5728" t="str">
            <v>025705114</v>
          </cell>
          <cell r="D5728">
            <v>9</v>
          </cell>
          <cell r="E5728" t="str">
            <v>6380205313264</v>
          </cell>
          <cell r="F5728" t="str">
            <v>Agribank</v>
          </cell>
          <cell r="G5728" t="str">
            <v>Bình Thạnh</v>
          </cell>
        </row>
        <row r="5729">
          <cell r="A5729" t="str">
            <v>1420199</v>
          </cell>
          <cell r="B5729" t="str">
            <v>Nguyễn Nhật Huy</v>
          </cell>
          <cell r="C5729" t="str">
            <v>334922563</v>
          </cell>
          <cell r="D5729">
            <v>9</v>
          </cell>
          <cell r="E5729" t="str">
            <v>6380205313337</v>
          </cell>
          <cell r="F5729" t="str">
            <v>Agribank</v>
          </cell>
          <cell r="G5729" t="str">
            <v>Bình Thạnh</v>
          </cell>
        </row>
        <row r="5730">
          <cell r="A5730" t="str">
            <v>1420200</v>
          </cell>
          <cell r="B5730" t="str">
            <v>Đặng Quốc  Hùng</v>
          </cell>
          <cell r="C5730" t="str">
            <v>272503269</v>
          </cell>
          <cell r="D5730">
            <v>9</v>
          </cell>
          <cell r="E5730" t="str">
            <v>6380205322170</v>
          </cell>
          <cell r="F5730" t="str">
            <v>Agribank</v>
          </cell>
          <cell r="G5730" t="str">
            <v>Bình Thạnh</v>
          </cell>
        </row>
        <row r="5731">
          <cell r="A5731" t="str">
            <v>1420202</v>
          </cell>
          <cell r="B5731" t="str">
            <v>Nguyễn Đăng Khoa</v>
          </cell>
          <cell r="C5731" t="str">
            <v>301573122</v>
          </cell>
          <cell r="D5731">
            <v>9</v>
          </cell>
          <cell r="E5731" t="str">
            <v>6380205313400</v>
          </cell>
          <cell r="F5731" t="str">
            <v>Agribank</v>
          </cell>
          <cell r="G5731" t="str">
            <v>Bình Thạnh</v>
          </cell>
        </row>
        <row r="5732">
          <cell r="A5732" t="str">
            <v>1420203</v>
          </cell>
          <cell r="B5732" t="str">
            <v>Trần Lê Anh Khoa</v>
          </cell>
          <cell r="C5732" t="str">
            <v>312280847</v>
          </cell>
          <cell r="D5732">
            <v>9</v>
          </cell>
          <cell r="E5732" t="str">
            <v>6380205313530</v>
          </cell>
          <cell r="F5732" t="str">
            <v>Agribank</v>
          </cell>
          <cell r="G5732" t="str">
            <v>Bình Thạnh</v>
          </cell>
        </row>
        <row r="5733">
          <cell r="A5733" t="str">
            <v>1420204</v>
          </cell>
          <cell r="B5733" t="str">
            <v>Nguyễn Tuấn Khôi</v>
          </cell>
          <cell r="C5733" t="str">
            <v>025840957</v>
          </cell>
          <cell r="D5733">
            <v>9</v>
          </cell>
          <cell r="E5733" t="str">
            <v>6380205319379</v>
          </cell>
          <cell r="F5733" t="str">
            <v>Agribank</v>
          </cell>
          <cell r="G5733" t="str">
            <v>Bình Thạnh</v>
          </cell>
        </row>
        <row r="5734">
          <cell r="A5734" t="str">
            <v>1420205</v>
          </cell>
          <cell r="B5734" t="str">
            <v>Bùi Tuấn  Kiệt</v>
          </cell>
          <cell r="C5734" t="str">
            <v>362499472</v>
          </cell>
          <cell r="D5734">
            <v>9</v>
          </cell>
          <cell r="E5734" t="str">
            <v>6380205321988</v>
          </cell>
          <cell r="F5734" t="str">
            <v>Agribank</v>
          </cell>
          <cell r="G5734" t="str">
            <v>Bình Thạnh</v>
          </cell>
        </row>
        <row r="5735">
          <cell r="A5735" t="str">
            <v>1420206</v>
          </cell>
          <cell r="B5735" t="str">
            <v>Lê Thành  Linh</v>
          </cell>
          <cell r="C5735" t="str">
            <v>231062537</v>
          </cell>
          <cell r="D5735">
            <v>9</v>
          </cell>
          <cell r="E5735" t="str">
            <v>6380205322872</v>
          </cell>
          <cell r="F5735" t="str">
            <v>Agribank</v>
          </cell>
          <cell r="G5735" t="str">
            <v>Bình Thạnh</v>
          </cell>
        </row>
        <row r="5736">
          <cell r="A5736" t="str">
            <v>1420208</v>
          </cell>
          <cell r="B5736" t="str">
            <v>Huỳnh Khánh Long</v>
          </cell>
          <cell r="C5736" t="str">
            <v>371715550</v>
          </cell>
          <cell r="D5736">
            <v>9</v>
          </cell>
          <cell r="E5736" t="str">
            <v>6380205313603</v>
          </cell>
          <cell r="F5736" t="str">
            <v>Agribank</v>
          </cell>
          <cell r="G5736" t="str">
            <v>Bình Thạnh</v>
          </cell>
        </row>
        <row r="5737">
          <cell r="A5737" t="str">
            <v>1420209</v>
          </cell>
          <cell r="B5737" t="str">
            <v>Nguyễn Hoàng Long</v>
          </cell>
          <cell r="C5737" t="str">
            <v>025425912</v>
          </cell>
          <cell r="D5737">
            <v>9</v>
          </cell>
          <cell r="E5737" t="str">
            <v>6380205313684</v>
          </cell>
          <cell r="F5737" t="str">
            <v>Agribank</v>
          </cell>
          <cell r="G5737" t="str">
            <v>Bình Thạnh</v>
          </cell>
        </row>
        <row r="5738">
          <cell r="A5738" t="str">
            <v>1420211</v>
          </cell>
          <cell r="B5738" t="str">
            <v>Đỗ Phú Lộc</v>
          </cell>
          <cell r="C5738" t="str">
            <v>025390866</v>
          </cell>
          <cell r="D5738">
            <v>9</v>
          </cell>
          <cell r="E5738" t="str">
            <v>6380205313763</v>
          </cell>
          <cell r="F5738" t="str">
            <v>Agribank</v>
          </cell>
          <cell r="G5738" t="str">
            <v>Bình Thạnh</v>
          </cell>
        </row>
        <row r="5739">
          <cell r="A5739" t="str">
            <v>1420212</v>
          </cell>
          <cell r="B5739" t="str">
            <v>Nguyễn Thành Luân</v>
          </cell>
          <cell r="C5739" t="str">
            <v>025426012</v>
          </cell>
          <cell r="D5739">
            <v>9</v>
          </cell>
          <cell r="E5739" t="str">
            <v>6380205313836</v>
          </cell>
          <cell r="F5739" t="str">
            <v>Agribank</v>
          </cell>
          <cell r="G5739" t="str">
            <v>Bình Thạnh</v>
          </cell>
        </row>
        <row r="5740">
          <cell r="A5740" t="str">
            <v>1420213</v>
          </cell>
          <cell r="B5740" t="str">
            <v>Phạm Minh Luân</v>
          </cell>
          <cell r="C5740" t="str">
            <v>272561049</v>
          </cell>
          <cell r="D5740">
            <v>9</v>
          </cell>
          <cell r="E5740" t="str">
            <v>6380205313996</v>
          </cell>
          <cell r="F5740" t="str">
            <v>Agribank</v>
          </cell>
          <cell r="G5740" t="str">
            <v>Bình Thạnh</v>
          </cell>
        </row>
        <row r="5741">
          <cell r="A5741" t="str">
            <v>1420215</v>
          </cell>
          <cell r="B5741" t="str">
            <v>Trần Văn Mạnh</v>
          </cell>
          <cell r="C5741" t="str">
            <v>241526641</v>
          </cell>
          <cell r="D5741">
            <v>9</v>
          </cell>
          <cell r="E5741" t="str">
            <v>6380205314070</v>
          </cell>
          <cell r="F5741" t="str">
            <v>Agribank</v>
          </cell>
          <cell r="G5741" t="str">
            <v>Bình Thạnh</v>
          </cell>
        </row>
        <row r="5742">
          <cell r="A5742" t="str">
            <v>1420217</v>
          </cell>
          <cell r="B5742" t="str">
            <v>Nguyễn Quốc Minh</v>
          </cell>
          <cell r="C5742" t="str">
            <v>225753433</v>
          </cell>
          <cell r="D5742">
            <v>9</v>
          </cell>
          <cell r="E5742" t="str">
            <v>6380205314136</v>
          </cell>
          <cell r="F5742" t="str">
            <v>Agribank</v>
          </cell>
          <cell r="G5742" t="str">
            <v>Bình Thạnh</v>
          </cell>
        </row>
        <row r="5743">
          <cell r="A5743" t="str">
            <v>1420218</v>
          </cell>
          <cell r="B5743" t="str">
            <v>Trần Phương Nam</v>
          </cell>
          <cell r="C5743" t="str">
            <v>241538264</v>
          </cell>
          <cell r="D5743">
            <v>9</v>
          </cell>
          <cell r="E5743" t="str">
            <v>6380205309425</v>
          </cell>
          <cell r="F5743" t="str">
            <v>Agribank</v>
          </cell>
          <cell r="G5743" t="str">
            <v>Bình Thạnh</v>
          </cell>
        </row>
        <row r="5744">
          <cell r="A5744" t="str">
            <v>1420219</v>
          </cell>
          <cell r="B5744" t="str">
            <v>Đào Trọng Nghĩa</v>
          </cell>
          <cell r="C5744" t="str">
            <v>025514433</v>
          </cell>
          <cell r="D5744">
            <v>9</v>
          </cell>
          <cell r="E5744" t="str">
            <v>6380205309527</v>
          </cell>
          <cell r="F5744" t="str">
            <v>Agribank</v>
          </cell>
          <cell r="G5744" t="str">
            <v>Bình Thạnh</v>
          </cell>
        </row>
        <row r="5745">
          <cell r="A5745" t="str">
            <v>1420221</v>
          </cell>
          <cell r="B5745" t="str">
            <v>Nguyễn Trần Anh Nguyên</v>
          </cell>
          <cell r="C5745" t="str">
            <v>025499899</v>
          </cell>
          <cell r="D5745">
            <v>9</v>
          </cell>
          <cell r="E5745" t="str">
            <v>6380205309606</v>
          </cell>
          <cell r="F5745" t="str">
            <v>Agribank</v>
          </cell>
          <cell r="G5745" t="str">
            <v>Bình Thạnh</v>
          </cell>
        </row>
        <row r="5746">
          <cell r="A5746" t="str">
            <v>1420222</v>
          </cell>
          <cell r="B5746" t="str">
            <v>Cao Đăng Nhựt</v>
          </cell>
          <cell r="C5746" t="str">
            <v>025517344</v>
          </cell>
          <cell r="D5746">
            <v>9</v>
          </cell>
          <cell r="E5746" t="str">
            <v>6380205309687</v>
          </cell>
          <cell r="F5746" t="str">
            <v>Agribank</v>
          </cell>
          <cell r="G5746" t="str">
            <v>Bình Thạnh</v>
          </cell>
        </row>
        <row r="5747">
          <cell r="A5747" t="str">
            <v>1420223</v>
          </cell>
          <cell r="B5747" t="str">
            <v>Trần Minh Nhựt</v>
          </cell>
          <cell r="C5747">
            <v>321579480</v>
          </cell>
          <cell r="D5747">
            <v>9</v>
          </cell>
          <cell r="E5747" t="str">
            <v>0171003471189</v>
          </cell>
          <cell r="F5747" t="str">
            <v>VCB</v>
          </cell>
          <cell r="G5747" t="str">
            <v>Quận 5</v>
          </cell>
        </row>
        <row r="5748">
          <cell r="A5748" t="str">
            <v>1420226</v>
          </cell>
          <cell r="B5748" t="str">
            <v>Chu Vũ Hoàng Phương</v>
          </cell>
          <cell r="C5748">
            <v>272401006</v>
          </cell>
          <cell r="D5748">
            <v>9</v>
          </cell>
          <cell r="E5748" t="str">
            <v>6380205319441</v>
          </cell>
          <cell r="F5748" t="str">
            <v>Agribank</v>
          </cell>
          <cell r="G5748" t="str">
            <v>Bình Thạnh</v>
          </cell>
        </row>
        <row r="5749">
          <cell r="A5749" t="str">
            <v>1420226</v>
          </cell>
          <cell r="B5749" t="str">
            <v>Chu Vũ Hoàng Phương</v>
          </cell>
          <cell r="C5749" t="str">
            <v>272401006</v>
          </cell>
          <cell r="D5749">
            <v>9</v>
          </cell>
          <cell r="E5749" t="str">
            <v>6380205319441</v>
          </cell>
          <cell r="F5749" t="str">
            <v>Agribank</v>
          </cell>
          <cell r="G5749" t="str">
            <v>Bình Thạnh</v>
          </cell>
        </row>
        <row r="5750">
          <cell r="A5750" t="str">
            <v>1420228</v>
          </cell>
          <cell r="B5750" t="str">
            <v>Phạm Minh Phương</v>
          </cell>
          <cell r="C5750" t="str">
            <v>241592871</v>
          </cell>
          <cell r="D5750">
            <v>9</v>
          </cell>
          <cell r="E5750" t="str">
            <v>6380205309845</v>
          </cell>
          <cell r="F5750" t="str">
            <v>Agribank</v>
          </cell>
          <cell r="G5750" t="str">
            <v>Bình Thạnh</v>
          </cell>
        </row>
        <row r="5751">
          <cell r="A5751" t="str">
            <v>1420229</v>
          </cell>
          <cell r="B5751" t="str">
            <v>Nguyễn Trung Phước</v>
          </cell>
          <cell r="C5751" t="str">
            <v>212714902</v>
          </cell>
          <cell r="D5751">
            <v>9</v>
          </cell>
          <cell r="E5751" t="str">
            <v>6380205309930</v>
          </cell>
          <cell r="F5751" t="str">
            <v>Agribank</v>
          </cell>
          <cell r="G5751" t="str">
            <v>Bình Thạnh</v>
          </cell>
        </row>
        <row r="5752">
          <cell r="A5752" t="str">
            <v>1420230</v>
          </cell>
          <cell r="B5752" t="str">
            <v>Lê Thế Quang</v>
          </cell>
          <cell r="C5752" t="str">
            <v>184207835</v>
          </cell>
          <cell r="D5752">
            <v>9</v>
          </cell>
          <cell r="E5752" t="str">
            <v>6380205319514</v>
          </cell>
          <cell r="F5752" t="str">
            <v>Agribank</v>
          </cell>
          <cell r="G5752" t="str">
            <v>Bình Thạnh</v>
          </cell>
        </row>
        <row r="5753">
          <cell r="A5753" t="str">
            <v>1420233</v>
          </cell>
          <cell r="B5753" t="str">
            <v>Nguyễn Hồng Quân</v>
          </cell>
          <cell r="C5753" t="str">
            <v>251087048</v>
          </cell>
          <cell r="D5753">
            <v>9</v>
          </cell>
          <cell r="E5753" t="str">
            <v>6380205310004</v>
          </cell>
          <cell r="F5753" t="str">
            <v>Agribank</v>
          </cell>
          <cell r="G5753" t="str">
            <v>Bình Thạnh</v>
          </cell>
        </row>
        <row r="5754">
          <cell r="A5754" t="str">
            <v>1420234</v>
          </cell>
          <cell r="B5754" t="str">
            <v>Nguyễn Minh Quân</v>
          </cell>
          <cell r="C5754" t="str">
            <v>025404842</v>
          </cell>
          <cell r="D5754">
            <v>9</v>
          </cell>
          <cell r="E5754" t="str">
            <v>6380205310079</v>
          </cell>
          <cell r="F5754" t="str">
            <v>Agribank</v>
          </cell>
          <cell r="G5754" t="str">
            <v>Bình Thạnh</v>
          </cell>
        </row>
        <row r="5755">
          <cell r="A5755" t="str">
            <v>1420237</v>
          </cell>
          <cell r="B5755" t="str">
            <v>Nguyễn Xuân Sang</v>
          </cell>
          <cell r="C5755" t="str">
            <v>025420384</v>
          </cell>
          <cell r="D5755">
            <v>9</v>
          </cell>
          <cell r="E5755" t="str">
            <v>6380205310158</v>
          </cell>
          <cell r="F5755" t="str">
            <v>Agribank</v>
          </cell>
          <cell r="G5755" t="str">
            <v>Bình Thạnh</v>
          </cell>
        </row>
        <row r="5756">
          <cell r="A5756" t="str">
            <v>1420238</v>
          </cell>
          <cell r="B5756" t="str">
            <v>Nguyễn Văn  Sáu</v>
          </cell>
          <cell r="C5756" t="str">
            <v>163184407</v>
          </cell>
          <cell r="D5756">
            <v>9</v>
          </cell>
          <cell r="E5756" t="str">
            <v>6380205322706</v>
          </cell>
          <cell r="F5756" t="str">
            <v>Agribank</v>
          </cell>
          <cell r="G5756" t="str">
            <v>Bình Thạnh</v>
          </cell>
        </row>
        <row r="5757">
          <cell r="A5757" t="str">
            <v>1420239</v>
          </cell>
          <cell r="B5757" t="str">
            <v>Nguyễn Mậu  Sơn</v>
          </cell>
          <cell r="C5757" t="str">
            <v>301571916</v>
          </cell>
          <cell r="D5757">
            <v>9</v>
          </cell>
          <cell r="E5757" t="str">
            <v>6380205322764</v>
          </cell>
          <cell r="F5757" t="str">
            <v>Agribank</v>
          </cell>
          <cell r="G5757" t="str">
            <v>Bình Thạnh</v>
          </cell>
        </row>
        <row r="5758">
          <cell r="A5758" t="str">
            <v>1420240</v>
          </cell>
          <cell r="B5758" t="str">
            <v>Nguyễn Ngọc Sơn</v>
          </cell>
          <cell r="C5758" t="str">
            <v>025473117</v>
          </cell>
          <cell r="D5758">
            <v>9</v>
          </cell>
          <cell r="E5758" t="str">
            <v>6380205319572</v>
          </cell>
          <cell r="F5758" t="str">
            <v>Agribank</v>
          </cell>
          <cell r="G5758" t="str">
            <v>Bình Thạnh</v>
          </cell>
        </row>
        <row r="5759">
          <cell r="A5759" t="str">
            <v>1420242</v>
          </cell>
          <cell r="B5759" t="str">
            <v>Phạm Minh Sơn</v>
          </cell>
          <cell r="C5759" t="str">
            <v>197351448</v>
          </cell>
          <cell r="D5759">
            <v>9</v>
          </cell>
          <cell r="E5759" t="str">
            <v>6380205310220</v>
          </cell>
          <cell r="F5759" t="str">
            <v>Agribank</v>
          </cell>
          <cell r="G5759" t="str">
            <v>Bình Thạnh</v>
          </cell>
        </row>
        <row r="5760">
          <cell r="A5760" t="str">
            <v>1420243</v>
          </cell>
          <cell r="B5760" t="str">
            <v>Lê Nguyễn Minh Tâm</v>
          </cell>
          <cell r="C5760" t="str">
            <v>341839579</v>
          </cell>
          <cell r="D5760">
            <v>9</v>
          </cell>
          <cell r="E5760" t="str">
            <v>6380205310272</v>
          </cell>
          <cell r="F5760" t="str">
            <v>Agribank</v>
          </cell>
          <cell r="G5760" t="str">
            <v>Bình Thạnh</v>
          </cell>
        </row>
        <row r="5761">
          <cell r="A5761" t="str">
            <v>1420244</v>
          </cell>
          <cell r="B5761" t="str">
            <v>Nguyễn Tiến Tâm</v>
          </cell>
          <cell r="C5761" t="str">
            <v>312347407</v>
          </cell>
          <cell r="D5761">
            <v>9</v>
          </cell>
          <cell r="E5761" t="str">
            <v>6380205310374</v>
          </cell>
          <cell r="F5761" t="str">
            <v>Agribank</v>
          </cell>
          <cell r="G5761" t="str">
            <v>Bình Thạnh</v>
          </cell>
        </row>
        <row r="5762">
          <cell r="A5762" t="str">
            <v>1420253</v>
          </cell>
          <cell r="B5762" t="str">
            <v>Nguyễn Quang Thoại</v>
          </cell>
          <cell r="C5762" t="str">
            <v>025270220</v>
          </cell>
          <cell r="D5762">
            <v>9</v>
          </cell>
          <cell r="E5762" t="str">
            <v>6380205325523</v>
          </cell>
          <cell r="F5762" t="str">
            <v>Agribank</v>
          </cell>
          <cell r="G5762" t="str">
            <v>Bình Thạnh</v>
          </cell>
        </row>
        <row r="5763">
          <cell r="A5763" t="str">
            <v>1420254</v>
          </cell>
          <cell r="B5763" t="str">
            <v>Tống Đình Thông</v>
          </cell>
          <cell r="C5763" t="str">
            <v>025631023</v>
          </cell>
          <cell r="D5763">
            <v>9</v>
          </cell>
          <cell r="E5763" t="str">
            <v>6380205310453</v>
          </cell>
          <cell r="F5763" t="str">
            <v>Agribank</v>
          </cell>
          <cell r="G5763" t="str">
            <v>Bình Thạnh</v>
          </cell>
        </row>
        <row r="5764">
          <cell r="A5764" t="str">
            <v>1420256</v>
          </cell>
          <cell r="B5764" t="str">
            <v>Nguyễn Viết Toàn</v>
          </cell>
          <cell r="C5764" t="str">
            <v>241411760</v>
          </cell>
          <cell r="D5764">
            <v>9</v>
          </cell>
          <cell r="E5764" t="str">
            <v>6380205310532</v>
          </cell>
          <cell r="F5764" t="str">
            <v>Agribank</v>
          </cell>
          <cell r="G5764" t="str">
            <v>Bình Thạnh</v>
          </cell>
        </row>
        <row r="5765">
          <cell r="A5765" t="str">
            <v>1420257</v>
          </cell>
          <cell r="B5765" t="str">
            <v>Hồ Anh Tri</v>
          </cell>
          <cell r="C5765" t="str">
            <v>215383639</v>
          </cell>
          <cell r="D5765">
            <v>9</v>
          </cell>
          <cell r="E5765" t="str">
            <v>6380205321052</v>
          </cell>
          <cell r="F5765" t="str">
            <v>Agribank</v>
          </cell>
          <cell r="G5765" t="str">
            <v>Bình Thạnh</v>
          </cell>
        </row>
        <row r="5766">
          <cell r="A5766" t="str">
            <v>1420261</v>
          </cell>
          <cell r="B5766" t="str">
            <v>Dương Nhật Trường</v>
          </cell>
          <cell r="C5766" t="str">
            <v>301609560</v>
          </cell>
          <cell r="D5766">
            <v>9</v>
          </cell>
          <cell r="E5766" t="str">
            <v>060155403910</v>
          </cell>
          <cell r="F5766" t="str">
            <v>Sacombank</v>
          </cell>
          <cell r="G5766" t="str">
            <v>Tân Bình</v>
          </cell>
        </row>
        <row r="5767">
          <cell r="A5767" t="str">
            <v>1420263</v>
          </cell>
          <cell r="B5767" t="str">
            <v>Nguyễn Quốc Anh Tuấn</v>
          </cell>
          <cell r="C5767" t="str">
            <v>272435578</v>
          </cell>
          <cell r="D5767">
            <v>9</v>
          </cell>
          <cell r="E5767" t="str">
            <v>6380205310686</v>
          </cell>
          <cell r="F5767" t="str">
            <v>Agribank</v>
          </cell>
          <cell r="G5767" t="str">
            <v>Bình Thạnh</v>
          </cell>
        </row>
        <row r="5768">
          <cell r="A5768" t="str">
            <v>1420264</v>
          </cell>
          <cell r="B5768" t="str">
            <v>Lương Minh Tú</v>
          </cell>
          <cell r="C5768" t="str">
            <v>331824205</v>
          </cell>
          <cell r="D5768">
            <v>9</v>
          </cell>
          <cell r="E5768" t="str">
            <v>6380205310759</v>
          </cell>
          <cell r="F5768" t="str">
            <v>Agribank</v>
          </cell>
          <cell r="G5768" t="str">
            <v>Bình Thạnh</v>
          </cell>
        </row>
        <row r="5769">
          <cell r="A5769" t="str">
            <v>1420265</v>
          </cell>
          <cell r="B5769" t="str">
            <v>Lê Sơn Tùng</v>
          </cell>
          <cell r="C5769" t="str">
            <v>025508713</v>
          </cell>
          <cell r="D5769">
            <v>9</v>
          </cell>
          <cell r="E5769" t="str">
            <v>6380205319639</v>
          </cell>
          <cell r="F5769" t="str">
            <v>Agribank</v>
          </cell>
          <cell r="G5769" t="str">
            <v>Bình Thạnh</v>
          </cell>
        </row>
        <row r="5770">
          <cell r="A5770" t="str">
            <v>1420266</v>
          </cell>
          <cell r="B5770" t="str">
            <v>Lê Thanh Tùng</v>
          </cell>
          <cell r="C5770" t="str">
            <v>371675335</v>
          </cell>
          <cell r="D5770">
            <v>9</v>
          </cell>
          <cell r="E5770" t="str">
            <v>6380205321069</v>
          </cell>
          <cell r="F5770" t="str">
            <v>Agribank</v>
          </cell>
          <cell r="G5770" t="str">
            <v>Bình Thạnh</v>
          </cell>
        </row>
        <row r="5771">
          <cell r="A5771" t="str">
            <v>1420268</v>
          </cell>
          <cell r="B5771" t="str">
            <v>Nguyễn Tường Vi</v>
          </cell>
          <cell r="C5771" t="str">
            <v>225805936</v>
          </cell>
          <cell r="D5771">
            <v>9</v>
          </cell>
          <cell r="E5771" t="str">
            <v>6380205310844</v>
          </cell>
          <cell r="F5771" t="str">
            <v>Agribank</v>
          </cell>
          <cell r="G5771" t="str">
            <v>Bình Thạnh</v>
          </cell>
        </row>
        <row r="5772">
          <cell r="A5772" t="str">
            <v>1420269</v>
          </cell>
          <cell r="B5772" t="str">
            <v>Nguyễn Hoàng  Vũ</v>
          </cell>
          <cell r="C5772" t="str">
            <v>025468873</v>
          </cell>
          <cell r="D5772">
            <v>9</v>
          </cell>
          <cell r="E5772" t="str">
            <v>6380205322729</v>
          </cell>
          <cell r="F5772" t="str">
            <v>Agribank</v>
          </cell>
          <cell r="G5772" t="str">
            <v>Bình Thạnh</v>
          </cell>
        </row>
        <row r="5773">
          <cell r="A5773" t="str">
            <v>1420272</v>
          </cell>
          <cell r="B5773" t="str">
            <v>Từ Phan Yến Nhi</v>
          </cell>
          <cell r="C5773" t="str">
            <v>025489274</v>
          </cell>
          <cell r="D5773">
            <v>9</v>
          </cell>
          <cell r="E5773" t="str">
            <v>6380205310969</v>
          </cell>
          <cell r="F5773" t="str">
            <v>Agribank</v>
          </cell>
          <cell r="G5773" t="str">
            <v>Bình Thạnh</v>
          </cell>
        </row>
        <row r="5774">
          <cell r="A5774" t="str">
            <v>1421004</v>
          </cell>
          <cell r="B5774" t="str">
            <v>Phạm Minh Chí</v>
          </cell>
          <cell r="C5774" t="str">
            <v>291126577</v>
          </cell>
          <cell r="D5774">
            <v>9</v>
          </cell>
          <cell r="E5774" t="str">
            <v>6380205325076</v>
          </cell>
          <cell r="F5774" t="str">
            <v>Agribank</v>
          </cell>
          <cell r="G5774" t="str">
            <v>Bình Thạnh</v>
          </cell>
        </row>
        <row r="5775">
          <cell r="A5775" t="str">
            <v>1421007</v>
          </cell>
          <cell r="B5775" t="str">
            <v>Lê Thị Diễm</v>
          </cell>
          <cell r="C5775" t="str">
            <v>212712658</v>
          </cell>
          <cell r="D5775">
            <v>9</v>
          </cell>
          <cell r="E5775" t="str">
            <v>6380205326266</v>
          </cell>
          <cell r="F5775" t="str">
            <v>Agribank</v>
          </cell>
          <cell r="G5775" t="str">
            <v>Bình Thạnh</v>
          </cell>
        </row>
        <row r="5776">
          <cell r="A5776" t="str">
            <v>1421009</v>
          </cell>
          <cell r="B5776" t="str">
            <v>Nguyễn Duy Yến Duyên</v>
          </cell>
          <cell r="C5776" t="str">
            <v>272552360</v>
          </cell>
          <cell r="D5776">
            <v>9</v>
          </cell>
          <cell r="E5776" t="str">
            <v>121084686</v>
          </cell>
          <cell r="F5776" t="str">
            <v>VP Bank</v>
          </cell>
          <cell r="G5776" t="str">
            <v>TP.HCM</v>
          </cell>
        </row>
        <row r="5777">
          <cell r="A5777" t="str">
            <v>1421010</v>
          </cell>
          <cell r="B5777" t="str">
            <v>Nguyễn Thị Duyên</v>
          </cell>
          <cell r="C5777" t="str">
            <v>184248880</v>
          </cell>
          <cell r="D5777">
            <v>9</v>
          </cell>
          <cell r="E5777" t="str">
            <v>0201000614957</v>
          </cell>
          <cell r="F5777" t="str">
            <v>VCB</v>
          </cell>
          <cell r="G5777" t="str">
            <v>Cẩm Xuyên</v>
          </cell>
        </row>
        <row r="5778">
          <cell r="A5778" t="str">
            <v>1421015</v>
          </cell>
          <cell r="B5778" t="str">
            <v>Nguyễn Thị Thanh Dừng</v>
          </cell>
          <cell r="C5778" t="str">
            <v>221402689</v>
          </cell>
          <cell r="D5778">
            <v>9</v>
          </cell>
          <cell r="E5778" t="str">
            <v>6380205325415</v>
          </cell>
          <cell r="F5778" t="str">
            <v>Agribank</v>
          </cell>
          <cell r="G5778" t="str">
            <v>Bình Thạnh</v>
          </cell>
        </row>
        <row r="5779">
          <cell r="A5779" t="str">
            <v>1421021</v>
          </cell>
          <cell r="B5779" t="str">
            <v>Võ Thị Như Hão</v>
          </cell>
          <cell r="C5779" t="str">
            <v>341847601</v>
          </cell>
          <cell r="D5779">
            <v>9</v>
          </cell>
          <cell r="E5779" t="str">
            <v>6380205294493</v>
          </cell>
          <cell r="F5779" t="str">
            <v>Agribank</v>
          </cell>
          <cell r="G5779" t="str">
            <v>Bình Thạnh</v>
          </cell>
        </row>
        <row r="5780">
          <cell r="A5780" t="str">
            <v>1421031</v>
          </cell>
          <cell r="B5780" t="str">
            <v>Trần Huy Hùng</v>
          </cell>
          <cell r="C5780" t="str">
            <v>025414601</v>
          </cell>
          <cell r="D5780">
            <v>9</v>
          </cell>
          <cell r="E5780" t="str">
            <v>6380205294514</v>
          </cell>
          <cell r="F5780" t="str">
            <v>Agribank</v>
          </cell>
          <cell r="G5780" t="str">
            <v>Bình Thạnh</v>
          </cell>
        </row>
        <row r="5781">
          <cell r="A5781" t="str">
            <v>1421044</v>
          </cell>
          <cell r="B5781" t="str">
            <v>Nguyễn Thị Nhựt Linh</v>
          </cell>
          <cell r="C5781" t="str">
            <v>291142596</v>
          </cell>
          <cell r="D5781">
            <v>9</v>
          </cell>
          <cell r="E5781" t="str">
            <v>6380205321075</v>
          </cell>
          <cell r="F5781" t="str">
            <v>Agribank</v>
          </cell>
          <cell r="G5781" t="str">
            <v>Bình Thạnh</v>
          </cell>
        </row>
        <row r="5782">
          <cell r="A5782" t="str">
            <v>1421045</v>
          </cell>
          <cell r="B5782" t="str">
            <v>Phan Thị Phương Linh</v>
          </cell>
          <cell r="C5782" t="str">
            <v>025279060</v>
          </cell>
          <cell r="D5782">
            <v>9</v>
          </cell>
          <cell r="E5782" t="str">
            <v>105409745</v>
          </cell>
          <cell r="F5782" t="str">
            <v>VP Bank</v>
          </cell>
          <cell r="G5782" t="str">
            <v>TP.HCM</v>
          </cell>
        </row>
        <row r="5783">
          <cell r="A5783" t="str">
            <v>1421050</v>
          </cell>
          <cell r="B5783" t="str">
            <v>Trần Quốc Mãi</v>
          </cell>
          <cell r="C5783" t="str">
            <v>363826176</v>
          </cell>
          <cell r="D5783">
            <v>9</v>
          </cell>
          <cell r="E5783" t="str">
            <v>6380205294537</v>
          </cell>
          <cell r="F5783" t="str">
            <v>Agribank</v>
          </cell>
          <cell r="G5783" t="str">
            <v>Bình Thạnh</v>
          </cell>
        </row>
        <row r="5784">
          <cell r="A5784" t="str">
            <v>1421052</v>
          </cell>
          <cell r="B5784" t="str">
            <v>Bùi Thị Kiều My</v>
          </cell>
          <cell r="C5784" t="str">
            <v>215380319</v>
          </cell>
          <cell r="D5784">
            <v>9</v>
          </cell>
          <cell r="E5784" t="str">
            <v>6380205326135</v>
          </cell>
          <cell r="F5784" t="str">
            <v>Agribank</v>
          </cell>
          <cell r="G5784" t="str">
            <v>Bình Thạnh</v>
          </cell>
        </row>
        <row r="5785">
          <cell r="A5785" t="str">
            <v>1421057</v>
          </cell>
          <cell r="B5785" t="str">
            <v>Nguyễn Thị Như Ngọc</v>
          </cell>
          <cell r="C5785" t="str">
            <v>312250788</v>
          </cell>
          <cell r="D5785">
            <v>9</v>
          </cell>
          <cell r="E5785" t="str">
            <v>6380205325467</v>
          </cell>
          <cell r="F5785" t="str">
            <v>Agribank</v>
          </cell>
          <cell r="G5785" t="str">
            <v>Bình Thạnh</v>
          </cell>
        </row>
        <row r="5786">
          <cell r="A5786" t="str">
            <v>1421058</v>
          </cell>
          <cell r="B5786" t="str">
            <v>Phan Thị Bích Ngọc</v>
          </cell>
          <cell r="C5786" t="str">
            <v>241541048</v>
          </cell>
          <cell r="D5786">
            <v>9</v>
          </cell>
          <cell r="E5786" t="str">
            <v>0108861084</v>
          </cell>
          <cell r="F5786" t="str">
            <v>DongA bank</v>
          </cell>
          <cell r="G5786" t="str">
            <v>Krong Păk</v>
          </cell>
        </row>
        <row r="5787">
          <cell r="A5787" t="str">
            <v>1421060</v>
          </cell>
          <cell r="B5787" t="str">
            <v>Hùynh Thị Ngọt</v>
          </cell>
          <cell r="C5787" t="str">
            <v>341846043</v>
          </cell>
          <cell r="D5787">
            <v>9</v>
          </cell>
          <cell r="E5787" t="str">
            <v>6380205294589</v>
          </cell>
          <cell r="F5787" t="str">
            <v>Agribank</v>
          </cell>
          <cell r="G5787" t="str">
            <v>Bình Thạnh</v>
          </cell>
        </row>
        <row r="5788">
          <cell r="A5788" t="str">
            <v>1421062</v>
          </cell>
          <cell r="B5788" t="str">
            <v>Đỗ Ngọc Nhi</v>
          </cell>
          <cell r="C5788" t="str">
            <v>273603815</v>
          </cell>
          <cell r="D5788">
            <v>9</v>
          </cell>
          <cell r="E5788" t="str">
            <v>6380205324753</v>
          </cell>
          <cell r="F5788" t="str">
            <v>Agribank</v>
          </cell>
          <cell r="G5788" t="str">
            <v>Bình Thạnh</v>
          </cell>
        </row>
        <row r="5789">
          <cell r="A5789" t="str">
            <v>1421065</v>
          </cell>
          <cell r="B5789" t="str">
            <v>Lùng Duy Thái Phiên</v>
          </cell>
          <cell r="C5789" t="str">
            <v>251077147</v>
          </cell>
          <cell r="D5789">
            <v>9</v>
          </cell>
          <cell r="E5789" t="str">
            <v>6380205294595</v>
          </cell>
          <cell r="F5789" t="str">
            <v>Agribank</v>
          </cell>
          <cell r="G5789" t="str">
            <v>Bình Thạnh</v>
          </cell>
        </row>
        <row r="5790">
          <cell r="A5790" t="str">
            <v>1421074</v>
          </cell>
          <cell r="B5790" t="str">
            <v>Võ Ngọc Thạch</v>
          </cell>
          <cell r="C5790" t="str">
            <v>301550916</v>
          </cell>
          <cell r="D5790">
            <v>9</v>
          </cell>
          <cell r="E5790" t="str">
            <v>6380205294616</v>
          </cell>
          <cell r="F5790" t="str">
            <v>Agribank</v>
          </cell>
          <cell r="G5790" t="str">
            <v>Bình Thạnh</v>
          </cell>
        </row>
        <row r="5791">
          <cell r="A5791" t="str">
            <v>1421076</v>
          </cell>
          <cell r="B5791" t="str">
            <v>Nguyễn Văn Thẳng</v>
          </cell>
          <cell r="C5791" t="str">
            <v>264495668</v>
          </cell>
          <cell r="D5791">
            <v>9</v>
          </cell>
          <cell r="E5791" t="str">
            <v>6380205294639</v>
          </cell>
          <cell r="F5791" t="str">
            <v>Agribank</v>
          </cell>
          <cell r="G5791" t="str">
            <v>Bình Thạnh</v>
          </cell>
        </row>
        <row r="5792">
          <cell r="A5792" t="str">
            <v>1421083</v>
          </cell>
          <cell r="B5792" t="str">
            <v>Hoàng Hoài Thương</v>
          </cell>
          <cell r="C5792" t="str">
            <v>366177817</v>
          </cell>
          <cell r="D5792">
            <v>9</v>
          </cell>
          <cell r="E5792" t="str">
            <v>6380205294674</v>
          </cell>
          <cell r="F5792" t="str">
            <v>Agribank</v>
          </cell>
          <cell r="G5792" t="str">
            <v>Bình Thạnh</v>
          </cell>
        </row>
        <row r="5793">
          <cell r="A5793" t="str">
            <v>1421084</v>
          </cell>
          <cell r="B5793" t="str">
            <v>Phan Thụy Tiên</v>
          </cell>
          <cell r="C5793" t="str">
            <v>231089856</v>
          </cell>
          <cell r="D5793">
            <v>9</v>
          </cell>
          <cell r="E5793" t="str">
            <v>6380205294651</v>
          </cell>
          <cell r="F5793" t="str">
            <v>Agribank</v>
          </cell>
          <cell r="G5793" t="str">
            <v>Bình Thạnh</v>
          </cell>
        </row>
        <row r="5794">
          <cell r="A5794" t="str">
            <v>1421087</v>
          </cell>
          <cell r="B5794" t="str">
            <v>Nguyễn Hồ Phương Trình</v>
          </cell>
          <cell r="C5794" t="str">
            <v>312310582</v>
          </cell>
          <cell r="D5794">
            <v>9</v>
          </cell>
          <cell r="E5794" t="str">
            <v>6380205294697</v>
          </cell>
          <cell r="F5794" t="str">
            <v>Agribank</v>
          </cell>
          <cell r="G5794" t="str">
            <v>Bình Thạnh</v>
          </cell>
        </row>
        <row r="5795">
          <cell r="A5795" t="str">
            <v>1421090</v>
          </cell>
          <cell r="B5795" t="str">
            <v>Nguyễn Văn Tùng</v>
          </cell>
          <cell r="C5795" t="str">
            <v>174559341</v>
          </cell>
          <cell r="D5795">
            <v>9</v>
          </cell>
          <cell r="E5795" t="str">
            <v>6380205294718</v>
          </cell>
          <cell r="F5795" t="str">
            <v>Agribank</v>
          </cell>
          <cell r="G5795" t="str">
            <v>Bình Thạnh</v>
          </cell>
        </row>
        <row r="5796">
          <cell r="A5796" t="str">
            <v>1421091</v>
          </cell>
          <cell r="B5796" t="str">
            <v>Nguyễn Văn Tường</v>
          </cell>
          <cell r="C5796" t="str">
            <v>273646770</v>
          </cell>
          <cell r="D5796">
            <v>9</v>
          </cell>
          <cell r="E5796" t="str">
            <v>6380205325307</v>
          </cell>
          <cell r="F5796" t="str">
            <v>Agribank</v>
          </cell>
          <cell r="G5796" t="str">
            <v>Bình Thạnh</v>
          </cell>
        </row>
        <row r="5797">
          <cell r="A5797" t="str">
            <v>1421092</v>
          </cell>
          <cell r="B5797" t="str">
            <v>Chế Thị Bích Vân</v>
          </cell>
          <cell r="C5797">
            <v>312285313</v>
          </cell>
          <cell r="D5797">
            <v>9</v>
          </cell>
          <cell r="E5797" t="str">
            <v>6380205327427</v>
          </cell>
          <cell r="F5797" t="str">
            <v>Agribank</v>
          </cell>
          <cell r="G5797" t="str">
            <v>Bình Thạnh</v>
          </cell>
        </row>
        <row r="5798">
          <cell r="A5798" t="str">
            <v>1421100</v>
          </cell>
          <cell r="B5798" t="str">
            <v>Lê Thị Ngọc Anh</v>
          </cell>
          <cell r="C5798" t="str">
            <v>291114261</v>
          </cell>
          <cell r="D5798">
            <v>9</v>
          </cell>
          <cell r="E5798" t="str">
            <v>6380205294730</v>
          </cell>
          <cell r="F5798" t="str">
            <v>Agribank</v>
          </cell>
          <cell r="G5798" t="str">
            <v>Bình Thạnh</v>
          </cell>
        </row>
        <row r="5799">
          <cell r="A5799" t="str">
            <v>1421110</v>
          </cell>
          <cell r="B5799" t="str">
            <v>Đỗ Thị Ngọc ánh</v>
          </cell>
          <cell r="C5799" t="str">
            <v>241625231</v>
          </cell>
          <cell r="D5799">
            <v>9</v>
          </cell>
          <cell r="E5799" t="str">
            <v>63310000175080</v>
          </cell>
          <cell r="F5799" t="str">
            <v>BIDV</v>
          </cell>
          <cell r="G5799" t="str">
            <v>Đăk Lăk</v>
          </cell>
        </row>
        <row r="5800">
          <cell r="A5800" t="str">
            <v>1421112</v>
          </cell>
          <cell r="B5800" t="str">
            <v>Huỳnh Quí Ân</v>
          </cell>
          <cell r="C5800" t="str">
            <v>025376739</v>
          </cell>
          <cell r="D5800">
            <v>9</v>
          </cell>
          <cell r="E5800" t="str">
            <v>6380205294776</v>
          </cell>
          <cell r="F5800" t="str">
            <v>Agribank</v>
          </cell>
          <cell r="G5800" t="str">
            <v>Bình Thạnh</v>
          </cell>
        </row>
        <row r="5801">
          <cell r="A5801" t="str">
            <v>1421114</v>
          </cell>
          <cell r="B5801" t="str">
            <v>Phạm Đức Ân</v>
          </cell>
          <cell r="C5801" t="str">
            <v>312230766</v>
          </cell>
          <cell r="D5801">
            <v>9</v>
          </cell>
          <cell r="E5801" t="str">
            <v>6380205294799</v>
          </cell>
          <cell r="F5801" t="str">
            <v>Agribank</v>
          </cell>
          <cell r="G5801" t="str">
            <v>Bình Thạnh</v>
          </cell>
        </row>
        <row r="5802">
          <cell r="A5802" t="str">
            <v>1421118</v>
          </cell>
          <cell r="B5802" t="str">
            <v>Nguyễn Thành Bình</v>
          </cell>
          <cell r="C5802" t="str">
            <v>241439760</v>
          </cell>
          <cell r="D5802">
            <v>9</v>
          </cell>
          <cell r="E5802" t="str">
            <v>6380205319487</v>
          </cell>
          <cell r="F5802" t="str">
            <v>Agribank</v>
          </cell>
          <cell r="G5802" t="str">
            <v>Bình Thạnh</v>
          </cell>
        </row>
        <row r="5803">
          <cell r="A5803" t="str">
            <v>1421122</v>
          </cell>
          <cell r="B5803" t="str">
            <v>Nguyễn Thị Xuân Cảnh</v>
          </cell>
          <cell r="C5803" t="str">
            <v>225705095</v>
          </cell>
          <cell r="D5803">
            <v>9</v>
          </cell>
          <cell r="E5803" t="str">
            <v>6380205319600</v>
          </cell>
          <cell r="F5803" t="str">
            <v>Agribank</v>
          </cell>
          <cell r="G5803" t="str">
            <v>Bình Thạnh</v>
          </cell>
        </row>
        <row r="5804">
          <cell r="A5804" t="str">
            <v>1421129</v>
          </cell>
          <cell r="B5804" t="str">
            <v>Doãn Thị Thu Cúc</v>
          </cell>
          <cell r="C5804" t="str">
            <v>241604792</v>
          </cell>
          <cell r="D5804">
            <v>9</v>
          </cell>
          <cell r="E5804" t="str">
            <v>6380205321098</v>
          </cell>
          <cell r="F5804" t="str">
            <v>Agribank</v>
          </cell>
          <cell r="G5804" t="str">
            <v>Bình Thạnh</v>
          </cell>
        </row>
        <row r="5805">
          <cell r="A5805" t="str">
            <v>1421132</v>
          </cell>
          <cell r="B5805" t="str">
            <v>Đào Lưu Tấn Cường</v>
          </cell>
          <cell r="C5805" t="str">
            <v>272611960</v>
          </cell>
          <cell r="D5805">
            <v>9</v>
          </cell>
          <cell r="E5805" t="str">
            <v>6380205294826</v>
          </cell>
          <cell r="F5805" t="str">
            <v>Agribank</v>
          </cell>
          <cell r="G5805" t="str">
            <v>Bình Thạnh</v>
          </cell>
        </row>
        <row r="5806">
          <cell r="A5806" t="str">
            <v>1421133</v>
          </cell>
          <cell r="B5806" t="str">
            <v>Đoàn Thanh Cường</v>
          </cell>
          <cell r="C5806" t="str">
            <v>261505178</v>
          </cell>
          <cell r="D5806">
            <v>9</v>
          </cell>
          <cell r="E5806" t="str">
            <v>6380205294855</v>
          </cell>
          <cell r="F5806" t="str">
            <v>Agribank</v>
          </cell>
          <cell r="G5806" t="str">
            <v>Bình Thạnh</v>
          </cell>
        </row>
        <row r="5807">
          <cell r="A5807" t="str">
            <v>1421141</v>
          </cell>
          <cell r="B5807" t="str">
            <v>Phạm Văn Dũng</v>
          </cell>
          <cell r="C5807" t="str">
            <v>025415566</v>
          </cell>
          <cell r="D5807">
            <v>9</v>
          </cell>
          <cell r="E5807" t="str">
            <v>6380205294884</v>
          </cell>
          <cell r="F5807" t="str">
            <v>Agribank</v>
          </cell>
          <cell r="G5807" t="str">
            <v>Bình Thạnh</v>
          </cell>
        </row>
        <row r="5808">
          <cell r="A5808" t="str">
            <v>1421146</v>
          </cell>
          <cell r="B5808" t="str">
            <v>Kiều Tuấn Đạt</v>
          </cell>
          <cell r="C5808" t="str">
            <v>321237036</v>
          </cell>
          <cell r="D5808">
            <v>9</v>
          </cell>
          <cell r="E5808" t="str">
            <v>6380205294928</v>
          </cell>
          <cell r="F5808" t="str">
            <v>Agribank</v>
          </cell>
          <cell r="G5808" t="str">
            <v>Bình Thạnh</v>
          </cell>
        </row>
        <row r="5809">
          <cell r="A5809" t="str">
            <v>1421157</v>
          </cell>
          <cell r="B5809" t="str">
            <v>Phan Anh Hào</v>
          </cell>
          <cell r="C5809" t="str">
            <v>225576572</v>
          </cell>
          <cell r="D5809">
            <v>9</v>
          </cell>
          <cell r="E5809" t="str">
            <v>6380205294963</v>
          </cell>
          <cell r="F5809" t="str">
            <v>Agribank</v>
          </cell>
          <cell r="G5809" t="str">
            <v>Bình Thạnh</v>
          </cell>
        </row>
        <row r="5810">
          <cell r="A5810" t="str">
            <v>1421158</v>
          </cell>
          <cell r="B5810" t="str">
            <v>Vũ Thúy Hà</v>
          </cell>
          <cell r="C5810" t="str">
            <v>025272482</v>
          </cell>
          <cell r="D5810">
            <v>9</v>
          </cell>
          <cell r="E5810" t="str">
            <v>6380205295001</v>
          </cell>
          <cell r="F5810" t="str">
            <v>Agribank</v>
          </cell>
          <cell r="G5810" t="str">
            <v>Bình Thạnh</v>
          </cell>
        </row>
        <row r="5811">
          <cell r="A5811" t="str">
            <v>1421162</v>
          </cell>
          <cell r="B5811" t="str">
            <v>Trương Thị Như Hảo</v>
          </cell>
          <cell r="C5811" t="str">
            <v>321524304</v>
          </cell>
          <cell r="D5811">
            <v>9</v>
          </cell>
          <cell r="E5811" t="str">
            <v>6380205295030</v>
          </cell>
          <cell r="F5811" t="str">
            <v>Agribank</v>
          </cell>
          <cell r="G5811" t="str">
            <v>Bình Thạnh</v>
          </cell>
        </row>
        <row r="5812">
          <cell r="A5812" t="str">
            <v>1421166</v>
          </cell>
          <cell r="B5812" t="str">
            <v>Nguyễn Thị Cẩm Hằng</v>
          </cell>
          <cell r="C5812" t="str">
            <v>212709878</v>
          </cell>
          <cell r="D5812">
            <v>9</v>
          </cell>
          <cell r="E5812" t="str">
            <v>6380205295053</v>
          </cell>
          <cell r="F5812" t="str">
            <v>Agribank</v>
          </cell>
          <cell r="G5812" t="str">
            <v>Bình Thạnh</v>
          </cell>
        </row>
        <row r="5813">
          <cell r="A5813" t="str">
            <v>1421168</v>
          </cell>
          <cell r="B5813" t="str">
            <v>Cao Đoàn Mỹ Hậu</v>
          </cell>
          <cell r="C5813" t="str">
            <v>221417628</v>
          </cell>
          <cell r="D5813">
            <v>9</v>
          </cell>
          <cell r="E5813" t="str">
            <v>6380205295103</v>
          </cell>
          <cell r="F5813" t="str">
            <v>Agribank</v>
          </cell>
          <cell r="G5813" t="str">
            <v>Bình Thạnh</v>
          </cell>
        </row>
        <row r="5814">
          <cell r="A5814" t="str">
            <v>1421169</v>
          </cell>
          <cell r="B5814" t="str">
            <v>Trần Ngọc Hậu</v>
          </cell>
          <cell r="C5814" t="str">
            <v>301511364</v>
          </cell>
          <cell r="D5814">
            <v>9</v>
          </cell>
          <cell r="E5814" t="str">
            <v>6380205325972</v>
          </cell>
          <cell r="F5814" t="str">
            <v>Agribank</v>
          </cell>
          <cell r="G5814" t="str">
            <v>Bình Thạnh</v>
          </cell>
        </row>
        <row r="5815">
          <cell r="A5815" t="str">
            <v>1421172</v>
          </cell>
          <cell r="B5815" t="str">
            <v>Nguyễn Trung Hiếu</v>
          </cell>
          <cell r="C5815" t="str">
            <v>264467137</v>
          </cell>
          <cell r="D5815">
            <v>9</v>
          </cell>
          <cell r="E5815" t="str">
            <v>6380205326085</v>
          </cell>
          <cell r="F5815" t="str">
            <v>Agribank</v>
          </cell>
          <cell r="G5815" t="str">
            <v>Bình Thạnh</v>
          </cell>
        </row>
        <row r="5816">
          <cell r="A5816" t="str">
            <v>1421177</v>
          </cell>
          <cell r="B5816" t="str">
            <v>Nguyễn Thị Hiền</v>
          </cell>
          <cell r="C5816" t="str">
            <v>025478546</v>
          </cell>
          <cell r="D5816">
            <v>9</v>
          </cell>
          <cell r="E5816" t="str">
            <v>6380205295149</v>
          </cell>
          <cell r="F5816" t="str">
            <v>Agribank</v>
          </cell>
          <cell r="G5816" t="str">
            <v>Bình Thạnh</v>
          </cell>
        </row>
        <row r="5817">
          <cell r="A5817" t="str">
            <v>1421182</v>
          </cell>
          <cell r="B5817" t="str">
            <v>Nguyễn Ngọc Huyền</v>
          </cell>
          <cell r="C5817" t="str">
            <v>013569470</v>
          </cell>
          <cell r="D5817">
            <v>9</v>
          </cell>
          <cell r="E5817" t="str">
            <v>6380205319680</v>
          </cell>
          <cell r="F5817" t="str">
            <v>Agribank</v>
          </cell>
          <cell r="G5817" t="str">
            <v>Bình Thạnh</v>
          </cell>
        </row>
        <row r="5818">
          <cell r="A5818" t="str">
            <v>1421184</v>
          </cell>
          <cell r="B5818" t="str">
            <v>Lương Nhựt Huy</v>
          </cell>
          <cell r="C5818" t="str">
            <v>352227494</v>
          </cell>
          <cell r="D5818">
            <v>9</v>
          </cell>
          <cell r="E5818" t="str">
            <v>6380205295178</v>
          </cell>
          <cell r="F5818" t="str">
            <v>Agribank</v>
          </cell>
          <cell r="G5818" t="str">
            <v>Bình Thạnh</v>
          </cell>
        </row>
        <row r="5819">
          <cell r="A5819" t="str">
            <v>1421185</v>
          </cell>
          <cell r="B5819" t="str">
            <v>Phạm Quang Huy</v>
          </cell>
          <cell r="C5819" t="str">
            <v>025468314</v>
          </cell>
          <cell r="D5819">
            <v>9</v>
          </cell>
          <cell r="E5819" t="str">
            <v>6380205420380</v>
          </cell>
          <cell r="F5819" t="str">
            <v>Agribank</v>
          </cell>
          <cell r="G5819" t="str">
            <v>Bình Thạnh</v>
          </cell>
        </row>
        <row r="5820">
          <cell r="A5820" t="str">
            <v>1421190</v>
          </cell>
          <cell r="B5820" t="str">
            <v>Nguyễn Lê Hùng</v>
          </cell>
          <cell r="C5820" t="str">
            <v>272422422</v>
          </cell>
          <cell r="D5820">
            <v>9</v>
          </cell>
          <cell r="E5820" t="str">
            <v>6380205295190</v>
          </cell>
          <cell r="F5820" t="str">
            <v>Agribank</v>
          </cell>
          <cell r="G5820" t="str">
            <v>Bình Thạnh</v>
          </cell>
        </row>
        <row r="5821">
          <cell r="A5821" t="str">
            <v>1421191</v>
          </cell>
          <cell r="B5821" t="str">
            <v>Nguyễn Phạm Hùng</v>
          </cell>
          <cell r="C5821" t="str">
            <v>281000637</v>
          </cell>
          <cell r="D5821">
            <v>9</v>
          </cell>
          <cell r="E5821" t="str">
            <v>6380205295211</v>
          </cell>
          <cell r="F5821" t="str">
            <v>Agribank</v>
          </cell>
          <cell r="G5821" t="str">
            <v>Bình Thạnh</v>
          </cell>
        </row>
        <row r="5822">
          <cell r="A5822" t="str">
            <v>1421195</v>
          </cell>
          <cell r="B5822" t="str">
            <v>Phạm Thị Ngọc Hương</v>
          </cell>
          <cell r="C5822" t="str">
            <v>291174981</v>
          </cell>
          <cell r="D5822">
            <v>9</v>
          </cell>
          <cell r="E5822" t="str">
            <v>6380205323780</v>
          </cell>
          <cell r="F5822" t="str">
            <v>Agribank</v>
          </cell>
          <cell r="G5822" t="str">
            <v>Bình Thạnh</v>
          </cell>
        </row>
        <row r="5823">
          <cell r="A5823" t="str">
            <v>1421197</v>
          </cell>
          <cell r="B5823" t="str">
            <v>Nguyễn Vũ Khang</v>
          </cell>
          <cell r="C5823" t="str">
            <v>301580885</v>
          </cell>
          <cell r="D5823">
            <v>9</v>
          </cell>
          <cell r="E5823" t="str">
            <v>6380205295234</v>
          </cell>
          <cell r="F5823" t="str">
            <v>Agribank</v>
          </cell>
          <cell r="G5823" t="str">
            <v>Bình Thạnh</v>
          </cell>
        </row>
        <row r="5824">
          <cell r="A5824" t="str">
            <v>1421199</v>
          </cell>
          <cell r="B5824" t="str">
            <v>Nguyễn Văn Khánh</v>
          </cell>
          <cell r="C5824" t="str">
            <v>241581777</v>
          </cell>
          <cell r="D5824">
            <v>9</v>
          </cell>
          <cell r="E5824" t="str">
            <v>6380205325394</v>
          </cell>
          <cell r="F5824" t="str">
            <v>Agribank</v>
          </cell>
          <cell r="G5824" t="str">
            <v>Bình Thạnh</v>
          </cell>
        </row>
        <row r="5825">
          <cell r="A5825" t="str">
            <v>1421201</v>
          </cell>
          <cell r="B5825" t="str">
            <v>Đặng Lê Khoa</v>
          </cell>
          <cell r="C5825" t="str">
            <v>025441618</v>
          </cell>
          <cell r="D5825">
            <v>9</v>
          </cell>
          <cell r="E5825" t="str">
            <v>6380205295263</v>
          </cell>
          <cell r="F5825" t="str">
            <v>Agribank</v>
          </cell>
          <cell r="G5825" t="str">
            <v>Bình Thạnh</v>
          </cell>
        </row>
        <row r="5826">
          <cell r="A5826" t="str">
            <v>1421211</v>
          </cell>
          <cell r="B5826" t="str">
            <v>Võ Hoàng Lâm</v>
          </cell>
          <cell r="C5826" t="str">
            <v>205924094</v>
          </cell>
          <cell r="D5826">
            <v>9</v>
          </cell>
          <cell r="E5826" t="str">
            <v>6380205319747</v>
          </cell>
          <cell r="F5826" t="str">
            <v>Agribank</v>
          </cell>
          <cell r="G5826" t="str">
            <v>Bình Thạnh</v>
          </cell>
        </row>
        <row r="5827">
          <cell r="A5827" t="str">
            <v>1421213</v>
          </cell>
          <cell r="B5827" t="str">
            <v>Nguyễn Khắc Liêm</v>
          </cell>
          <cell r="C5827" t="str">
            <v>301570774</v>
          </cell>
          <cell r="D5827">
            <v>9</v>
          </cell>
          <cell r="E5827" t="str">
            <v>6380205319776</v>
          </cell>
          <cell r="F5827" t="str">
            <v>Agribank</v>
          </cell>
          <cell r="G5827" t="str">
            <v>Bình Thạnh</v>
          </cell>
        </row>
        <row r="5828">
          <cell r="A5828" t="str">
            <v>1421214</v>
          </cell>
          <cell r="B5828" t="str">
            <v>Phạm Thị Liên</v>
          </cell>
          <cell r="C5828" t="str">
            <v>285358504</v>
          </cell>
          <cell r="D5828">
            <v>9</v>
          </cell>
          <cell r="E5828" t="str">
            <v>6380205295286</v>
          </cell>
          <cell r="F5828" t="str">
            <v>Agribank</v>
          </cell>
          <cell r="G5828" t="str">
            <v>Bình Thạnh</v>
          </cell>
        </row>
        <row r="5829">
          <cell r="A5829" t="str">
            <v>1421217</v>
          </cell>
          <cell r="B5829" t="str">
            <v>Đặng Mai Khánh Linh</v>
          </cell>
          <cell r="C5829" t="str">
            <v>025415621</v>
          </cell>
          <cell r="D5829">
            <v>9</v>
          </cell>
          <cell r="E5829" t="str">
            <v>6380205295313</v>
          </cell>
          <cell r="F5829" t="str">
            <v>Agribank</v>
          </cell>
          <cell r="G5829" t="str">
            <v>Bình Thạnh</v>
          </cell>
        </row>
        <row r="5830">
          <cell r="A5830" t="str">
            <v>1421230</v>
          </cell>
          <cell r="B5830" t="str">
            <v>Lê Thị Pha Mi</v>
          </cell>
          <cell r="C5830" t="str">
            <v>261503030</v>
          </cell>
          <cell r="D5830">
            <v>9</v>
          </cell>
          <cell r="E5830" t="str">
            <v>6380205325053</v>
          </cell>
          <cell r="F5830" t="str">
            <v>Agribank</v>
          </cell>
          <cell r="G5830" t="str">
            <v>Bình Thạnh</v>
          </cell>
        </row>
        <row r="5831">
          <cell r="A5831" t="str">
            <v>1421236</v>
          </cell>
          <cell r="B5831" t="str">
            <v>Nguyễn Thành Minh</v>
          </cell>
          <cell r="C5831" t="str">
            <v>312329975</v>
          </cell>
          <cell r="D5831">
            <v>9</v>
          </cell>
          <cell r="E5831" t="str">
            <v>6380205319810</v>
          </cell>
          <cell r="F5831" t="str">
            <v>Agribank</v>
          </cell>
          <cell r="G5831" t="str">
            <v>Bình Thạnh</v>
          </cell>
        </row>
        <row r="5832">
          <cell r="A5832" t="str">
            <v>1421238</v>
          </cell>
          <cell r="B5832" t="str">
            <v>Nguyễn Thị Cầm Mi</v>
          </cell>
          <cell r="C5832" t="str">
            <v>321581746</v>
          </cell>
          <cell r="D5832">
            <v>9</v>
          </cell>
          <cell r="E5832" t="str">
            <v>6380205319855</v>
          </cell>
          <cell r="F5832" t="str">
            <v>Agribank</v>
          </cell>
          <cell r="G5832" t="str">
            <v>Bình Thạnh</v>
          </cell>
        </row>
        <row r="5833">
          <cell r="A5833" t="str">
            <v>1421244</v>
          </cell>
          <cell r="B5833" t="str">
            <v>Mai Kim Ngân</v>
          </cell>
          <cell r="C5833" t="str">
            <v>331759894</v>
          </cell>
          <cell r="D5833">
            <v>9</v>
          </cell>
          <cell r="E5833" t="str">
            <v>6380205295359</v>
          </cell>
          <cell r="F5833" t="str">
            <v>Agribank</v>
          </cell>
          <cell r="G5833" t="str">
            <v>Bình Thạnh</v>
          </cell>
        </row>
        <row r="5834">
          <cell r="A5834" t="str">
            <v>1421246</v>
          </cell>
          <cell r="B5834" t="str">
            <v>Tạ Tuyết Ngân</v>
          </cell>
          <cell r="C5834" t="str">
            <v>264462072</v>
          </cell>
          <cell r="D5834">
            <v>9</v>
          </cell>
          <cell r="E5834" t="str">
            <v>6380205295388</v>
          </cell>
          <cell r="F5834" t="str">
            <v>Agribank</v>
          </cell>
          <cell r="G5834" t="str">
            <v>Bình Thạnh</v>
          </cell>
        </row>
        <row r="5835">
          <cell r="A5835" t="str">
            <v>1421247</v>
          </cell>
          <cell r="B5835" t="str">
            <v>Trần Cẩm Nghi</v>
          </cell>
          <cell r="C5835" t="str">
            <v>381837491</v>
          </cell>
          <cell r="D5835">
            <v>9</v>
          </cell>
          <cell r="E5835" t="str">
            <v>6380205295415</v>
          </cell>
          <cell r="F5835" t="str">
            <v>Agribank</v>
          </cell>
          <cell r="G5835" t="str">
            <v>Bình Thạnh</v>
          </cell>
        </row>
        <row r="5836">
          <cell r="A5836" t="str">
            <v>1421253</v>
          </cell>
          <cell r="B5836" t="str">
            <v>Phạm Thu Thảo Nguyên</v>
          </cell>
          <cell r="C5836" t="str">
            <v>025464611</v>
          </cell>
          <cell r="D5836">
            <v>9</v>
          </cell>
          <cell r="E5836" t="str">
            <v>6380205325292</v>
          </cell>
          <cell r="F5836" t="str">
            <v>Agribank</v>
          </cell>
          <cell r="G5836" t="str">
            <v>Bình Thạnh</v>
          </cell>
        </row>
        <row r="5837">
          <cell r="A5837" t="str">
            <v>1421256</v>
          </cell>
          <cell r="B5837" t="str">
            <v>Đỗ Trọng Nhân</v>
          </cell>
          <cell r="C5837" t="str">
            <v>197351015</v>
          </cell>
          <cell r="D5837">
            <v>9</v>
          </cell>
          <cell r="E5837" t="str">
            <v>6380205319890</v>
          </cell>
          <cell r="F5837" t="str">
            <v>Agribank</v>
          </cell>
          <cell r="G5837" t="str">
            <v>Bình Thạnh</v>
          </cell>
        </row>
        <row r="5838">
          <cell r="A5838" t="str">
            <v>1421261</v>
          </cell>
          <cell r="B5838" t="str">
            <v>Phạm Thị Mỹ Nhi</v>
          </cell>
          <cell r="C5838" t="str">
            <v>212821953</v>
          </cell>
          <cell r="D5838">
            <v>9</v>
          </cell>
          <cell r="E5838" t="str">
            <v>6380205326250</v>
          </cell>
          <cell r="F5838" t="str">
            <v>Agribank</v>
          </cell>
          <cell r="G5838" t="str">
            <v>Bình Thạnh</v>
          </cell>
        </row>
        <row r="5839">
          <cell r="A5839" t="str">
            <v>1421267</v>
          </cell>
          <cell r="B5839" t="str">
            <v>Nguyễn Đệ Pha</v>
          </cell>
          <cell r="C5839" t="str">
            <v>025421427</v>
          </cell>
          <cell r="D5839">
            <v>9</v>
          </cell>
          <cell r="E5839" t="str">
            <v>6380205295500</v>
          </cell>
          <cell r="F5839" t="str">
            <v>Agribank</v>
          </cell>
          <cell r="G5839" t="str">
            <v>Bình Thạnh</v>
          </cell>
        </row>
        <row r="5840">
          <cell r="A5840" t="str">
            <v>1421271</v>
          </cell>
          <cell r="B5840" t="str">
            <v>Huỳnh Thị Châu Phi</v>
          </cell>
          <cell r="C5840" t="str">
            <v>291117823</v>
          </cell>
          <cell r="D5840">
            <v>9</v>
          </cell>
          <cell r="E5840" t="str">
            <v>6380205326040</v>
          </cell>
          <cell r="F5840" t="str">
            <v>Agribank</v>
          </cell>
          <cell r="G5840" t="str">
            <v>Bình Thạnh</v>
          </cell>
        </row>
        <row r="5841">
          <cell r="A5841" t="str">
            <v>1421272</v>
          </cell>
          <cell r="B5841" t="str">
            <v>Nguyễn Nhật Phi</v>
          </cell>
          <cell r="C5841" t="str">
            <v>025672388</v>
          </cell>
          <cell r="D5841">
            <v>9</v>
          </cell>
          <cell r="E5841" t="str">
            <v>6380205295523</v>
          </cell>
          <cell r="F5841" t="str">
            <v>Agribank</v>
          </cell>
          <cell r="G5841" t="str">
            <v>Bình Thạnh</v>
          </cell>
        </row>
        <row r="5842">
          <cell r="A5842" t="str">
            <v>1421274</v>
          </cell>
          <cell r="B5842" t="str">
            <v>Nguyễn Thành Phong</v>
          </cell>
          <cell r="C5842" t="str">
            <v>291117566</v>
          </cell>
          <cell r="D5842">
            <v>9</v>
          </cell>
          <cell r="E5842" t="str">
            <v>6380205324429</v>
          </cell>
          <cell r="F5842" t="str">
            <v>Agribank</v>
          </cell>
          <cell r="G5842" t="str">
            <v>Bình Thạnh</v>
          </cell>
        </row>
        <row r="5843">
          <cell r="A5843" t="str">
            <v>1421288</v>
          </cell>
          <cell r="B5843" t="str">
            <v>Huỳnh Lê Minh Quang</v>
          </cell>
          <cell r="C5843" t="str">
            <v>025664811</v>
          </cell>
          <cell r="D5843">
            <v>9</v>
          </cell>
          <cell r="E5843" t="str">
            <v>6380205321102</v>
          </cell>
          <cell r="F5843" t="str">
            <v>Agribank</v>
          </cell>
          <cell r="G5843" t="str">
            <v>Bình Thạnh</v>
          </cell>
        </row>
        <row r="5844">
          <cell r="A5844" t="str">
            <v>1421291</v>
          </cell>
          <cell r="B5844" t="str">
            <v>Phạm Minh Quân</v>
          </cell>
          <cell r="C5844" t="str">
            <v>025520374</v>
          </cell>
          <cell r="D5844">
            <v>9</v>
          </cell>
          <cell r="E5844" t="str">
            <v>6380205295552</v>
          </cell>
          <cell r="F5844" t="str">
            <v>Agribank</v>
          </cell>
          <cell r="G5844" t="str">
            <v>Bình Thạnh</v>
          </cell>
        </row>
        <row r="5845">
          <cell r="A5845" t="str">
            <v>1421314</v>
          </cell>
          <cell r="B5845" t="str">
            <v>Đặng Minh Tân</v>
          </cell>
          <cell r="C5845" t="str">
            <v>321561091</v>
          </cell>
          <cell r="D5845">
            <v>9</v>
          </cell>
          <cell r="E5845" t="str">
            <v>6380205325371</v>
          </cell>
          <cell r="F5845" t="str">
            <v>Agribank</v>
          </cell>
          <cell r="G5845" t="str">
            <v>Bình Thạnh</v>
          </cell>
        </row>
        <row r="5846">
          <cell r="A5846" t="str">
            <v>1421318</v>
          </cell>
          <cell r="B5846" t="str">
            <v>Đoàn Ngọc Tây</v>
          </cell>
          <cell r="C5846" t="str">
            <v>225559864</v>
          </cell>
          <cell r="D5846">
            <v>9</v>
          </cell>
          <cell r="E5846" t="str">
            <v>6380205295569</v>
          </cell>
          <cell r="F5846" t="str">
            <v>Agribank</v>
          </cell>
          <cell r="G5846" t="str">
            <v>Bình Thạnh</v>
          </cell>
        </row>
        <row r="5847">
          <cell r="A5847" t="str">
            <v>1421331</v>
          </cell>
          <cell r="B5847" t="str">
            <v>Lê Công Thạo</v>
          </cell>
          <cell r="C5847" t="str">
            <v>215375855</v>
          </cell>
          <cell r="D5847">
            <v>9</v>
          </cell>
          <cell r="E5847" t="str">
            <v>6380205295575</v>
          </cell>
          <cell r="F5847" t="str">
            <v>Agribank</v>
          </cell>
          <cell r="G5847" t="str">
            <v>Bình Thạnh</v>
          </cell>
        </row>
        <row r="5848">
          <cell r="A5848" t="str">
            <v>1421332</v>
          </cell>
          <cell r="B5848" t="str">
            <v>Nguyễn Thị Xuân Thắm</v>
          </cell>
          <cell r="C5848" t="str">
            <v>291145934</v>
          </cell>
          <cell r="D5848">
            <v>9</v>
          </cell>
          <cell r="E5848" t="str">
            <v>6380205319928</v>
          </cell>
          <cell r="F5848" t="str">
            <v>Agribank</v>
          </cell>
          <cell r="G5848" t="str">
            <v>Bình Thạnh</v>
          </cell>
        </row>
        <row r="5849">
          <cell r="A5849" t="str">
            <v>1421334</v>
          </cell>
          <cell r="B5849" t="str">
            <v>Kiều Hữu Toàn Thắng</v>
          </cell>
          <cell r="C5849" t="str">
            <v>215397270</v>
          </cell>
          <cell r="D5849">
            <v>9</v>
          </cell>
          <cell r="E5849" t="str">
            <v>6380205295581</v>
          </cell>
          <cell r="F5849" t="str">
            <v>Agribank</v>
          </cell>
          <cell r="G5849" t="str">
            <v>Bình Thạnh</v>
          </cell>
        </row>
        <row r="5850">
          <cell r="A5850" t="str">
            <v>1421337</v>
          </cell>
          <cell r="B5850" t="str">
            <v>Nguyễn Toàn Thắng</v>
          </cell>
          <cell r="C5850" t="str">
            <v>025492539</v>
          </cell>
          <cell r="D5850">
            <v>9</v>
          </cell>
          <cell r="E5850" t="str">
            <v>6380205295598</v>
          </cell>
          <cell r="F5850" t="str">
            <v>Agribank</v>
          </cell>
          <cell r="G5850" t="str">
            <v>Bình Thạnh</v>
          </cell>
        </row>
        <row r="5851">
          <cell r="A5851" t="str">
            <v>1421338</v>
          </cell>
          <cell r="B5851" t="str">
            <v>Nguyễn Thị Hồng Thấm</v>
          </cell>
          <cell r="C5851" t="str">
            <v>025579924</v>
          </cell>
          <cell r="D5851">
            <v>9</v>
          </cell>
          <cell r="E5851" t="str">
            <v>6380205321119</v>
          </cell>
          <cell r="F5851" t="str">
            <v>Agribank</v>
          </cell>
          <cell r="G5851" t="str">
            <v>Bình Thạnh</v>
          </cell>
        </row>
        <row r="5852">
          <cell r="A5852" t="str">
            <v>1421343</v>
          </cell>
          <cell r="B5852" t="str">
            <v>Thọ Trường Thi</v>
          </cell>
          <cell r="C5852">
            <v>264430097</v>
          </cell>
          <cell r="D5852">
            <v>9</v>
          </cell>
          <cell r="E5852" t="str">
            <v>6380205354580</v>
          </cell>
          <cell r="F5852" t="str">
            <v>Agribank</v>
          </cell>
          <cell r="G5852" t="str">
            <v>Bình Thạnh</v>
          </cell>
        </row>
        <row r="5853">
          <cell r="A5853" t="str">
            <v>1421344</v>
          </cell>
          <cell r="B5853" t="str">
            <v>Bùi Cường Thịnh</v>
          </cell>
          <cell r="C5853" t="str">
            <v>025388278</v>
          </cell>
          <cell r="D5853">
            <v>9</v>
          </cell>
          <cell r="E5853" t="str">
            <v>6380205321125</v>
          </cell>
          <cell r="F5853" t="str">
            <v>Agribank</v>
          </cell>
          <cell r="G5853" t="str">
            <v>Bình Thạnh</v>
          </cell>
        </row>
        <row r="5854">
          <cell r="A5854" t="str">
            <v>1421345</v>
          </cell>
          <cell r="B5854" t="str">
            <v>Lê Hưng Thịnh</v>
          </cell>
          <cell r="C5854" t="str">
            <v>321560747</v>
          </cell>
          <cell r="D5854">
            <v>9</v>
          </cell>
          <cell r="E5854" t="str">
            <v>6380205295602</v>
          </cell>
          <cell r="F5854" t="str">
            <v>Agribank</v>
          </cell>
          <cell r="G5854" t="str">
            <v>Bình Thạnh</v>
          </cell>
        </row>
        <row r="5855">
          <cell r="A5855" t="str">
            <v>1421348</v>
          </cell>
          <cell r="B5855" t="str">
            <v>Trịnh Thị Thu Thủy</v>
          </cell>
          <cell r="C5855" t="str">
            <v>264468836</v>
          </cell>
          <cell r="D5855">
            <v>9</v>
          </cell>
          <cell r="E5855" t="str">
            <v>6380205295619</v>
          </cell>
          <cell r="F5855" t="str">
            <v>Agribank</v>
          </cell>
          <cell r="G5855" t="str">
            <v>Bình Thạnh</v>
          </cell>
        </row>
        <row r="5856">
          <cell r="A5856" t="str">
            <v>1421356</v>
          </cell>
          <cell r="B5856" t="str">
            <v>Ngô Trọng Tính</v>
          </cell>
          <cell r="C5856" t="str">
            <v>312290727</v>
          </cell>
          <cell r="D5856">
            <v>9</v>
          </cell>
          <cell r="E5856" t="str">
            <v>6380205295683</v>
          </cell>
          <cell r="F5856" t="str">
            <v>Agribank</v>
          </cell>
          <cell r="G5856" t="str">
            <v>Bình Thạnh</v>
          </cell>
        </row>
        <row r="5857">
          <cell r="A5857" t="str">
            <v>1421360</v>
          </cell>
          <cell r="B5857" t="str">
            <v>Huỳnh Xuân Toàn</v>
          </cell>
          <cell r="C5857" t="str">
            <v>215463679</v>
          </cell>
          <cell r="D5857">
            <v>9</v>
          </cell>
          <cell r="E5857" t="str">
            <v>6380205295704</v>
          </cell>
          <cell r="F5857" t="str">
            <v>Agribank</v>
          </cell>
          <cell r="G5857" t="str">
            <v>Bình Thạnh</v>
          </cell>
        </row>
        <row r="5858">
          <cell r="A5858" t="str">
            <v>1421369</v>
          </cell>
          <cell r="B5858" t="str">
            <v>Nguyễn Thị Bích Trâm</v>
          </cell>
          <cell r="C5858" t="str">
            <v>205900296</v>
          </cell>
          <cell r="D5858">
            <v>9</v>
          </cell>
          <cell r="E5858" t="str">
            <v>6380205319198</v>
          </cell>
          <cell r="F5858" t="str">
            <v>Agribank</v>
          </cell>
          <cell r="G5858" t="str">
            <v>Bình Thạnh</v>
          </cell>
        </row>
        <row r="5859">
          <cell r="A5859" t="str">
            <v>1421381</v>
          </cell>
          <cell r="B5859" t="str">
            <v>Đỗ Minh Tuấn</v>
          </cell>
          <cell r="C5859" t="str">
            <v>285462813</v>
          </cell>
          <cell r="D5859">
            <v>9</v>
          </cell>
          <cell r="E5859" t="str">
            <v>6380205325336</v>
          </cell>
          <cell r="F5859" t="str">
            <v>Agribank</v>
          </cell>
          <cell r="G5859" t="str">
            <v>Bình Thạnh</v>
          </cell>
        </row>
        <row r="5860">
          <cell r="A5860" t="str">
            <v>1421386</v>
          </cell>
          <cell r="B5860" t="str">
            <v>Lê Ngọc Tuyết</v>
          </cell>
          <cell r="C5860" t="str">
            <v>025426384</v>
          </cell>
          <cell r="D5860">
            <v>9</v>
          </cell>
          <cell r="E5860" t="str">
            <v>6380205321131</v>
          </cell>
          <cell r="F5860" t="str">
            <v>Agribank</v>
          </cell>
          <cell r="G5860" t="str">
            <v>Bình Thạnh</v>
          </cell>
        </row>
        <row r="5861">
          <cell r="A5861" t="str">
            <v>1421390</v>
          </cell>
          <cell r="B5861" t="str">
            <v>Nguyễn Lê Thanh Tuyền</v>
          </cell>
          <cell r="C5861" t="str">
            <v>025666754</v>
          </cell>
          <cell r="D5861">
            <v>9</v>
          </cell>
          <cell r="E5861" t="str">
            <v>6380205321148</v>
          </cell>
          <cell r="F5861" t="str">
            <v>Agribank</v>
          </cell>
          <cell r="G5861" t="str">
            <v>Bình Thạnh</v>
          </cell>
        </row>
        <row r="5862">
          <cell r="A5862" t="str">
            <v>1421392</v>
          </cell>
          <cell r="B5862" t="str">
            <v>Lê Duy Tú</v>
          </cell>
          <cell r="C5862" t="str">
            <v>261361563</v>
          </cell>
          <cell r="D5862">
            <v>9</v>
          </cell>
          <cell r="E5862" t="str">
            <v>6380205295756</v>
          </cell>
          <cell r="F5862" t="str">
            <v>Agribank</v>
          </cell>
          <cell r="G5862" t="str">
            <v>Bình Thạnh</v>
          </cell>
        </row>
        <row r="5863">
          <cell r="A5863" t="str">
            <v>1421398</v>
          </cell>
          <cell r="B5863" t="str">
            <v>Trương Thị Phương Uyên</v>
          </cell>
          <cell r="C5863" t="str">
            <v>250970590</v>
          </cell>
          <cell r="D5863">
            <v>9</v>
          </cell>
          <cell r="E5863" t="str">
            <v>6380205325184</v>
          </cell>
          <cell r="F5863" t="str">
            <v>Agribank</v>
          </cell>
          <cell r="G5863" t="str">
            <v>Bình Thạnh</v>
          </cell>
        </row>
        <row r="5864">
          <cell r="A5864" t="str">
            <v>1421405</v>
          </cell>
          <cell r="B5864" t="str">
            <v>Nguyễn Thế Vinh</v>
          </cell>
          <cell r="C5864" t="str">
            <v>261344074</v>
          </cell>
          <cell r="D5864">
            <v>9</v>
          </cell>
          <cell r="E5864" t="str">
            <v>6380205324890</v>
          </cell>
          <cell r="F5864" t="str">
            <v>Agribank</v>
          </cell>
          <cell r="G5864" t="str">
            <v>Bình Thạnh</v>
          </cell>
        </row>
        <row r="5865">
          <cell r="A5865" t="str">
            <v>1421410</v>
          </cell>
          <cell r="B5865" t="str">
            <v>Nguyễn Thị Xuân</v>
          </cell>
          <cell r="C5865" t="str">
            <v>231060024</v>
          </cell>
          <cell r="D5865">
            <v>9</v>
          </cell>
          <cell r="E5865" t="str">
            <v>6380205325030</v>
          </cell>
          <cell r="F5865" t="str">
            <v>Agribank</v>
          </cell>
          <cell r="G5865" t="str">
            <v>Bình Thạnh</v>
          </cell>
        </row>
        <row r="5866">
          <cell r="A5866" t="str">
            <v>1422001</v>
          </cell>
          <cell r="B5866" t="str">
            <v>Đàm Thị Lan Anh</v>
          </cell>
          <cell r="C5866" t="str">
            <v>231163177</v>
          </cell>
          <cell r="D5866">
            <v>9</v>
          </cell>
          <cell r="E5866" t="str">
            <v>6380205295943</v>
          </cell>
          <cell r="F5866" t="str">
            <v>Agribank</v>
          </cell>
          <cell r="G5866" t="str">
            <v>Bình Thạnh</v>
          </cell>
        </row>
        <row r="5867">
          <cell r="A5867" t="str">
            <v>1422005</v>
          </cell>
          <cell r="B5867" t="str">
            <v>Võ Thị Như ái</v>
          </cell>
          <cell r="C5867" t="str">
            <v>264467915</v>
          </cell>
          <cell r="D5867">
            <v>9</v>
          </cell>
          <cell r="E5867" t="str">
            <v>6380205296187</v>
          </cell>
          <cell r="F5867" t="str">
            <v>Agribank</v>
          </cell>
          <cell r="G5867" t="str">
            <v>Bình Thạnh</v>
          </cell>
        </row>
        <row r="5868">
          <cell r="A5868" t="str">
            <v>1422007</v>
          </cell>
          <cell r="B5868" t="str">
            <v>Trần Thị Ngọc ánh</v>
          </cell>
          <cell r="C5868" t="str">
            <v>261354275</v>
          </cell>
          <cell r="D5868">
            <v>9</v>
          </cell>
          <cell r="E5868" t="str">
            <v>6380205296295</v>
          </cell>
          <cell r="F5868" t="str">
            <v>Agribank</v>
          </cell>
          <cell r="G5868" t="str">
            <v>Bình Thạnh</v>
          </cell>
        </row>
        <row r="5869">
          <cell r="A5869" t="str">
            <v>1422008</v>
          </cell>
          <cell r="B5869" t="str">
            <v>Lê Hoàng Ân</v>
          </cell>
          <cell r="C5869" t="str">
            <v>025278001</v>
          </cell>
          <cell r="D5869">
            <v>9</v>
          </cell>
          <cell r="E5869" t="str">
            <v>6380205319470</v>
          </cell>
          <cell r="F5869" t="str">
            <v>Agribank</v>
          </cell>
          <cell r="G5869" t="str">
            <v>Bình Thạnh</v>
          </cell>
        </row>
        <row r="5870">
          <cell r="A5870" t="str">
            <v>1422010</v>
          </cell>
          <cell r="B5870" t="str">
            <v>Sử Quốc Bách</v>
          </cell>
          <cell r="C5870" t="str">
            <v>250992744</v>
          </cell>
          <cell r="D5870">
            <v>9</v>
          </cell>
          <cell r="E5870" t="str">
            <v>6380205296503</v>
          </cell>
          <cell r="F5870" t="str">
            <v>Agribank</v>
          </cell>
          <cell r="G5870" t="str">
            <v>Bình Thạnh</v>
          </cell>
        </row>
        <row r="5871">
          <cell r="A5871" t="str">
            <v>1422013</v>
          </cell>
          <cell r="B5871" t="str">
            <v>Trịnh Chấn Bắc</v>
          </cell>
          <cell r="C5871" t="str">
            <v>221411294</v>
          </cell>
          <cell r="D5871">
            <v>9</v>
          </cell>
          <cell r="E5871" t="str">
            <v>6380205296670</v>
          </cell>
          <cell r="F5871" t="str">
            <v>Agribank</v>
          </cell>
          <cell r="G5871" t="str">
            <v>Bình Thạnh</v>
          </cell>
        </row>
        <row r="5872">
          <cell r="A5872" t="str">
            <v>1422015</v>
          </cell>
          <cell r="B5872" t="str">
            <v>Bùi Đắc Chánh</v>
          </cell>
          <cell r="C5872" t="str">
            <v>261361895</v>
          </cell>
          <cell r="D5872">
            <v>9</v>
          </cell>
          <cell r="E5872" t="str">
            <v>6380205296759</v>
          </cell>
          <cell r="F5872" t="str">
            <v>Agribank</v>
          </cell>
          <cell r="G5872" t="str">
            <v>Bình Thạnh</v>
          </cell>
        </row>
        <row r="5873">
          <cell r="A5873" t="str">
            <v>1422016</v>
          </cell>
          <cell r="B5873" t="str">
            <v>Hồ Cảnh Công</v>
          </cell>
          <cell r="C5873" t="str">
            <v>272666103</v>
          </cell>
          <cell r="D5873">
            <v>9</v>
          </cell>
          <cell r="E5873" t="str">
            <v>6380205296838</v>
          </cell>
          <cell r="F5873" t="str">
            <v>Agribank</v>
          </cell>
          <cell r="G5873" t="str">
            <v>Bình Thạnh</v>
          </cell>
        </row>
        <row r="5874">
          <cell r="A5874" t="str">
            <v>1422017</v>
          </cell>
          <cell r="B5874" t="str">
            <v>Nguyễn Việt Cường</v>
          </cell>
          <cell r="C5874" t="str">
            <v>187572992</v>
          </cell>
          <cell r="D5874">
            <v>9</v>
          </cell>
          <cell r="E5874" t="str">
            <v>6380205324701</v>
          </cell>
          <cell r="F5874" t="str">
            <v>Agribank</v>
          </cell>
          <cell r="G5874" t="str">
            <v>Bình Thạnh</v>
          </cell>
        </row>
        <row r="5875">
          <cell r="A5875" t="str">
            <v>1422021</v>
          </cell>
          <cell r="B5875" t="str">
            <v>Nguyễn Xuân Diễm</v>
          </cell>
          <cell r="C5875" t="str">
            <v>206044773</v>
          </cell>
          <cell r="D5875">
            <v>9</v>
          </cell>
          <cell r="E5875" t="str">
            <v>6380205296900</v>
          </cell>
          <cell r="F5875" t="str">
            <v>Agribank</v>
          </cell>
          <cell r="G5875" t="str">
            <v>Bình Thạnh</v>
          </cell>
        </row>
        <row r="5876">
          <cell r="A5876" t="str">
            <v>1422022</v>
          </cell>
          <cell r="B5876" t="str">
            <v>Phùng Thị Diễm</v>
          </cell>
          <cell r="C5876" t="str">
            <v>241621822</v>
          </cell>
          <cell r="D5876">
            <v>9</v>
          </cell>
          <cell r="E5876" t="str">
            <v>6380205319520</v>
          </cell>
          <cell r="F5876" t="str">
            <v>Agribank</v>
          </cell>
          <cell r="G5876" t="str">
            <v>Bình Thạnh</v>
          </cell>
        </row>
        <row r="5877">
          <cell r="A5877" t="str">
            <v>1422025</v>
          </cell>
          <cell r="B5877" t="str">
            <v>Phan Thị Thùy Dung</v>
          </cell>
          <cell r="C5877" t="str">
            <v>285500059</v>
          </cell>
          <cell r="D5877">
            <v>9</v>
          </cell>
          <cell r="E5877" t="str">
            <v>6380205297020</v>
          </cell>
          <cell r="F5877" t="str">
            <v>Agribank</v>
          </cell>
          <cell r="G5877" t="str">
            <v>Bình Thạnh</v>
          </cell>
        </row>
        <row r="5878">
          <cell r="A5878" t="str">
            <v>1422026</v>
          </cell>
          <cell r="B5878" t="str">
            <v>Phạm Thùy Dung</v>
          </cell>
          <cell r="C5878" t="str">
            <v>212448069</v>
          </cell>
          <cell r="D5878">
            <v>9</v>
          </cell>
          <cell r="E5878" t="str">
            <v>6380205297196</v>
          </cell>
          <cell r="F5878" t="str">
            <v>Agribank</v>
          </cell>
          <cell r="G5878" t="str">
            <v>Bình Thạnh</v>
          </cell>
        </row>
        <row r="5879">
          <cell r="A5879" t="str">
            <v>1422027</v>
          </cell>
          <cell r="B5879" t="str">
            <v>Đỗ Vũ Kiều Duyên</v>
          </cell>
          <cell r="C5879" t="str">
            <v>215431396</v>
          </cell>
          <cell r="D5879">
            <v>9</v>
          </cell>
          <cell r="E5879" t="str">
            <v>6380205297348</v>
          </cell>
          <cell r="F5879" t="str">
            <v>Agribank</v>
          </cell>
          <cell r="G5879" t="str">
            <v>Bình Thạnh</v>
          </cell>
        </row>
        <row r="5880">
          <cell r="A5880" t="str">
            <v>1422029</v>
          </cell>
          <cell r="B5880" t="str">
            <v>Trần Hoàng Duy</v>
          </cell>
          <cell r="C5880" t="str">
            <v>321579525</v>
          </cell>
          <cell r="D5880">
            <v>9</v>
          </cell>
          <cell r="E5880" t="str">
            <v>6380205297433</v>
          </cell>
          <cell r="F5880" t="str">
            <v>Agribank</v>
          </cell>
          <cell r="G5880" t="str">
            <v>Bình Thạnh</v>
          </cell>
        </row>
        <row r="5881">
          <cell r="A5881" t="str">
            <v>1422030</v>
          </cell>
          <cell r="B5881" t="str">
            <v>Bùi Duy Dũng</v>
          </cell>
          <cell r="C5881" t="str">
            <v>142746085</v>
          </cell>
          <cell r="D5881">
            <v>9</v>
          </cell>
          <cell r="E5881" t="str">
            <v>6380205297512</v>
          </cell>
          <cell r="F5881" t="str">
            <v>Agribank</v>
          </cell>
          <cell r="G5881" t="str">
            <v>Bình Thạnh</v>
          </cell>
        </row>
        <row r="5882">
          <cell r="A5882" t="str">
            <v>1422032</v>
          </cell>
          <cell r="B5882" t="str">
            <v>Nguyễn Thị Thùy Dương</v>
          </cell>
          <cell r="C5882" t="str">
            <v>273565494</v>
          </cell>
          <cell r="D5882">
            <v>9</v>
          </cell>
          <cell r="E5882" t="str">
            <v>6380205325530</v>
          </cell>
          <cell r="F5882" t="str">
            <v>Agribank</v>
          </cell>
          <cell r="G5882" t="str">
            <v>Bình Thạnh</v>
          </cell>
        </row>
        <row r="5883">
          <cell r="A5883" t="str">
            <v>1422038</v>
          </cell>
          <cell r="B5883" t="str">
            <v>Lạc Thành Đạt</v>
          </cell>
          <cell r="C5883" t="str">
            <v>321576135</v>
          </cell>
          <cell r="D5883">
            <v>9</v>
          </cell>
          <cell r="E5883" t="str">
            <v>6380205297608</v>
          </cell>
          <cell r="F5883" t="str">
            <v>Agribank</v>
          </cell>
          <cell r="G5883" t="str">
            <v>Bình Thạnh</v>
          </cell>
        </row>
        <row r="5884">
          <cell r="A5884" t="str">
            <v>1422044</v>
          </cell>
          <cell r="B5884" t="str">
            <v>Lê Văn Định</v>
          </cell>
          <cell r="C5884" t="str">
            <v>215336702</v>
          </cell>
          <cell r="D5884">
            <v>9</v>
          </cell>
          <cell r="E5884" t="str">
            <v>6380205297722</v>
          </cell>
          <cell r="F5884" t="str">
            <v>Agribank</v>
          </cell>
          <cell r="G5884" t="str">
            <v>Bình Thạnh</v>
          </cell>
        </row>
        <row r="5885">
          <cell r="A5885" t="str">
            <v>1422059</v>
          </cell>
          <cell r="B5885" t="str">
            <v>Nguyễn Thị Hạnh</v>
          </cell>
          <cell r="C5885" t="str">
            <v>025437965</v>
          </cell>
          <cell r="D5885">
            <v>9</v>
          </cell>
          <cell r="E5885" t="str">
            <v>6380205297774</v>
          </cell>
          <cell r="F5885" t="str">
            <v>Agribank</v>
          </cell>
          <cell r="G5885" t="str">
            <v>Bình Thạnh</v>
          </cell>
        </row>
        <row r="5886">
          <cell r="A5886" t="str">
            <v>1422060</v>
          </cell>
          <cell r="B5886" t="str">
            <v>Huỳnh Thị Thanh Hằng</v>
          </cell>
          <cell r="C5886" t="str">
            <v>272409601</v>
          </cell>
          <cell r="D5886">
            <v>9</v>
          </cell>
          <cell r="E5886" t="str">
            <v>6380205297899</v>
          </cell>
          <cell r="F5886" t="str">
            <v>Agribank</v>
          </cell>
          <cell r="G5886" t="str">
            <v>Bình Thạnh</v>
          </cell>
        </row>
        <row r="5887">
          <cell r="A5887" t="str">
            <v>1422062</v>
          </cell>
          <cell r="B5887" t="str">
            <v>Nguyễn Thị Lệ Hằng</v>
          </cell>
          <cell r="C5887" t="str">
            <v>025697669</v>
          </cell>
          <cell r="D5887">
            <v>9</v>
          </cell>
          <cell r="E5887" t="str">
            <v>6380205297955</v>
          </cell>
          <cell r="F5887" t="str">
            <v>Agribank</v>
          </cell>
          <cell r="G5887" t="str">
            <v>Bình Thạnh</v>
          </cell>
        </row>
        <row r="5888">
          <cell r="A5888" t="str">
            <v>1422063</v>
          </cell>
          <cell r="B5888" t="str">
            <v>Nguyễn Ngọc Hân</v>
          </cell>
          <cell r="C5888" t="str">
            <v>221419677</v>
          </cell>
          <cell r="D5888">
            <v>9</v>
          </cell>
          <cell r="E5888" t="str">
            <v>6380205298016</v>
          </cell>
          <cell r="F5888" t="str">
            <v>Agribank</v>
          </cell>
          <cell r="G5888" t="str">
            <v>Bình Thạnh</v>
          </cell>
        </row>
        <row r="5889">
          <cell r="A5889" t="str">
            <v>1422064</v>
          </cell>
          <cell r="B5889" t="str">
            <v>Nguyễn Thị Ngọc Hân</v>
          </cell>
          <cell r="C5889" t="str">
            <v>301536665</v>
          </cell>
          <cell r="D5889">
            <v>9</v>
          </cell>
          <cell r="E5889" t="str">
            <v>6380205324782</v>
          </cell>
          <cell r="F5889" t="str">
            <v>Agribank</v>
          </cell>
          <cell r="G5889" t="str">
            <v>Bình Thạnh</v>
          </cell>
        </row>
        <row r="5890">
          <cell r="A5890" t="str">
            <v>1422065</v>
          </cell>
          <cell r="B5890" t="str">
            <v>Đậu Thị Hậu</v>
          </cell>
          <cell r="C5890" t="str">
            <v>221387290</v>
          </cell>
          <cell r="D5890">
            <v>9</v>
          </cell>
          <cell r="E5890" t="str">
            <v>6380205298051</v>
          </cell>
          <cell r="F5890" t="str">
            <v>Agribank</v>
          </cell>
          <cell r="G5890" t="str">
            <v>Bình Thạnh</v>
          </cell>
        </row>
        <row r="5891">
          <cell r="A5891" t="str">
            <v>1422066</v>
          </cell>
          <cell r="B5891" t="str">
            <v>Nguyễn Công Hậu</v>
          </cell>
          <cell r="C5891" t="str">
            <v>341821332</v>
          </cell>
          <cell r="D5891">
            <v>9</v>
          </cell>
          <cell r="E5891" t="str">
            <v>6380205298124</v>
          </cell>
          <cell r="F5891" t="str">
            <v>Agribank</v>
          </cell>
          <cell r="G5891" t="str">
            <v>Bình Thạnh</v>
          </cell>
        </row>
        <row r="5892">
          <cell r="A5892" t="str">
            <v>1422067</v>
          </cell>
          <cell r="B5892" t="str">
            <v>Nguyễn Thị  Hậu</v>
          </cell>
          <cell r="C5892" t="str">
            <v>174677460</v>
          </cell>
          <cell r="D5892">
            <v>9</v>
          </cell>
          <cell r="E5892" t="str">
            <v>6380205322163</v>
          </cell>
          <cell r="F5892" t="str">
            <v>Agribank</v>
          </cell>
          <cell r="G5892" t="str">
            <v>Bình Thạnh</v>
          </cell>
        </row>
        <row r="5893">
          <cell r="A5893" t="str">
            <v>1422070</v>
          </cell>
          <cell r="B5893" t="str">
            <v>Nguyễn Văn Minh Hiếu</v>
          </cell>
          <cell r="C5893" t="str">
            <v>301587020</v>
          </cell>
          <cell r="D5893">
            <v>9</v>
          </cell>
          <cell r="E5893" t="str">
            <v>6380205298176</v>
          </cell>
          <cell r="F5893" t="str">
            <v>Agribank</v>
          </cell>
          <cell r="G5893" t="str">
            <v>Bình Thạnh</v>
          </cell>
        </row>
        <row r="5894">
          <cell r="A5894" t="str">
            <v>1422071</v>
          </cell>
          <cell r="B5894" t="str">
            <v>Phạm Văn Hiếu</v>
          </cell>
          <cell r="C5894" t="str">
            <v>273668267</v>
          </cell>
          <cell r="D5894">
            <v>9</v>
          </cell>
          <cell r="E5894" t="str">
            <v>6380205298226</v>
          </cell>
          <cell r="F5894" t="str">
            <v>Agribank</v>
          </cell>
          <cell r="G5894" t="str">
            <v>Bình Thạnh</v>
          </cell>
        </row>
        <row r="5895">
          <cell r="A5895" t="str">
            <v>1422073</v>
          </cell>
          <cell r="B5895" t="str">
            <v>Ngô Thị Mỹ Hiệp</v>
          </cell>
          <cell r="C5895" t="str">
            <v>221426562</v>
          </cell>
          <cell r="D5895">
            <v>9</v>
          </cell>
          <cell r="E5895" t="str">
            <v>6380205319550</v>
          </cell>
          <cell r="F5895" t="str">
            <v>Agribank</v>
          </cell>
          <cell r="G5895" t="str">
            <v>Bình Thạnh</v>
          </cell>
        </row>
        <row r="5896">
          <cell r="A5896" t="str">
            <v>1422074</v>
          </cell>
          <cell r="B5896" t="str">
            <v>Nguyễn Đại Hiệp</v>
          </cell>
          <cell r="C5896" t="str">
            <v>301568515</v>
          </cell>
          <cell r="D5896">
            <v>9</v>
          </cell>
          <cell r="E5896" t="str">
            <v>6380205298278</v>
          </cell>
          <cell r="F5896" t="str">
            <v>Agribank</v>
          </cell>
          <cell r="G5896" t="str">
            <v>Bình Thạnh</v>
          </cell>
        </row>
        <row r="5897">
          <cell r="A5897" t="str">
            <v>1422080</v>
          </cell>
          <cell r="B5897" t="str">
            <v>Trần Thị Hoằng</v>
          </cell>
          <cell r="C5897" t="str">
            <v>215359719</v>
          </cell>
          <cell r="D5897">
            <v>9</v>
          </cell>
          <cell r="E5897" t="str">
            <v>6380205298328</v>
          </cell>
          <cell r="F5897" t="str">
            <v>Agribank</v>
          </cell>
          <cell r="G5897" t="str">
            <v>Bình Thạnh</v>
          </cell>
        </row>
        <row r="5898">
          <cell r="A5898" t="str">
            <v>1422082</v>
          </cell>
          <cell r="B5898" t="str">
            <v>Nguyễn Thị Thanh Hòa</v>
          </cell>
          <cell r="C5898" t="str">
            <v>241585508</v>
          </cell>
          <cell r="D5898">
            <v>9</v>
          </cell>
          <cell r="E5898" t="str">
            <v>6380205298386</v>
          </cell>
          <cell r="F5898" t="str">
            <v>Agribank</v>
          </cell>
          <cell r="G5898" t="str">
            <v>Bình Thạnh</v>
          </cell>
        </row>
        <row r="5899">
          <cell r="A5899" t="str">
            <v>1422083</v>
          </cell>
          <cell r="B5899" t="str">
            <v>Phí Đăng  Học</v>
          </cell>
          <cell r="C5899" t="str">
            <v>013288686</v>
          </cell>
          <cell r="D5899">
            <v>9</v>
          </cell>
          <cell r="E5899" t="str">
            <v>6380205322003</v>
          </cell>
          <cell r="F5899" t="str">
            <v>Agribank</v>
          </cell>
          <cell r="G5899" t="str">
            <v>Bình Thạnh</v>
          </cell>
        </row>
        <row r="5900">
          <cell r="A5900" t="str">
            <v>1422084</v>
          </cell>
          <cell r="B5900" t="str">
            <v>Lê Thị ánh Hồng</v>
          </cell>
          <cell r="C5900" t="str">
            <v>312405538</v>
          </cell>
          <cell r="D5900">
            <v>9</v>
          </cell>
          <cell r="E5900" t="str">
            <v>6380205319589</v>
          </cell>
          <cell r="F5900" t="str">
            <v>Agribank</v>
          </cell>
          <cell r="G5900" t="str">
            <v>Bình Thạnh</v>
          </cell>
        </row>
        <row r="5901">
          <cell r="A5901" t="str">
            <v>1422085</v>
          </cell>
          <cell r="B5901" t="str">
            <v>Dương Văn  Hội</v>
          </cell>
          <cell r="C5901">
            <v>212616192</v>
          </cell>
          <cell r="D5901">
            <v>9</v>
          </cell>
          <cell r="E5901" t="str">
            <v>6380205327479</v>
          </cell>
          <cell r="F5901" t="str">
            <v>Agribank</v>
          </cell>
          <cell r="G5901" t="str">
            <v>Bình Thạnh</v>
          </cell>
        </row>
        <row r="5902">
          <cell r="A5902" t="str">
            <v>1422086</v>
          </cell>
          <cell r="B5902" t="str">
            <v>Vương Quang Huân</v>
          </cell>
          <cell r="C5902" t="str">
            <v>251020500</v>
          </cell>
          <cell r="D5902">
            <v>9</v>
          </cell>
          <cell r="E5902" t="str">
            <v>6380205298413</v>
          </cell>
          <cell r="F5902" t="str">
            <v>Agribank</v>
          </cell>
          <cell r="G5902" t="str">
            <v>Bình Thạnh</v>
          </cell>
        </row>
        <row r="5903">
          <cell r="A5903" t="str">
            <v>1422088</v>
          </cell>
          <cell r="B5903" t="str">
            <v>Đặng Triệu Huy</v>
          </cell>
          <cell r="C5903" t="str">
            <v>025489807</v>
          </cell>
          <cell r="D5903">
            <v>9</v>
          </cell>
          <cell r="E5903" t="str">
            <v>6380205319622</v>
          </cell>
          <cell r="F5903" t="str">
            <v>Agribank</v>
          </cell>
          <cell r="G5903" t="str">
            <v>Bình Thạnh</v>
          </cell>
        </row>
        <row r="5904">
          <cell r="A5904" t="str">
            <v>1422089</v>
          </cell>
          <cell r="B5904" t="str">
            <v>Nguyễn Thị Thanh Huyền</v>
          </cell>
          <cell r="C5904" t="str">
            <v>025466134</v>
          </cell>
          <cell r="D5904">
            <v>9</v>
          </cell>
          <cell r="E5904" t="str">
            <v>6380205319651</v>
          </cell>
          <cell r="F5904" t="str">
            <v>Agribank</v>
          </cell>
          <cell r="G5904" t="str">
            <v>Bình Thạnh</v>
          </cell>
        </row>
        <row r="5905">
          <cell r="A5905" t="str">
            <v>1422090</v>
          </cell>
          <cell r="B5905" t="str">
            <v>Nguyễn Thị Thanh Huyền</v>
          </cell>
          <cell r="C5905" t="str">
            <v>272427942</v>
          </cell>
          <cell r="D5905">
            <v>9</v>
          </cell>
          <cell r="E5905" t="str">
            <v>6380205298459</v>
          </cell>
          <cell r="F5905" t="str">
            <v>Agribank</v>
          </cell>
          <cell r="G5905" t="str">
            <v>Bình Thạnh</v>
          </cell>
        </row>
        <row r="5906">
          <cell r="A5906" t="str">
            <v>1422104</v>
          </cell>
          <cell r="B5906" t="str">
            <v>Nguyễn Thị Mai Hương</v>
          </cell>
          <cell r="C5906" t="str">
            <v>312290788</v>
          </cell>
          <cell r="D5906">
            <v>9</v>
          </cell>
          <cell r="E5906" t="str">
            <v>6380205298538</v>
          </cell>
          <cell r="F5906" t="str">
            <v>Agribank</v>
          </cell>
          <cell r="G5906" t="str">
            <v>Bình Thạnh</v>
          </cell>
        </row>
        <row r="5907">
          <cell r="A5907" t="str">
            <v>1422111</v>
          </cell>
          <cell r="B5907" t="str">
            <v>Nguyễn Hoàng Lam</v>
          </cell>
          <cell r="C5907" t="str">
            <v>301577016</v>
          </cell>
          <cell r="D5907">
            <v>9</v>
          </cell>
          <cell r="E5907" t="str">
            <v>6380205298681</v>
          </cell>
          <cell r="F5907" t="str">
            <v>Agribank</v>
          </cell>
          <cell r="G5907" t="str">
            <v>Bình Thạnh</v>
          </cell>
        </row>
        <row r="5908">
          <cell r="A5908" t="str">
            <v>1422117</v>
          </cell>
          <cell r="B5908" t="str">
            <v>Đặng Nguyễn Yến Linh</v>
          </cell>
          <cell r="C5908" t="str">
            <v>272413402</v>
          </cell>
          <cell r="D5908">
            <v>9</v>
          </cell>
          <cell r="E5908" t="str">
            <v>6380205298827</v>
          </cell>
          <cell r="F5908" t="str">
            <v>Agribank</v>
          </cell>
          <cell r="G5908" t="str">
            <v>Bình Thạnh</v>
          </cell>
        </row>
        <row r="5909">
          <cell r="A5909" t="str">
            <v>1422119</v>
          </cell>
          <cell r="B5909" t="str">
            <v>Phạm Thị Kim Linh</v>
          </cell>
          <cell r="C5909" t="str">
            <v>272510704</v>
          </cell>
          <cell r="D5909">
            <v>9</v>
          </cell>
          <cell r="E5909" t="str">
            <v>6380205324304</v>
          </cell>
          <cell r="F5909" t="str">
            <v>Agribank</v>
          </cell>
          <cell r="G5909" t="str">
            <v>Bình Thạnh</v>
          </cell>
        </row>
        <row r="5910">
          <cell r="A5910" t="str">
            <v>1422120</v>
          </cell>
          <cell r="B5910" t="str">
            <v>Phạm Thị Mỹ Linh</v>
          </cell>
          <cell r="C5910" t="str">
            <v>215385319</v>
          </cell>
          <cell r="D5910">
            <v>9</v>
          </cell>
          <cell r="E5910" t="str">
            <v>0431000218204</v>
          </cell>
          <cell r="F5910" t="str">
            <v>Vietcombank</v>
          </cell>
          <cell r="G5910" t="str">
            <v>Phú Tài</v>
          </cell>
        </row>
        <row r="5911">
          <cell r="A5911" t="str">
            <v>1422121</v>
          </cell>
          <cell r="B5911" t="str">
            <v>Trần Thị Phương Linh</v>
          </cell>
          <cell r="C5911" t="str">
            <v>025424387</v>
          </cell>
          <cell r="D5911">
            <v>9</v>
          </cell>
          <cell r="E5911" t="str">
            <v>6380205326272</v>
          </cell>
          <cell r="F5911" t="str">
            <v>Agribank</v>
          </cell>
          <cell r="G5911" t="str">
            <v>Bình Thạnh</v>
          </cell>
        </row>
        <row r="5912">
          <cell r="A5912" t="str">
            <v>1422125</v>
          </cell>
          <cell r="B5912" t="str">
            <v>Huỳnh Đại Long</v>
          </cell>
          <cell r="C5912" t="str">
            <v>212575496</v>
          </cell>
          <cell r="D5912">
            <v>9</v>
          </cell>
          <cell r="E5912" t="str">
            <v>6380205298964</v>
          </cell>
          <cell r="F5912" t="str">
            <v>Agribank</v>
          </cell>
          <cell r="G5912" t="str">
            <v>Bình Thạnh</v>
          </cell>
        </row>
        <row r="5913">
          <cell r="A5913" t="str">
            <v>1422128</v>
          </cell>
          <cell r="B5913" t="str">
            <v>Huỳnh Thị Hồng Mai</v>
          </cell>
          <cell r="C5913" t="str">
            <v>301568174</v>
          </cell>
          <cell r="D5913">
            <v>9</v>
          </cell>
          <cell r="E5913" t="str">
            <v>6380205325359</v>
          </cell>
          <cell r="F5913" t="str">
            <v>Agribank</v>
          </cell>
          <cell r="G5913" t="str">
            <v>Bình Thạnh</v>
          </cell>
        </row>
        <row r="5914">
          <cell r="A5914" t="str">
            <v>1422131</v>
          </cell>
          <cell r="B5914" t="str">
            <v>Trần Minh Mẫn</v>
          </cell>
          <cell r="C5914" t="str">
            <v>025250129</v>
          </cell>
          <cell r="D5914">
            <v>9</v>
          </cell>
          <cell r="E5914" t="str">
            <v>6380205325211</v>
          </cell>
          <cell r="F5914" t="str">
            <v>Agribank</v>
          </cell>
          <cell r="G5914" t="str">
            <v>Bình Thạnh</v>
          </cell>
        </row>
        <row r="5915">
          <cell r="A5915" t="str">
            <v>1422133</v>
          </cell>
          <cell r="B5915" t="str">
            <v>Lê Bình Minh</v>
          </cell>
          <cell r="C5915" t="str">
            <v>225591843</v>
          </cell>
          <cell r="D5915">
            <v>9</v>
          </cell>
          <cell r="E5915" t="str">
            <v>6380205299110</v>
          </cell>
          <cell r="F5915" t="str">
            <v>Agribank</v>
          </cell>
          <cell r="G5915" t="str">
            <v>Bình Thạnh</v>
          </cell>
        </row>
        <row r="5916">
          <cell r="A5916" t="str">
            <v>1422135</v>
          </cell>
          <cell r="B5916" t="str">
            <v>Vũ Ngọc Minh</v>
          </cell>
          <cell r="C5916" t="str">
            <v>285659688</v>
          </cell>
          <cell r="D5916">
            <v>9</v>
          </cell>
          <cell r="E5916" t="str">
            <v>6380205319701</v>
          </cell>
          <cell r="F5916" t="str">
            <v>Agribank</v>
          </cell>
          <cell r="G5916" t="str">
            <v>Bình Thạnh</v>
          </cell>
        </row>
        <row r="5917">
          <cell r="A5917" t="str">
            <v>1422136</v>
          </cell>
          <cell r="B5917" t="str">
            <v>Ngô Thị Ngọc Mỹ</v>
          </cell>
          <cell r="C5917" t="str">
            <v>187409843</v>
          </cell>
          <cell r="D5917">
            <v>9</v>
          </cell>
          <cell r="E5917" t="str">
            <v>6380205319718</v>
          </cell>
          <cell r="F5917" t="str">
            <v>Agribank</v>
          </cell>
          <cell r="G5917" t="str">
            <v>Bình Thạnh</v>
          </cell>
        </row>
        <row r="5918">
          <cell r="A5918" t="str">
            <v>1422137</v>
          </cell>
          <cell r="B5918" t="str">
            <v>Nguyễn Hải Nam</v>
          </cell>
          <cell r="C5918" t="str">
            <v>273663023</v>
          </cell>
          <cell r="D5918">
            <v>9</v>
          </cell>
          <cell r="E5918" t="str">
            <v>6380205299185</v>
          </cell>
          <cell r="F5918" t="str">
            <v>Agribank</v>
          </cell>
          <cell r="G5918" t="str">
            <v>Bình Thạnh</v>
          </cell>
        </row>
        <row r="5919">
          <cell r="A5919" t="str">
            <v>1422139</v>
          </cell>
          <cell r="B5919" t="str">
            <v>Trần Thành Nam</v>
          </cell>
          <cell r="C5919" t="str">
            <v>273581246</v>
          </cell>
          <cell r="D5919">
            <v>9</v>
          </cell>
          <cell r="E5919" t="str">
            <v>6380205299241</v>
          </cell>
          <cell r="F5919" t="str">
            <v>Agribank</v>
          </cell>
          <cell r="G5919" t="str">
            <v>Bình Thạnh</v>
          </cell>
        </row>
        <row r="5920">
          <cell r="A5920" t="str">
            <v>1422140</v>
          </cell>
          <cell r="B5920" t="str">
            <v>Đinh Thanh Ngân</v>
          </cell>
          <cell r="C5920" t="str">
            <v>163277091</v>
          </cell>
          <cell r="D5920">
            <v>9</v>
          </cell>
          <cell r="E5920" t="str">
            <v>6380205299293</v>
          </cell>
          <cell r="F5920" t="str">
            <v>Agribank</v>
          </cell>
          <cell r="G5920" t="str">
            <v>Bình Thạnh</v>
          </cell>
        </row>
        <row r="5921">
          <cell r="A5921" t="str">
            <v>1422141</v>
          </cell>
          <cell r="B5921" t="str">
            <v>Trần Kim Ngân</v>
          </cell>
          <cell r="C5921" t="str">
            <v>285659687</v>
          </cell>
          <cell r="D5921">
            <v>9</v>
          </cell>
          <cell r="E5921" t="str">
            <v>6380205324668</v>
          </cell>
          <cell r="F5921" t="str">
            <v>Agribank</v>
          </cell>
          <cell r="G5921" t="str">
            <v>Bình Thạnh</v>
          </cell>
        </row>
        <row r="5922">
          <cell r="A5922" t="str">
            <v>1422148</v>
          </cell>
          <cell r="B5922" t="str">
            <v>Trần Hoàng Ngọc</v>
          </cell>
          <cell r="C5922" t="str">
            <v>205852104</v>
          </cell>
          <cell r="D5922">
            <v>9</v>
          </cell>
          <cell r="E5922" t="str">
            <v>6380205321154</v>
          </cell>
          <cell r="F5922" t="str">
            <v>Agribank</v>
          </cell>
          <cell r="G5922" t="str">
            <v>Bình Thạnh</v>
          </cell>
        </row>
        <row r="5923">
          <cell r="A5923" t="str">
            <v>1422149</v>
          </cell>
          <cell r="B5923" t="str">
            <v>Lê Bình Thảo Nguyên</v>
          </cell>
          <cell r="C5923" t="str">
            <v>197353371</v>
          </cell>
          <cell r="D5923">
            <v>9</v>
          </cell>
          <cell r="E5923" t="str">
            <v>6380205325858</v>
          </cell>
          <cell r="F5923" t="str">
            <v>Agribank</v>
          </cell>
          <cell r="G5923" t="str">
            <v>Bình Thạnh</v>
          </cell>
        </row>
        <row r="5924">
          <cell r="A5924" t="str">
            <v>1422151</v>
          </cell>
          <cell r="B5924" t="str">
            <v>Nguyễn Thị Thảo Nguyên</v>
          </cell>
          <cell r="C5924" t="str">
            <v>025137965</v>
          </cell>
          <cell r="D5924">
            <v>9</v>
          </cell>
          <cell r="E5924" t="str">
            <v>6380205324651</v>
          </cell>
          <cell r="F5924" t="str">
            <v>Agribank</v>
          </cell>
          <cell r="G5924" t="str">
            <v>Bình Thạnh</v>
          </cell>
        </row>
        <row r="5925">
          <cell r="A5925" t="str">
            <v>1422152</v>
          </cell>
          <cell r="B5925" t="str">
            <v>Nguyễn Trương Hạ Nguyên</v>
          </cell>
          <cell r="C5925" t="str">
            <v>334932102</v>
          </cell>
          <cell r="D5925">
            <v>9</v>
          </cell>
          <cell r="E5925" t="str">
            <v>6380205316784</v>
          </cell>
          <cell r="F5925" t="str">
            <v>Agribank</v>
          </cell>
          <cell r="G5925" t="str">
            <v>Bình Thạnh</v>
          </cell>
        </row>
        <row r="5926">
          <cell r="A5926" t="str">
            <v>1422153</v>
          </cell>
          <cell r="B5926" t="str">
            <v>Đặng Phạm Thanh Nhàn</v>
          </cell>
          <cell r="C5926" t="str">
            <v>281087611</v>
          </cell>
          <cell r="D5926">
            <v>9</v>
          </cell>
          <cell r="E5926" t="str">
            <v>6380205299337</v>
          </cell>
          <cell r="F5926" t="str">
            <v>Agribank</v>
          </cell>
          <cell r="G5926" t="str">
            <v>Bình Thạnh</v>
          </cell>
        </row>
        <row r="5927">
          <cell r="A5927" t="str">
            <v>1422154</v>
          </cell>
          <cell r="B5927" t="str">
            <v>Võ Thị Thanh Nhàn</v>
          </cell>
          <cell r="C5927" t="str">
            <v>301568270</v>
          </cell>
          <cell r="D5927">
            <v>9</v>
          </cell>
          <cell r="E5927" t="str">
            <v>6380205325552</v>
          </cell>
          <cell r="F5927" t="str">
            <v>Agribank</v>
          </cell>
          <cell r="G5927" t="str">
            <v>Bình Thạnh</v>
          </cell>
        </row>
        <row r="5928">
          <cell r="A5928" t="str">
            <v>1422157</v>
          </cell>
          <cell r="B5928" t="str">
            <v>Hoàng Minh Nhật</v>
          </cell>
          <cell r="C5928" t="str">
            <v>250999717</v>
          </cell>
          <cell r="D5928">
            <v>9</v>
          </cell>
          <cell r="E5928" t="str">
            <v>6380205325047</v>
          </cell>
          <cell r="F5928" t="str">
            <v>Agribank</v>
          </cell>
          <cell r="G5928" t="str">
            <v>Bình Thạnh</v>
          </cell>
        </row>
        <row r="5929">
          <cell r="A5929" t="str">
            <v>1422158</v>
          </cell>
          <cell r="B5929" t="str">
            <v>Dương Thị Thúy Nhi</v>
          </cell>
          <cell r="C5929" t="str">
            <v>301566699</v>
          </cell>
          <cell r="D5929">
            <v>9</v>
          </cell>
          <cell r="E5929" t="str">
            <v>6380205325155</v>
          </cell>
          <cell r="F5929" t="str">
            <v>Agribank</v>
          </cell>
          <cell r="G5929" t="str">
            <v>Bình Thạnh</v>
          </cell>
        </row>
        <row r="5930">
          <cell r="A5930" t="str">
            <v>1422159</v>
          </cell>
          <cell r="B5930" t="str">
            <v>Đào Thị Nhi</v>
          </cell>
          <cell r="C5930" t="str">
            <v>215338951</v>
          </cell>
          <cell r="D5930">
            <v>9</v>
          </cell>
          <cell r="E5930" t="str">
            <v>6380205325110</v>
          </cell>
          <cell r="F5930" t="str">
            <v>Agribank</v>
          </cell>
          <cell r="G5930" t="str">
            <v>Bình Thạnh</v>
          </cell>
        </row>
        <row r="5931">
          <cell r="A5931" t="str">
            <v>1422162</v>
          </cell>
          <cell r="B5931" t="str">
            <v>Nguyễn Thị Yến Nhi</v>
          </cell>
          <cell r="C5931" t="str">
            <v>273635013</v>
          </cell>
          <cell r="D5931">
            <v>9</v>
          </cell>
          <cell r="E5931" t="str">
            <v>6380205324810</v>
          </cell>
          <cell r="F5931" t="str">
            <v>Agribank</v>
          </cell>
          <cell r="G5931" t="str">
            <v>Bình Thạnh</v>
          </cell>
        </row>
        <row r="5932">
          <cell r="A5932" t="str">
            <v>1422163</v>
          </cell>
          <cell r="B5932" t="str">
            <v>Phạm Thị Yến Nhi</v>
          </cell>
          <cell r="C5932" t="str">
            <v>312309850</v>
          </cell>
          <cell r="D5932">
            <v>9</v>
          </cell>
          <cell r="E5932" t="str">
            <v>6380205299416</v>
          </cell>
          <cell r="F5932" t="str">
            <v>Agribank</v>
          </cell>
          <cell r="G5932" t="str">
            <v>Bình Thạnh</v>
          </cell>
        </row>
        <row r="5933">
          <cell r="A5933" t="str">
            <v>1422164</v>
          </cell>
          <cell r="B5933" t="str">
            <v>Phạm Thị Nho</v>
          </cell>
          <cell r="C5933" t="str">
            <v>215410176</v>
          </cell>
          <cell r="D5933">
            <v>9</v>
          </cell>
          <cell r="E5933" t="str">
            <v>6380205325270</v>
          </cell>
          <cell r="F5933" t="str">
            <v>Agribank</v>
          </cell>
          <cell r="G5933" t="str">
            <v>Bình Thạnh</v>
          </cell>
        </row>
        <row r="5934">
          <cell r="A5934" t="str">
            <v>1422168</v>
          </cell>
          <cell r="B5934" t="str">
            <v>Trần Tấn Phát</v>
          </cell>
          <cell r="C5934" t="str">
            <v>025624637</v>
          </cell>
          <cell r="D5934">
            <v>9</v>
          </cell>
          <cell r="E5934" t="str">
            <v>6380205299497</v>
          </cell>
          <cell r="F5934" t="str">
            <v>Agribank</v>
          </cell>
          <cell r="G5934" t="str">
            <v>Bình Thạnh</v>
          </cell>
        </row>
        <row r="5935">
          <cell r="A5935" t="str">
            <v>1422173</v>
          </cell>
          <cell r="B5935" t="str">
            <v>Lê Hoàng Phương</v>
          </cell>
          <cell r="C5935" t="str">
            <v>205854889</v>
          </cell>
          <cell r="D5935">
            <v>9</v>
          </cell>
          <cell r="E5935" t="str">
            <v>6380205316920</v>
          </cell>
          <cell r="F5935" t="str">
            <v>Agribank</v>
          </cell>
          <cell r="G5935" t="str">
            <v>Bình Thạnh</v>
          </cell>
        </row>
        <row r="5936">
          <cell r="A5936" t="str">
            <v>1422175</v>
          </cell>
          <cell r="B5936" t="str">
            <v>Dương Minh Quang</v>
          </cell>
          <cell r="C5936" t="str">
            <v>273597155</v>
          </cell>
          <cell r="D5936">
            <v>9</v>
          </cell>
          <cell r="E5936" t="str">
            <v>6380205299599</v>
          </cell>
          <cell r="F5936" t="str">
            <v>Agribank</v>
          </cell>
          <cell r="G5936" t="str">
            <v>Bình Thạnh</v>
          </cell>
        </row>
        <row r="5937">
          <cell r="A5937" t="str">
            <v>1422177</v>
          </cell>
          <cell r="B5937" t="str">
            <v>Trần Duy Quang</v>
          </cell>
          <cell r="C5937" t="str">
            <v>273513817</v>
          </cell>
          <cell r="D5937">
            <v>9</v>
          </cell>
          <cell r="E5937" t="str">
            <v>6380205294832</v>
          </cell>
          <cell r="F5937" t="str">
            <v>Agribank</v>
          </cell>
          <cell r="G5937" t="str">
            <v>Bình Thạnh</v>
          </cell>
        </row>
        <row r="5938">
          <cell r="A5938" t="str">
            <v>1422180</v>
          </cell>
          <cell r="B5938" t="str">
            <v>Nguyễn Văn Sắc</v>
          </cell>
          <cell r="C5938" t="str">
            <v>184047812</v>
          </cell>
          <cell r="D5938">
            <v>9</v>
          </cell>
          <cell r="E5938" t="str">
            <v>6380205294905</v>
          </cell>
          <cell r="F5938" t="str">
            <v>Agribank</v>
          </cell>
          <cell r="G5938" t="str">
            <v>Bình Thạnh</v>
          </cell>
        </row>
        <row r="5939">
          <cell r="A5939" t="str">
            <v>1422182</v>
          </cell>
          <cell r="B5939" t="str">
            <v>Lê Trung Sỷ</v>
          </cell>
          <cell r="C5939" t="str">
            <v>231059315</v>
          </cell>
          <cell r="D5939">
            <v>9</v>
          </cell>
          <cell r="E5939" t="str">
            <v>6380205294940</v>
          </cell>
          <cell r="F5939" t="str">
            <v>Agribank</v>
          </cell>
          <cell r="G5939" t="str">
            <v>Bình Thạnh</v>
          </cell>
        </row>
        <row r="5940">
          <cell r="A5940" t="str">
            <v>1422184</v>
          </cell>
          <cell r="B5940" t="str">
            <v>Võ Chí Tam</v>
          </cell>
          <cell r="C5940" t="str">
            <v>205855970</v>
          </cell>
          <cell r="D5940">
            <v>9</v>
          </cell>
          <cell r="E5940" t="str">
            <v>6380205325480</v>
          </cell>
          <cell r="F5940" t="str">
            <v>Agribank</v>
          </cell>
          <cell r="G5940" t="str">
            <v>Bình Thạnh</v>
          </cell>
        </row>
        <row r="5941">
          <cell r="A5941" t="str">
            <v>1422186</v>
          </cell>
          <cell r="B5941" t="str">
            <v>Nguyễn Đắc Tài</v>
          </cell>
          <cell r="C5941" t="str">
            <v>225808488</v>
          </cell>
          <cell r="D5941">
            <v>9</v>
          </cell>
          <cell r="E5941" t="str">
            <v>6380205294970</v>
          </cell>
          <cell r="F5941" t="str">
            <v>Agribank</v>
          </cell>
          <cell r="G5941" t="str">
            <v>Bình Thạnh</v>
          </cell>
        </row>
        <row r="5942">
          <cell r="A5942" t="str">
            <v>1422189</v>
          </cell>
          <cell r="B5942" t="str">
            <v>Phạm Trí Tài</v>
          </cell>
          <cell r="C5942" t="str">
            <v>272504311</v>
          </cell>
          <cell r="D5942">
            <v>9</v>
          </cell>
          <cell r="E5942" t="str">
            <v>6380205325388</v>
          </cell>
          <cell r="F5942" t="str">
            <v>Agribank</v>
          </cell>
          <cell r="G5942" t="str">
            <v>Bình Thạnh</v>
          </cell>
        </row>
        <row r="5943">
          <cell r="A5943" t="str">
            <v>1422191</v>
          </cell>
          <cell r="B5943" t="str">
            <v>Huỳnh Thị Minh Tâm</v>
          </cell>
          <cell r="C5943" t="str">
            <v>231025693</v>
          </cell>
          <cell r="D5943">
            <v>9</v>
          </cell>
          <cell r="E5943" t="str">
            <v>6380205295018</v>
          </cell>
          <cell r="F5943" t="str">
            <v>Agribank</v>
          </cell>
          <cell r="G5943" t="str">
            <v>Bình Thạnh</v>
          </cell>
        </row>
        <row r="5944">
          <cell r="A5944" t="str">
            <v>1422193</v>
          </cell>
          <cell r="B5944" t="str">
            <v>Nguyễn Trọng Tân</v>
          </cell>
          <cell r="C5944" t="str">
            <v>251034378</v>
          </cell>
          <cell r="D5944">
            <v>9</v>
          </cell>
          <cell r="E5944" t="str">
            <v>6380205295024</v>
          </cell>
          <cell r="F5944" t="str">
            <v>Agribank</v>
          </cell>
          <cell r="G5944" t="str">
            <v>Bình Thạnh</v>
          </cell>
        </row>
        <row r="5945">
          <cell r="A5945" t="str">
            <v>1422195</v>
          </cell>
          <cell r="B5945" t="str">
            <v>Lương Kim Thanh</v>
          </cell>
          <cell r="C5945" t="str">
            <v>225591752</v>
          </cell>
          <cell r="D5945">
            <v>9</v>
          </cell>
          <cell r="E5945" t="str">
            <v>6380205295060</v>
          </cell>
          <cell r="F5945" t="str">
            <v>Agribank</v>
          </cell>
          <cell r="G5945" t="str">
            <v>Bình Thạnh</v>
          </cell>
        </row>
        <row r="5946">
          <cell r="A5946" t="str">
            <v>1422196</v>
          </cell>
          <cell r="B5946" t="str">
            <v>Nguyễn Hồ Thanh Thanh</v>
          </cell>
          <cell r="C5946" t="str">
            <v>025396353</v>
          </cell>
          <cell r="D5946">
            <v>9</v>
          </cell>
          <cell r="E5946" t="str">
            <v>6380205295082</v>
          </cell>
          <cell r="F5946" t="str">
            <v>Agribank</v>
          </cell>
          <cell r="G5946" t="str">
            <v>Bình Thạnh</v>
          </cell>
        </row>
        <row r="5947">
          <cell r="A5947" t="str">
            <v>1422203</v>
          </cell>
          <cell r="B5947" t="str">
            <v>Lê Nguyễn Thành</v>
          </cell>
          <cell r="C5947" t="str">
            <v>230994779</v>
          </cell>
          <cell r="D5947">
            <v>9</v>
          </cell>
          <cell r="E5947" t="str">
            <v>6380205295126</v>
          </cell>
          <cell r="F5947" t="str">
            <v>Agribank</v>
          </cell>
          <cell r="G5947" t="str">
            <v>Bình Thạnh</v>
          </cell>
        </row>
        <row r="5948">
          <cell r="A5948" t="str">
            <v>1422205</v>
          </cell>
          <cell r="B5948" t="str">
            <v>Hồ Thị Thảo</v>
          </cell>
          <cell r="C5948" t="str">
            <v>285451320</v>
          </cell>
          <cell r="D5948">
            <v>9</v>
          </cell>
          <cell r="E5948" t="str">
            <v>6380205295161</v>
          </cell>
          <cell r="F5948" t="str">
            <v>Agribank</v>
          </cell>
          <cell r="G5948" t="str">
            <v>Bình Thạnh</v>
          </cell>
        </row>
        <row r="5949">
          <cell r="A5949" t="str">
            <v>1422208</v>
          </cell>
          <cell r="B5949" t="str">
            <v>Trần Thị Thảo</v>
          </cell>
          <cell r="C5949" t="str">
            <v>312279465</v>
          </cell>
          <cell r="D5949">
            <v>9</v>
          </cell>
          <cell r="E5949" t="str">
            <v>6380205326062</v>
          </cell>
          <cell r="F5949" t="str">
            <v>Agribank</v>
          </cell>
          <cell r="G5949" t="str">
            <v>Bình Thạnh</v>
          </cell>
        </row>
        <row r="5950">
          <cell r="A5950" t="str">
            <v>1422213</v>
          </cell>
          <cell r="B5950" t="str">
            <v>Võ Minh Thắng</v>
          </cell>
          <cell r="C5950" t="str">
            <v>221424687</v>
          </cell>
          <cell r="D5950">
            <v>9</v>
          </cell>
          <cell r="E5950" t="str">
            <v>6380205295631</v>
          </cell>
          <cell r="F5950" t="str">
            <v>Agribank</v>
          </cell>
          <cell r="G5950" t="str">
            <v>Bình Thạnh</v>
          </cell>
        </row>
        <row r="5951">
          <cell r="A5951" t="str">
            <v>1422214</v>
          </cell>
          <cell r="B5951" t="str">
            <v>Phạm Anh Thiên</v>
          </cell>
          <cell r="C5951" t="str">
            <v>212575633</v>
          </cell>
          <cell r="D5951">
            <v>9</v>
          </cell>
          <cell r="E5951" t="str">
            <v>6380205295648</v>
          </cell>
          <cell r="F5951" t="str">
            <v>Agribank</v>
          </cell>
          <cell r="G5951" t="str">
            <v>Bình Thạnh</v>
          </cell>
        </row>
        <row r="5952">
          <cell r="A5952" t="str">
            <v>1422216</v>
          </cell>
          <cell r="B5952" t="str">
            <v>Trần Thanh Thi</v>
          </cell>
          <cell r="C5952" t="str">
            <v>341891262</v>
          </cell>
          <cell r="D5952">
            <v>9</v>
          </cell>
          <cell r="E5952" t="str">
            <v>6380205317026</v>
          </cell>
          <cell r="F5952" t="str">
            <v>Agribank</v>
          </cell>
          <cell r="G5952" t="str">
            <v>Bình Thạnh</v>
          </cell>
        </row>
        <row r="5953">
          <cell r="A5953" t="str">
            <v>1422217</v>
          </cell>
          <cell r="B5953" t="str">
            <v>Phan Văn Thịnh</v>
          </cell>
          <cell r="C5953" t="str">
            <v>215462422</v>
          </cell>
          <cell r="D5953">
            <v>9</v>
          </cell>
          <cell r="E5953" t="str">
            <v>6380205295660</v>
          </cell>
          <cell r="F5953" t="str">
            <v>Agribank</v>
          </cell>
          <cell r="G5953" t="str">
            <v>Bình Thạnh</v>
          </cell>
        </row>
        <row r="5954">
          <cell r="A5954" t="str">
            <v>1422220</v>
          </cell>
          <cell r="B5954" t="str">
            <v>Phan Thị Hà Thu</v>
          </cell>
          <cell r="C5954" t="str">
            <v>215362140</v>
          </cell>
          <cell r="D5954">
            <v>9</v>
          </cell>
          <cell r="E5954" t="str">
            <v>6380205295677</v>
          </cell>
          <cell r="F5954" t="str">
            <v>Agribank</v>
          </cell>
          <cell r="G5954" t="str">
            <v>Bình Thạnh</v>
          </cell>
        </row>
        <row r="5955">
          <cell r="A5955" t="str">
            <v>1422221</v>
          </cell>
          <cell r="B5955" t="str">
            <v>Lê Thị Thu Thủy</v>
          </cell>
          <cell r="C5955" t="str">
            <v>371694153</v>
          </cell>
          <cell r="D5955">
            <v>9</v>
          </cell>
          <cell r="E5955" t="str">
            <v>6380205295785</v>
          </cell>
          <cell r="F5955" t="str">
            <v>Agribank</v>
          </cell>
          <cell r="G5955" t="str">
            <v>Bình Thạnh</v>
          </cell>
        </row>
        <row r="5956">
          <cell r="A5956" t="str">
            <v>1422222</v>
          </cell>
          <cell r="B5956" t="str">
            <v>Trần Thị Thanh Thủy</v>
          </cell>
          <cell r="C5956" t="str">
            <v>285552030</v>
          </cell>
          <cell r="D5956">
            <v>9</v>
          </cell>
          <cell r="E5956" t="str">
            <v>6380205295858</v>
          </cell>
          <cell r="F5956" t="str">
            <v>Agribank</v>
          </cell>
          <cell r="G5956" t="str">
            <v>Bình Thạnh</v>
          </cell>
        </row>
        <row r="5957">
          <cell r="A5957" t="str">
            <v>1422224</v>
          </cell>
          <cell r="B5957" t="str">
            <v>Võ Xuân Thưởng</v>
          </cell>
          <cell r="C5957" t="str">
            <v>025489973</v>
          </cell>
          <cell r="D5957">
            <v>9</v>
          </cell>
          <cell r="E5957" t="str">
            <v>6380205324356</v>
          </cell>
          <cell r="F5957" t="str">
            <v>Agribank</v>
          </cell>
          <cell r="G5957" t="str">
            <v>Bình Thạnh</v>
          </cell>
        </row>
        <row r="5958">
          <cell r="A5958" t="str">
            <v>1422225</v>
          </cell>
          <cell r="B5958" t="str">
            <v>Phan Anh Thư</v>
          </cell>
          <cell r="C5958" t="str">
            <v>272404155</v>
          </cell>
          <cell r="D5958">
            <v>9</v>
          </cell>
          <cell r="E5958" t="str">
            <v>6380205325677</v>
          </cell>
          <cell r="F5958" t="str">
            <v>Agribank</v>
          </cell>
          <cell r="G5958" t="str">
            <v>Bình Thạnh</v>
          </cell>
        </row>
        <row r="5959">
          <cell r="A5959" t="str">
            <v>1422226</v>
          </cell>
          <cell r="B5959" t="str">
            <v>Võ Thị Minh Thư</v>
          </cell>
          <cell r="C5959" t="str">
            <v>312274792</v>
          </cell>
          <cell r="D5959">
            <v>9</v>
          </cell>
          <cell r="E5959" t="str">
            <v>6380205295920</v>
          </cell>
          <cell r="F5959" t="str">
            <v>Agribank</v>
          </cell>
          <cell r="G5959" t="str">
            <v>Bình Thạnh</v>
          </cell>
        </row>
        <row r="5960">
          <cell r="A5960" t="str">
            <v>1422229</v>
          </cell>
          <cell r="B5960" t="str">
            <v>Nguyễn Hữu Tiến</v>
          </cell>
          <cell r="C5960" t="str">
            <v>281083818</v>
          </cell>
          <cell r="D5960">
            <v>9</v>
          </cell>
          <cell r="E5960" t="str">
            <v>6380205295995</v>
          </cell>
          <cell r="F5960" t="str">
            <v>Agribank</v>
          </cell>
          <cell r="G5960" t="str">
            <v>Bình Thạnh</v>
          </cell>
        </row>
        <row r="5961">
          <cell r="A5961" t="str">
            <v>1422232</v>
          </cell>
          <cell r="B5961" t="str">
            <v>Lê Bá Tín</v>
          </cell>
          <cell r="C5961" t="str">
            <v>225751862</v>
          </cell>
          <cell r="D5961">
            <v>9</v>
          </cell>
          <cell r="E5961" t="str">
            <v>6380205324776</v>
          </cell>
          <cell r="F5961" t="str">
            <v>Agribank</v>
          </cell>
          <cell r="G5961" t="str">
            <v>Bình Thạnh</v>
          </cell>
        </row>
        <row r="5962">
          <cell r="A5962" t="str">
            <v>1422234</v>
          </cell>
          <cell r="B5962" t="str">
            <v>Dương Minh Toàn</v>
          </cell>
          <cell r="C5962" t="str">
            <v>251065469</v>
          </cell>
          <cell r="D5962">
            <v>9</v>
          </cell>
          <cell r="E5962" t="str">
            <v>6380205317105</v>
          </cell>
          <cell r="F5962" t="str">
            <v>Agribank</v>
          </cell>
          <cell r="G5962" t="str">
            <v>Bình Thạnh</v>
          </cell>
        </row>
        <row r="5963">
          <cell r="A5963" t="str">
            <v>1422234</v>
          </cell>
          <cell r="B5963" t="str">
            <v>Dương Minh Toàn</v>
          </cell>
          <cell r="C5963" t="str">
            <v>251065469</v>
          </cell>
          <cell r="D5963">
            <v>9</v>
          </cell>
          <cell r="E5963" t="str">
            <v>6380205317105</v>
          </cell>
          <cell r="F5963" t="str">
            <v>Agribank</v>
          </cell>
          <cell r="G5963" t="str">
            <v>Bình Thạnh</v>
          </cell>
        </row>
        <row r="5964">
          <cell r="A5964" t="str">
            <v>1422236</v>
          </cell>
          <cell r="B5964" t="str">
            <v>Hoàng Thị Trang</v>
          </cell>
          <cell r="C5964" t="str">
            <v>187543300</v>
          </cell>
          <cell r="D5964">
            <v>9</v>
          </cell>
          <cell r="E5964" t="str">
            <v>6380205324760</v>
          </cell>
          <cell r="F5964" t="str">
            <v>Agribank</v>
          </cell>
          <cell r="G5964" t="str">
            <v>Bình Thạnh</v>
          </cell>
        </row>
        <row r="5965">
          <cell r="A5965" t="str">
            <v>1422237</v>
          </cell>
          <cell r="B5965" t="str">
            <v>Lê Thị Hiền Trang</v>
          </cell>
          <cell r="C5965" t="str">
            <v>285608472</v>
          </cell>
          <cell r="D5965">
            <v>9</v>
          </cell>
          <cell r="E5965" t="str">
            <v>6380205296056</v>
          </cell>
          <cell r="F5965" t="str">
            <v>Agribank</v>
          </cell>
          <cell r="G5965" t="str">
            <v>Bình Thạnh</v>
          </cell>
        </row>
        <row r="5966">
          <cell r="A5966" t="str">
            <v>1422238</v>
          </cell>
          <cell r="B5966" t="str">
            <v>Nguyễn Thị Thùy  Trang</v>
          </cell>
          <cell r="C5966">
            <v>231098513</v>
          </cell>
          <cell r="D5966">
            <v>9</v>
          </cell>
          <cell r="E5966" t="str">
            <v>6380205327377</v>
          </cell>
          <cell r="F5966" t="str">
            <v>Agribank</v>
          </cell>
          <cell r="G5966" t="str">
            <v>Bình Thạnh</v>
          </cell>
        </row>
        <row r="5967">
          <cell r="A5967" t="str">
            <v>1422241</v>
          </cell>
          <cell r="B5967" t="str">
            <v>Trần Văn Trà</v>
          </cell>
          <cell r="C5967" t="str">
            <v>187633025</v>
          </cell>
          <cell r="D5967">
            <v>9</v>
          </cell>
          <cell r="E5967" t="str">
            <v>6380205325727</v>
          </cell>
          <cell r="F5967" t="str">
            <v>Agribank</v>
          </cell>
          <cell r="G5967" t="str">
            <v>Bình Thạnh</v>
          </cell>
        </row>
        <row r="5968">
          <cell r="A5968" t="str">
            <v>1422243</v>
          </cell>
          <cell r="B5968" t="str">
            <v>Lê Quốc Trung</v>
          </cell>
          <cell r="C5968" t="str">
            <v>321554180</v>
          </cell>
          <cell r="D5968">
            <v>9</v>
          </cell>
          <cell r="E5968" t="str">
            <v>6380205317170</v>
          </cell>
          <cell r="F5968" t="str">
            <v>Agribank</v>
          </cell>
          <cell r="G5968" t="str">
            <v>Bình Thạnh</v>
          </cell>
        </row>
        <row r="5969">
          <cell r="A5969" t="str">
            <v>1422250</v>
          </cell>
          <cell r="B5969" t="str">
            <v>Lê Hoàng Tuấn</v>
          </cell>
          <cell r="C5969" t="str">
            <v>301568303</v>
          </cell>
          <cell r="D5969">
            <v>9</v>
          </cell>
          <cell r="E5969" t="str">
            <v>6380205325989</v>
          </cell>
          <cell r="F5969" t="str">
            <v>Agribank</v>
          </cell>
          <cell r="G5969" t="str">
            <v>Bình Thạnh</v>
          </cell>
        </row>
        <row r="5970">
          <cell r="A5970" t="str">
            <v>1422255</v>
          </cell>
          <cell r="B5970" t="str">
            <v>Phan Nữ Hà Tuyên</v>
          </cell>
          <cell r="C5970" t="str">
            <v>215384077</v>
          </cell>
          <cell r="D5970">
            <v>9</v>
          </cell>
          <cell r="E5970" t="str">
            <v>6380205296112</v>
          </cell>
          <cell r="F5970" t="str">
            <v>Agribank</v>
          </cell>
          <cell r="G5970" t="str">
            <v>Bình Thạnh</v>
          </cell>
        </row>
        <row r="5971">
          <cell r="A5971" t="str">
            <v>1422256</v>
          </cell>
          <cell r="B5971" t="str">
            <v>Lê Thanh Tuyền</v>
          </cell>
          <cell r="C5971" t="str">
            <v>025303302</v>
          </cell>
          <cell r="D5971">
            <v>9</v>
          </cell>
          <cell r="E5971" t="str">
            <v>6380205296170</v>
          </cell>
          <cell r="F5971" t="str">
            <v>Agribank</v>
          </cell>
          <cell r="G5971" t="str">
            <v>Bình Thạnh</v>
          </cell>
        </row>
        <row r="5972">
          <cell r="A5972" t="str">
            <v>1422257</v>
          </cell>
          <cell r="B5972" t="str">
            <v>Nguyễn Thụy Ngọc Tuyền</v>
          </cell>
          <cell r="C5972" t="str">
            <v>312310388</v>
          </cell>
          <cell r="D5972">
            <v>9</v>
          </cell>
          <cell r="E5972" t="str">
            <v>6380205296220</v>
          </cell>
          <cell r="F5972" t="str">
            <v>Agribank</v>
          </cell>
          <cell r="G5972" t="str">
            <v>Bình Thạnh</v>
          </cell>
        </row>
        <row r="5973">
          <cell r="A5973" t="str">
            <v>1422258</v>
          </cell>
          <cell r="B5973" t="str">
            <v>Chu Xuân Anh Tú</v>
          </cell>
          <cell r="C5973" t="str">
            <v>250998216</v>
          </cell>
          <cell r="D5973">
            <v>9</v>
          </cell>
          <cell r="E5973" t="str">
            <v>6380205296316</v>
          </cell>
          <cell r="F5973" t="str">
            <v>Agribank</v>
          </cell>
          <cell r="G5973" t="str">
            <v>Bình Thạnh</v>
          </cell>
        </row>
        <row r="5974">
          <cell r="A5974" t="str">
            <v>1422259</v>
          </cell>
          <cell r="B5974" t="str">
            <v>Huỳnh Thị Cẩm Tú</v>
          </cell>
          <cell r="C5974" t="str">
            <v>301559899</v>
          </cell>
          <cell r="D5974">
            <v>9</v>
          </cell>
          <cell r="E5974" t="str">
            <v>6380205296374</v>
          </cell>
          <cell r="F5974" t="str">
            <v>Agribank</v>
          </cell>
          <cell r="G5974" t="str">
            <v>Bình Thạnh</v>
          </cell>
        </row>
        <row r="5975">
          <cell r="A5975" t="str">
            <v>1422260</v>
          </cell>
          <cell r="B5975" t="str">
            <v>Nguyễn Thị Cẩm Tú</v>
          </cell>
          <cell r="C5975" t="str">
            <v>321542293</v>
          </cell>
          <cell r="D5975">
            <v>9</v>
          </cell>
          <cell r="E5975" t="str">
            <v>6380205296447</v>
          </cell>
          <cell r="F5975" t="str">
            <v>Agribank</v>
          </cell>
          <cell r="G5975" t="str">
            <v>Bình Thạnh</v>
          </cell>
        </row>
        <row r="5976">
          <cell r="A5976" t="str">
            <v>1422266</v>
          </cell>
          <cell r="B5976" t="str">
            <v>Lê Thị Cẩm Vân</v>
          </cell>
          <cell r="C5976" t="str">
            <v>291175305</v>
          </cell>
          <cell r="D5976">
            <v>9</v>
          </cell>
          <cell r="E5976" t="str">
            <v>6380205326079</v>
          </cell>
          <cell r="F5976" t="str">
            <v>Agribank</v>
          </cell>
          <cell r="G5976" t="str">
            <v>Bình Thạnh</v>
          </cell>
        </row>
        <row r="5977">
          <cell r="A5977" t="str">
            <v>1422267</v>
          </cell>
          <cell r="B5977" t="str">
            <v>Nguyễn Huỳnh Sở Vân</v>
          </cell>
          <cell r="C5977" t="str">
            <v>312277694</v>
          </cell>
          <cell r="D5977">
            <v>9</v>
          </cell>
          <cell r="E5977" t="str">
            <v>6380205296510</v>
          </cell>
          <cell r="F5977" t="str">
            <v>Agribank</v>
          </cell>
          <cell r="G5977" t="str">
            <v>Bình Thạnh</v>
          </cell>
        </row>
        <row r="5978">
          <cell r="A5978" t="str">
            <v>1422269</v>
          </cell>
          <cell r="B5978" t="str">
            <v>Vũ Thị Vân</v>
          </cell>
          <cell r="C5978" t="str">
            <v>285505240</v>
          </cell>
          <cell r="D5978">
            <v>9</v>
          </cell>
          <cell r="E5978" t="str">
            <v>6380205325937</v>
          </cell>
          <cell r="F5978" t="str">
            <v>Agribank</v>
          </cell>
          <cell r="G5978" t="str">
            <v>Bình Thạnh</v>
          </cell>
        </row>
        <row r="5979">
          <cell r="A5979" t="str">
            <v>1422271</v>
          </cell>
          <cell r="B5979" t="str">
            <v>Lê Quốc Việt</v>
          </cell>
          <cell r="C5979" t="str">
            <v>241604933</v>
          </cell>
          <cell r="D5979">
            <v>9</v>
          </cell>
          <cell r="E5979" t="str">
            <v>31410002855984</v>
          </cell>
          <cell r="F5979" t="str">
            <v>BIDV</v>
          </cell>
          <cell r="G5979" t="str">
            <v>Đông Sài Gòn</v>
          </cell>
        </row>
        <row r="5980">
          <cell r="A5980" t="str">
            <v>1422272</v>
          </cell>
          <cell r="B5980" t="str">
            <v>Nguyễn Minh Việt</v>
          </cell>
          <cell r="C5980" t="str">
            <v>321507401</v>
          </cell>
          <cell r="D5980">
            <v>9</v>
          </cell>
          <cell r="E5980" t="str">
            <v>6380205296634</v>
          </cell>
          <cell r="F5980" t="str">
            <v>Agribank</v>
          </cell>
          <cell r="G5980" t="str">
            <v>Bình Thạnh</v>
          </cell>
        </row>
        <row r="5981">
          <cell r="A5981" t="str">
            <v>1422277</v>
          </cell>
          <cell r="B5981" t="str">
            <v>Lê Thị Thúy Vy</v>
          </cell>
          <cell r="C5981" t="str">
            <v>272545428</v>
          </cell>
          <cell r="D5981">
            <v>9</v>
          </cell>
          <cell r="E5981" t="str">
            <v>6380205295733</v>
          </cell>
          <cell r="F5981" t="str">
            <v>Agribank</v>
          </cell>
          <cell r="G5981" t="str">
            <v>Bình Thạnh</v>
          </cell>
        </row>
        <row r="5982">
          <cell r="A5982" t="str">
            <v>1422278</v>
          </cell>
          <cell r="B5982" t="str">
            <v>Nguyễn Hồ Trúc Vy</v>
          </cell>
          <cell r="C5982" t="str">
            <v>025592340</v>
          </cell>
          <cell r="D5982">
            <v>9</v>
          </cell>
          <cell r="E5982" t="str">
            <v>6380205295779</v>
          </cell>
          <cell r="F5982" t="str">
            <v>Agribank</v>
          </cell>
          <cell r="G5982" t="str">
            <v>Bình Thạnh</v>
          </cell>
        </row>
        <row r="5983">
          <cell r="A5983" t="str">
            <v>1422279</v>
          </cell>
          <cell r="B5983" t="str">
            <v>Nguyễn Phúc Nhật Yên</v>
          </cell>
          <cell r="C5983" t="str">
            <v>334798386</v>
          </cell>
          <cell r="D5983">
            <v>9</v>
          </cell>
          <cell r="E5983" t="str">
            <v>6380205295841</v>
          </cell>
          <cell r="F5983" t="str">
            <v>Agribank</v>
          </cell>
          <cell r="G5983" t="str">
            <v>Bình Thạnh</v>
          </cell>
        </row>
        <row r="5984">
          <cell r="A5984" t="str">
            <v>1422283</v>
          </cell>
          <cell r="B5984" t="str">
            <v>Cún Chạc Lềnh</v>
          </cell>
          <cell r="C5984" t="str">
            <v>261349270</v>
          </cell>
          <cell r="D5984">
            <v>9</v>
          </cell>
          <cell r="E5984" t="str">
            <v>6380205325950</v>
          </cell>
          <cell r="F5984" t="str">
            <v>Agribank</v>
          </cell>
          <cell r="G5984" t="str">
            <v>Bình Thạnh</v>
          </cell>
        </row>
        <row r="5985">
          <cell r="A5985" t="str">
            <v>1422288</v>
          </cell>
          <cell r="B5985" t="str">
            <v>Nguyễn Thị Ngọc Anh</v>
          </cell>
          <cell r="C5985" t="str">
            <v>272566829</v>
          </cell>
          <cell r="D5985">
            <v>9</v>
          </cell>
          <cell r="E5985" t="str">
            <v>6380205317265</v>
          </cell>
          <cell r="F5985" t="str">
            <v>Agribank</v>
          </cell>
          <cell r="G5985" t="str">
            <v>Bình Thạnh</v>
          </cell>
        </row>
        <row r="5986">
          <cell r="A5986" t="str">
            <v>1422288</v>
          </cell>
          <cell r="B5986" t="str">
            <v>Nguyễn Thị Ngọc Anh</v>
          </cell>
          <cell r="C5986" t="str">
            <v>272566829</v>
          </cell>
          <cell r="D5986">
            <v>9</v>
          </cell>
          <cell r="E5986" t="str">
            <v>6380205317265</v>
          </cell>
          <cell r="F5986" t="str">
            <v>Agribank</v>
          </cell>
          <cell r="G5986" t="str">
            <v>Bình Thạnh</v>
          </cell>
        </row>
        <row r="5987">
          <cell r="A5987" t="str">
            <v>1422298</v>
          </cell>
          <cell r="B5987" t="str">
            <v>Trần Thị Tâm Ca</v>
          </cell>
          <cell r="C5987" t="str">
            <v>264447239</v>
          </cell>
          <cell r="D5987">
            <v>9</v>
          </cell>
          <cell r="E5987" t="str">
            <v>6380205295914</v>
          </cell>
          <cell r="F5987" t="str">
            <v>Agribank</v>
          </cell>
          <cell r="G5987" t="str">
            <v>Bình Thạnh</v>
          </cell>
        </row>
        <row r="5988">
          <cell r="A5988" t="str">
            <v>1422300</v>
          </cell>
          <cell r="B5988" t="str">
            <v>Lê Hoàng Chương</v>
          </cell>
          <cell r="C5988" t="str">
            <v>025213827</v>
          </cell>
          <cell r="D5988">
            <v>9</v>
          </cell>
          <cell r="E5988" t="str">
            <v>6380205295989</v>
          </cell>
          <cell r="F5988" t="str">
            <v>Agribank</v>
          </cell>
          <cell r="G5988" t="str">
            <v>Bình Thạnh</v>
          </cell>
        </row>
        <row r="5989">
          <cell r="A5989" t="str">
            <v>1422301</v>
          </cell>
          <cell r="B5989" t="str">
            <v>Dương Mạnh Cường</v>
          </cell>
          <cell r="C5989" t="str">
            <v>281136972</v>
          </cell>
          <cell r="D5989">
            <v>9</v>
          </cell>
          <cell r="E5989" t="str">
            <v>6380205296079</v>
          </cell>
          <cell r="F5989" t="str">
            <v>Agribank</v>
          </cell>
          <cell r="G5989" t="str">
            <v>Bình Thạnh</v>
          </cell>
        </row>
        <row r="5990">
          <cell r="A5990" t="str">
            <v>1422304</v>
          </cell>
          <cell r="B5990" t="str">
            <v>Nguyễn Thị Dịu</v>
          </cell>
          <cell r="C5990" t="str">
            <v>233227134</v>
          </cell>
          <cell r="D5990">
            <v>9</v>
          </cell>
          <cell r="E5990" t="str">
            <v>6380205296158</v>
          </cell>
          <cell r="F5990" t="str">
            <v>Agribank</v>
          </cell>
          <cell r="G5990" t="str">
            <v>Bình Thạnh</v>
          </cell>
        </row>
        <row r="5991">
          <cell r="A5991" t="str">
            <v>1422305</v>
          </cell>
          <cell r="B5991" t="str">
            <v>Lê Thị Dung</v>
          </cell>
          <cell r="C5991" t="str">
            <v>187506298</v>
          </cell>
          <cell r="D5991">
            <v>9</v>
          </cell>
          <cell r="E5991" t="str">
            <v>6380205317321</v>
          </cell>
          <cell r="F5991" t="str">
            <v>Agribank</v>
          </cell>
          <cell r="G5991" t="str">
            <v>Bình Thạnh</v>
          </cell>
        </row>
        <row r="5992">
          <cell r="A5992" t="str">
            <v>1422312</v>
          </cell>
          <cell r="B5992" t="str">
            <v>Nguyễn Tấn Dũng</v>
          </cell>
          <cell r="C5992" t="str">
            <v>025449855</v>
          </cell>
          <cell r="D5992">
            <v>9</v>
          </cell>
          <cell r="E5992" t="str">
            <v>6380205326300</v>
          </cell>
          <cell r="F5992" t="str">
            <v>Agribank</v>
          </cell>
          <cell r="G5992" t="str">
            <v>Bình Thạnh</v>
          </cell>
        </row>
        <row r="5993">
          <cell r="A5993" t="str">
            <v>1422313</v>
          </cell>
          <cell r="B5993" t="str">
            <v>Nguyễn Thị Bích Đào</v>
          </cell>
          <cell r="C5993" t="str">
            <v>341863381</v>
          </cell>
          <cell r="D5993">
            <v>9</v>
          </cell>
          <cell r="E5993" t="str">
            <v>6380205296214</v>
          </cell>
          <cell r="F5993" t="str">
            <v>Agribank</v>
          </cell>
          <cell r="G5993" t="str">
            <v>Bình Thạnh</v>
          </cell>
        </row>
        <row r="5994">
          <cell r="A5994" t="str">
            <v>1422314</v>
          </cell>
          <cell r="B5994" t="str">
            <v>Phan Minh Đoàn</v>
          </cell>
          <cell r="C5994" t="str">
            <v>312244529</v>
          </cell>
          <cell r="D5994">
            <v>9</v>
          </cell>
          <cell r="E5994" t="str">
            <v>6380205296266</v>
          </cell>
          <cell r="F5994" t="str">
            <v>Agribank</v>
          </cell>
          <cell r="G5994" t="str">
            <v>Bình Thạnh</v>
          </cell>
        </row>
        <row r="5995">
          <cell r="A5995" t="str">
            <v>1422317</v>
          </cell>
          <cell r="B5995" t="str">
            <v>Nguyễn Thiện Hải</v>
          </cell>
          <cell r="C5995" t="str">
            <v>264466997</v>
          </cell>
          <cell r="D5995">
            <v>9</v>
          </cell>
          <cell r="E5995" t="str">
            <v>6380205296345</v>
          </cell>
          <cell r="F5995" t="str">
            <v>Agribank</v>
          </cell>
          <cell r="G5995" t="str">
            <v>Bình Thạnh</v>
          </cell>
        </row>
        <row r="5996">
          <cell r="A5996" t="str">
            <v>1422318</v>
          </cell>
          <cell r="B5996" t="str">
            <v>Phạm Ngọc Hải</v>
          </cell>
          <cell r="C5996" t="str">
            <v>025278216</v>
          </cell>
          <cell r="D5996">
            <v>9</v>
          </cell>
          <cell r="E5996" t="str">
            <v>6380205296397</v>
          </cell>
          <cell r="F5996" t="str">
            <v>Agribank</v>
          </cell>
          <cell r="G5996" t="str">
            <v>Bình Thạnh</v>
          </cell>
        </row>
        <row r="5997">
          <cell r="A5997" t="str">
            <v>1422321</v>
          </cell>
          <cell r="B5997" t="str">
            <v>Hà Thị Hạnh</v>
          </cell>
          <cell r="C5997" t="str">
            <v>272635995</v>
          </cell>
          <cell r="D5997">
            <v>9</v>
          </cell>
          <cell r="E5997" t="str">
            <v>6380205296476</v>
          </cell>
          <cell r="F5997" t="str">
            <v>Agribank</v>
          </cell>
          <cell r="G5997" t="str">
            <v>Bình Thạnh</v>
          </cell>
        </row>
        <row r="5998">
          <cell r="A5998" t="str">
            <v>1422322</v>
          </cell>
          <cell r="B5998" t="str">
            <v>Trương Thị Mỹ Hằng</v>
          </cell>
          <cell r="C5998" t="str">
            <v>334931447</v>
          </cell>
          <cell r="D5998">
            <v>9</v>
          </cell>
          <cell r="E5998" t="str">
            <v>6380205325517</v>
          </cell>
          <cell r="F5998" t="str">
            <v>Agribank</v>
          </cell>
          <cell r="G5998" t="str">
            <v>Bình Thạnh</v>
          </cell>
        </row>
        <row r="5999">
          <cell r="A5999" t="str">
            <v>1422327</v>
          </cell>
          <cell r="B5999" t="str">
            <v>Huỳnh Thị Kim Hoa</v>
          </cell>
          <cell r="C5999" t="str">
            <v>191989174</v>
          </cell>
          <cell r="D5999">
            <v>9</v>
          </cell>
          <cell r="E5999" t="str">
            <v>6380205325132</v>
          </cell>
          <cell r="F5999" t="str">
            <v>Agribank</v>
          </cell>
          <cell r="G5999" t="str">
            <v>Bình Thạnh</v>
          </cell>
        </row>
        <row r="6000">
          <cell r="A6000" t="str">
            <v>1422335</v>
          </cell>
          <cell r="B6000" t="str">
            <v>Đinh Phạm Đức Huy</v>
          </cell>
          <cell r="C6000" t="str">
            <v>272508405</v>
          </cell>
          <cell r="D6000">
            <v>9</v>
          </cell>
          <cell r="E6000" t="str">
            <v>6380205325835</v>
          </cell>
          <cell r="F6000" t="str">
            <v>Agribank</v>
          </cell>
          <cell r="G6000" t="str">
            <v>Bình Thạnh</v>
          </cell>
        </row>
        <row r="6001">
          <cell r="A6001" t="str">
            <v>1422344</v>
          </cell>
          <cell r="B6001" t="str">
            <v>Nguyễn Khánh Hưng</v>
          </cell>
          <cell r="C6001" t="str">
            <v>272498574</v>
          </cell>
          <cell r="D6001">
            <v>9</v>
          </cell>
          <cell r="E6001" t="str">
            <v>6380205296561</v>
          </cell>
          <cell r="F6001" t="str">
            <v>Agribank</v>
          </cell>
          <cell r="G6001" t="str">
            <v>Bình Thạnh</v>
          </cell>
        </row>
        <row r="6002">
          <cell r="A6002" t="str">
            <v>1422346</v>
          </cell>
          <cell r="B6002" t="str">
            <v>Trịnh Quang Hưng</v>
          </cell>
          <cell r="C6002" t="str">
            <v>206076662</v>
          </cell>
          <cell r="D6002">
            <v>9</v>
          </cell>
          <cell r="E6002" t="str">
            <v>6380205325841</v>
          </cell>
          <cell r="F6002" t="str">
            <v>Agribank</v>
          </cell>
          <cell r="G6002" t="str">
            <v>Bình Thạnh</v>
          </cell>
        </row>
        <row r="6003">
          <cell r="A6003" t="str">
            <v>1422348</v>
          </cell>
          <cell r="B6003" t="str">
            <v>Khổng Doãn An Khang</v>
          </cell>
          <cell r="C6003" t="str">
            <v>025514210</v>
          </cell>
          <cell r="D6003">
            <v>9</v>
          </cell>
          <cell r="E6003" t="str">
            <v>6380205296605</v>
          </cell>
          <cell r="F6003" t="str">
            <v>Agribank</v>
          </cell>
          <cell r="G6003" t="str">
            <v>Bình Thạnh</v>
          </cell>
        </row>
        <row r="6004">
          <cell r="A6004" t="str">
            <v>1422349</v>
          </cell>
          <cell r="B6004" t="str">
            <v>Lâm Kim Khánh</v>
          </cell>
          <cell r="C6004" t="str">
            <v>025395731</v>
          </cell>
          <cell r="D6004">
            <v>9</v>
          </cell>
          <cell r="E6004" t="str">
            <v>6380205296640</v>
          </cell>
          <cell r="F6004" t="str">
            <v>Agribank</v>
          </cell>
          <cell r="G6004" t="str">
            <v>Bình Thạnh</v>
          </cell>
        </row>
        <row r="6005">
          <cell r="A6005" t="str">
            <v>1422362</v>
          </cell>
          <cell r="B6005" t="str">
            <v>Trịnh Xuân Linh</v>
          </cell>
          <cell r="C6005" t="str">
            <v>321544224</v>
          </cell>
          <cell r="D6005">
            <v>9</v>
          </cell>
          <cell r="E6005" t="str">
            <v>6380205296686</v>
          </cell>
          <cell r="F6005" t="str">
            <v>Agribank</v>
          </cell>
          <cell r="G6005" t="str">
            <v>Bình Thạnh</v>
          </cell>
        </row>
        <row r="6006">
          <cell r="A6006" t="str">
            <v>1422363</v>
          </cell>
          <cell r="B6006" t="str">
            <v>Lữ Thị Thanh Lịch</v>
          </cell>
          <cell r="C6006" t="str">
            <v>261366024</v>
          </cell>
          <cell r="D6006">
            <v>9</v>
          </cell>
          <cell r="E6006" t="str">
            <v>6380205325762</v>
          </cell>
          <cell r="F6006" t="str">
            <v>Agribank</v>
          </cell>
          <cell r="G6006" t="str">
            <v>Bình Thạnh</v>
          </cell>
        </row>
        <row r="6007">
          <cell r="A6007" t="str">
            <v>1422369</v>
          </cell>
          <cell r="B6007" t="str">
            <v>Tạ Hoàng Luật</v>
          </cell>
          <cell r="C6007" t="str">
            <v>215360317</v>
          </cell>
          <cell r="D6007">
            <v>9</v>
          </cell>
          <cell r="E6007" t="str">
            <v>6380205296720</v>
          </cell>
          <cell r="F6007" t="str">
            <v>Agribank</v>
          </cell>
          <cell r="G6007" t="str">
            <v>Bình Thạnh</v>
          </cell>
        </row>
        <row r="6008">
          <cell r="A6008" t="str">
            <v>1422371</v>
          </cell>
          <cell r="B6008" t="str">
            <v>Hồ Thị  Ly</v>
          </cell>
          <cell r="C6008">
            <v>221390074</v>
          </cell>
          <cell r="D6008">
            <v>9</v>
          </cell>
          <cell r="E6008" t="str">
            <v>6380205317373</v>
          </cell>
          <cell r="F6008" t="str">
            <v>Agribank</v>
          </cell>
          <cell r="G6008" t="str">
            <v>Bình Thạnh</v>
          </cell>
        </row>
        <row r="6009">
          <cell r="A6009" t="str">
            <v>1422375</v>
          </cell>
          <cell r="B6009" t="str">
            <v>Trần Thị Trúc  Mai</v>
          </cell>
          <cell r="C6009">
            <v>215302987</v>
          </cell>
          <cell r="D6009">
            <v>9</v>
          </cell>
          <cell r="E6009" t="str">
            <v>6380205296794</v>
          </cell>
          <cell r="F6009" t="str">
            <v>Agribank</v>
          </cell>
          <cell r="G6009" t="str">
            <v>Bình Thạnh</v>
          </cell>
        </row>
        <row r="6010">
          <cell r="A6010" t="str">
            <v>1422382</v>
          </cell>
          <cell r="B6010" t="str">
            <v>Trần ánh Ngân</v>
          </cell>
          <cell r="C6010" t="str">
            <v>321557954</v>
          </cell>
          <cell r="D6010">
            <v>9</v>
          </cell>
          <cell r="E6010" t="str">
            <v>6380205296867</v>
          </cell>
          <cell r="F6010" t="str">
            <v>Agribank</v>
          </cell>
          <cell r="G6010" t="str">
            <v>Bình Thạnh</v>
          </cell>
        </row>
        <row r="6011">
          <cell r="A6011" t="str">
            <v>1422389</v>
          </cell>
          <cell r="B6011" t="str">
            <v>Nguyễn Thảo Nguyên</v>
          </cell>
          <cell r="C6011" t="str">
            <v>272400673</v>
          </cell>
          <cell r="D6011">
            <v>9</v>
          </cell>
          <cell r="E6011" t="str">
            <v>6380205325893</v>
          </cell>
          <cell r="F6011" t="str">
            <v>Agribank</v>
          </cell>
          <cell r="G6011" t="str">
            <v>Bình Thạnh</v>
          </cell>
        </row>
        <row r="6012">
          <cell r="A6012" t="str">
            <v>1422390</v>
          </cell>
          <cell r="B6012" t="str">
            <v>Nguyễn Thị Thảo Nguyên</v>
          </cell>
          <cell r="C6012" t="str">
            <v>312266414</v>
          </cell>
          <cell r="D6012">
            <v>9</v>
          </cell>
          <cell r="E6012" t="str">
            <v>0108586458</v>
          </cell>
          <cell r="F6012" t="str">
            <v>Dong A</v>
          </cell>
          <cell r="G6012" t="str">
            <v>Gò Công</v>
          </cell>
        </row>
        <row r="6013">
          <cell r="A6013" t="str">
            <v>1422394</v>
          </cell>
          <cell r="B6013" t="str">
            <v>Hồ Bảo Nhi</v>
          </cell>
          <cell r="C6013" t="str">
            <v>341737848</v>
          </cell>
          <cell r="D6013">
            <v>9</v>
          </cell>
          <cell r="E6013" t="str">
            <v>6380205296998</v>
          </cell>
          <cell r="F6013" t="str">
            <v>Agribank</v>
          </cell>
          <cell r="G6013" t="str">
            <v>Bình Thạnh</v>
          </cell>
        </row>
        <row r="6014">
          <cell r="A6014" t="str">
            <v>1422401</v>
          </cell>
          <cell r="B6014" t="str">
            <v>Nguyễn Cao Quỳnh Như</v>
          </cell>
          <cell r="C6014" t="str">
            <v>025452072</v>
          </cell>
          <cell r="D6014">
            <v>9</v>
          </cell>
          <cell r="E6014" t="str">
            <v>6380205325149</v>
          </cell>
          <cell r="F6014" t="str">
            <v>Agribank</v>
          </cell>
          <cell r="G6014" t="str">
            <v>Bình Thạnh</v>
          </cell>
        </row>
        <row r="6015">
          <cell r="A6015" t="str">
            <v>1422406</v>
          </cell>
          <cell r="B6015" t="str">
            <v>Trần Mai Như</v>
          </cell>
          <cell r="C6015" t="str">
            <v>215350987</v>
          </cell>
          <cell r="D6015">
            <v>9</v>
          </cell>
          <cell r="E6015" t="str">
            <v>6380205297059</v>
          </cell>
          <cell r="F6015" t="str">
            <v>Agribank</v>
          </cell>
          <cell r="G6015" t="str">
            <v>Bình Thạnh</v>
          </cell>
        </row>
        <row r="6016">
          <cell r="A6016" t="str">
            <v>1422417</v>
          </cell>
          <cell r="B6016" t="str">
            <v>Nguyễn Duy Quang</v>
          </cell>
          <cell r="C6016" t="str">
            <v>025446637</v>
          </cell>
          <cell r="D6016">
            <v>9</v>
          </cell>
          <cell r="E6016" t="str">
            <v>6380205297109</v>
          </cell>
          <cell r="F6016" t="str">
            <v>Agribank</v>
          </cell>
          <cell r="G6016" t="str">
            <v>Bình Thạnh</v>
          </cell>
        </row>
        <row r="6017">
          <cell r="A6017" t="str">
            <v>1422418</v>
          </cell>
          <cell r="B6017" t="str">
            <v>Nguyễn Đặng Hoàng Quân</v>
          </cell>
          <cell r="C6017" t="str">
            <v>025620913</v>
          </cell>
          <cell r="D6017">
            <v>9</v>
          </cell>
          <cell r="E6017" t="str">
            <v>6380205297150</v>
          </cell>
          <cell r="F6017" t="str">
            <v>Agribank</v>
          </cell>
          <cell r="G6017" t="str">
            <v>Bình Thạnh</v>
          </cell>
        </row>
        <row r="6018">
          <cell r="A6018" t="str">
            <v>1422422</v>
          </cell>
          <cell r="B6018" t="str">
            <v>Nguyễn Thị Hoàng Quyên</v>
          </cell>
          <cell r="C6018" t="str">
            <v>301573943</v>
          </cell>
          <cell r="D6018">
            <v>9</v>
          </cell>
          <cell r="E6018" t="str">
            <v>6380205297217</v>
          </cell>
          <cell r="F6018" t="str">
            <v>Agribank</v>
          </cell>
          <cell r="G6018" t="str">
            <v>Bình Thạnh</v>
          </cell>
        </row>
        <row r="6019">
          <cell r="A6019" t="str">
            <v>1422425</v>
          </cell>
          <cell r="B6019" t="str">
            <v>Võ Cẩm Quỳnh</v>
          </cell>
          <cell r="C6019" t="str">
            <v>261410283</v>
          </cell>
          <cell r="D6019">
            <v>9</v>
          </cell>
          <cell r="E6019" t="str">
            <v>6380205321160</v>
          </cell>
          <cell r="F6019" t="str">
            <v>Agribank</v>
          </cell>
          <cell r="G6019" t="str">
            <v>Bình Thạnh</v>
          </cell>
        </row>
        <row r="6020">
          <cell r="A6020" t="str">
            <v>1422435</v>
          </cell>
          <cell r="B6020" t="str">
            <v>Nguyễn Hoàng Thao</v>
          </cell>
          <cell r="C6020" t="str">
            <v>025269141</v>
          </cell>
          <cell r="D6020">
            <v>9</v>
          </cell>
          <cell r="E6020" t="str">
            <v>6380205297269</v>
          </cell>
          <cell r="F6020" t="str">
            <v>Agribank</v>
          </cell>
          <cell r="G6020" t="str">
            <v>Bình Thạnh</v>
          </cell>
        </row>
        <row r="6021">
          <cell r="A6021" t="str">
            <v>1422439</v>
          </cell>
          <cell r="B6021" t="str">
            <v>Nguyễn Thị Phương Thảo</v>
          </cell>
          <cell r="C6021" t="str">
            <v>025340589</v>
          </cell>
          <cell r="D6021">
            <v>9</v>
          </cell>
          <cell r="E6021" t="str">
            <v>6380205321177</v>
          </cell>
          <cell r="F6021" t="str">
            <v>Agribank</v>
          </cell>
          <cell r="G6021" t="str">
            <v>Bình Thạnh</v>
          </cell>
        </row>
        <row r="6022">
          <cell r="A6022" t="str">
            <v>1422452</v>
          </cell>
          <cell r="B6022" t="str">
            <v>Lê Phước Thống</v>
          </cell>
          <cell r="C6022" t="str">
            <v>025516042</v>
          </cell>
          <cell r="D6022">
            <v>9</v>
          </cell>
          <cell r="E6022" t="str">
            <v>6380205297331</v>
          </cell>
          <cell r="F6022" t="str">
            <v>Agribank</v>
          </cell>
          <cell r="G6022" t="str">
            <v>Bình Thạnh</v>
          </cell>
        </row>
        <row r="6023">
          <cell r="A6023" t="str">
            <v>1422459</v>
          </cell>
          <cell r="B6023" t="str">
            <v>Nguyễn Thị Anh Thư</v>
          </cell>
          <cell r="C6023" t="str">
            <v>301585020</v>
          </cell>
          <cell r="D6023">
            <v>9</v>
          </cell>
          <cell r="E6023" t="str">
            <v>6380205297360</v>
          </cell>
          <cell r="F6023" t="str">
            <v>Agribank</v>
          </cell>
          <cell r="G6023" t="str">
            <v>Bình Thạnh</v>
          </cell>
        </row>
        <row r="6024">
          <cell r="A6024" t="str">
            <v>1422461</v>
          </cell>
          <cell r="B6024" t="str">
            <v>Nguyễn Hoài Thương</v>
          </cell>
          <cell r="C6024" t="str">
            <v>215368528</v>
          </cell>
          <cell r="D6024">
            <v>9</v>
          </cell>
          <cell r="E6024" t="str">
            <v>6380205297427</v>
          </cell>
          <cell r="F6024" t="str">
            <v>Agribank</v>
          </cell>
          <cell r="G6024" t="str">
            <v>Bình Thạnh</v>
          </cell>
        </row>
        <row r="6025">
          <cell r="A6025" t="str">
            <v>1422462</v>
          </cell>
          <cell r="B6025" t="str">
            <v>Trần Anh Thư</v>
          </cell>
          <cell r="C6025" t="str">
            <v>225598897</v>
          </cell>
          <cell r="D6025">
            <v>9</v>
          </cell>
          <cell r="E6025" t="str">
            <v>6380205297479</v>
          </cell>
          <cell r="F6025" t="str">
            <v>Agribank</v>
          </cell>
          <cell r="G6025" t="str">
            <v>Bình Thạnh</v>
          </cell>
        </row>
        <row r="6026">
          <cell r="A6026" t="str">
            <v>1422465</v>
          </cell>
          <cell r="B6026" t="str">
            <v>Phạm Cúc Tiên</v>
          </cell>
          <cell r="C6026" t="str">
            <v>272408684</v>
          </cell>
          <cell r="D6026">
            <v>9</v>
          </cell>
          <cell r="E6026" t="str">
            <v>6380205297541</v>
          </cell>
          <cell r="F6026" t="str">
            <v>Agribank</v>
          </cell>
          <cell r="G6026" t="str">
            <v>Bình Thạnh</v>
          </cell>
        </row>
        <row r="6027">
          <cell r="A6027" t="str">
            <v>1422474</v>
          </cell>
          <cell r="B6027" t="str">
            <v>Cao Thị Hồng Trâm</v>
          </cell>
          <cell r="C6027" t="str">
            <v>212282969</v>
          </cell>
          <cell r="D6027">
            <v>9</v>
          </cell>
          <cell r="E6027" t="str">
            <v>6380205324181</v>
          </cell>
          <cell r="F6027" t="str">
            <v>Agribank</v>
          </cell>
          <cell r="G6027" t="str">
            <v>Bình Thạnh</v>
          </cell>
        </row>
        <row r="6028">
          <cell r="A6028" t="str">
            <v>1422475</v>
          </cell>
          <cell r="B6028" t="str">
            <v>Trần Ngọc Châu Trâm</v>
          </cell>
          <cell r="C6028" t="str">
            <v>273596916</v>
          </cell>
          <cell r="D6028">
            <v>9</v>
          </cell>
          <cell r="E6028" t="str">
            <v>6380205297614</v>
          </cell>
          <cell r="F6028" t="str">
            <v>Agribank</v>
          </cell>
          <cell r="G6028" t="str">
            <v>Bình Thạnh</v>
          </cell>
        </row>
        <row r="6029">
          <cell r="A6029" t="str">
            <v>1422479</v>
          </cell>
          <cell r="B6029" t="str">
            <v>Trần Ngọc Quế Trân</v>
          </cell>
          <cell r="C6029" t="str">
            <v>272456747</v>
          </cell>
          <cell r="D6029">
            <v>9</v>
          </cell>
          <cell r="E6029" t="str">
            <v>6380205297650</v>
          </cell>
          <cell r="F6029" t="str">
            <v>Agribank</v>
          </cell>
          <cell r="G6029" t="str">
            <v>Bình Thạnh</v>
          </cell>
        </row>
        <row r="6030">
          <cell r="A6030" t="str">
            <v>1422480</v>
          </cell>
          <cell r="B6030" t="str">
            <v>Văn Bích Trân</v>
          </cell>
          <cell r="C6030" t="str">
            <v>025758970</v>
          </cell>
          <cell r="D6030">
            <v>9</v>
          </cell>
          <cell r="E6030" t="str">
            <v>6380205325806</v>
          </cell>
          <cell r="F6030" t="str">
            <v>Agribank</v>
          </cell>
          <cell r="G6030" t="str">
            <v>Bình Thạnh</v>
          </cell>
        </row>
        <row r="6031">
          <cell r="A6031" t="str">
            <v>1422483</v>
          </cell>
          <cell r="B6031" t="str">
            <v>Hồ Minh Trí</v>
          </cell>
          <cell r="C6031" t="str">
            <v>025489382</v>
          </cell>
          <cell r="D6031">
            <v>9</v>
          </cell>
          <cell r="E6031" t="str">
            <v>6380205297700</v>
          </cell>
          <cell r="F6031" t="str">
            <v>Agribank</v>
          </cell>
          <cell r="G6031" t="str">
            <v>Bình Thạnh</v>
          </cell>
        </row>
        <row r="6032">
          <cell r="A6032" t="str">
            <v>1422487</v>
          </cell>
          <cell r="B6032" t="str">
            <v>Nguyễn Nhựt Trường</v>
          </cell>
          <cell r="C6032" t="str">
            <v>321542368</v>
          </cell>
          <cell r="D6032">
            <v>9</v>
          </cell>
          <cell r="E6032" t="str">
            <v>6380205297768</v>
          </cell>
          <cell r="F6032" t="str">
            <v>Agribank</v>
          </cell>
          <cell r="G6032" t="str">
            <v>Bình Thạnh</v>
          </cell>
        </row>
        <row r="6033">
          <cell r="A6033" t="str">
            <v>1422488</v>
          </cell>
          <cell r="B6033" t="str">
            <v>Châu Trương Quan Trưởng</v>
          </cell>
          <cell r="C6033" t="str">
            <v>025423929</v>
          </cell>
          <cell r="D6033">
            <v>9</v>
          </cell>
          <cell r="E6033" t="str">
            <v>6380205297801</v>
          </cell>
          <cell r="F6033" t="str">
            <v>Agribank</v>
          </cell>
          <cell r="G6033" t="str">
            <v>Bình Thạnh</v>
          </cell>
        </row>
        <row r="6034">
          <cell r="A6034" t="str">
            <v>1422502</v>
          </cell>
          <cell r="B6034" t="str">
            <v>Đào Tấn Vi</v>
          </cell>
          <cell r="C6034" t="str">
            <v>291115419</v>
          </cell>
          <cell r="D6034">
            <v>9</v>
          </cell>
          <cell r="E6034" t="str">
            <v>6380205297860</v>
          </cell>
          <cell r="F6034" t="str">
            <v>Agribank</v>
          </cell>
          <cell r="G6034" t="str">
            <v>Bình Thạnh</v>
          </cell>
        </row>
        <row r="6035">
          <cell r="A6035" t="str">
            <v>1422504</v>
          </cell>
          <cell r="B6035" t="str">
            <v>Lê Vinh</v>
          </cell>
          <cell r="C6035" t="str">
            <v>272609149</v>
          </cell>
          <cell r="D6035">
            <v>9</v>
          </cell>
          <cell r="E6035" t="str">
            <v>6380205297926</v>
          </cell>
          <cell r="F6035" t="str">
            <v>Agribank</v>
          </cell>
          <cell r="G6035" t="str">
            <v>Bình Thạnh</v>
          </cell>
        </row>
        <row r="6036">
          <cell r="A6036" t="str">
            <v>1422506</v>
          </cell>
          <cell r="B6036" t="str">
            <v>Phạm Nguyễn Phương Vi</v>
          </cell>
          <cell r="C6036" t="str">
            <v>025415198</v>
          </cell>
          <cell r="D6036">
            <v>9</v>
          </cell>
          <cell r="E6036" t="str">
            <v>6380205297978</v>
          </cell>
          <cell r="F6036" t="str">
            <v>Agribank</v>
          </cell>
          <cell r="G6036" t="str">
            <v>Bình Thạnh</v>
          </cell>
        </row>
        <row r="6037">
          <cell r="A6037" t="str">
            <v>1423001</v>
          </cell>
          <cell r="B6037" t="str">
            <v>Ksor Alâu</v>
          </cell>
          <cell r="C6037" t="str">
            <v>231183359</v>
          </cell>
          <cell r="D6037">
            <v>9</v>
          </cell>
          <cell r="E6037" t="str">
            <v>6380205324957</v>
          </cell>
          <cell r="F6037" t="str">
            <v>Agribank</v>
          </cell>
          <cell r="G6037" t="str">
            <v>Bình Thạnh</v>
          </cell>
        </row>
        <row r="6038">
          <cell r="A6038" t="str">
            <v>1423002</v>
          </cell>
          <cell r="B6038" t="str">
            <v>Hoàng Ngọc Nhật Anh</v>
          </cell>
          <cell r="C6038" t="str">
            <v>251055826</v>
          </cell>
          <cell r="D6038">
            <v>9</v>
          </cell>
          <cell r="E6038" t="str">
            <v>6380205294458</v>
          </cell>
          <cell r="F6038" t="str">
            <v>Agribank</v>
          </cell>
          <cell r="G6038" t="str">
            <v>Bình Thạnh</v>
          </cell>
        </row>
        <row r="6039">
          <cell r="A6039" t="str">
            <v>1423005</v>
          </cell>
          <cell r="B6039" t="str">
            <v>Nguyễn Anh Bằng</v>
          </cell>
          <cell r="C6039" t="str">
            <v>301573849</v>
          </cell>
          <cell r="D6039">
            <v>9</v>
          </cell>
          <cell r="E6039" t="str">
            <v>6380205294441</v>
          </cell>
          <cell r="F6039" t="str">
            <v>Agribank</v>
          </cell>
          <cell r="G6039" t="str">
            <v>Bình Thạnh</v>
          </cell>
        </row>
        <row r="6040">
          <cell r="A6040" t="str">
            <v>1423006</v>
          </cell>
          <cell r="B6040" t="str">
            <v>Nguyễn Mạnh Cầm</v>
          </cell>
          <cell r="C6040" t="str">
            <v>250976313</v>
          </cell>
          <cell r="D6040">
            <v>9</v>
          </cell>
          <cell r="E6040" t="str">
            <v>6380205294470</v>
          </cell>
          <cell r="F6040" t="str">
            <v>Agribank</v>
          </cell>
          <cell r="G6040" t="str">
            <v>Bình Thạnh</v>
          </cell>
        </row>
        <row r="6041">
          <cell r="A6041" t="str">
            <v>1423007</v>
          </cell>
          <cell r="B6041" t="str">
            <v>Hoàng Quang Công</v>
          </cell>
          <cell r="C6041" t="str">
            <v>194569665</v>
          </cell>
          <cell r="D6041">
            <v>9</v>
          </cell>
          <cell r="E6041" t="str">
            <v>6380205326004</v>
          </cell>
          <cell r="F6041" t="str">
            <v>Agribank</v>
          </cell>
          <cell r="G6041" t="str">
            <v>Bình Thạnh</v>
          </cell>
        </row>
        <row r="6042">
          <cell r="A6042" t="str">
            <v>1423010</v>
          </cell>
          <cell r="B6042" t="str">
            <v>Trần Quang Cưới</v>
          </cell>
          <cell r="C6042" t="str">
            <v>241549545</v>
          </cell>
          <cell r="D6042">
            <v>9</v>
          </cell>
          <cell r="E6042" t="str">
            <v>6380205294487</v>
          </cell>
          <cell r="F6042" t="str">
            <v>Agribank</v>
          </cell>
          <cell r="G6042" t="str">
            <v>Bình Thạnh</v>
          </cell>
        </row>
        <row r="6043">
          <cell r="A6043" t="str">
            <v>1423011</v>
          </cell>
          <cell r="B6043" t="str">
            <v>Trần Thanh Cường</v>
          </cell>
          <cell r="C6043" t="str">
            <v>194581911</v>
          </cell>
          <cell r="D6043">
            <v>9</v>
          </cell>
          <cell r="E6043" t="str">
            <v>6380205294508</v>
          </cell>
          <cell r="F6043" t="str">
            <v>Agribank</v>
          </cell>
          <cell r="G6043" t="str">
            <v>Bình Thạnh</v>
          </cell>
        </row>
        <row r="6044">
          <cell r="A6044" t="str">
            <v>1423012</v>
          </cell>
          <cell r="B6044" t="str">
            <v>Phan Thị Ngọc Diễm</v>
          </cell>
          <cell r="C6044" t="str">
            <v>272443342</v>
          </cell>
          <cell r="D6044">
            <v>9</v>
          </cell>
          <cell r="E6044" t="str">
            <v>6380205294520</v>
          </cell>
          <cell r="F6044" t="str">
            <v>Agribank</v>
          </cell>
          <cell r="G6044" t="str">
            <v>Bình Thạnh</v>
          </cell>
        </row>
        <row r="6045">
          <cell r="A6045" t="str">
            <v>1423013</v>
          </cell>
          <cell r="B6045" t="str">
            <v>Nguyễn Thị Chiêu Dương</v>
          </cell>
          <cell r="C6045" t="str">
            <v>273573530</v>
          </cell>
          <cell r="D6045">
            <v>9</v>
          </cell>
          <cell r="E6045" t="str">
            <v>6380205294543</v>
          </cell>
          <cell r="F6045" t="str">
            <v>Agribank</v>
          </cell>
          <cell r="G6045" t="str">
            <v>Bình Thạnh</v>
          </cell>
        </row>
        <row r="6046">
          <cell r="A6046" t="str">
            <v>1423015</v>
          </cell>
          <cell r="B6046" t="str">
            <v>Lê Thanh Điềm</v>
          </cell>
          <cell r="C6046" t="str">
            <v>251066267</v>
          </cell>
          <cell r="D6046">
            <v>9</v>
          </cell>
          <cell r="E6046" t="str">
            <v>6380205294566</v>
          </cell>
          <cell r="F6046" t="str">
            <v>Agribank</v>
          </cell>
          <cell r="G6046" t="str">
            <v>Bình Thạnh</v>
          </cell>
        </row>
        <row r="6047">
          <cell r="A6047" t="str">
            <v>1423016</v>
          </cell>
          <cell r="B6047" t="str">
            <v>Lê Xuân Hậu</v>
          </cell>
          <cell r="C6047" t="str">
            <v>285610928</v>
          </cell>
          <cell r="D6047">
            <v>9</v>
          </cell>
          <cell r="E6047" t="str">
            <v>6380205294572</v>
          </cell>
          <cell r="F6047" t="str">
            <v>Agribank</v>
          </cell>
          <cell r="G6047" t="str">
            <v>Bình Thạnh</v>
          </cell>
        </row>
        <row r="6048">
          <cell r="A6048" t="str">
            <v>1423017</v>
          </cell>
          <cell r="B6048" t="str">
            <v>Lê Thị Thu Hiền</v>
          </cell>
          <cell r="C6048" t="str">
            <v>241670654</v>
          </cell>
          <cell r="D6048">
            <v>9</v>
          </cell>
          <cell r="E6048" t="str">
            <v>6380205294600</v>
          </cell>
          <cell r="F6048" t="str">
            <v>Agribank</v>
          </cell>
          <cell r="G6048" t="str">
            <v>Bình Thạnh</v>
          </cell>
        </row>
        <row r="6049">
          <cell r="A6049" t="str">
            <v>1423018</v>
          </cell>
          <cell r="B6049" t="str">
            <v>Trần Trọng Hiệu</v>
          </cell>
          <cell r="C6049" t="str">
            <v>215401221</v>
          </cell>
          <cell r="D6049">
            <v>9</v>
          </cell>
          <cell r="E6049" t="str">
            <v>6380205294622</v>
          </cell>
          <cell r="F6049" t="str">
            <v>Agribank</v>
          </cell>
          <cell r="G6049" t="str">
            <v>Bình Thạnh</v>
          </cell>
        </row>
        <row r="6050">
          <cell r="A6050" t="str">
            <v>1423021</v>
          </cell>
          <cell r="B6050" t="str">
            <v>Trương Đức Hùng</v>
          </cell>
          <cell r="C6050" t="str">
            <v>230976517</v>
          </cell>
          <cell r="D6050">
            <v>9</v>
          </cell>
          <cell r="E6050" t="str">
            <v>6380205324202</v>
          </cell>
          <cell r="F6050" t="str">
            <v>Agribank</v>
          </cell>
          <cell r="G6050" t="str">
            <v>Bình Thạnh</v>
          </cell>
        </row>
        <row r="6051">
          <cell r="A6051" t="str">
            <v>1423023</v>
          </cell>
          <cell r="B6051" t="str">
            <v>Lê Mỹ Khởi</v>
          </cell>
          <cell r="C6051" t="str">
            <v>212717110</v>
          </cell>
          <cell r="D6051">
            <v>9</v>
          </cell>
          <cell r="E6051" t="str">
            <v>6380205294645</v>
          </cell>
          <cell r="F6051" t="str">
            <v>Agribank</v>
          </cell>
          <cell r="G6051" t="str">
            <v>Bình Thạnh</v>
          </cell>
        </row>
        <row r="6052">
          <cell r="A6052" t="str">
            <v>1423024</v>
          </cell>
          <cell r="B6052" t="str">
            <v>Nguyễn Thị Liễu</v>
          </cell>
          <cell r="C6052" t="str">
            <v>251029891</v>
          </cell>
          <cell r="D6052">
            <v>9</v>
          </cell>
          <cell r="E6052" t="str">
            <v>6380205324992</v>
          </cell>
          <cell r="F6052" t="str">
            <v>Agribank</v>
          </cell>
          <cell r="G6052" t="str">
            <v>Bình Thạnh</v>
          </cell>
        </row>
        <row r="6053">
          <cell r="A6053" t="str">
            <v>1423025</v>
          </cell>
          <cell r="B6053" t="str">
            <v>Đinh Hoàng Long</v>
          </cell>
          <cell r="C6053" t="str">
            <v>025279653</v>
          </cell>
          <cell r="D6053">
            <v>9</v>
          </cell>
          <cell r="E6053" t="str">
            <v>6380205294668</v>
          </cell>
          <cell r="F6053" t="str">
            <v>Agribank</v>
          </cell>
          <cell r="G6053" t="str">
            <v>Bình Thạnh</v>
          </cell>
        </row>
        <row r="6054">
          <cell r="A6054" t="str">
            <v>1423026</v>
          </cell>
          <cell r="B6054" t="str">
            <v>Nguyễn Hùynh Đức Mạnh</v>
          </cell>
          <cell r="C6054" t="str">
            <v>261500769</v>
          </cell>
          <cell r="D6054">
            <v>9</v>
          </cell>
          <cell r="E6054" t="str">
            <v>6380205294680</v>
          </cell>
          <cell r="F6054" t="str">
            <v>Agribank</v>
          </cell>
          <cell r="G6054" t="str">
            <v>Bình Thạnh</v>
          </cell>
        </row>
        <row r="6055">
          <cell r="A6055" t="str">
            <v>1423027</v>
          </cell>
          <cell r="B6055" t="str">
            <v>Huỳnh Thế Minh</v>
          </cell>
          <cell r="C6055" t="str">
            <v>025524014</v>
          </cell>
          <cell r="D6055">
            <v>9</v>
          </cell>
          <cell r="E6055" t="str">
            <v>6380205325178</v>
          </cell>
          <cell r="F6055" t="str">
            <v>Agribank</v>
          </cell>
          <cell r="G6055" t="str">
            <v>Bình Thạnh</v>
          </cell>
        </row>
        <row r="6056">
          <cell r="A6056" t="str">
            <v>1423028</v>
          </cell>
          <cell r="B6056" t="str">
            <v>Mai Hà Nam</v>
          </cell>
          <cell r="C6056" t="str">
            <v>212480994</v>
          </cell>
          <cell r="D6056">
            <v>9</v>
          </cell>
          <cell r="E6056" t="str">
            <v>6380205317423</v>
          </cell>
          <cell r="F6056" t="str">
            <v>Agribank</v>
          </cell>
          <cell r="G6056" t="str">
            <v>Bình Thạnh</v>
          </cell>
        </row>
        <row r="6057">
          <cell r="A6057" t="str">
            <v>1423029</v>
          </cell>
          <cell r="B6057" t="str">
            <v>Nguyễn Nhật Nam</v>
          </cell>
          <cell r="C6057" t="str">
            <v>025364774</v>
          </cell>
          <cell r="D6057">
            <v>9</v>
          </cell>
          <cell r="E6057" t="str">
            <v>6380205325103</v>
          </cell>
          <cell r="F6057" t="str">
            <v>Agribank</v>
          </cell>
          <cell r="G6057" t="str">
            <v>Bình Thạnh</v>
          </cell>
        </row>
        <row r="6058">
          <cell r="A6058" t="str">
            <v>1423030</v>
          </cell>
          <cell r="B6058" t="str">
            <v>Lê Thị Quỳnh Nga</v>
          </cell>
          <cell r="C6058" t="str">
            <v>245208323</v>
          </cell>
          <cell r="D6058">
            <v>9</v>
          </cell>
          <cell r="E6058" t="str">
            <v>6380205294701</v>
          </cell>
          <cell r="F6058" t="str">
            <v>Agribank</v>
          </cell>
          <cell r="G6058" t="str">
            <v>Bình Thạnh</v>
          </cell>
        </row>
        <row r="6059">
          <cell r="A6059" t="str">
            <v>1423031</v>
          </cell>
          <cell r="B6059" t="str">
            <v>Dương Hiếu Nghĩa</v>
          </cell>
          <cell r="C6059" t="str">
            <v>385744001</v>
          </cell>
          <cell r="D6059">
            <v>9</v>
          </cell>
          <cell r="E6059" t="str">
            <v>6380205294724</v>
          </cell>
          <cell r="F6059" t="str">
            <v>Agribank</v>
          </cell>
          <cell r="G6059" t="str">
            <v>Bình Thạnh</v>
          </cell>
        </row>
        <row r="6060">
          <cell r="A6060" t="str">
            <v>1423032</v>
          </cell>
          <cell r="B6060" t="str">
            <v>Trương Kim ánh Ngọc</v>
          </cell>
          <cell r="C6060" t="str">
            <v>371735694</v>
          </cell>
          <cell r="D6060">
            <v>9</v>
          </cell>
          <cell r="E6060" t="str">
            <v>6380205294747</v>
          </cell>
          <cell r="F6060" t="str">
            <v>Agribank</v>
          </cell>
          <cell r="G6060" t="str">
            <v>Bình Thạnh</v>
          </cell>
        </row>
        <row r="6061">
          <cell r="A6061" t="str">
            <v>1423033</v>
          </cell>
          <cell r="B6061" t="str">
            <v>Trần Phương Nhi</v>
          </cell>
          <cell r="C6061" t="str">
            <v>341857311</v>
          </cell>
          <cell r="D6061">
            <v>9</v>
          </cell>
          <cell r="E6061" t="str">
            <v>6380205294760</v>
          </cell>
          <cell r="F6061" t="str">
            <v>Agribank</v>
          </cell>
          <cell r="G6061" t="str">
            <v>Bình Thạnh</v>
          </cell>
        </row>
        <row r="6062">
          <cell r="A6062" t="str">
            <v>1423034</v>
          </cell>
          <cell r="B6062" t="str">
            <v>Lê Nguyễn Tấn Phát</v>
          </cell>
          <cell r="C6062" t="str">
            <v>273566943</v>
          </cell>
          <cell r="D6062">
            <v>9</v>
          </cell>
          <cell r="E6062" t="str">
            <v>6380205294782</v>
          </cell>
          <cell r="F6062" t="str">
            <v>Agribank</v>
          </cell>
          <cell r="G6062" t="str">
            <v>Bình Thạnh</v>
          </cell>
        </row>
        <row r="6063">
          <cell r="A6063" t="str">
            <v>1423035</v>
          </cell>
          <cell r="B6063" t="str">
            <v>Dương Văn Phong</v>
          </cell>
          <cell r="C6063" t="str">
            <v>205870087</v>
          </cell>
          <cell r="D6063">
            <v>9</v>
          </cell>
          <cell r="E6063" t="str">
            <v>6380205294803</v>
          </cell>
          <cell r="F6063" t="str">
            <v>Agribank</v>
          </cell>
          <cell r="G6063" t="str">
            <v>Bình Thạnh</v>
          </cell>
        </row>
        <row r="6064">
          <cell r="A6064" t="str">
            <v>1423037</v>
          </cell>
          <cell r="B6064" t="str">
            <v>Lê Hữu Phúc</v>
          </cell>
          <cell r="C6064" t="str">
            <v>312272905</v>
          </cell>
          <cell r="D6064">
            <v>9</v>
          </cell>
          <cell r="E6064" t="str">
            <v>6380205294849</v>
          </cell>
          <cell r="F6064" t="str">
            <v>Agribank</v>
          </cell>
          <cell r="G6064" t="str">
            <v>Bình Thạnh</v>
          </cell>
        </row>
        <row r="6065">
          <cell r="A6065" t="str">
            <v>1423038</v>
          </cell>
          <cell r="B6065" t="str">
            <v>Đoàn Ngọc Uyên Phương</v>
          </cell>
          <cell r="C6065" t="str">
            <v>251021391</v>
          </cell>
          <cell r="D6065">
            <v>9</v>
          </cell>
          <cell r="E6065" t="str">
            <v>6380205294878</v>
          </cell>
          <cell r="F6065" t="str">
            <v>Agribank</v>
          </cell>
          <cell r="G6065" t="str">
            <v>Bình Thạnh</v>
          </cell>
        </row>
        <row r="6066">
          <cell r="A6066" t="str">
            <v>1423039</v>
          </cell>
          <cell r="B6066" t="str">
            <v>Hoàng Văn Phương</v>
          </cell>
          <cell r="C6066" t="str">
            <v>273607323</v>
          </cell>
          <cell r="D6066">
            <v>9</v>
          </cell>
          <cell r="E6066" t="str">
            <v>6380205294911</v>
          </cell>
          <cell r="F6066" t="str">
            <v>Agribank</v>
          </cell>
          <cell r="G6066" t="str">
            <v>Bình Thạnh</v>
          </cell>
        </row>
        <row r="6067">
          <cell r="A6067" t="str">
            <v>1423040</v>
          </cell>
          <cell r="B6067" t="str">
            <v>Nguyễn Thế Phương</v>
          </cell>
          <cell r="C6067" t="str">
            <v>301578839</v>
          </cell>
          <cell r="D6067">
            <v>9</v>
          </cell>
          <cell r="E6067" t="str">
            <v>6380205325286</v>
          </cell>
          <cell r="F6067" t="str">
            <v>Agribank</v>
          </cell>
          <cell r="G6067" t="str">
            <v>Bình Thạnh</v>
          </cell>
        </row>
        <row r="6068">
          <cell r="A6068" t="str">
            <v>1423041</v>
          </cell>
          <cell r="B6068" t="str">
            <v>Nguyễn Trúc Phương</v>
          </cell>
          <cell r="C6068" t="str">
            <v>205795800</v>
          </cell>
          <cell r="D6068">
            <v>9</v>
          </cell>
          <cell r="E6068" t="str">
            <v>6380205318245</v>
          </cell>
          <cell r="F6068" t="str">
            <v>Agribank</v>
          </cell>
          <cell r="G6068" t="str">
            <v>Bình Thạnh</v>
          </cell>
        </row>
        <row r="6069">
          <cell r="A6069" t="str">
            <v>1423042</v>
          </cell>
          <cell r="B6069" t="str">
            <v>Lâm Thành Phước</v>
          </cell>
          <cell r="C6069" t="str">
            <v>272474019</v>
          </cell>
          <cell r="D6069">
            <v>9</v>
          </cell>
          <cell r="E6069" t="str">
            <v>6380205294957</v>
          </cell>
          <cell r="F6069" t="str">
            <v>Agribank</v>
          </cell>
          <cell r="G6069" t="str">
            <v>Bình Thạnh</v>
          </cell>
        </row>
        <row r="6070">
          <cell r="A6070" t="str">
            <v>1423043</v>
          </cell>
          <cell r="B6070" t="str">
            <v>Ngô Thanh Sơn</v>
          </cell>
          <cell r="C6070" t="str">
            <v>025670438</v>
          </cell>
          <cell r="D6070">
            <v>9</v>
          </cell>
          <cell r="E6070" t="str">
            <v>6380205325126</v>
          </cell>
          <cell r="F6070" t="str">
            <v>Agribank</v>
          </cell>
          <cell r="G6070" t="str">
            <v>Bình Thạnh</v>
          </cell>
        </row>
        <row r="6071">
          <cell r="A6071" t="str">
            <v>1423044</v>
          </cell>
          <cell r="B6071" t="str">
            <v>Vi Xuân Sơn</v>
          </cell>
          <cell r="C6071" t="str">
            <v>272407115</v>
          </cell>
          <cell r="D6071">
            <v>9</v>
          </cell>
          <cell r="E6071" t="str">
            <v>6380205325660</v>
          </cell>
          <cell r="F6071" t="str">
            <v>Agribank</v>
          </cell>
          <cell r="G6071" t="str">
            <v>Bình Thạnh</v>
          </cell>
        </row>
        <row r="6072">
          <cell r="A6072" t="str">
            <v>1423045</v>
          </cell>
          <cell r="B6072" t="str">
            <v>Nguyễn Văn Tài</v>
          </cell>
          <cell r="C6072" t="str">
            <v>205881214</v>
          </cell>
          <cell r="D6072">
            <v>9</v>
          </cell>
          <cell r="E6072" t="str">
            <v>6380205295047</v>
          </cell>
          <cell r="F6072" t="str">
            <v>Agribank</v>
          </cell>
          <cell r="G6072" t="str">
            <v>Bình Thạnh</v>
          </cell>
        </row>
        <row r="6073">
          <cell r="A6073" t="str">
            <v>1423046</v>
          </cell>
          <cell r="B6073" t="str">
            <v>Phạm Quy Tâm</v>
          </cell>
          <cell r="C6073" t="str">
            <v>206047128</v>
          </cell>
          <cell r="D6073">
            <v>9</v>
          </cell>
          <cell r="E6073" t="str">
            <v>6380205295076</v>
          </cell>
          <cell r="F6073" t="str">
            <v>Agribank</v>
          </cell>
          <cell r="G6073" t="str">
            <v>Bình Thạnh</v>
          </cell>
        </row>
        <row r="6074">
          <cell r="A6074" t="str">
            <v>1423047</v>
          </cell>
          <cell r="B6074" t="str">
            <v>Âu Duy Tân</v>
          </cell>
          <cell r="C6074" t="str">
            <v>301547714</v>
          </cell>
          <cell r="D6074">
            <v>9</v>
          </cell>
          <cell r="E6074" t="str">
            <v>6380205295099</v>
          </cell>
          <cell r="F6074" t="str">
            <v>Agribank</v>
          </cell>
          <cell r="G6074" t="str">
            <v>Bình Thạnh</v>
          </cell>
        </row>
        <row r="6075">
          <cell r="A6075" t="str">
            <v>1423049</v>
          </cell>
          <cell r="B6075" t="str">
            <v>Lưu Chí Thanh</v>
          </cell>
          <cell r="C6075" t="str">
            <v>371837571</v>
          </cell>
          <cell r="D6075">
            <v>9</v>
          </cell>
          <cell r="E6075" t="str">
            <v>6380205326027</v>
          </cell>
          <cell r="F6075" t="str">
            <v>Agribank</v>
          </cell>
          <cell r="G6075" t="str">
            <v>Bình Thạnh</v>
          </cell>
        </row>
        <row r="6076">
          <cell r="A6076" t="str">
            <v>1423051</v>
          </cell>
          <cell r="B6076" t="str">
            <v>Phạm Nhật Thành</v>
          </cell>
          <cell r="C6076" t="str">
            <v>272536549</v>
          </cell>
          <cell r="D6076">
            <v>9</v>
          </cell>
          <cell r="E6076" t="str">
            <v>6380205295132</v>
          </cell>
          <cell r="F6076" t="str">
            <v>Agribank</v>
          </cell>
          <cell r="G6076" t="str">
            <v>Bình Thạnh</v>
          </cell>
        </row>
        <row r="6077">
          <cell r="A6077" t="str">
            <v>1423052</v>
          </cell>
          <cell r="B6077" t="str">
            <v>Lê Danh  Thạch</v>
          </cell>
          <cell r="C6077" t="str">
            <v>285655388</v>
          </cell>
          <cell r="D6077">
            <v>9</v>
          </cell>
          <cell r="E6077" t="str">
            <v>6380205322685</v>
          </cell>
          <cell r="F6077" t="str">
            <v>Agribank</v>
          </cell>
          <cell r="G6077" t="str">
            <v>Bình Thạnh</v>
          </cell>
        </row>
        <row r="6078">
          <cell r="A6078" t="str">
            <v>1423053</v>
          </cell>
          <cell r="B6078" t="str">
            <v>Nguyễn Bách Thắng</v>
          </cell>
          <cell r="C6078" t="str">
            <v>221426350</v>
          </cell>
          <cell r="D6078">
            <v>9</v>
          </cell>
          <cell r="E6078" t="str">
            <v>6380205295155</v>
          </cell>
          <cell r="F6078" t="str">
            <v>Agribank</v>
          </cell>
          <cell r="G6078" t="str">
            <v>Bình Thạnh</v>
          </cell>
        </row>
        <row r="6079">
          <cell r="A6079" t="str">
            <v>1423054</v>
          </cell>
          <cell r="B6079" t="str">
            <v>Nguyễn Hoàng Thiên</v>
          </cell>
          <cell r="C6079" t="str">
            <v>205757124</v>
          </cell>
          <cell r="D6079">
            <v>9</v>
          </cell>
          <cell r="E6079" t="str">
            <v>6380205295184</v>
          </cell>
          <cell r="F6079" t="str">
            <v>Agribank</v>
          </cell>
          <cell r="G6079" t="str">
            <v>Bình Thạnh</v>
          </cell>
        </row>
        <row r="6080">
          <cell r="A6080" t="str">
            <v>1423055</v>
          </cell>
          <cell r="B6080" t="str">
            <v>Trần Công Thiện</v>
          </cell>
          <cell r="C6080" t="str">
            <v>281072777</v>
          </cell>
          <cell r="D6080">
            <v>9</v>
          </cell>
          <cell r="E6080" t="str">
            <v>6380205295205</v>
          </cell>
          <cell r="F6080" t="str">
            <v>Agribank</v>
          </cell>
          <cell r="G6080" t="str">
            <v>Bình Thạnh</v>
          </cell>
        </row>
        <row r="6081">
          <cell r="A6081" t="str">
            <v>1423056</v>
          </cell>
          <cell r="B6081" t="str">
            <v>Lý Đắc Thịnh</v>
          </cell>
          <cell r="C6081" t="str">
            <v>201756100</v>
          </cell>
          <cell r="D6081">
            <v>9</v>
          </cell>
          <cell r="E6081" t="str">
            <v>6380205321183</v>
          </cell>
          <cell r="F6081" t="str">
            <v>Agribank</v>
          </cell>
          <cell r="G6081" t="str">
            <v>Bình Thạnh</v>
          </cell>
        </row>
        <row r="6082">
          <cell r="A6082" t="str">
            <v>1423057</v>
          </cell>
          <cell r="B6082" t="str">
            <v>Trần Đức Thịnh</v>
          </cell>
          <cell r="C6082" t="str">
            <v>251063443</v>
          </cell>
          <cell r="D6082">
            <v>9</v>
          </cell>
          <cell r="E6082" t="str">
            <v>6380205295240</v>
          </cell>
          <cell r="F6082" t="str">
            <v>Agribank</v>
          </cell>
          <cell r="G6082" t="str">
            <v>Bình Thạnh</v>
          </cell>
        </row>
        <row r="6083">
          <cell r="A6083" t="str">
            <v>1423058</v>
          </cell>
          <cell r="B6083" t="str">
            <v>Trần Quốc Thịnh</v>
          </cell>
          <cell r="C6083" t="str">
            <v>215360695</v>
          </cell>
          <cell r="D6083">
            <v>9</v>
          </cell>
          <cell r="E6083" t="str">
            <v>6380205295270</v>
          </cell>
          <cell r="F6083" t="str">
            <v>Agribank</v>
          </cell>
          <cell r="G6083" t="str">
            <v>Bình Thạnh</v>
          </cell>
        </row>
        <row r="6084">
          <cell r="A6084" t="str">
            <v>1423060</v>
          </cell>
          <cell r="B6084" t="str">
            <v>Lê Thị Thùy Trang</v>
          </cell>
          <cell r="C6084" t="str">
            <v>261391693</v>
          </cell>
          <cell r="D6084">
            <v>9</v>
          </cell>
          <cell r="E6084" t="str">
            <v>6380205295292</v>
          </cell>
          <cell r="F6084" t="str">
            <v>Agribank</v>
          </cell>
          <cell r="G6084" t="str">
            <v>Bình Thạnh</v>
          </cell>
        </row>
        <row r="6085">
          <cell r="A6085" t="str">
            <v>1423061</v>
          </cell>
          <cell r="B6085" t="str">
            <v>Nguyễn Thị Ngọc Trâm</v>
          </cell>
          <cell r="C6085" t="str">
            <v>264447307</v>
          </cell>
          <cell r="D6085">
            <v>9</v>
          </cell>
          <cell r="E6085" t="str">
            <v>6380205295320</v>
          </cell>
          <cell r="F6085" t="str">
            <v>Agribank</v>
          </cell>
          <cell r="G6085" t="str">
            <v>Bình Thạnh</v>
          </cell>
        </row>
        <row r="6086">
          <cell r="A6086" t="str">
            <v>1423062</v>
          </cell>
          <cell r="B6086" t="str">
            <v>Phạm Văn Trinh</v>
          </cell>
          <cell r="C6086" t="str">
            <v>221426106</v>
          </cell>
          <cell r="D6086">
            <v>9</v>
          </cell>
          <cell r="E6086" t="str">
            <v>6380205295342</v>
          </cell>
          <cell r="F6086" t="str">
            <v>Agribank</v>
          </cell>
          <cell r="G6086" t="str">
            <v>Bình Thạnh</v>
          </cell>
        </row>
        <row r="6087">
          <cell r="A6087" t="str">
            <v>1423063</v>
          </cell>
          <cell r="B6087" t="str">
            <v>Nguyễn Minh Trọng</v>
          </cell>
          <cell r="C6087" t="str">
            <v>312286458</v>
          </cell>
          <cell r="D6087">
            <v>9</v>
          </cell>
          <cell r="E6087" t="str">
            <v>6380205295371</v>
          </cell>
          <cell r="F6087" t="str">
            <v>Agribank</v>
          </cell>
          <cell r="G6087" t="str">
            <v>Bình Thạnh</v>
          </cell>
        </row>
        <row r="6088">
          <cell r="A6088" t="str">
            <v>1423065</v>
          </cell>
          <cell r="B6088" t="str">
            <v>Nguyễn Thanh Tuấn</v>
          </cell>
          <cell r="C6088" t="str">
            <v>371637678</v>
          </cell>
          <cell r="D6088">
            <v>9</v>
          </cell>
          <cell r="E6088" t="str">
            <v>6380205295409</v>
          </cell>
          <cell r="F6088" t="str">
            <v>Agribank</v>
          </cell>
          <cell r="G6088" t="str">
            <v>Bình Thạnh</v>
          </cell>
        </row>
        <row r="6089">
          <cell r="A6089" t="str">
            <v>1423066</v>
          </cell>
          <cell r="B6089" t="str">
            <v>Nguyễn Thị Cẩm Tú</v>
          </cell>
          <cell r="C6089" t="str">
            <v>231041215</v>
          </cell>
          <cell r="D6089">
            <v>9</v>
          </cell>
          <cell r="E6089" t="str">
            <v>6380205295438</v>
          </cell>
          <cell r="F6089" t="str">
            <v>Agribank</v>
          </cell>
          <cell r="G6089" t="str">
            <v>Bình Thạnh</v>
          </cell>
        </row>
        <row r="6090">
          <cell r="A6090" t="str">
            <v>1423067</v>
          </cell>
          <cell r="B6090" t="str">
            <v>Phan Thanh Tú</v>
          </cell>
          <cell r="C6090" t="str">
            <v>215401609</v>
          </cell>
          <cell r="D6090">
            <v>9</v>
          </cell>
          <cell r="E6090" t="str">
            <v>6380205295450</v>
          </cell>
          <cell r="F6090" t="str">
            <v>Agribank</v>
          </cell>
          <cell r="G6090" t="str">
            <v>Bình Thạnh</v>
          </cell>
        </row>
        <row r="6091">
          <cell r="A6091" t="str">
            <v>1423068</v>
          </cell>
          <cell r="B6091" t="str">
            <v>Phùng Văn Tú</v>
          </cell>
          <cell r="C6091" t="str">
            <v>233237991</v>
          </cell>
          <cell r="D6091">
            <v>9</v>
          </cell>
          <cell r="E6091" t="str">
            <v>6380205295473</v>
          </cell>
          <cell r="F6091" t="str">
            <v>Agribank</v>
          </cell>
          <cell r="G6091" t="str">
            <v>Bình Thạnh</v>
          </cell>
        </row>
        <row r="6092">
          <cell r="A6092" t="str">
            <v>1423069</v>
          </cell>
          <cell r="B6092" t="str">
            <v>Hoàng Viên</v>
          </cell>
          <cell r="C6092" t="str">
            <v>251082857</v>
          </cell>
          <cell r="D6092">
            <v>9</v>
          </cell>
          <cell r="E6092" t="str">
            <v>6380205295496</v>
          </cell>
          <cell r="F6092" t="str">
            <v>Agribank</v>
          </cell>
          <cell r="G6092" t="str">
            <v>Bình Thạnh</v>
          </cell>
        </row>
        <row r="6093">
          <cell r="A6093" t="str">
            <v>1423070</v>
          </cell>
          <cell r="B6093" t="str">
            <v>Nguyễn Quốc Việt</v>
          </cell>
          <cell r="C6093" t="str">
            <v>352251765</v>
          </cell>
          <cell r="D6093">
            <v>9</v>
          </cell>
          <cell r="E6093" t="str">
            <v>6380205325546</v>
          </cell>
          <cell r="F6093" t="str">
            <v>Agribank</v>
          </cell>
          <cell r="G6093" t="str">
            <v>Bình Thạnh</v>
          </cell>
        </row>
        <row r="6094">
          <cell r="A6094" t="str">
            <v>1423071</v>
          </cell>
          <cell r="B6094" t="str">
            <v>Lương Bá Vinh</v>
          </cell>
          <cell r="C6094" t="str">
            <v>251030419</v>
          </cell>
          <cell r="D6094">
            <v>9</v>
          </cell>
          <cell r="E6094" t="str">
            <v>6380205295517</v>
          </cell>
          <cell r="F6094" t="str">
            <v>Agribank</v>
          </cell>
          <cell r="G6094" t="str">
            <v>Bình Thạnh</v>
          </cell>
        </row>
        <row r="6095">
          <cell r="A6095" t="str">
            <v>1423072</v>
          </cell>
          <cell r="B6095" t="str">
            <v>Trần Thị Kim Yến</v>
          </cell>
          <cell r="C6095" t="str">
            <v>321547731</v>
          </cell>
          <cell r="D6095">
            <v>9</v>
          </cell>
          <cell r="E6095" t="str">
            <v>6380205318318</v>
          </cell>
          <cell r="F6095" t="str">
            <v>Agribank</v>
          </cell>
          <cell r="G6095" t="str">
            <v>Bình Thạnh</v>
          </cell>
        </row>
        <row r="6096">
          <cell r="A6096" t="str">
            <v>1423077</v>
          </cell>
          <cell r="B6096" t="str">
            <v>Đèo Quang Phúc</v>
          </cell>
          <cell r="C6096" t="str">
            <v>241505022</v>
          </cell>
          <cell r="D6096">
            <v>9</v>
          </cell>
          <cell r="E6096" t="str">
            <v>6380205295530</v>
          </cell>
          <cell r="F6096" t="str">
            <v>Agribank</v>
          </cell>
          <cell r="G6096" t="str">
            <v>Bình Thạnh</v>
          </cell>
        </row>
        <row r="6097">
          <cell r="A6097" t="str">
            <v>1423079</v>
          </cell>
          <cell r="B6097" t="str">
            <v>Đàng Gia Linh Thùy</v>
          </cell>
          <cell r="C6097" t="str">
            <v>264469619</v>
          </cell>
          <cell r="D6097">
            <v>9</v>
          </cell>
          <cell r="E6097" t="str">
            <v>6380205295546</v>
          </cell>
          <cell r="F6097" t="str">
            <v>Agribank</v>
          </cell>
          <cell r="G6097" t="str">
            <v>Bình Thạnh</v>
          </cell>
        </row>
        <row r="6098">
          <cell r="A6098" t="str">
            <v>1460001</v>
          </cell>
          <cell r="B6098" t="str">
            <v>Huỳnh Tâm Anh</v>
          </cell>
          <cell r="C6098" t="str">
            <v>291159670</v>
          </cell>
          <cell r="D6098">
            <v>9</v>
          </cell>
          <cell r="E6098" t="str">
            <v>6380205328284</v>
          </cell>
          <cell r="F6098" t="str">
            <v>Agribank</v>
          </cell>
          <cell r="G6098" t="str">
            <v>Bình Thạnh</v>
          </cell>
        </row>
        <row r="6099">
          <cell r="A6099" t="str">
            <v>1460002</v>
          </cell>
          <cell r="B6099" t="str">
            <v>Nguyễn Minh Ngọc Anh</v>
          </cell>
          <cell r="C6099" t="str">
            <v>321554600</v>
          </cell>
          <cell r="D6099">
            <v>9</v>
          </cell>
          <cell r="E6099" t="str">
            <v>6380205328290</v>
          </cell>
          <cell r="F6099" t="str">
            <v>Agribank</v>
          </cell>
          <cell r="G6099" t="str">
            <v>Bình Thạnh</v>
          </cell>
        </row>
        <row r="6100">
          <cell r="A6100" t="str">
            <v>1460003</v>
          </cell>
          <cell r="B6100" t="str">
            <v>Nguyễn Thị Vân Anh</v>
          </cell>
          <cell r="C6100" t="str">
            <v>231148958</v>
          </cell>
          <cell r="D6100">
            <v>9</v>
          </cell>
          <cell r="E6100" t="str">
            <v>6380205328311</v>
          </cell>
          <cell r="F6100" t="str">
            <v>Agribank</v>
          </cell>
          <cell r="G6100" t="str">
            <v>Bình Thạnh</v>
          </cell>
        </row>
        <row r="6101">
          <cell r="A6101" t="str">
            <v>1460004</v>
          </cell>
          <cell r="B6101" t="str">
            <v>Trần Đức Anh</v>
          </cell>
          <cell r="C6101" t="str">
            <v>272435012</v>
          </cell>
          <cell r="D6101">
            <v>9</v>
          </cell>
          <cell r="E6101" t="str">
            <v>6380205328334</v>
          </cell>
          <cell r="F6101" t="str">
            <v>Agribank</v>
          </cell>
          <cell r="G6101" t="str">
            <v>Bình Thạnh</v>
          </cell>
        </row>
        <row r="6102">
          <cell r="A6102" t="str">
            <v>1460005</v>
          </cell>
          <cell r="B6102" t="str">
            <v>Vũ Hòa Bình</v>
          </cell>
          <cell r="C6102" t="str">
            <v>272508364</v>
          </cell>
          <cell r="D6102">
            <v>9</v>
          </cell>
          <cell r="E6102" t="str">
            <v>6380205328340</v>
          </cell>
          <cell r="F6102" t="str">
            <v>Agribank</v>
          </cell>
          <cell r="G6102" t="str">
            <v>Bình Thạnh</v>
          </cell>
        </row>
        <row r="6103">
          <cell r="A6103" t="str">
            <v>1460006</v>
          </cell>
          <cell r="B6103" t="str">
            <v>Vương Hào Bình</v>
          </cell>
          <cell r="C6103" t="str">
            <v>352346764</v>
          </cell>
          <cell r="D6103">
            <v>9</v>
          </cell>
          <cell r="E6103" t="str">
            <v>6380205328357</v>
          </cell>
          <cell r="F6103" t="str">
            <v>Agribank</v>
          </cell>
          <cell r="G6103" t="str">
            <v>Bình Thạnh</v>
          </cell>
        </row>
        <row r="6104">
          <cell r="A6104" t="str">
            <v>1460009</v>
          </cell>
          <cell r="B6104" t="str">
            <v>Nguyễn Hữu Cường</v>
          </cell>
          <cell r="C6104" t="str">
            <v>215409458</v>
          </cell>
          <cell r="D6104">
            <v>9</v>
          </cell>
          <cell r="E6104" t="str">
            <v>6380205328363</v>
          </cell>
          <cell r="F6104" t="str">
            <v>Agribank</v>
          </cell>
          <cell r="G6104" t="str">
            <v>Bình Thạnh</v>
          </cell>
        </row>
        <row r="6105">
          <cell r="A6105" t="str">
            <v>1460010</v>
          </cell>
          <cell r="B6105" t="str">
            <v>Nguyễn Nho Duy</v>
          </cell>
          <cell r="C6105" t="str">
            <v>205948253</v>
          </cell>
          <cell r="D6105">
            <v>9</v>
          </cell>
          <cell r="E6105" t="str">
            <v>6380205328370</v>
          </cell>
          <cell r="F6105" t="str">
            <v>Agribank</v>
          </cell>
          <cell r="G6105" t="str">
            <v>Bình Thạnh</v>
          </cell>
        </row>
        <row r="6106">
          <cell r="A6106" t="str">
            <v>1460011</v>
          </cell>
          <cell r="B6106" t="str">
            <v>Lê Đức Đô</v>
          </cell>
          <cell r="C6106" t="str">
            <v>025516427</v>
          </cell>
          <cell r="D6106">
            <v>9</v>
          </cell>
          <cell r="E6106" t="str">
            <v>6380205328386</v>
          </cell>
          <cell r="F6106" t="str">
            <v>Agribank</v>
          </cell>
          <cell r="G6106" t="str">
            <v>Bình Thạnh</v>
          </cell>
        </row>
        <row r="6107">
          <cell r="A6107" t="str">
            <v>1460012</v>
          </cell>
          <cell r="B6107" t="str">
            <v>Nguyễn Phương Đông</v>
          </cell>
          <cell r="C6107" t="str">
            <v>312271530</v>
          </cell>
          <cell r="D6107">
            <v>9</v>
          </cell>
          <cell r="E6107" t="str">
            <v>6380205328392</v>
          </cell>
          <cell r="F6107" t="str">
            <v>Agribank</v>
          </cell>
          <cell r="G6107" t="str">
            <v>Bình Thạnh</v>
          </cell>
        </row>
        <row r="6108">
          <cell r="A6108" t="str">
            <v>1460013</v>
          </cell>
          <cell r="B6108" t="str">
            <v>Huỳnh Gia Đức</v>
          </cell>
          <cell r="C6108" t="str">
            <v>025333575</v>
          </cell>
          <cell r="D6108">
            <v>9</v>
          </cell>
          <cell r="E6108" t="str">
            <v>6380205328407</v>
          </cell>
          <cell r="F6108" t="str">
            <v>Agribank</v>
          </cell>
          <cell r="G6108" t="str">
            <v>Bình Thạnh</v>
          </cell>
        </row>
        <row r="6109">
          <cell r="A6109" t="str">
            <v>1460014</v>
          </cell>
          <cell r="B6109" t="str">
            <v>Phan Huy Đức</v>
          </cell>
          <cell r="C6109" t="str">
            <v>025189217</v>
          </cell>
          <cell r="D6109">
            <v>9</v>
          </cell>
          <cell r="E6109" t="str">
            <v>6380205328413</v>
          </cell>
          <cell r="F6109" t="str">
            <v>Agribank</v>
          </cell>
          <cell r="G6109" t="str">
            <v>Bình Thạnh</v>
          </cell>
        </row>
        <row r="6110">
          <cell r="A6110" t="str">
            <v>1460015</v>
          </cell>
          <cell r="B6110" t="str">
            <v>Huỳnh Hà Giang</v>
          </cell>
          <cell r="C6110" t="str">
            <v>025879906</v>
          </cell>
          <cell r="D6110">
            <v>9</v>
          </cell>
          <cell r="E6110" t="str">
            <v>6380205328420</v>
          </cell>
          <cell r="F6110" t="str">
            <v>Agribank</v>
          </cell>
          <cell r="G6110" t="str">
            <v>Bình Thạnh</v>
          </cell>
        </row>
        <row r="6111">
          <cell r="A6111" t="str">
            <v>1460016</v>
          </cell>
          <cell r="B6111" t="str">
            <v>Võ Thanh Hà</v>
          </cell>
          <cell r="C6111" t="str">
            <v>230996656</v>
          </cell>
          <cell r="D6111">
            <v>9</v>
          </cell>
          <cell r="E6111" t="str">
            <v>6380205328436</v>
          </cell>
          <cell r="F6111" t="str">
            <v>Agribank</v>
          </cell>
          <cell r="G6111" t="str">
            <v>Bình Thạnh</v>
          </cell>
        </row>
        <row r="6112">
          <cell r="A6112" t="str">
            <v>1460017</v>
          </cell>
          <cell r="B6112" t="str">
            <v>Nguyễn Đức Hiếu</v>
          </cell>
          <cell r="C6112" t="str">
            <v>205822107</v>
          </cell>
          <cell r="D6112">
            <v>9</v>
          </cell>
          <cell r="E6112" t="str">
            <v>6380205328442</v>
          </cell>
          <cell r="F6112" t="str">
            <v>Agribank</v>
          </cell>
          <cell r="G6112" t="str">
            <v>Bình Thạnh</v>
          </cell>
        </row>
        <row r="6113">
          <cell r="A6113" t="str">
            <v>1460018</v>
          </cell>
          <cell r="B6113" t="str">
            <v>Nguyễn Ngọc Bảo Hiền</v>
          </cell>
          <cell r="C6113" t="str">
            <v>272636282</v>
          </cell>
          <cell r="D6113">
            <v>9</v>
          </cell>
          <cell r="E6113" t="str">
            <v>6380205328459</v>
          </cell>
          <cell r="F6113" t="str">
            <v>Agribank</v>
          </cell>
          <cell r="G6113" t="str">
            <v>Bình Thạnh</v>
          </cell>
        </row>
        <row r="6114">
          <cell r="A6114" t="str">
            <v>1460020</v>
          </cell>
          <cell r="B6114" t="str">
            <v>Nguyễn Huy Hoàng</v>
          </cell>
          <cell r="C6114" t="str">
            <v>025489031</v>
          </cell>
          <cell r="D6114">
            <v>9</v>
          </cell>
          <cell r="E6114" t="str">
            <v>6380205328465</v>
          </cell>
          <cell r="F6114" t="str">
            <v>Agribank</v>
          </cell>
          <cell r="G6114" t="str">
            <v>Bình Thạnh</v>
          </cell>
        </row>
        <row r="6115">
          <cell r="A6115" t="str">
            <v>1460021</v>
          </cell>
          <cell r="B6115" t="str">
            <v>Tăng Thị Thanh Hòa</v>
          </cell>
          <cell r="C6115" t="str">
            <v>352372212</v>
          </cell>
          <cell r="D6115">
            <v>9</v>
          </cell>
          <cell r="E6115" t="str">
            <v>6380205328488</v>
          </cell>
          <cell r="F6115" t="str">
            <v>Agribank</v>
          </cell>
          <cell r="G6115" t="str">
            <v>Bình Thạnh</v>
          </cell>
        </row>
        <row r="6116">
          <cell r="A6116" t="str">
            <v>1460022</v>
          </cell>
          <cell r="B6116" t="str">
            <v>Trịnh Thị Lan Hương</v>
          </cell>
          <cell r="C6116" t="str">
            <v>215375187</v>
          </cell>
          <cell r="D6116">
            <v>9</v>
          </cell>
          <cell r="E6116" t="str">
            <v>6380205328494</v>
          </cell>
          <cell r="F6116" t="str">
            <v>Agribank</v>
          </cell>
          <cell r="G6116" t="str">
            <v>Bình Thạnh</v>
          </cell>
        </row>
        <row r="6117">
          <cell r="A6117" t="str">
            <v>1460023</v>
          </cell>
          <cell r="B6117" t="str">
            <v>Ngô Tuấn Hữu</v>
          </cell>
          <cell r="C6117" t="str">
            <v>025296432</v>
          </cell>
          <cell r="D6117">
            <v>9</v>
          </cell>
          <cell r="E6117" t="str">
            <v>6380205328509</v>
          </cell>
          <cell r="F6117" t="str">
            <v>Agribank</v>
          </cell>
          <cell r="G6117" t="str">
            <v>Bình Thạnh</v>
          </cell>
        </row>
        <row r="6118">
          <cell r="A6118" t="str">
            <v>1460025</v>
          </cell>
          <cell r="B6118" t="str">
            <v>Phùng Quân Lạc</v>
          </cell>
          <cell r="C6118" t="str">
            <v>025261603</v>
          </cell>
          <cell r="D6118">
            <v>9</v>
          </cell>
          <cell r="E6118" t="str">
            <v>6380205328515</v>
          </cell>
          <cell r="F6118" t="str">
            <v>Agribank</v>
          </cell>
          <cell r="G6118" t="str">
            <v>Bình Thạnh</v>
          </cell>
        </row>
        <row r="6119">
          <cell r="A6119" t="str">
            <v>1460026</v>
          </cell>
          <cell r="B6119" t="str">
            <v>Nguyễn Thành Long</v>
          </cell>
          <cell r="C6119" t="str">
            <v>291130069</v>
          </cell>
          <cell r="D6119">
            <v>9</v>
          </cell>
          <cell r="E6119" t="str">
            <v>6380205328521</v>
          </cell>
          <cell r="F6119" t="str">
            <v>Agribank</v>
          </cell>
          <cell r="G6119" t="str">
            <v>Bình Thạnh</v>
          </cell>
        </row>
        <row r="6120">
          <cell r="A6120" t="str">
            <v>1460027</v>
          </cell>
          <cell r="B6120" t="str">
            <v>Trần Thu Long</v>
          </cell>
          <cell r="C6120" t="str">
            <v>025639276</v>
          </cell>
          <cell r="D6120">
            <v>9</v>
          </cell>
          <cell r="E6120" t="str">
            <v>6380205328538</v>
          </cell>
          <cell r="F6120" t="str">
            <v>Agribank</v>
          </cell>
          <cell r="G6120" t="str">
            <v>Bình Thạnh</v>
          </cell>
        </row>
        <row r="6121">
          <cell r="A6121" t="str">
            <v>1460028</v>
          </cell>
          <cell r="B6121" t="str">
            <v>Hoàng Nguyễn Mỹ Lộc</v>
          </cell>
          <cell r="C6121" t="str">
            <v>025578180</v>
          </cell>
          <cell r="D6121">
            <v>9</v>
          </cell>
          <cell r="E6121" t="str">
            <v>6380205328544</v>
          </cell>
          <cell r="F6121" t="str">
            <v>Agribank</v>
          </cell>
          <cell r="G6121" t="str">
            <v>Bình Thạnh</v>
          </cell>
        </row>
        <row r="6122">
          <cell r="A6122" t="str">
            <v>1460029</v>
          </cell>
          <cell r="B6122" t="str">
            <v>Phạm Việt Luân</v>
          </cell>
          <cell r="C6122" t="str">
            <v>272460463</v>
          </cell>
          <cell r="D6122">
            <v>9</v>
          </cell>
          <cell r="E6122" t="str">
            <v>6380205328550</v>
          </cell>
          <cell r="F6122" t="str">
            <v>Agribank</v>
          </cell>
          <cell r="G6122" t="str">
            <v>Bình Thạnh</v>
          </cell>
        </row>
        <row r="6123">
          <cell r="A6123" t="str">
            <v>1460030</v>
          </cell>
          <cell r="B6123" t="str">
            <v>Vũ Ngọc Minh</v>
          </cell>
          <cell r="C6123" t="str">
            <v>025410191</v>
          </cell>
          <cell r="D6123">
            <v>9</v>
          </cell>
          <cell r="E6123" t="str">
            <v>6380205328567</v>
          </cell>
          <cell r="F6123" t="str">
            <v>Agribank</v>
          </cell>
          <cell r="G6123" t="str">
            <v>Bình Thạnh</v>
          </cell>
        </row>
        <row r="6124">
          <cell r="A6124" t="str">
            <v>1460031</v>
          </cell>
          <cell r="B6124" t="str">
            <v>Nguyễn Trần Hoàng Nam</v>
          </cell>
          <cell r="C6124" t="str">
            <v>331820224</v>
          </cell>
          <cell r="D6124">
            <v>9</v>
          </cell>
          <cell r="E6124" t="str">
            <v>6380205328573</v>
          </cell>
          <cell r="F6124" t="str">
            <v>Agribank</v>
          </cell>
          <cell r="G6124" t="str">
            <v>Bình Thạnh</v>
          </cell>
        </row>
        <row r="6125">
          <cell r="A6125" t="str">
            <v>1460033</v>
          </cell>
          <cell r="B6125" t="str">
            <v>Võ Minh Nguyệt</v>
          </cell>
          <cell r="C6125" t="str">
            <v>025704109</v>
          </cell>
          <cell r="D6125">
            <v>9</v>
          </cell>
          <cell r="E6125" t="str">
            <v>6380205328580</v>
          </cell>
          <cell r="F6125" t="str">
            <v>Agribank</v>
          </cell>
          <cell r="G6125" t="str">
            <v>Bình Thạnh</v>
          </cell>
        </row>
        <row r="6126">
          <cell r="A6126" t="str">
            <v>1460034</v>
          </cell>
          <cell r="B6126" t="str">
            <v>Lê Quang Nhựt</v>
          </cell>
          <cell r="C6126" t="str">
            <v>025454583</v>
          </cell>
          <cell r="D6126">
            <v>9</v>
          </cell>
          <cell r="E6126" t="str">
            <v>6380205328596</v>
          </cell>
          <cell r="F6126" t="str">
            <v>Agribank</v>
          </cell>
          <cell r="G6126" t="str">
            <v>Bình Thạnh</v>
          </cell>
        </row>
        <row r="6127">
          <cell r="A6127" t="str">
            <v>1460035</v>
          </cell>
          <cell r="B6127" t="str">
            <v>Đồng Xuân Anh Phát</v>
          </cell>
          <cell r="C6127" t="str">
            <v>025489801</v>
          </cell>
          <cell r="D6127">
            <v>9</v>
          </cell>
          <cell r="E6127" t="str">
            <v>6380205328600</v>
          </cell>
          <cell r="F6127" t="str">
            <v>Agribank</v>
          </cell>
          <cell r="G6127" t="str">
            <v>Bình Thạnh</v>
          </cell>
        </row>
        <row r="6128">
          <cell r="A6128" t="str">
            <v>1460036</v>
          </cell>
          <cell r="B6128" t="str">
            <v>Phan Minh Phú</v>
          </cell>
          <cell r="C6128" t="str">
            <v>025452642</v>
          </cell>
          <cell r="D6128">
            <v>9</v>
          </cell>
          <cell r="E6128" t="str">
            <v>6380205328617</v>
          </cell>
          <cell r="F6128" t="str">
            <v>Agribank</v>
          </cell>
          <cell r="G6128" t="str">
            <v>Bình Thạnh</v>
          </cell>
        </row>
        <row r="6129">
          <cell r="A6129" t="str">
            <v>1460037</v>
          </cell>
          <cell r="B6129" t="str">
            <v>Quách Đình Đức Phú</v>
          </cell>
          <cell r="C6129" t="str">
            <v>241469060</v>
          </cell>
          <cell r="D6129">
            <v>9</v>
          </cell>
          <cell r="E6129" t="str">
            <v>6380205328623</v>
          </cell>
          <cell r="F6129" t="str">
            <v>Agribank</v>
          </cell>
          <cell r="G6129" t="str">
            <v>Bình Thạnh</v>
          </cell>
        </row>
        <row r="6130">
          <cell r="A6130" t="str">
            <v>1460039</v>
          </cell>
          <cell r="B6130" t="str">
            <v>Trần Hồng Sơn</v>
          </cell>
          <cell r="C6130" t="str">
            <v>025442519</v>
          </cell>
          <cell r="D6130">
            <v>9</v>
          </cell>
          <cell r="E6130" t="str">
            <v>6380205328630</v>
          </cell>
          <cell r="F6130" t="str">
            <v>Agribank</v>
          </cell>
          <cell r="G6130" t="str">
            <v>Bình Thạnh</v>
          </cell>
        </row>
        <row r="6131">
          <cell r="A6131" t="str">
            <v>1460040</v>
          </cell>
          <cell r="B6131" t="str">
            <v>Văn Minh Tài</v>
          </cell>
          <cell r="C6131" t="str">
            <v>025397693</v>
          </cell>
          <cell r="D6131">
            <v>9</v>
          </cell>
          <cell r="E6131" t="str">
            <v>6380205328646</v>
          </cell>
          <cell r="F6131" t="str">
            <v>Agribank</v>
          </cell>
          <cell r="G6131" t="str">
            <v>Bình Thạnh</v>
          </cell>
        </row>
        <row r="6132">
          <cell r="A6132" t="str">
            <v>1460041</v>
          </cell>
          <cell r="B6132" t="str">
            <v>Nguyễn Phú Tân</v>
          </cell>
          <cell r="C6132" t="str">
            <v>025357364</v>
          </cell>
          <cell r="D6132">
            <v>9</v>
          </cell>
          <cell r="E6132" t="str">
            <v>6380205328652</v>
          </cell>
          <cell r="F6132" t="str">
            <v>Agribank</v>
          </cell>
          <cell r="G6132" t="str">
            <v>Bình Thạnh</v>
          </cell>
        </row>
        <row r="6133">
          <cell r="A6133" t="str">
            <v>1460042</v>
          </cell>
          <cell r="B6133" t="str">
            <v>Nguyễn Quốc Thanh</v>
          </cell>
          <cell r="C6133" t="str">
            <v>285524565</v>
          </cell>
          <cell r="D6133">
            <v>9</v>
          </cell>
          <cell r="E6133" t="str">
            <v>6380205328669</v>
          </cell>
          <cell r="F6133" t="str">
            <v>Agribank</v>
          </cell>
          <cell r="G6133" t="str">
            <v>Bình Thạnh</v>
          </cell>
        </row>
        <row r="6134">
          <cell r="A6134" t="str">
            <v>1460043</v>
          </cell>
          <cell r="B6134" t="str">
            <v>Võ Minh Thái</v>
          </cell>
          <cell r="C6134" t="str">
            <v>291142048</v>
          </cell>
          <cell r="D6134">
            <v>9</v>
          </cell>
          <cell r="E6134" t="str">
            <v>6380205328675</v>
          </cell>
          <cell r="F6134" t="str">
            <v>Agribank</v>
          </cell>
          <cell r="G6134" t="str">
            <v>Bình Thạnh</v>
          </cell>
        </row>
        <row r="6135">
          <cell r="A6135" t="str">
            <v>1460044</v>
          </cell>
          <cell r="B6135" t="str">
            <v>Phạm Văn Tín Thành</v>
          </cell>
          <cell r="C6135" t="str">
            <v>025782714</v>
          </cell>
          <cell r="D6135">
            <v>9</v>
          </cell>
          <cell r="E6135" t="str">
            <v>6380205328681</v>
          </cell>
          <cell r="F6135" t="str">
            <v>Agribank</v>
          </cell>
          <cell r="G6135" t="str">
            <v>Bình Thạnh</v>
          </cell>
        </row>
        <row r="6136">
          <cell r="A6136" t="str">
            <v>1460045</v>
          </cell>
          <cell r="B6136" t="str">
            <v>Hứa Đại Thắng</v>
          </cell>
          <cell r="C6136" t="str">
            <v>272591563</v>
          </cell>
          <cell r="D6136">
            <v>9</v>
          </cell>
          <cell r="E6136" t="str">
            <v>6380205328698</v>
          </cell>
          <cell r="F6136" t="str">
            <v>Agribank</v>
          </cell>
          <cell r="G6136" t="str">
            <v>Bình Thạnh</v>
          </cell>
        </row>
        <row r="6137">
          <cell r="A6137" t="str">
            <v>1460046</v>
          </cell>
          <cell r="B6137" t="str">
            <v>Lê Trung Thắng</v>
          </cell>
          <cell r="C6137" t="str">
            <v>251051446</v>
          </cell>
          <cell r="D6137">
            <v>9</v>
          </cell>
          <cell r="E6137" t="str">
            <v>6380205328731</v>
          </cell>
          <cell r="F6137" t="str">
            <v>Agribank</v>
          </cell>
          <cell r="G6137" t="str">
            <v>Bình Thạnh</v>
          </cell>
        </row>
        <row r="6138">
          <cell r="A6138" t="str">
            <v>1460047</v>
          </cell>
          <cell r="B6138" t="str">
            <v>Huỳnh Quý Thiện</v>
          </cell>
          <cell r="C6138" t="str">
            <v>215338524</v>
          </cell>
          <cell r="D6138">
            <v>9</v>
          </cell>
          <cell r="E6138" t="str">
            <v>6380205328777</v>
          </cell>
          <cell r="F6138" t="str">
            <v>Agribank</v>
          </cell>
          <cell r="G6138" t="str">
            <v>Bình Thạnh</v>
          </cell>
        </row>
        <row r="6139">
          <cell r="A6139" t="str">
            <v>1460048</v>
          </cell>
          <cell r="B6139" t="str">
            <v>Nguyễn Minh Thiện</v>
          </cell>
          <cell r="C6139" t="str">
            <v>301616766</v>
          </cell>
          <cell r="D6139">
            <v>9</v>
          </cell>
          <cell r="E6139" t="str">
            <v>6380205328804</v>
          </cell>
          <cell r="F6139" t="str">
            <v>Agribank</v>
          </cell>
          <cell r="G6139" t="str">
            <v>Bình Thạnh</v>
          </cell>
        </row>
        <row r="6140">
          <cell r="A6140" t="str">
            <v>1460049</v>
          </cell>
          <cell r="B6140" t="str">
            <v>Lương Gia Thịnh</v>
          </cell>
          <cell r="C6140" t="str">
            <v>321528760</v>
          </cell>
          <cell r="D6140">
            <v>9</v>
          </cell>
          <cell r="E6140" t="str">
            <v>6380205328833</v>
          </cell>
          <cell r="F6140" t="str">
            <v>Agribank</v>
          </cell>
          <cell r="G6140" t="str">
            <v>Bình Thạnh</v>
          </cell>
        </row>
        <row r="6141">
          <cell r="A6141" t="str">
            <v>1460050</v>
          </cell>
          <cell r="B6141" t="str">
            <v>Ngô Văn Thịnh</v>
          </cell>
          <cell r="C6141" t="str">
            <v>273626615</v>
          </cell>
          <cell r="D6141">
            <v>9</v>
          </cell>
          <cell r="E6141" t="str">
            <v>6380205328879</v>
          </cell>
          <cell r="F6141" t="str">
            <v>Agribank</v>
          </cell>
          <cell r="G6141" t="str">
            <v>Bình Thạnh</v>
          </cell>
        </row>
        <row r="6142">
          <cell r="A6142" t="str">
            <v>1460053</v>
          </cell>
          <cell r="B6142" t="str">
            <v>Nguyễn Xuân Thông</v>
          </cell>
          <cell r="C6142" t="str">
            <v>272503691</v>
          </cell>
          <cell r="D6142">
            <v>9</v>
          </cell>
          <cell r="E6142" t="str">
            <v>6380205328964</v>
          </cell>
          <cell r="F6142" t="str">
            <v>Agribank</v>
          </cell>
          <cell r="G6142" t="str">
            <v>Bình Thạnh</v>
          </cell>
        </row>
        <row r="6143">
          <cell r="A6143" t="str">
            <v>1460054</v>
          </cell>
          <cell r="B6143" t="str">
            <v>Nguyễn Đức Tiến</v>
          </cell>
          <cell r="C6143" t="str">
            <v>272393758</v>
          </cell>
          <cell r="D6143">
            <v>9</v>
          </cell>
          <cell r="E6143" t="str">
            <v>6380205329019</v>
          </cell>
          <cell r="F6143" t="str">
            <v>Agribank</v>
          </cell>
          <cell r="G6143" t="str">
            <v>Bình Thạnh</v>
          </cell>
        </row>
        <row r="6144">
          <cell r="A6144" t="str">
            <v>1460056</v>
          </cell>
          <cell r="B6144" t="str">
            <v>Lại Anh Tuấn</v>
          </cell>
          <cell r="C6144" t="str">
            <v>301581833</v>
          </cell>
          <cell r="D6144">
            <v>9</v>
          </cell>
          <cell r="E6144" t="str">
            <v>6380205329060</v>
          </cell>
          <cell r="F6144" t="str">
            <v>Agribank</v>
          </cell>
          <cell r="G6144" t="str">
            <v>Bình Thạnh</v>
          </cell>
        </row>
        <row r="6145">
          <cell r="A6145" t="str">
            <v>1460057</v>
          </cell>
          <cell r="B6145" t="str">
            <v>Nguyễn Văn Công Tuấn</v>
          </cell>
          <cell r="C6145" t="str">
            <v>025673534</v>
          </cell>
          <cell r="D6145">
            <v>9</v>
          </cell>
          <cell r="E6145" t="str">
            <v>6380205329090</v>
          </cell>
          <cell r="F6145" t="str">
            <v>Agribank</v>
          </cell>
          <cell r="G6145" t="str">
            <v>Bình Thạnh</v>
          </cell>
        </row>
        <row r="6146">
          <cell r="A6146" t="str">
            <v>1460059</v>
          </cell>
          <cell r="B6146" t="str">
            <v>Huỳnh Thư Tú</v>
          </cell>
          <cell r="C6146" t="str">
            <v>079196000200</v>
          </cell>
          <cell r="D6146">
            <v>12</v>
          </cell>
          <cell r="E6146" t="str">
            <v>6380205329133</v>
          </cell>
          <cell r="F6146" t="str">
            <v>Agribank</v>
          </cell>
          <cell r="G6146" t="str">
            <v>Bình Thạnh</v>
          </cell>
        </row>
        <row r="6147">
          <cell r="A6147" t="str">
            <v>1460060</v>
          </cell>
          <cell r="B6147" t="str">
            <v>Võ Diệp Cẩm Tú</v>
          </cell>
          <cell r="C6147" t="str">
            <v>025328654</v>
          </cell>
          <cell r="D6147">
            <v>9</v>
          </cell>
          <cell r="E6147" t="str">
            <v>6380205329179</v>
          </cell>
          <cell r="F6147" t="str">
            <v>Agribank</v>
          </cell>
          <cell r="G6147" t="str">
            <v>Bình Thạnh</v>
          </cell>
        </row>
        <row r="6148">
          <cell r="A6148" t="str">
            <v>1460062</v>
          </cell>
          <cell r="B6148" t="str">
            <v>Phan Thị Mai Vàng</v>
          </cell>
          <cell r="C6148" t="str">
            <v>251031155</v>
          </cell>
          <cell r="D6148">
            <v>9</v>
          </cell>
          <cell r="E6148" t="str">
            <v>6380205329212</v>
          </cell>
          <cell r="F6148" t="str">
            <v>Agribank</v>
          </cell>
          <cell r="G6148" t="str">
            <v>Bình Thạnh</v>
          </cell>
        </row>
        <row r="6149">
          <cell r="A6149" t="str">
            <v>1460063</v>
          </cell>
          <cell r="B6149" t="str">
            <v>Trương Thanh Vân</v>
          </cell>
          <cell r="C6149" t="str">
            <v>251006373</v>
          </cell>
          <cell r="D6149">
            <v>9</v>
          </cell>
          <cell r="E6149" t="str">
            <v>6380205329258</v>
          </cell>
          <cell r="F6149" t="str">
            <v>Agribank</v>
          </cell>
          <cell r="G6149" t="str">
            <v>Bình Thạnh</v>
          </cell>
        </row>
        <row r="6150">
          <cell r="A6150" t="str">
            <v>1460064</v>
          </cell>
          <cell r="B6150" t="str">
            <v>Lê Hoàng Vũ</v>
          </cell>
          <cell r="C6150" t="str">
            <v>231066285</v>
          </cell>
          <cell r="D6150">
            <v>9</v>
          </cell>
          <cell r="E6150" t="str">
            <v>6380205329308</v>
          </cell>
          <cell r="F6150" t="str">
            <v>Agribank</v>
          </cell>
          <cell r="G6150" t="str">
            <v>Bình Thạnh</v>
          </cell>
        </row>
        <row r="6151">
          <cell r="A6151" t="str">
            <v>1460066</v>
          </cell>
          <cell r="B6151" t="str">
            <v>Nguyễn Tuấn Vũ</v>
          </cell>
          <cell r="C6151" t="str">
            <v>025487843</v>
          </cell>
          <cell r="D6151">
            <v>9</v>
          </cell>
          <cell r="E6151" t="str">
            <v>6380205329320</v>
          </cell>
          <cell r="F6151" t="str">
            <v>Agribank</v>
          </cell>
          <cell r="G6151" t="str">
            <v>Bình Thạnh</v>
          </cell>
        </row>
        <row r="6152">
          <cell r="A6152" t="str">
            <v>1460068</v>
          </cell>
          <cell r="B6152" t="str">
            <v>Đặng Trần Tuấn Anh</v>
          </cell>
          <cell r="C6152" t="str">
            <v>273568742</v>
          </cell>
          <cell r="D6152">
            <v>9</v>
          </cell>
          <cell r="E6152" t="str">
            <v>6380205329350</v>
          </cell>
          <cell r="F6152" t="str">
            <v>Agribank</v>
          </cell>
          <cell r="G6152" t="str">
            <v>Bình Thạnh</v>
          </cell>
        </row>
        <row r="6153">
          <cell r="A6153" t="str">
            <v>1460071</v>
          </cell>
          <cell r="B6153" t="str">
            <v>Lê Duy Anh</v>
          </cell>
          <cell r="C6153" t="str">
            <v>321429453</v>
          </cell>
          <cell r="D6153">
            <v>9</v>
          </cell>
          <cell r="E6153" t="str">
            <v>6380205329389</v>
          </cell>
          <cell r="F6153" t="str">
            <v>Agribank</v>
          </cell>
          <cell r="G6153" t="str">
            <v>Bình Thạnh</v>
          </cell>
        </row>
        <row r="6154">
          <cell r="A6154" t="str">
            <v>1460077</v>
          </cell>
          <cell r="B6154" t="str">
            <v>Nguyễn Hoàng Anh</v>
          </cell>
          <cell r="C6154" t="str">
            <v>025514586</v>
          </cell>
          <cell r="D6154">
            <v>9</v>
          </cell>
          <cell r="E6154" t="str">
            <v>6380205329422</v>
          </cell>
          <cell r="F6154" t="str">
            <v>Agribank</v>
          </cell>
          <cell r="G6154" t="str">
            <v>Bình Thạnh</v>
          </cell>
        </row>
        <row r="6155">
          <cell r="A6155" t="str">
            <v>1460078</v>
          </cell>
          <cell r="B6155" t="str">
            <v>Nguyễn Hùng Anh</v>
          </cell>
          <cell r="C6155" t="str">
            <v>321546230</v>
          </cell>
          <cell r="D6155">
            <v>9</v>
          </cell>
          <cell r="E6155" t="str">
            <v>6380205329451</v>
          </cell>
          <cell r="F6155" t="str">
            <v>Agribank</v>
          </cell>
          <cell r="G6155" t="str">
            <v>Bình Thạnh</v>
          </cell>
        </row>
        <row r="6156">
          <cell r="A6156" t="str">
            <v>1460083</v>
          </cell>
          <cell r="B6156" t="str">
            <v>Nguyễn Quốc Anh</v>
          </cell>
          <cell r="C6156" t="str">
            <v>272615364</v>
          </cell>
          <cell r="D6156">
            <v>9</v>
          </cell>
          <cell r="E6156" t="str">
            <v>6380205329480</v>
          </cell>
          <cell r="F6156" t="str">
            <v>Agribank</v>
          </cell>
          <cell r="G6156" t="str">
            <v>Bình Thạnh</v>
          </cell>
        </row>
        <row r="6157">
          <cell r="A6157" t="str">
            <v>1460094</v>
          </cell>
          <cell r="B6157" t="str">
            <v>Trần Duy Vũ Anh</v>
          </cell>
          <cell r="C6157" t="str">
            <v>205959304</v>
          </cell>
          <cell r="D6157">
            <v>9</v>
          </cell>
          <cell r="E6157" t="str">
            <v>6380205329518</v>
          </cell>
          <cell r="F6157" t="str">
            <v>Agribank</v>
          </cell>
          <cell r="G6157" t="str">
            <v>Bình Thạnh</v>
          </cell>
        </row>
        <row r="6158">
          <cell r="A6158" t="str">
            <v>1460096</v>
          </cell>
          <cell r="B6158" t="str">
            <v>Trần Hoàng Anh</v>
          </cell>
          <cell r="C6158" t="str">
            <v>187414730</v>
          </cell>
          <cell r="D6158">
            <v>9</v>
          </cell>
          <cell r="E6158" t="str">
            <v>6380205329547</v>
          </cell>
          <cell r="F6158" t="str">
            <v>Agribank</v>
          </cell>
          <cell r="G6158" t="str">
            <v>Bình Thạnh</v>
          </cell>
        </row>
        <row r="6159">
          <cell r="A6159" t="str">
            <v>1460103</v>
          </cell>
          <cell r="B6159" t="str">
            <v>Nguyễn Đình An</v>
          </cell>
          <cell r="C6159" t="str">
            <v>371694262</v>
          </cell>
          <cell r="D6159">
            <v>9</v>
          </cell>
          <cell r="E6159" t="str">
            <v>6380205329576</v>
          </cell>
          <cell r="F6159" t="str">
            <v>Agribank</v>
          </cell>
          <cell r="G6159" t="str">
            <v>Bình Thạnh</v>
          </cell>
        </row>
        <row r="6160">
          <cell r="A6160" t="str">
            <v>1460113</v>
          </cell>
          <cell r="B6160" t="str">
            <v>Hoàng Phi Bảo</v>
          </cell>
          <cell r="C6160" t="str">
            <v>272393664</v>
          </cell>
          <cell r="D6160">
            <v>9</v>
          </cell>
          <cell r="E6160" t="str">
            <v>6380205329599</v>
          </cell>
          <cell r="F6160" t="str">
            <v>Agribank</v>
          </cell>
          <cell r="G6160" t="str">
            <v>Bình Thạnh</v>
          </cell>
        </row>
        <row r="6161">
          <cell r="A6161" t="str">
            <v>1460114</v>
          </cell>
          <cell r="B6161" t="str">
            <v>Lương Quốc Bảo</v>
          </cell>
          <cell r="C6161" t="str">
            <v>261501251</v>
          </cell>
          <cell r="D6161">
            <v>9</v>
          </cell>
          <cell r="E6161" t="str">
            <v>6380205329632</v>
          </cell>
          <cell r="F6161" t="str">
            <v>Agribank</v>
          </cell>
          <cell r="G6161" t="str">
            <v>Bình Thạnh</v>
          </cell>
        </row>
        <row r="6162">
          <cell r="A6162" t="str">
            <v>1460115</v>
          </cell>
          <cell r="B6162" t="str">
            <v>Lưu Gia Bảo</v>
          </cell>
          <cell r="C6162" t="str">
            <v>025480829</v>
          </cell>
          <cell r="D6162">
            <v>9</v>
          </cell>
          <cell r="E6162" t="str">
            <v>6380205329661</v>
          </cell>
          <cell r="F6162" t="str">
            <v>Agribank</v>
          </cell>
          <cell r="G6162" t="str">
            <v>Bình Thạnh</v>
          </cell>
        </row>
        <row r="6163">
          <cell r="A6163" t="str">
            <v>1460125</v>
          </cell>
          <cell r="B6163" t="str">
            <v>Phạm Văn Bằng</v>
          </cell>
          <cell r="C6163" t="str">
            <v>272473609</v>
          </cell>
          <cell r="D6163">
            <v>9</v>
          </cell>
          <cell r="E6163" t="str">
            <v>6380205329690</v>
          </cell>
          <cell r="F6163" t="str">
            <v>Agribank</v>
          </cell>
          <cell r="G6163" t="str">
            <v>Bình Thạnh</v>
          </cell>
        </row>
        <row r="6164">
          <cell r="A6164" t="str">
            <v>1460130</v>
          </cell>
          <cell r="B6164" t="str">
            <v>Lê Quốc Bình</v>
          </cell>
          <cell r="C6164" t="str">
            <v>321569520</v>
          </cell>
          <cell r="D6164">
            <v>9</v>
          </cell>
          <cell r="E6164" t="str">
            <v>6380205329813</v>
          </cell>
          <cell r="F6164" t="str">
            <v>Agribank</v>
          </cell>
          <cell r="G6164" t="str">
            <v>Bình Thạnh</v>
          </cell>
        </row>
        <row r="6165">
          <cell r="A6165" t="str">
            <v>1460136</v>
          </cell>
          <cell r="B6165" t="str">
            <v>Nguyễn Bình</v>
          </cell>
          <cell r="C6165" t="str">
            <v>250952176</v>
          </cell>
          <cell r="D6165">
            <v>9</v>
          </cell>
          <cell r="E6165" t="str">
            <v>6380205329842</v>
          </cell>
          <cell r="F6165" t="str">
            <v>Agribank</v>
          </cell>
          <cell r="G6165" t="str">
            <v>Bình Thạnh</v>
          </cell>
        </row>
        <row r="6166">
          <cell r="A6166" t="str">
            <v>1460142</v>
          </cell>
          <cell r="B6166" t="str">
            <v>Hồ Tắt Chanh</v>
          </cell>
          <cell r="C6166" t="str">
            <v>285506619</v>
          </cell>
          <cell r="D6166">
            <v>9</v>
          </cell>
          <cell r="E6166" t="str">
            <v>6380205329888</v>
          </cell>
          <cell r="F6166" t="str">
            <v>Agribank</v>
          </cell>
          <cell r="G6166" t="str">
            <v>Bình Thạnh</v>
          </cell>
        </row>
        <row r="6167">
          <cell r="A6167" t="str">
            <v>1460144</v>
          </cell>
          <cell r="B6167" t="str">
            <v>Đỗ Nguyễn Hoàng Minh Chiến</v>
          </cell>
          <cell r="C6167" t="str">
            <v>025646134</v>
          </cell>
          <cell r="D6167">
            <v>9</v>
          </cell>
          <cell r="E6167" t="str">
            <v>6380205329921</v>
          </cell>
          <cell r="F6167" t="str">
            <v>Agribank</v>
          </cell>
          <cell r="G6167" t="str">
            <v>Bình Thạnh</v>
          </cell>
        </row>
        <row r="6168">
          <cell r="A6168" t="str">
            <v>1460146</v>
          </cell>
          <cell r="B6168" t="str">
            <v>Lê Văn Chiu</v>
          </cell>
          <cell r="C6168" t="str">
            <v>191847169</v>
          </cell>
          <cell r="D6168">
            <v>9</v>
          </cell>
          <cell r="E6168" t="str">
            <v>6380205329967</v>
          </cell>
          <cell r="F6168" t="str">
            <v>Agribank</v>
          </cell>
          <cell r="G6168" t="str">
            <v>Bình Thạnh</v>
          </cell>
        </row>
        <row r="6169">
          <cell r="A6169" t="str">
            <v>1460152</v>
          </cell>
          <cell r="B6169" t="str">
            <v>Dương Hồng Chương</v>
          </cell>
          <cell r="C6169" t="str">
            <v>024867672</v>
          </cell>
          <cell r="D6169">
            <v>9</v>
          </cell>
          <cell r="E6169" t="str">
            <v>6380205332853</v>
          </cell>
          <cell r="F6169" t="str">
            <v>Agribank</v>
          </cell>
          <cell r="G6169" t="str">
            <v>Bình Thạnh</v>
          </cell>
        </row>
        <row r="6170">
          <cell r="A6170" t="str">
            <v>1460159</v>
          </cell>
          <cell r="B6170" t="str">
            <v>Phan Nguyễn Lê Cương</v>
          </cell>
          <cell r="C6170" t="str">
            <v>312269512</v>
          </cell>
          <cell r="D6170">
            <v>9</v>
          </cell>
          <cell r="E6170" t="str">
            <v>6380205329996</v>
          </cell>
          <cell r="F6170" t="str">
            <v>Agribank</v>
          </cell>
          <cell r="G6170" t="str">
            <v>Bình Thạnh</v>
          </cell>
        </row>
        <row r="6171">
          <cell r="A6171" t="str">
            <v>1460161</v>
          </cell>
          <cell r="B6171" t="str">
            <v>Huỳnh Đại Cường</v>
          </cell>
          <cell r="C6171" t="str">
            <v>025960025</v>
          </cell>
          <cell r="D6171">
            <v>9</v>
          </cell>
          <cell r="E6171" t="str">
            <v>6380205330024</v>
          </cell>
          <cell r="F6171" t="str">
            <v>Agribank</v>
          </cell>
          <cell r="G6171" t="str">
            <v>Bình Thạnh</v>
          </cell>
        </row>
        <row r="6172">
          <cell r="A6172" t="str">
            <v>1460164</v>
          </cell>
          <cell r="B6172" t="str">
            <v>Nguyễn Mạnh Cường</v>
          </cell>
          <cell r="C6172" t="str">
            <v>264450733</v>
          </cell>
          <cell r="D6172">
            <v>9</v>
          </cell>
          <cell r="E6172" t="str">
            <v>6380205330060</v>
          </cell>
          <cell r="F6172" t="str">
            <v>Agribank</v>
          </cell>
          <cell r="G6172" t="str">
            <v>Bình Thạnh</v>
          </cell>
        </row>
        <row r="6173">
          <cell r="A6173" t="str">
            <v>1460165</v>
          </cell>
          <cell r="B6173" t="str">
            <v>Nguyễn Quốc Cường</v>
          </cell>
          <cell r="C6173" t="str">
            <v>025397746</v>
          </cell>
          <cell r="D6173">
            <v>9</v>
          </cell>
          <cell r="E6173" t="str">
            <v>6380205330110</v>
          </cell>
          <cell r="F6173" t="str">
            <v>Agribank</v>
          </cell>
          <cell r="G6173" t="str">
            <v>Bình Thạnh</v>
          </cell>
        </row>
        <row r="6174">
          <cell r="A6174" t="str">
            <v>1460167</v>
          </cell>
          <cell r="B6174" t="str">
            <v>Nguyễn Văn Cường</v>
          </cell>
          <cell r="C6174" t="str">
            <v>215358287</v>
          </cell>
          <cell r="D6174">
            <v>9</v>
          </cell>
          <cell r="E6174" t="str">
            <v>6380205330155</v>
          </cell>
          <cell r="F6174" t="str">
            <v>Agribank</v>
          </cell>
          <cell r="G6174" t="str">
            <v>Bình Thạnh</v>
          </cell>
        </row>
        <row r="6175">
          <cell r="A6175" t="str">
            <v>1460169</v>
          </cell>
          <cell r="B6175" t="str">
            <v>Phạm Việt Cường</v>
          </cell>
          <cell r="C6175" t="str">
            <v>025431643</v>
          </cell>
          <cell r="D6175">
            <v>9</v>
          </cell>
          <cell r="E6175" t="str">
            <v>6380205330211</v>
          </cell>
          <cell r="F6175" t="str">
            <v>Agribank</v>
          </cell>
          <cell r="G6175" t="str">
            <v>Bình Thạnh</v>
          </cell>
        </row>
        <row r="6176">
          <cell r="A6176" t="str">
            <v>1460171</v>
          </cell>
          <cell r="B6176" t="str">
            <v>Trần Hồng Cường</v>
          </cell>
          <cell r="C6176" t="str">
            <v>261366857</v>
          </cell>
          <cell r="D6176">
            <v>9</v>
          </cell>
          <cell r="E6176" t="str">
            <v>6380205330240</v>
          </cell>
          <cell r="F6176" t="str">
            <v>Agribank</v>
          </cell>
          <cell r="G6176" t="str">
            <v>Bình Thạnh</v>
          </cell>
        </row>
        <row r="6177">
          <cell r="A6177" t="str">
            <v>1460173</v>
          </cell>
          <cell r="B6177" t="str">
            <v>Trịnh Minh Cường</v>
          </cell>
          <cell r="C6177" t="str">
            <v>381751058</v>
          </cell>
          <cell r="D6177">
            <v>9</v>
          </cell>
          <cell r="E6177" t="str">
            <v>6380205330270</v>
          </cell>
          <cell r="F6177" t="str">
            <v>Agribank</v>
          </cell>
          <cell r="G6177" t="str">
            <v>Bình Thạnh</v>
          </cell>
        </row>
        <row r="6178">
          <cell r="A6178" t="str">
            <v>1460177</v>
          </cell>
          <cell r="B6178" t="str">
            <v>Huỳnh Công Danh</v>
          </cell>
          <cell r="C6178" t="str">
            <v>241524437</v>
          </cell>
          <cell r="D6178">
            <v>9</v>
          </cell>
          <cell r="E6178" t="str">
            <v>6380205330307</v>
          </cell>
          <cell r="F6178" t="str">
            <v>Agribank</v>
          </cell>
          <cell r="G6178" t="str">
            <v>Bình Thạnh</v>
          </cell>
        </row>
        <row r="6179">
          <cell r="A6179" t="str">
            <v>1460181</v>
          </cell>
          <cell r="B6179" t="str">
            <v>Võ Thanh Danh</v>
          </cell>
          <cell r="C6179" t="str">
            <v>025518347</v>
          </cell>
          <cell r="D6179">
            <v>9</v>
          </cell>
          <cell r="E6179" t="str">
            <v>6380205330336</v>
          </cell>
          <cell r="F6179" t="str">
            <v>Agribank</v>
          </cell>
          <cell r="G6179" t="str">
            <v>Bình Thạnh</v>
          </cell>
        </row>
        <row r="6180">
          <cell r="A6180" t="str">
            <v>1460183</v>
          </cell>
          <cell r="B6180" t="str">
            <v>Lê Phong Dân</v>
          </cell>
          <cell r="C6180" t="str">
            <v>371725875</v>
          </cell>
          <cell r="D6180">
            <v>9</v>
          </cell>
          <cell r="E6180" t="str">
            <v>6380205330365</v>
          </cell>
          <cell r="F6180" t="str">
            <v>Agribank</v>
          </cell>
          <cell r="G6180" t="str">
            <v>Bình Thạnh</v>
          </cell>
        </row>
        <row r="6181">
          <cell r="A6181" t="str">
            <v>1460189</v>
          </cell>
          <cell r="B6181" t="str">
            <v>Trương Hoài Dỉ</v>
          </cell>
          <cell r="C6181" t="str">
            <v>341861781</v>
          </cell>
          <cell r="D6181">
            <v>9</v>
          </cell>
          <cell r="E6181" t="str">
            <v>6380205330394</v>
          </cell>
          <cell r="F6181" t="str">
            <v>Agribank</v>
          </cell>
          <cell r="G6181" t="str">
            <v>Bình Thạnh</v>
          </cell>
        </row>
        <row r="6182">
          <cell r="A6182" t="str">
            <v>1460190</v>
          </cell>
          <cell r="B6182" t="str">
            <v>Nguyễn Thị Phương Dung</v>
          </cell>
          <cell r="C6182" t="str">
            <v>321541284</v>
          </cell>
          <cell r="D6182">
            <v>9</v>
          </cell>
          <cell r="E6182" t="str">
            <v>6380205330415</v>
          </cell>
          <cell r="F6182" t="str">
            <v>Agribank</v>
          </cell>
          <cell r="G6182" t="str">
            <v>Bình Thạnh</v>
          </cell>
        </row>
        <row r="6183">
          <cell r="A6183" t="str">
            <v>1460191</v>
          </cell>
          <cell r="B6183" t="str">
            <v>Phạm Đoàn Hoàng Dung</v>
          </cell>
          <cell r="C6183" t="str">
            <v>025543631</v>
          </cell>
          <cell r="D6183">
            <v>9</v>
          </cell>
          <cell r="E6183" t="str">
            <v>6380205330438</v>
          </cell>
          <cell r="F6183" t="str">
            <v>Agribank</v>
          </cell>
          <cell r="G6183" t="str">
            <v>Bình Thạnh</v>
          </cell>
        </row>
        <row r="6184">
          <cell r="A6184" t="str">
            <v>1460194</v>
          </cell>
          <cell r="B6184" t="str">
            <v>Diệp Nhật Duy</v>
          </cell>
          <cell r="C6184" t="str">
            <v>381848851</v>
          </cell>
          <cell r="D6184">
            <v>9</v>
          </cell>
          <cell r="E6184" t="str">
            <v>6380205330450</v>
          </cell>
          <cell r="F6184" t="str">
            <v>Agribank</v>
          </cell>
          <cell r="G6184" t="str">
            <v>Bình Thạnh</v>
          </cell>
        </row>
        <row r="6185">
          <cell r="A6185" t="str">
            <v>1460197</v>
          </cell>
          <cell r="B6185" t="str">
            <v>Đỗ Đăng Duy</v>
          </cell>
          <cell r="C6185" t="str">
            <v>231002661</v>
          </cell>
          <cell r="D6185">
            <v>9</v>
          </cell>
          <cell r="E6185" t="str">
            <v>6380205330473</v>
          </cell>
          <cell r="F6185" t="str">
            <v>Agribank</v>
          </cell>
          <cell r="G6185" t="str">
            <v>Bình Thạnh</v>
          </cell>
        </row>
        <row r="6186">
          <cell r="A6186" t="str">
            <v>1460199</v>
          </cell>
          <cell r="B6186" t="str">
            <v>Nguyễn Tấn Duyên</v>
          </cell>
          <cell r="C6186" t="str">
            <v>241444457</v>
          </cell>
          <cell r="D6186">
            <v>9</v>
          </cell>
          <cell r="E6186" t="str">
            <v>6380205330496</v>
          </cell>
          <cell r="F6186" t="str">
            <v>Agribank</v>
          </cell>
          <cell r="G6186" t="str">
            <v>Bình Thạnh</v>
          </cell>
        </row>
        <row r="6187">
          <cell r="A6187" t="str">
            <v>1460201</v>
          </cell>
          <cell r="B6187" t="str">
            <v>Nguyễn Anh Duy</v>
          </cell>
          <cell r="C6187" t="str">
            <v>025733409</v>
          </cell>
          <cell r="D6187">
            <v>9</v>
          </cell>
          <cell r="E6187" t="str">
            <v>6380205330517</v>
          </cell>
          <cell r="F6187" t="str">
            <v>Agribank</v>
          </cell>
          <cell r="G6187" t="str">
            <v>Bình Thạnh</v>
          </cell>
        </row>
        <row r="6188">
          <cell r="A6188" t="str">
            <v>1460202</v>
          </cell>
          <cell r="B6188" t="str">
            <v>Nguyễn Đình Duy</v>
          </cell>
          <cell r="C6188" t="str">
            <v>272505764</v>
          </cell>
          <cell r="D6188">
            <v>9</v>
          </cell>
          <cell r="E6188" t="str">
            <v>6380205330530</v>
          </cell>
          <cell r="F6188" t="str">
            <v>Agribank</v>
          </cell>
          <cell r="G6188" t="str">
            <v>Bình Thạnh</v>
          </cell>
        </row>
        <row r="6189">
          <cell r="A6189" t="str">
            <v>1460203</v>
          </cell>
          <cell r="B6189" t="str">
            <v>Nguyễn Hoàng Duy</v>
          </cell>
          <cell r="C6189" t="str">
            <v>291133612</v>
          </cell>
          <cell r="D6189">
            <v>9</v>
          </cell>
          <cell r="E6189" t="str">
            <v>6380205330552</v>
          </cell>
          <cell r="F6189" t="str">
            <v>Agribank</v>
          </cell>
          <cell r="G6189" t="str">
            <v>Bình Thạnh</v>
          </cell>
        </row>
        <row r="6190">
          <cell r="A6190" t="str">
            <v>1460208</v>
          </cell>
          <cell r="B6190" t="str">
            <v>Phạm Trần Phương Duy</v>
          </cell>
          <cell r="C6190" t="str">
            <v>301550193</v>
          </cell>
          <cell r="D6190">
            <v>9</v>
          </cell>
          <cell r="E6190" t="str">
            <v>6380205330575</v>
          </cell>
          <cell r="F6190" t="str">
            <v>Agribank</v>
          </cell>
          <cell r="G6190" t="str">
            <v>Bình Thạnh</v>
          </cell>
        </row>
        <row r="6191">
          <cell r="A6191" t="str">
            <v>1460210</v>
          </cell>
          <cell r="B6191" t="str">
            <v>Võ Nguyễn Anh Duy</v>
          </cell>
          <cell r="C6191" t="str">
            <v>025422796</v>
          </cell>
          <cell r="D6191">
            <v>9</v>
          </cell>
          <cell r="E6191" t="str">
            <v>6380205330602</v>
          </cell>
          <cell r="F6191" t="str">
            <v>Agribank</v>
          </cell>
          <cell r="G6191" t="str">
            <v>Bình Thạnh</v>
          </cell>
        </row>
        <row r="6192">
          <cell r="A6192" t="str">
            <v>1460212</v>
          </cell>
          <cell r="B6192" t="str">
            <v>Bùi Đoàn Trí Dũng</v>
          </cell>
          <cell r="C6192" t="str">
            <v>272628109</v>
          </cell>
          <cell r="D6192">
            <v>9</v>
          </cell>
          <cell r="E6192" t="str">
            <v>6380205330625</v>
          </cell>
          <cell r="F6192" t="str">
            <v>Agribank</v>
          </cell>
          <cell r="G6192" t="str">
            <v>Bình Thạnh</v>
          </cell>
        </row>
        <row r="6193">
          <cell r="A6193" t="str">
            <v>1460213</v>
          </cell>
          <cell r="B6193" t="str">
            <v>Đỗ Nguyên Dũng</v>
          </cell>
          <cell r="C6193" t="str">
            <v>231174220</v>
          </cell>
          <cell r="D6193">
            <v>9</v>
          </cell>
          <cell r="E6193" t="str">
            <v>6380205330648</v>
          </cell>
          <cell r="F6193" t="str">
            <v>Agribank</v>
          </cell>
          <cell r="G6193" t="str">
            <v>Bình Thạnh</v>
          </cell>
        </row>
        <row r="6194">
          <cell r="A6194" t="str">
            <v>1460219</v>
          </cell>
          <cell r="B6194" t="str">
            <v>Nguyễn Xuân Dũng</v>
          </cell>
          <cell r="C6194" t="str">
            <v>241607235</v>
          </cell>
          <cell r="D6194">
            <v>9</v>
          </cell>
          <cell r="E6194" t="str">
            <v>6380205330660</v>
          </cell>
          <cell r="F6194" t="str">
            <v>Agribank</v>
          </cell>
          <cell r="G6194" t="str">
            <v>Bình Thạnh</v>
          </cell>
        </row>
        <row r="6195">
          <cell r="A6195" t="str">
            <v>1460220</v>
          </cell>
          <cell r="B6195" t="str">
            <v>Trần Anh Dũng</v>
          </cell>
          <cell r="C6195" t="str">
            <v>197340496</v>
          </cell>
          <cell r="D6195">
            <v>9</v>
          </cell>
          <cell r="E6195" t="str">
            <v>6380205330683</v>
          </cell>
          <cell r="F6195" t="str">
            <v>Agribank</v>
          </cell>
          <cell r="G6195" t="str">
            <v>Bình Thạnh</v>
          </cell>
        </row>
        <row r="6196">
          <cell r="A6196" t="str">
            <v>1460222</v>
          </cell>
          <cell r="B6196" t="str">
            <v>Võ Quốc Dũng</v>
          </cell>
          <cell r="C6196" t="str">
            <v>215345674</v>
          </cell>
          <cell r="D6196">
            <v>9</v>
          </cell>
          <cell r="E6196" t="str">
            <v>6380205328725</v>
          </cell>
          <cell r="F6196" t="str">
            <v>Agribank</v>
          </cell>
          <cell r="G6196" t="str">
            <v>Bình Thạnh</v>
          </cell>
        </row>
        <row r="6197">
          <cell r="A6197" t="str">
            <v>1460224</v>
          </cell>
          <cell r="B6197" t="str">
            <v>Nguyễn Ngọc Bình Dương</v>
          </cell>
          <cell r="C6197" t="str">
            <v>272502967</v>
          </cell>
          <cell r="D6197">
            <v>9</v>
          </cell>
          <cell r="E6197" t="str">
            <v>6380205328754</v>
          </cell>
          <cell r="F6197" t="str">
            <v>Agribank</v>
          </cell>
          <cell r="G6197" t="str">
            <v>Bình Thạnh</v>
          </cell>
        </row>
        <row r="6198">
          <cell r="A6198" t="str">
            <v>1460234</v>
          </cell>
          <cell r="B6198" t="str">
            <v>Trần Trọng Đạo</v>
          </cell>
          <cell r="C6198" t="str">
            <v>197358505</v>
          </cell>
          <cell r="D6198">
            <v>9</v>
          </cell>
          <cell r="E6198" t="str">
            <v>6380205328783</v>
          </cell>
          <cell r="F6198" t="str">
            <v>Agribank</v>
          </cell>
          <cell r="G6198" t="str">
            <v>Bình Thạnh</v>
          </cell>
        </row>
        <row r="6199">
          <cell r="A6199" t="str">
            <v>1460235</v>
          </cell>
          <cell r="B6199" t="str">
            <v>Bùi Quốc Đạt</v>
          </cell>
          <cell r="C6199" t="str">
            <v>261404940</v>
          </cell>
          <cell r="D6199">
            <v>9</v>
          </cell>
          <cell r="E6199" t="str">
            <v>6380205328827</v>
          </cell>
          <cell r="F6199" t="str">
            <v>Agribank</v>
          </cell>
          <cell r="G6199" t="str">
            <v>Bình Thạnh</v>
          </cell>
        </row>
        <row r="6200">
          <cell r="A6200" t="str">
            <v>1460236</v>
          </cell>
          <cell r="B6200" t="str">
            <v>Huỳnh Kiến Đạt</v>
          </cell>
          <cell r="C6200" t="str">
            <v>352245898</v>
          </cell>
          <cell r="D6200">
            <v>9</v>
          </cell>
          <cell r="E6200" t="str">
            <v>6380205328856</v>
          </cell>
          <cell r="F6200" t="str">
            <v>Agribank</v>
          </cell>
          <cell r="G6200" t="str">
            <v>Bình Thạnh</v>
          </cell>
        </row>
        <row r="6201">
          <cell r="A6201" t="str">
            <v>1460237</v>
          </cell>
          <cell r="B6201" t="str">
            <v>Huỳnh Minh Đạt</v>
          </cell>
          <cell r="C6201" t="str">
            <v>212475746</v>
          </cell>
          <cell r="D6201">
            <v>9</v>
          </cell>
          <cell r="E6201" t="str">
            <v>6380205328885</v>
          </cell>
          <cell r="F6201" t="str">
            <v>Agribank</v>
          </cell>
          <cell r="G6201" t="str">
            <v>Bình Thạnh</v>
          </cell>
        </row>
        <row r="6202">
          <cell r="A6202" t="str">
            <v>1460241</v>
          </cell>
          <cell r="B6202" t="str">
            <v>Nguyễn Quốc Đạt</v>
          </cell>
          <cell r="C6202" t="str">
            <v>215398496</v>
          </cell>
          <cell r="D6202">
            <v>9</v>
          </cell>
          <cell r="E6202" t="str">
            <v>6380205328906</v>
          </cell>
          <cell r="F6202" t="str">
            <v>Agribank</v>
          </cell>
          <cell r="G6202" t="str">
            <v>Bình Thạnh</v>
          </cell>
        </row>
        <row r="6203">
          <cell r="A6203" t="str">
            <v>1460245</v>
          </cell>
          <cell r="B6203" t="str">
            <v>Nguyễn Văn Đạt</v>
          </cell>
          <cell r="C6203" t="str">
            <v>241430497</v>
          </cell>
          <cell r="D6203">
            <v>9</v>
          </cell>
          <cell r="E6203" t="str">
            <v>6380205328941</v>
          </cell>
          <cell r="F6203" t="str">
            <v>Agribank</v>
          </cell>
          <cell r="G6203" t="str">
            <v>Bình Thạnh</v>
          </cell>
        </row>
        <row r="6204">
          <cell r="A6204" t="str">
            <v>1460246</v>
          </cell>
          <cell r="B6204" t="str">
            <v>Nguyễn Văn Đạt</v>
          </cell>
          <cell r="C6204" t="str">
            <v>264439427</v>
          </cell>
          <cell r="D6204">
            <v>9</v>
          </cell>
          <cell r="E6204" t="str">
            <v>6380205328970</v>
          </cell>
          <cell r="F6204" t="str">
            <v>Agribank</v>
          </cell>
          <cell r="G6204" t="str">
            <v>Bình Thạnh</v>
          </cell>
        </row>
        <row r="6205">
          <cell r="A6205" t="str">
            <v>1460248</v>
          </cell>
          <cell r="B6205" t="str">
            <v>Phạm Tiến Đạt</v>
          </cell>
          <cell r="C6205" t="str">
            <v>250994811</v>
          </cell>
          <cell r="D6205">
            <v>9</v>
          </cell>
          <cell r="E6205" t="str">
            <v>6380205328993</v>
          </cell>
          <cell r="F6205" t="str">
            <v>Agribank</v>
          </cell>
          <cell r="G6205" t="str">
            <v>Bình Thạnh</v>
          </cell>
        </row>
        <row r="6206">
          <cell r="A6206" t="str">
            <v>1460253</v>
          </cell>
          <cell r="B6206" t="str">
            <v>Lê Hồng Đăng</v>
          </cell>
          <cell r="C6206" t="str">
            <v>221425173</v>
          </cell>
          <cell r="D6206">
            <v>9</v>
          </cell>
          <cell r="E6206" t="str">
            <v>6380205329031</v>
          </cell>
          <cell r="F6206" t="str">
            <v>Agribank</v>
          </cell>
          <cell r="G6206" t="str">
            <v>Bình Thạnh</v>
          </cell>
        </row>
        <row r="6207">
          <cell r="A6207" t="str">
            <v>1460260</v>
          </cell>
          <cell r="B6207" t="str">
            <v>Phan Minh Được</v>
          </cell>
          <cell r="C6207" t="str">
            <v>321710908</v>
          </cell>
          <cell r="D6207">
            <v>9</v>
          </cell>
          <cell r="E6207" t="str">
            <v>6380205329077</v>
          </cell>
          <cell r="F6207" t="str">
            <v>Agribank</v>
          </cell>
          <cell r="G6207" t="str">
            <v>Bình Thạnh</v>
          </cell>
        </row>
        <row r="6208">
          <cell r="A6208" t="str">
            <v>1460262</v>
          </cell>
          <cell r="B6208" t="str">
            <v>Châu Hoài Đức</v>
          </cell>
          <cell r="C6208" t="str">
            <v>025398187</v>
          </cell>
          <cell r="D6208">
            <v>9</v>
          </cell>
          <cell r="E6208" t="str">
            <v>6380205329110</v>
          </cell>
          <cell r="F6208" t="str">
            <v>Agribank</v>
          </cell>
          <cell r="G6208" t="str">
            <v>Bình Thạnh</v>
          </cell>
        </row>
        <row r="6209">
          <cell r="A6209" t="str">
            <v>1460270</v>
          </cell>
          <cell r="B6209" t="str">
            <v>Nguyễn Hữu Đức</v>
          </cell>
          <cell r="C6209" t="str">
            <v>025277396</v>
          </cell>
          <cell r="D6209">
            <v>9</v>
          </cell>
          <cell r="E6209" t="str">
            <v>6380205329140</v>
          </cell>
          <cell r="F6209" t="str">
            <v>Agribank</v>
          </cell>
          <cell r="G6209" t="str">
            <v>Bình Thạnh</v>
          </cell>
        </row>
        <row r="6210">
          <cell r="A6210" t="str">
            <v>1460274</v>
          </cell>
          <cell r="B6210" t="str">
            <v>Phan Minh Đức</v>
          </cell>
          <cell r="C6210" t="str">
            <v>025515546</v>
          </cell>
          <cell r="D6210">
            <v>9</v>
          </cell>
          <cell r="E6210" t="str">
            <v>6380205329191</v>
          </cell>
          <cell r="F6210" t="str">
            <v>Agribank</v>
          </cell>
          <cell r="G6210" t="str">
            <v>Bình Thạnh</v>
          </cell>
        </row>
        <row r="6211">
          <cell r="A6211" t="str">
            <v>1460286</v>
          </cell>
          <cell r="B6211" t="str">
            <v>Võ Thị Ngọc Giàu</v>
          </cell>
          <cell r="C6211" t="str">
            <v>334905690</v>
          </cell>
          <cell r="D6211">
            <v>9</v>
          </cell>
          <cell r="E6211" t="str">
            <v>6380205329235</v>
          </cell>
          <cell r="F6211" t="str">
            <v>Agribank</v>
          </cell>
          <cell r="G6211" t="str">
            <v>Bình Thạnh</v>
          </cell>
        </row>
        <row r="6212">
          <cell r="A6212" t="str">
            <v>1460289</v>
          </cell>
          <cell r="B6212" t="str">
            <v>Lương Kiên Hào</v>
          </cell>
          <cell r="C6212" t="str">
            <v>025497557</v>
          </cell>
          <cell r="D6212">
            <v>9</v>
          </cell>
          <cell r="E6212" t="str">
            <v>6380205329264</v>
          </cell>
          <cell r="F6212" t="str">
            <v>Agribank</v>
          </cell>
          <cell r="G6212" t="str">
            <v>Bình Thạnh</v>
          </cell>
        </row>
        <row r="6213">
          <cell r="A6213" t="str">
            <v>1460291</v>
          </cell>
          <cell r="B6213" t="str">
            <v>Trần Phú Hào</v>
          </cell>
          <cell r="C6213" t="str">
            <v>321551397</v>
          </cell>
          <cell r="D6213">
            <v>9</v>
          </cell>
          <cell r="E6213" t="str">
            <v>6380205329287</v>
          </cell>
          <cell r="F6213" t="str">
            <v>Agribank</v>
          </cell>
          <cell r="G6213" t="str">
            <v>Bình Thạnh</v>
          </cell>
        </row>
        <row r="6214">
          <cell r="A6214" t="str">
            <v>1460298</v>
          </cell>
          <cell r="B6214" t="str">
            <v>Nguyễn Thanh Hải</v>
          </cell>
          <cell r="C6214" t="str">
            <v>331803781</v>
          </cell>
          <cell r="D6214">
            <v>9</v>
          </cell>
          <cell r="E6214" t="str">
            <v>6380205329337</v>
          </cell>
          <cell r="F6214" t="str">
            <v>Agribank</v>
          </cell>
          <cell r="G6214" t="str">
            <v>Bình Thạnh</v>
          </cell>
        </row>
        <row r="6215">
          <cell r="A6215" t="str">
            <v>1460299</v>
          </cell>
          <cell r="B6215" t="str">
            <v>Nguyễn Văn Hải</v>
          </cell>
          <cell r="C6215" t="str">
            <v>272473769</v>
          </cell>
          <cell r="D6215">
            <v>9</v>
          </cell>
          <cell r="E6215" t="str">
            <v>6380205329372</v>
          </cell>
          <cell r="F6215" t="str">
            <v>Agribank</v>
          </cell>
          <cell r="G6215" t="str">
            <v>Bình Thạnh</v>
          </cell>
        </row>
        <row r="6216">
          <cell r="A6216" t="str">
            <v>1460300</v>
          </cell>
          <cell r="B6216" t="str">
            <v>Phạm Huỳnh Hải</v>
          </cell>
          <cell r="C6216" t="str">
            <v>272464411</v>
          </cell>
          <cell r="D6216">
            <v>9</v>
          </cell>
          <cell r="E6216" t="str">
            <v>6380205329400</v>
          </cell>
          <cell r="F6216" t="str">
            <v>Agribank</v>
          </cell>
          <cell r="G6216" t="str">
            <v>Bình Thạnh</v>
          </cell>
        </row>
        <row r="6217">
          <cell r="A6217" t="str">
            <v>1460301</v>
          </cell>
          <cell r="B6217" t="str">
            <v>Trần Hoàng Đại Hải</v>
          </cell>
          <cell r="C6217" t="str">
            <v>272472690</v>
          </cell>
          <cell r="D6217">
            <v>9</v>
          </cell>
          <cell r="E6217" t="str">
            <v>6380205329445</v>
          </cell>
          <cell r="F6217" t="str">
            <v>Agribank</v>
          </cell>
          <cell r="G6217" t="str">
            <v>Bình Thạnh</v>
          </cell>
        </row>
        <row r="6218">
          <cell r="A6218" t="str">
            <v>1460302</v>
          </cell>
          <cell r="B6218" t="str">
            <v>Vũ Hoàng Minh Hải</v>
          </cell>
          <cell r="C6218" t="str">
            <v>241565197</v>
          </cell>
          <cell r="D6218">
            <v>9</v>
          </cell>
          <cell r="E6218" t="str">
            <v>6380205329474</v>
          </cell>
          <cell r="F6218" t="str">
            <v>Agribank</v>
          </cell>
          <cell r="G6218" t="str">
            <v>Bình Thạnh</v>
          </cell>
        </row>
        <row r="6219">
          <cell r="A6219" t="str">
            <v>1460310</v>
          </cell>
          <cell r="B6219" t="str">
            <v>Huỳnh Công Hậu</v>
          </cell>
          <cell r="C6219" t="str">
            <v>301556869</v>
          </cell>
          <cell r="D6219">
            <v>9</v>
          </cell>
          <cell r="E6219" t="str">
            <v>6380205329501</v>
          </cell>
          <cell r="F6219" t="str">
            <v>Agribank</v>
          </cell>
          <cell r="G6219" t="str">
            <v>Bình Thạnh</v>
          </cell>
        </row>
        <row r="6220">
          <cell r="A6220" t="str">
            <v>1460312</v>
          </cell>
          <cell r="B6220" t="str">
            <v>Nguyễn Phúc Hậu</v>
          </cell>
          <cell r="C6220" t="str">
            <v>352377654</v>
          </cell>
          <cell r="D6220">
            <v>9</v>
          </cell>
          <cell r="E6220" t="str">
            <v>6380205329530</v>
          </cell>
          <cell r="F6220" t="str">
            <v>Agribank</v>
          </cell>
          <cell r="G6220" t="str">
            <v>Bình Thạnh</v>
          </cell>
        </row>
        <row r="6221">
          <cell r="A6221" t="str">
            <v>1460313</v>
          </cell>
          <cell r="B6221" t="str">
            <v>Nguyễn Quang Hậu</v>
          </cell>
          <cell r="C6221" t="str">
            <v>272539795</v>
          </cell>
          <cell r="D6221">
            <v>9</v>
          </cell>
          <cell r="E6221" t="str">
            <v>6380205329560</v>
          </cell>
          <cell r="F6221" t="str">
            <v>Agribank</v>
          </cell>
          <cell r="G6221" t="str">
            <v>Bình Thạnh</v>
          </cell>
        </row>
        <row r="6222">
          <cell r="A6222" t="str">
            <v>1460314</v>
          </cell>
          <cell r="B6222" t="str">
            <v>Phạm Duy Hậu</v>
          </cell>
          <cell r="C6222" t="str">
            <v>341781818</v>
          </cell>
          <cell r="D6222">
            <v>9</v>
          </cell>
          <cell r="E6222" t="str">
            <v>6380205329610</v>
          </cell>
          <cell r="F6222" t="str">
            <v>Agribank</v>
          </cell>
          <cell r="G6222" t="str">
            <v>Bình Thạnh</v>
          </cell>
        </row>
        <row r="6223">
          <cell r="A6223" t="str">
            <v>1460316</v>
          </cell>
          <cell r="B6223" t="str">
            <v>Nguyễn Công Hiến</v>
          </cell>
          <cell r="C6223" t="str">
            <v>285462760</v>
          </cell>
          <cell r="D6223">
            <v>9</v>
          </cell>
          <cell r="E6223" t="str">
            <v>6380205329649</v>
          </cell>
          <cell r="F6223" t="str">
            <v>Agribank</v>
          </cell>
          <cell r="G6223" t="str">
            <v>Bình Thạnh</v>
          </cell>
        </row>
        <row r="6224">
          <cell r="A6224" t="str">
            <v>1460318</v>
          </cell>
          <cell r="B6224" t="str">
            <v>Đỗ Trung Hiếu</v>
          </cell>
          <cell r="C6224" t="str">
            <v>025611371</v>
          </cell>
          <cell r="D6224">
            <v>9</v>
          </cell>
          <cell r="E6224" t="str">
            <v>6380205329684</v>
          </cell>
          <cell r="F6224" t="str">
            <v>Agribank</v>
          </cell>
          <cell r="G6224" t="str">
            <v>Bình Thạnh</v>
          </cell>
        </row>
        <row r="6225">
          <cell r="A6225" t="str">
            <v>1460320</v>
          </cell>
          <cell r="B6225" t="str">
            <v>Lê Bá Hiếu</v>
          </cell>
          <cell r="C6225" t="str">
            <v>215374655</v>
          </cell>
          <cell r="D6225">
            <v>9</v>
          </cell>
          <cell r="E6225" t="str">
            <v>6380205329711</v>
          </cell>
          <cell r="F6225" t="str">
            <v>Agribank</v>
          </cell>
          <cell r="G6225" t="str">
            <v>Bình Thạnh</v>
          </cell>
        </row>
        <row r="6226">
          <cell r="A6226" t="str">
            <v>1460322</v>
          </cell>
          <cell r="B6226" t="str">
            <v>Nguyễn Hoàng Trung Hiếu</v>
          </cell>
          <cell r="C6226" t="str">
            <v>231001607</v>
          </cell>
          <cell r="D6226">
            <v>9</v>
          </cell>
          <cell r="E6226" t="str">
            <v>6380205329734</v>
          </cell>
          <cell r="F6226" t="str">
            <v>Agribank</v>
          </cell>
          <cell r="G6226" t="str">
            <v>Bình Thạnh</v>
          </cell>
        </row>
        <row r="6227">
          <cell r="A6227" t="str">
            <v>1460323</v>
          </cell>
          <cell r="B6227" t="str">
            <v>Nguyễn Minh Hiếu</v>
          </cell>
          <cell r="C6227" t="str">
            <v>174840839</v>
          </cell>
          <cell r="D6227">
            <v>9</v>
          </cell>
          <cell r="E6227" t="str">
            <v>6380205329757</v>
          </cell>
          <cell r="F6227" t="str">
            <v>Agribank</v>
          </cell>
          <cell r="G6227" t="str">
            <v>Bình Thạnh</v>
          </cell>
        </row>
        <row r="6228">
          <cell r="A6228" t="str">
            <v>1460325</v>
          </cell>
          <cell r="B6228" t="str">
            <v>Nguyễn Xuân Hiếu</v>
          </cell>
          <cell r="C6228" t="str">
            <v>272604429</v>
          </cell>
          <cell r="D6228">
            <v>9</v>
          </cell>
          <cell r="E6228" t="str">
            <v>6380205329770</v>
          </cell>
          <cell r="F6228" t="str">
            <v>Agribank</v>
          </cell>
          <cell r="G6228" t="str">
            <v>Bình Thạnh</v>
          </cell>
        </row>
        <row r="6229">
          <cell r="A6229" t="str">
            <v>1460331</v>
          </cell>
          <cell r="B6229" t="str">
            <v>Bạch Thị Thu Hiền</v>
          </cell>
          <cell r="C6229" t="str">
            <v>192046620</v>
          </cell>
          <cell r="D6229">
            <v>9</v>
          </cell>
          <cell r="E6229" t="str">
            <v>6380205329792</v>
          </cell>
          <cell r="F6229" t="str">
            <v>Agribank</v>
          </cell>
          <cell r="G6229" t="str">
            <v>Bình Thạnh</v>
          </cell>
        </row>
        <row r="6230">
          <cell r="A6230" t="str">
            <v>1460337</v>
          </cell>
          <cell r="B6230" t="str">
            <v>Trần Minh Hiền</v>
          </cell>
          <cell r="C6230" t="str">
            <v>221424012</v>
          </cell>
          <cell r="D6230">
            <v>9</v>
          </cell>
          <cell r="E6230" t="str">
            <v>6380205329836</v>
          </cell>
          <cell r="F6230" t="str">
            <v>Agribank</v>
          </cell>
          <cell r="G6230" t="str">
            <v>Bình Thạnh</v>
          </cell>
        </row>
        <row r="6231">
          <cell r="A6231" t="str">
            <v>1460339</v>
          </cell>
          <cell r="B6231" t="str">
            <v>Dương Trọng Hiển</v>
          </cell>
          <cell r="C6231" t="str">
            <v>025322417</v>
          </cell>
          <cell r="D6231">
            <v>9</v>
          </cell>
          <cell r="E6231" t="str">
            <v>6380205334293</v>
          </cell>
          <cell r="F6231" t="str">
            <v>Agribank</v>
          </cell>
          <cell r="G6231" t="str">
            <v>Bình Thạnh</v>
          </cell>
        </row>
        <row r="6232">
          <cell r="A6232" t="str">
            <v>1460340</v>
          </cell>
          <cell r="B6232" t="str">
            <v>Đổng Quang Hiển</v>
          </cell>
          <cell r="C6232" t="str">
            <v>341851039</v>
          </cell>
          <cell r="D6232">
            <v>9</v>
          </cell>
          <cell r="E6232" t="str">
            <v>6380205329865</v>
          </cell>
          <cell r="F6232" t="str">
            <v>Agribank</v>
          </cell>
          <cell r="G6232" t="str">
            <v>Bình Thạnh</v>
          </cell>
        </row>
        <row r="6233">
          <cell r="A6233" t="str">
            <v>1460342</v>
          </cell>
          <cell r="B6233" t="str">
            <v>Nguyễn Văn Hiển</v>
          </cell>
          <cell r="C6233" t="str">
            <v>285373802</v>
          </cell>
          <cell r="D6233">
            <v>9</v>
          </cell>
          <cell r="E6233" t="str">
            <v>6380205329894</v>
          </cell>
          <cell r="F6233" t="str">
            <v>Agribank</v>
          </cell>
          <cell r="G6233" t="str">
            <v>Bình Thạnh</v>
          </cell>
        </row>
        <row r="6234">
          <cell r="A6234" t="str">
            <v>1460351</v>
          </cell>
          <cell r="B6234" t="str">
            <v>Lưu Như Hoài</v>
          </cell>
          <cell r="C6234" t="str">
            <v>264439076</v>
          </cell>
          <cell r="D6234">
            <v>9</v>
          </cell>
          <cell r="E6234" t="str">
            <v>6380205329915</v>
          </cell>
          <cell r="F6234" t="str">
            <v>Agribank</v>
          </cell>
          <cell r="G6234" t="str">
            <v>Bình Thạnh</v>
          </cell>
        </row>
        <row r="6235">
          <cell r="A6235" t="str">
            <v>1460353</v>
          </cell>
          <cell r="B6235" t="str">
            <v>Bùi Ngọc Hoàng</v>
          </cell>
          <cell r="C6235" t="str">
            <v>352238097</v>
          </cell>
          <cell r="D6235">
            <v>9</v>
          </cell>
          <cell r="E6235" t="str">
            <v>6380205329944</v>
          </cell>
          <cell r="F6235" t="str">
            <v>Agribank</v>
          </cell>
          <cell r="G6235" t="str">
            <v>Bình Thạnh</v>
          </cell>
        </row>
        <row r="6236">
          <cell r="A6236" t="str">
            <v>1460356</v>
          </cell>
          <cell r="B6236" t="str">
            <v>Lê Huỳnh Minh Hoàng</v>
          </cell>
          <cell r="C6236" t="str">
            <v>025438145</v>
          </cell>
          <cell r="D6236">
            <v>9</v>
          </cell>
          <cell r="E6236" t="str">
            <v>6380205329973</v>
          </cell>
          <cell r="F6236" t="str">
            <v>Agribank</v>
          </cell>
          <cell r="G6236" t="str">
            <v>Bình Thạnh</v>
          </cell>
        </row>
        <row r="6237">
          <cell r="A6237" t="str">
            <v>1460357</v>
          </cell>
          <cell r="B6237" t="str">
            <v>Lê Thanh Hoàng</v>
          </cell>
          <cell r="C6237" t="str">
            <v>261258990</v>
          </cell>
          <cell r="D6237">
            <v>9</v>
          </cell>
          <cell r="E6237" t="str">
            <v>6380205330001</v>
          </cell>
          <cell r="F6237" t="str">
            <v>Agribank</v>
          </cell>
          <cell r="G6237" t="str">
            <v>Bình Thạnh</v>
          </cell>
        </row>
        <row r="6238">
          <cell r="A6238" t="str">
            <v>1460361</v>
          </cell>
          <cell r="B6238" t="str">
            <v>Nguyễn Huy Hoàng</v>
          </cell>
          <cell r="C6238" t="str">
            <v>312280861</v>
          </cell>
          <cell r="D6238">
            <v>9</v>
          </cell>
          <cell r="E6238" t="str">
            <v>6380205330047</v>
          </cell>
          <cell r="F6238" t="str">
            <v>Agribank</v>
          </cell>
          <cell r="G6238" t="str">
            <v>Bình Thạnh</v>
          </cell>
        </row>
        <row r="6239">
          <cell r="A6239" t="str">
            <v>1460367</v>
          </cell>
          <cell r="B6239" t="str">
            <v>Nguyễn Huy Hoàn</v>
          </cell>
          <cell r="C6239" t="str">
            <v>273553397</v>
          </cell>
          <cell r="D6239">
            <v>9</v>
          </cell>
          <cell r="E6239" t="str">
            <v>6380205330076</v>
          </cell>
          <cell r="F6239" t="str">
            <v>Agribank</v>
          </cell>
          <cell r="G6239" t="str">
            <v>Bình Thạnh</v>
          </cell>
        </row>
        <row r="6240">
          <cell r="A6240" t="str">
            <v>1460372</v>
          </cell>
          <cell r="B6240" t="str">
            <v>Trần Xuân Hòa</v>
          </cell>
          <cell r="C6240" t="str">
            <v>024719559</v>
          </cell>
          <cell r="D6240">
            <v>9</v>
          </cell>
          <cell r="E6240" t="str">
            <v>6380205330099</v>
          </cell>
          <cell r="F6240" t="str">
            <v>Agribank</v>
          </cell>
          <cell r="G6240" t="str">
            <v>Bình Thạnh</v>
          </cell>
        </row>
        <row r="6241">
          <cell r="A6241" t="str">
            <v>1460377</v>
          </cell>
          <cell r="B6241" t="str">
            <v>Thái Vinh Hồng</v>
          </cell>
          <cell r="C6241" t="str">
            <v>025292856</v>
          </cell>
          <cell r="D6241">
            <v>9</v>
          </cell>
          <cell r="E6241" t="str">
            <v>6380205330132</v>
          </cell>
          <cell r="F6241" t="str">
            <v>Agribank</v>
          </cell>
          <cell r="G6241" t="str">
            <v>Bình Thạnh</v>
          </cell>
        </row>
        <row r="6242">
          <cell r="A6242" t="str">
            <v>1460379</v>
          </cell>
          <cell r="B6242" t="str">
            <v>Huỳnh Triệu An Hợp</v>
          </cell>
          <cell r="C6242" t="str">
            <v>272385868</v>
          </cell>
          <cell r="D6242">
            <v>9</v>
          </cell>
          <cell r="E6242" t="str">
            <v>6380205330161</v>
          </cell>
          <cell r="F6242" t="str">
            <v>Agribank</v>
          </cell>
          <cell r="G6242" t="str">
            <v>Bình Thạnh</v>
          </cell>
        </row>
        <row r="6243">
          <cell r="A6243" t="str">
            <v>1460382</v>
          </cell>
          <cell r="B6243" t="str">
            <v>Hồ Đức Huấn</v>
          </cell>
          <cell r="C6243" t="str">
            <v>291114144</v>
          </cell>
          <cell r="D6243">
            <v>9</v>
          </cell>
          <cell r="E6243" t="str">
            <v>6380205330184</v>
          </cell>
          <cell r="F6243" t="str">
            <v>Agribank</v>
          </cell>
          <cell r="G6243" t="str">
            <v>Bình Thạnh</v>
          </cell>
        </row>
        <row r="6244">
          <cell r="A6244" t="str">
            <v>1460386</v>
          </cell>
          <cell r="B6244" t="str">
            <v>Đào Nguyễn Quang Huy</v>
          </cell>
          <cell r="C6244" t="str">
            <v>025718784</v>
          </cell>
          <cell r="D6244">
            <v>9</v>
          </cell>
          <cell r="E6244" t="str">
            <v>6380205330205</v>
          </cell>
          <cell r="F6244" t="str">
            <v>Agribank</v>
          </cell>
          <cell r="G6244" t="str">
            <v>Bình Thạnh</v>
          </cell>
        </row>
        <row r="6245">
          <cell r="A6245" t="str">
            <v>1460391</v>
          </cell>
          <cell r="B6245" t="str">
            <v>Nguyễn Thị Huyền</v>
          </cell>
          <cell r="C6245" t="str">
            <v>174566743</v>
          </cell>
          <cell r="D6245">
            <v>9</v>
          </cell>
          <cell r="E6245" t="str">
            <v>6380205330234</v>
          </cell>
          <cell r="F6245" t="str">
            <v>Agribank</v>
          </cell>
          <cell r="G6245" t="str">
            <v>Bình Thạnh</v>
          </cell>
        </row>
        <row r="6246">
          <cell r="A6246" t="str">
            <v>1460394</v>
          </cell>
          <cell r="B6246" t="str">
            <v>Huỳnh Quốc Huy</v>
          </cell>
          <cell r="C6246" t="str">
            <v>321533195</v>
          </cell>
          <cell r="D6246">
            <v>9</v>
          </cell>
          <cell r="E6246" t="str">
            <v>6380205330263</v>
          </cell>
          <cell r="F6246" t="str">
            <v>Agribank</v>
          </cell>
          <cell r="G6246" t="str">
            <v>Bình Thạnh</v>
          </cell>
        </row>
        <row r="6247">
          <cell r="A6247" t="str">
            <v>1460395</v>
          </cell>
          <cell r="B6247" t="str">
            <v>Huỳnh Thanh Huy</v>
          </cell>
          <cell r="C6247" t="str">
            <v>341900403</v>
          </cell>
          <cell r="D6247">
            <v>9</v>
          </cell>
          <cell r="E6247" t="str">
            <v>6380205330292</v>
          </cell>
          <cell r="F6247" t="str">
            <v>Agribank</v>
          </cell>
          <cell r="G6247" t="str">
            <v>Bình Thạnh</v>
          </cell>
        </row>
        <row r="6248">
          <cell r="A6248" t="str">
            <v>1460396</v>
          </cell>
          <cell r="B6248" t="str">
            <v>Lại Quốc Huy</v>
          </cell>
          <cell r="C6248" t="str">
            <v>225709360</v>
          </cell>
          <cell r="D6248">
            <v>9</v>
          </cell>
          <cell r="E6248" t="str">
            <v>6380205330320</v>
          </cell>
          <cell r="F6248" t="str">
            <v>Agribank</v>
          </cell>
          <cell r="G6248" t="str">
            <v>Bình Thạnh</v>
          </cell>
        </row>
        <row r="6249">
          <cell r="A6249" t="str">
            <v>1460401</v>
          </cell>
          <cell r="B6249" t="str">
            <v>Lê Khánh Huy</v>
          </cell>
          <cell r="C6249" t="str">
            <v>291196155</v>
          </cell>
          <cell r="D6249">
            <v>9</v>
          </cell>
          <cell r="E6249" t="str">
            <v>6380205330359</v>
          </cell>
          <cell r="F6249" t="str">
            <v>Agribank</v>
          </cell>
          <cell r="G6249" t="str">
            <v>Bình Thạnh</v>
          </cell>
        </row>
        <row r="6250">
          <cell r="A6250" t="str">
            <v>1460408</v>
          </cell>
          <cell r="B6250" t="str">
            <v>Nguyễn Hải Khánh Huy</v>
          </cell>
          <cell r="C6250" t="str">
            <v>025502265</v>
          </cell>
          <cell r="D6250">
            <v>9</v>
          </cell>
          <cell r="E6250" t="str">
            <v>6380205330388</v>
          </cell>
          <cell r="F6250" t="str">
            <v>Agribank</v>
          </cell>
          <cell r="G6250" t="str">
            <v>Bình Thạnh</v>
          </cell>
        </row>
        <row r="6251">
          <cell r="A6251" t="str">
            <v>1460411</v>
          </cell>
          <cell r="B6251" t="str">
            <v>Nguyễn Quang Huy</v>
          </cell>
          <cell r="C6251" t="str">
            <v>241478484</v>
          </cell>
          <cell r="D6251">
            <v>9</v>
          </cell>
          <cell r="E6251" t="str">
            <v>6380205330409</v>
          </cell>
          <cell r="F6251" t="str">
            <v>Agribank</v>
          </cell>
          <cell r="G6251" t="str">
            <v>Bình Thạnh</v>
          </cell>
        </row>
        <row r="6252">
          <cell r="A6252" t="str">
            <v>1460412</v>
          </cell>
          <cell r="B6252" t="str">
            <v>Nguyễn Quốc Huy</v>
          </cell>
          <cell r="C6252" t="str">
            <v>025365256</v>
          </cell>
          <cell r="D6252">
            <v>9</v>
          </cell>
          <cell r="E6252" t="str">
            <v>6380205330421</v>
          </cell>
          <cell r="F6252" t="str">
            <v>Agribank</v>
          </cell>
          <cell r="G6252" t="str">
            <v>Bình Thạnh</v>
          </cell>
        </row>
        <row r="6253">
          <cell r="A6253" t="str">
            <v>1460421</v>
          </cell>
          <cell r="B6253" t="str">
            <v>Nguyễn Viết Huỳnh</v>
          </cell>
          <cell r="C6253" t="str">
            <v>231016947</v>
          </cell>
          <cell r="D6253">
            <v>9</v>
          </cell>
          <cell r="E6253" t="str">
            <v>6380205330444</v>
          </cell>
          <cell r="F6253" t="str">
            <v>Agribank</v>
          </cell>
          <cell r="G6253" t="str">
            <v>Bình Thạnh</v>
          </cell>
        </row>
        <row r="6254">
          <cell r="A6254" t="str">
            <v>1460422</v>
          </cell>
          <cell r="B6254" t="str">
            <v>Vi Văn Huỳnh</v>
          </cell>
          <cell r="C6254" t="str">
            <v>273571742</v>
          </cell>
          <cell r="D6254">
            <v>9</v>
          </cell>
          <cell r="E6254" t="str">
            <v>6380205330467</v>
          </cell>
          <cell r="F6254" t="str">
            <v>Agribank</v>
          </cell>
          <cell r="G6254" t="str">
            <v>Bình Thạnh</v>
          </cell>
        </row>
        <row r="6255">
          <cell r="A6255" t="str">
            <v>1460423</v>
          </cell>
          <cell r="B6255" t="str">
            <v>Chung Hoàng Phi Hùng</v>
          </cell>
          <cell r="C6255" t="str">
            <v>025799421</v>
          </cell>
          <cell r="D6255">
            <v>9</v>
          </cell>
          <cell r="E6255" t="str">
            <v>6380205330480</v>
          </cell>
          <cell r="F6255" t="str">
            <v>Agribank</v>
          </cell>
          <cell r="G6255" t="str">
            <v>Bình Thạnh</v>
          </cell>
        </row>
        <row r="6256">
          <cell r="A6256" t="str">
            <v>1460430</v>
          </cell>
          <cell r="B6256" t="str">
            <v>Trần Đức Hùng</v>
          </cell>
          <cell r="C6256" t="str">
            <v>025743492</v>
          </cell>
          <cell r="D6256">
            <v>9</v>
          </cell>
          <cell r="E6256" t="str">
            <v>6380205330500</v>
          </cell>
          <cell r="F6256" t="str">
            <v>Agribank</v>
          </cell>
          <cell r="G6256" t="str">
            <v>Bình Thạnh</v>
          </cell>
        </row>
        <row r="6257">
          <cell r="A6257" t="str">
            <v>1460431</v>
          </cell>
          <cell r="B6257" t="str">
            <v>Trần Kim Hùng</v>
          </cell>
          <cell r="C6257" t="str">
            <v>272403977</v>
          </cell>
          <cell r="D6257">
            <v>9</v>
          </cell>
          <cell r="E6257" t="str">
            <v>6380205330523</v>
          </cell>
          <cell r="F6257" t="str">
            <v>Agribank</v>
          </cell>
          <cell r="G6257" t="str">
            <v>Bình Thạnh</v>
          </cell>
        </row>
        <row r="6258">
          <cell r="A6258" t="str">
            <v>1460440</v>
          </cell>
          <cell r="B6258" t="str">
            <v>Phạm Ngọc Hương</v>
          </cell>
          <cell r="C6258" t="str">
            <v>331791217</v>
          </cell>
          <cell r="D6258">
            <v>9</v>
          </cell>
          <cell r="E6258" t="str">
            <v>6380205330546</v>
          </cell>
          <cell r="F6258" t="str">
            <v>Agribank</v>
          </cell>
          <cell r="G6258" t="str">
            <v>Bình Thạnh</v>
          </cell>
        </row>
        <row r="6259">
          <cell r="A6259" t="str">
            <v>1460442</v>
          </cell>
          <cell r="B6259" t="str">
            <v>Nguyễn Văn Hữu</v>
          </cell>
          <cell r="C6259" t="str">
            <v>241591648</v>
          </cell>
          <cell r="D6259">
            <v>9</v>
          </cell>
          <cell r="E6259" t="str">
            <v>6380205330569</v>
          </cell>
          <cell r="F6259" t="str">
            <v>Agribank</v>
          </cell>
          <cell r="G6259" t="str">
            <v>Bình Thạnh</v>
          </cell>
        </row>
        <row r="6260">
          <cell r="A6260" t="str">
            <v>1460446</v>
          </cell>
          <cell r="B6260" t="str">
            <v>Lý Bảo Khang</v>
          </cell>
          <cell r="C6260" t="str">
            <v>025527774</v>
          </cell>
          <cell r="D6260">
            <v>9</v>
          </cell>
          <cell r="E6260" t="str">
            <v>6380205330581</v>
          </cell>
          <cell r="F6260" t="str">
            <v>Agribank</v>
          </cell>
          <cell r="G6260" t="str">
            <v>Bình Thạnh</v>
          </cell>
        </row>
        <row r="6261">
          <cell r="A6261" t="str">
            <v>1460446</v>
          </cell>
          <cell r="B6261" t="str">
            <v>Lý Bảo Khang</v>
          </cell>
          <cell r="C6261" t="str">
            <v>025527774</v>
          </cell>
          <cell r="D6261">
            <v>9</v>
          </cell>
          <cell r="E6261" t="str">
            <v>6380205330581</v>
          </cell>
          <cell r="F6261" t="str">
            <v>Agribank</v>
          </cell>
          <cell r="G6261" t="str">
            <v>Bình Thạnh</v>
          </cell>
        </row>
        <row r="6262">
          <cell r="A6262" t="str">
            <v>1460452</v>
          </cell>
          <cell r="B6262" t="str">
            <v>Tạ Công Khang</v>
          </cell>
          <cell r="C6262" t="str">
            <v>230995654</v>
          </cell>
          <cell r="D6262">
            <v>9</v>
          </cell>
          <cell r="E6262" t="str">
            <v>6380205330598</v>
          </cell>
          <cell r="F6262" t="str">
            <v>Agribank</v>
          </cell>
          <cell r="G6262" t="str">
            <v>Bình Thạnh</v>
          </cell>
        </row>
        <row r="6263">
          <cell r="A6263" t="str">
            <v>1460455</v>
          </cell>
          <cell r="B6263" t="str">
            <v>Trần Quốc Khanh</v>
          </cell>
          <cell r="C6263" t="str">
            <v>215464830</v>
          </cell>
          <cell r="D6263">
            <v>9</v>
          </cell>
          <cell r="E6263" t="str">
            <v>6380205330619</v>
          </cell>
          <cell r="F6263" t="str">
            <v>Agribank</v>
          </cell>
          <cell r="G6263" t="str">
            <v>Bình Thạnh</v>
          </cell>
        </row>
        <row r="6264">
          <cell r="A6264" t="str">
            <v>1460456</v>
          </cell>
          <cell r="B6264" t="str">
            <v>Trần Tuấn Khanh</v>
          </cell>
          <cell r="C6264" t="str">
            <v>281044862</v>
          </cell>
          <cell r="D6264">
            <v>9</v>
          </cell>
          <cell r="E6264" t="str">
            <v>6380205249873</v>
          </cell>
          <cell r="F6264" t="str">
            <v>Agribank</v>
          </cell>
          <cell r="G6264" t="str">
            <v>Bình Thạnh</v>
          </cell>
        </row>
        <row r="6265">
          <cell r="A6265" t="str">
            <v>1460457</v>
          </cell>
          <cell r="B6265" t="str">
            <v>Phạm Duy Kha</v>
          </cell>
          <cell r="C6265" t="str">
            <v>264445875</v>
          </cell>
          <cell r="D6265">
            <v>9</v>
          </cell>
          <cell r="E6265" t="str">
            <v>6380205330631</v>
          </cell>
          <cell r="F6265" t="str">
            <v>Agribank</v>
          </cell>
          <cell r="G6265" t="str">
            <v>Bình Thạnh</v>
          </cell>
        </row>
        <row r="6266">
          <cell r="A6266" t="str">
            <v>1460460</v>
          </cell>
          <cell r="B6266" t="str">
            <v>Đặng Huỳnh Nhật Khánh</v>
          </cell>
          <cell r="C6266" t="str">
            <v>312254539</v>
          </cell>
          <cell r="D6266">
            <v>9</v>
          </cell>
          <cell r="E6266" t="str">
            <v>6380205330654</v>
          </cell>
          <cell r="F6266" t="str">
            <v>Agribank</v>
          </cell>
          <cell r="G6266" t="str">
            <v>Bình Thạnh</v>
          </cell>
        </row>
        <row r="6267">
          <cell r="A6267" t="str">
            <v>1460461</v>
          </cell>
          <cell r="B6267" t="str">
            <v>Huỳnh Văn Khánh</v>
          </cell>
          <cell r="C6267" t="str">
            <v>385643903</v>
          </cell>
          <cell r="D6267">
            <v>9</v>
          </cell>
          <cell r="E6267" t="str">
            <v>6380205330677</v>
          </cell>
          <cell r="F6267" t="str">
            <v>Agribank</v>
          </cell>
          <cell r="G6267" t="str">
            <v>Bình Thạnh</v>
          </cell>
        </row>
        <row r="6268">
          <cell r="A6268" t="str">
            <v>1460462</v>
          </cell>
          <cell r="B6268" t="str">
            <v>Phạm Viển Khánh</v>
          </cell>
          <cell r="C6268" t="str">
            <v>381827260</v>
          </cell>
          <cell r="D6268">
            <v>9</v>
          </cell>
          <cell r="E6268" t="str">
            <v>6380205332115</v>
          </cell>
          <cell r="F6268" t="str">
            <v>Agribank</v>
          </cell>
          <cell r="G6268" t="str">
            <v>Bình Thạnh</v>
          </cell>
        </row>
        <row r="6269">
          <cell r="A6269" t="str">
            <v>1460466</v>
          </cell>
          <cell r="B6269" t="str">
            <v>Đặng Hoàng Khiêm</v>
          </cell>
          <cell r="C6269" t="str">
            <v>321536555</v>
          </cell>
          <cell r="D6269">
            <v>9</v>
          </cell>
          <cell r="E6269" t="str">
            <v>6380205332144</v>
          </cell>
          <cell r="F6269" t="str">
            <v>Agribank</v>
          </cell>
          <cell r="G6269" t="str">
            <v>Bình Thạnh</v>
          </cell>
        </row>
        <row r="6270">
          <cell r="A6270" t="str">
            <v>1460467</v>
          </cell>
          <cell r="B6270" t="str">
            <v>Đặng Phúc Khiêm</v>
          </cell>
          <cell r="C6270" t="str">
            <v>321536556</v>
          </cell>
          <cell r="D6270">
            <v>9</v>
          </cell>
          <cell r="E6270" t="str">
            <v>6380205332200</v>
          </cell>
          <cell r="F6270" t="str">
            <v>Agribank</v>
          </cell>
          <cell r="G6270" t="str">
            <v>Bình Thạnh</v>
          </cell>
        </row>
        <row r="6271">
          <cell r="A6271" t="str">
            <v>1460468</v>
          </cell>
          <cell r="B6271" t="str">
            <v>Trần Mẫn Khiết</v>
          </cell>
          <cell r="C6271" t="str">
            <v>025592040</v>
          </cell>
          <cell r="D6271">
            <v>9</v>
          </cell>
          <cell r="E6271" t="str">
            <v>6380205332246</v>
          </cell>
          <cell r="F6271" t="str">
            <v>Agribank</v>
          </cell>
          <cell r="G6271" t="str">
            <v>Bình Thạnh</v>
          </cell>
        </row>
        <row r="6272">
          <cell r="A6272" t="str">
            <v>1460468</v>
          </cell>
          <cell r="B6272" t="str">
            <v>Trần Mẫn Khiết</v>
          </cell>
          <cell r="C6272" t="str">
            <v>025592040</v>
          </cell>
          <cell r="D6272">
            <v>9</v>
          </cell>
          <cell r="E6272" t="str">
            <v>6380205332246</v>
          </cell>
          <cell r="F6272" t="str">
            <v>Agribank</v>
          </cell>
          <cell r="G6272" t="str">
            <v>Bình Thạnh</v>
          </cell>
        </row>
        <row r="6273">
          <cell r="A6273" t="str">
            <v>1460470</v>
          </cell>
          <cell r="B6273" t="str">
            <v>Đỗ Anh Khoa</v>
          </cell>
          <cell r="C6273" t="str">
            <v>212794988</v>
          </cell>
          <cell r="D6273">
            <v>9</v>
          </cell>
          <cell r="E6273" t="str">
            <v>6380205332281</v>
          </cell>
          <cell r="F6273" t="str">
            <v>Agribank</v>
          </cell>
          <cell r="G6273" t="str">
            <v>Bình Thạnh</v>
          </cell>
        </row>
        <row r="6274">
          <cell r="A6274" t="str">
            <v>1460476</v>
          </cell>
          <cell r="B6274" t="str">
            <v>Nguyễn Phúc Vĩnh Khoa</v>
          </cell>
          <cell r="C6274" t="str">
            <v>025095189</v>
          </cell>
          <cell r="D6274">
            <v>9</v>
          </cell>
          <cell r="E6274" t="str">
            <v>6380205332331</v>
          </cell>
          <cell r="F6274" t="str">
            <v>Agribank</v>
          </cell>
          <cell r="G6274" t="str">
            <v>Bình Thạnh</v>
          </cell>
        </row>
        <row r="6275">
          <cell r="A6275" t="str">
            <v>1460477</v>
          </cell>
          <cell r="B6275" t="str">
            <v>Phạm Đăng Khoa</v>
          </cell>
          <cell r="C6275" t="str">
            <v>025586239</v>
          </cell>
          <cell r="D6275">
            <v>9</v>
          </cell>
          <cell r="E6275" t="str">
            <v>6380205332377</v>
          </cell>
          <cell r="F6275" t="str">
            <v>Agribank</v>
          </cell>
          <cell r="G6275" t="str">
            <v>Bình Thạnh</v>
          </cell>
        </row>
        <row r="6276">
          <cell r="A6276" t="str">
            <v>1460482</v>
          </cell>
          <cell r="B6276" t="str">
            <v>Đinh Hiền Minh Khôi</v>
          </cell>
          <cell r="C6276" t="str">
            <v>025665616</v>
          </cell>
          <cell r="D6276">
            <v>9</v>
          </cell>
          <cell r="E6276" t="str">
            <v>6380205332390</v>
          </cell>
          <cell r="F6276" t="str">
            <v>Agribank</v>
          </cell>
          <cell r="G6276" t="str">
            <v>Bình Thạnh</v>
          </cell>
        </row>
        <row r="6277">
          <cell r="A6277" t="str">
            <v>1460487</v>
          </cell>
          <cell r="B6277" t="str">
            <v>Trần Văn Khuê</v>
          </cell>
          <cell r="C6277" t="str">
            <v>261450029</v>
          </cell>
          <cell r="D6277">
            <v>9</v>
          </cell>
          <cell r="E6277" t="str">
            <v>6380205332427</v>
          </cell>
          <cell r="F6277" t="str">
            <v>Agribank</v>
          </cell>
          <cell r="G6277" t="str">
            <v>Bình Thạnh</v>
          </cell>
        </row>
        <row r="6278">
          <cell r="A6278" t="str">
            <v>1460490</v>
          </cell>
          <cell r="B6278" t="str">
            <v>Phan Thế Khương</v>
          </cell>
          <cell r="C6278" t="str">
            <v>321566015</v>
          </cell>
          <cell r="D6278">
            <v>9</v>
          </cell>
          <cell r="E6278" t="str">
            <v>6380205332479</v>
          </cell>
          <cell r="F6278" t="str">
            <v>Agribank</v>
          </cell>
          <cell r="G6278" t="str">
            <v>Bình Thạnh</v>
          </cell>
        </row>
        <row r="6279">
          <cell r="A6279" t="str">
            <v>1460492</v>
          </cell>
          <cell r="B6279" t="str">
            <v>Nguyễn Trung Kiên</v>
          </cell>
          <cell r="C6279" t="str">
            <v>025633729</v>
          </cell>
          <cell r="D6279">
            <v>9</v>
          </cell>
          <cell r="E6279" t="str">
            <v>6380205332506</v>
          </cell>
          <cell r="F6279" t="str">
            <v>Agribank</v>
          </cell>
          <cell r="G6279" t="str">
            <v>Bình Thạnh</v>
          </cell>
        </row>
        <row r="6280">
          <cell r="A6280" t="str">
            <v>1460494</v>
          </cell>
          <cell r="B6280" t="str">
            <v>Nguyễn Thị Liên Kiều</v>
          </cell>
          <cell r="C6280" t="str">
            <v>025754405</v>
          </cell>
          <cell r="D6280">
            <v>9</v>
          </cell>
          <cell r="E6280" t="str">
            <v>6380205332535</v>
          </cell>
          <cell r="F6280" t="str">
            <v>Agribank</v>
          </cell>
          <cell r="G6280" t="str">
            <v>Bình Thạnh</v>
          </cell>
        </row>
        <row r="6281">
          <cell r="A6281" t="str">
            <v>1460495</v>
          </cell>
          <cell r="B6281" t="str">
            <v>Nguyễn Văn Kiểm</v>
          </cell>
          <cell r="C6281" t="str">
            <v>212492421</v>
          </cell>
          <cell r="D6281">
            <v>9</v>
          </cell>
          <cell r="E6281" t="str">
            <v>6380205332564</v>
          </cell>
          <cell r="F6281" t="str">
            <v>Agribank</v>
          </cell>
          <cell r="G6281" t="str">
            <v>Bình Thạnh</v>
          </cell>
        </row>
        <row r="6282">
          <cell r="A6282" t="str">
            <v>1460499</v>
          </cell>
          <cell r="B6282" t="str">
            <v>Dương Vũ Kiệt</v>
          </cell>
          <cell r="C6282" t="str">
            <v>025425106</v>
          </cell>
          <cell r="D6282">
            <v>9</v>
          </cell>
          <cell r="E6282" t="str">
            <v>6380205332587</v>
          </cell>
          <cell r="F6282" t="str">
            <v>Agribank</v>
          </cell>
          <cell r="G6282" t="str">
            <v>Bình Thạnh</v>
          </cell>
        </row>
        <row r="6283">
          <cell r="A6283" t="str">
            <v>1460502</v>
          </cell>
          <cell r="B6283" t="str">
            <v>Phan Tuấn Kiệt</v>
          </cell>
          <cell r="C6283" t="str">
            <v>321549258</v>
          </cell>
          <cell r="D6283">
            <v>9</v>
          </cell>
          <cell r="E6283" t="str">
            <v>6380205332614</v>
          </cell>
          <cell r="F6283" t="str">
            <v>Agribank</v>
          </cell>
          <cell r="G6283" t="str">
            <v>Bình Thạnh</v>
          </cell>
        </row>
        <row r="6284">
          <cell r="A6284" t="str">
            <v>1460506</v>
          </cell>
          <cell r="B6284" t="str">
            <v>Nguyễn Văn Lành</v>
          </cell>
          <cell r="C6284" t="str">
            <v>301585573</v>
          </cell>
          <cell r="D6284">
            <v>9</v>
          </cell>
          <cell r="E6284" t="str">
            <v>6380205332650</v>
          </cell>
          <cell r="F6284" t="str">
            <v>Agribank</v>
          </cell>
          <cell r="G6284" t="str">
            <v>Bình Thạnh</v>
          </cell>
        </row>
        <row r="6285">
          <cell r="A6285" t="str">
            <v>1460508</v>
          </cell>
          <cell r="B6285" t="str">
            <v>Huỳnh Hoài Lâm</v>
          </cell>
          <cell r="C6285" t="str">
            <v>301577073</v>
          </cell>
          <cell r="D6285">
            <v>9</v>
          </cell>
          <cell r="E6285" t="str">
            <v>6380205332689</v>
          </cell>
          <cell r="F6285" t="str">
            <v>Agribank</v>
          </cell>
          <cell r="G6285" t="str">
            <v>Bình Thạnh</v>
          </cell>
        </row>
        <row r="6286">
          <cell r="A6286" t="str">
            <v>1460509</v>
          </cell>
          <cell r="B6286" t="str">
            <v>Lê Thanh Lâm</v>
          </cell>
          <cell r="C6286" t="str">
            <v>025425152</v>
          </cell>
          <cell r="D6286">
            <v>9</v>
          </cell>
          <cell r="E6286" t="str">
            <v>6380205332700</v>
          </cell>
          <cell r="F6286" t="str">
            <v>Agribank</v>
          </cell>
          <cell r="G6286" t="str">
            <v>Bình Thạnh</v>
          </cell>
        </row>
        <row r="6287">
          <cell r="A6287" t="str">
            <v>1460510</v>
          </cell>
          <cell r="B6287" t="str">
            <v>Trần Lê Bảo Lâm</v>
          </cell>
          <cell r="C6287" t="str">
            <v>241673035</v>
          </cell>
          <cell r="D6287">
            <v>9</v>
          </cell>
          <cell r="E6287" t="str">
            <v>6380205332716</v>
          </cell>
          <cell r="F6287" t="str">
            <v>Agribank</v>
          </cell>
          <cell r="G6287" t="str">
            <v>Bình Thạnh</v>
          </cell>
        </row>
        <row r="6288">
          <cell r="A6288" t="str">
            <v>1460515</v>
          </cell>
          <cell r="B6288" t="str">
            <v>Lê Trúc Liêm</v>
          </cell>
          <cell r="C6288" t="str">
            <v>025456586</v>
          </cell>
          <cell r="D6288">
            <v>9</v>
          </cell>
          <cell r="E6288" t="str">
            <v>6380205332739</v>
          </cell>
          <cell r="F6288" t="str">
            <v>Agribank</v>
          </cell>
          <cell r="G6288" t="str">
            <v>Bình Thạnh</v>
          </cell>
        </row>
        <row r="6289">
          <cell r="A6289" t="str">
            <v>1460516</v>
          </cell>
          <cell r="B6289" t="str">
            <v>Nguyễn Hoàng Liêm</v>
          </cell>
          <cell r="C6289" t="str">
            <v>321537897</v>
          </cell>
          <cell r="D6289">
            <v>9</v>
          </cell>
          <cell r="E6289" t="str">
            <v>6380205332745</v>
          </cell>
          <cell r="F6289" t="str">
            <v>Agribank</v>
          </cell>
          <cell r="G6289" t="str">
            <v>Bình Thạnh</v>
          </cell>
        </row>
        <row r="6290">
          <cell r="A6290" t="str">
            <v>1460520</v>
          </cell>
          <cell r="B6290" t="str">
            <v>Bùi Ngọc Phương Linh</v>
          </cell>
          <cell r="C6290" t="str">
            <v>301579984</v>
          </cell>
          <cell r="D6290">
            <v>9</v>
          </cell>
          <cell r="E6290" t="str">
            <v>6380205332751</v>
          </cell>
          <cell r="F6290" t="str">
            <v>Agribank</v>
          </cell>
          <cell r="G6290" t="str">
            <v>Bình Thạnh</v>
          </cell>
        </row>
        <row r="6291">
          <cell r="A6291" t="str">
            <v>1460521</v>
          </cell>
          <cell r="B6291" t="str">
            <v>Hà Mạnh Linh</v>
          </cell>
          <cell r="C6291" t="str">
            <v>273342498</v>
          </cell>
          <cell r="D6291">
            <v>9</v>
          </cell>
          <cell r="E6291" t="str">
            <v>6380205332768</v>
          </cell>
          <cell r="F6291" t="str">
            <v>Agribank</v>
          </cell>
          <cell r="G6291" t="str">
            <v>Bình Thạnh</v>
          </cell>
        </row>
        <row r="6292">
          <cell r="A6292" t="str">
            <v>1460523</v>
          </cell>
          <cell r="B6292" t="str">
            <v>Mai Nhật Linh</v>
          </cell>
          <cell r="C6292" t="str">
            <v>241635947</v>
          </cell>
          <cell r="D6292">
            <v>9</v>
          </cell>
          <cell r="E6292" t="str">
            <v>6380205332780</v>
          </cell>
          <cell r="F6292" t="str">
            <v>Agribank</v>
          </cell>
          <cell r="G6292" t="str">
            <v>Bình Thạnh</v>
          </cell>
        </row>
        <row r="6293">
          <cell r="A6293" t="str">
            <v>1460531</v>
          </cell>
          <cell r="B6293" t="str">
            <v>Trần Ngọc Khánh Linh</v>
          </cell>
          <cell r="C6293" t="str">
            <v>273558660</v>
          </cell>
          <cell r="D6293">
            <v>9</v>
          </cell>
          <cell r="E6293" t="str">
            <v>6380205332801</v>
          </cell>
          <cell r="F6293" t="str">
            <v>Agribank</v>
          </cell>
          <cell r="G6293" t="str">
            <v>Bình Thạnh</v>
          </cell>
        </row>
        <row r="6294">
          <cell r="A6294" t="str">
            <v>1460536</v>
          </cell>
          <cell r="B6294" t="str">
            <v>Đinh Thanh Long</v>
          </cell>
          <cell r="C6294" t="str">
            <v>272413686</v>
          </cell>
          <cell r="D6294">
            <v>9</v>
          </cell>
          <cell r="E6294" t="str">
            <v>6380205332824</v>
          </cell>
          <cell r="F6294" t="str">
            <v>Agribank</v>
          </cell>
          <cell r="G6294" t="str">
            <v>Bình Thạnh</v>
          </cell>
        </row>
        <row r="6295">
          <cell r="A6295" t="str">
            <v>1460542</v>
          </cell>
          <cell r="B6295" t="str">
            <v>Nguyễn Hoàng Long</v>
          </cell>
          <cell r="C6295" t="str">
            <v>241586478</v>
          </cell>
          <cell r="D6295">
            <v>9</v>
          </cell>
          <cell r="E6295" t="str">
            <v>6380205332860</v>
          </cell>
          <cell r="F6295" t="str">
            <v>Agribank</v>
          </cell>
          <cell r="G6295" t="str">
            <v>Bình Thạnh</v>
          </cell>
        </row>
        <row r="6296">
          <cell r="A6296" t="str">
            <v>1460548</v>
          </cell>
          <cell r="B6296" t="str">
            <v>Phạm Thành Lộc</v>
          </cell>
          <cell r="C6296" t="str">
            <v>025403340</v>
          </cell>
          <cell r="D6296">
            <v>9</v>
          </cell>
          <cell r="E6296" t="str">
            <v>6380205330690</v>
          </cell>
          <cell r="F6296" t="str">
            <v>Agribank</v>
          </cell>
          <cell r="G6296" t="str">
            <v>Bình Thạnh</v>
          </cell>
        </row>
        <row r="6297">
          <cell r="A6297" t="str">
            <v>1460558</v>
          </cell>
          <cell r="B6297" t="str">
            <v>Trần Minh Luân</v>
          </cell>
          <cell r="C6297" t="str">
            <v>301576326</v>
          </cell>
          <cell r="D6297">
            <v>9</v>
          </cell>
          <cell r="E6297" t="str">
            <v>6380205330704</v>
          </cell>
          <cell r="F6297" t="str">
            <v>Agribank</v>
          </cell>
          <cell r="G6297" t="str">
            <v>Bình Thạnh</v>
          </cell>
        </row>
        <row r="6298">
          <cell r="A6298" t="str">
            <v>1460560</v>
          </cell>
          <cell r="B6298" t="str">
            <v>Lê Hoàng Luật</v>
          </cell>
          <cell r="C6298" t="str">
            <v>025103731</v>
          </cell>
          <cell r="D6298">
            <v>9</v>
          </cell>
          <cell r="E6298" t="str">
            <v>6380205330710</v>
          </cell>
          <cell r="F6298" t="str">
            <v>Agribank</v>
          </cell>
          <cell r="G6298" t="str">
            <v>Bình Thạnh</v>
          </cell>
        </row>
        <row r="6299">
          <cell r="A6299" t="str">
            <v>1460564</v>
          </cell>
          <cell r="B6299" t="str">
            <v>Cao Xuân Lực</v>
          </cell>
          <cell r="C6299" t="str">
            <v>225520698</v>
          </cell>
          <cell r="D6299">
            <v>9</v>
          </cell>
          <cell r="E6299" t="str">
            <v>6380205330727</v>
          </cell>
          <cell r="F6299" t="str">
            <v>Agribank</v>
          </cell>
          <cell r="G6299" t="str">
            <v>Bình Thạnh</v>
          </cell>
        </row>
        <row r="6300">
          <cell r="A6300" t="str">
            <v>1460572</v>
          </cell>
          <cell r="B6300" t="str">
            <v>Võ Tấn Mảnh</v>
          </cell>
          <cell r="C6300" t="str">
            <v>212271790</v>
          </cell>
          <cell r="D6300">
            <v>9</v>
          </cell>
          <cell r="E6300" t="str">
            <v>6380205330733</v>
          </cell>
          <cell r="F6300" t="str">
            <v>Agribank</v>
          </cell>
          <cell r="G6300" t="str">
            <v>Bình Thạnh</v>
          </cell>
        </row>
        <row r="6301">
          <cell r="A6301" t="str">
            <v>1460573</v>
          </cell>
          <cell r="B6301" t="str">
            <v>Hoàng Văn Mạnh</v>
          </cell>
          <cell r="C6301" t="str">
            <v>250963878</v>
          </cell>
          <cell r="D6301">
            <v>9</v>
          </cell>
          <cell r="E6301" t="str">
            <v>6380205330740</v>
          </cell>
          <cell r="F6301" t="str">
            <v>Agribank</v>
          </cell>
          <cell r="G6301" t="str">
            <v>Bình Thạnh</v>
          </cell>
        </row>
        <row r="6302">
          <cell r="A6302" t="str">
            <v>1460577</v>
          </cell>
          <cell r="B6302" t="str">
            <v>Lưu Sùng Mậu</v>
          </cell>
          <cell r="C6302" t="str">
            <v>025341861</v>
          </cell>
          <cell r="D6302">
            <v>9</v>
          </cell>
          <cell r="E6302" t="str">
            <v>6380205330762</v>
          </cell>
          <cell r="F6302" t="str">
            <v>Agribank</v>
          </cell>
          <cell r="G6302" t="str">
            <v>Bình Thạnh</v>
          </cell>
        </row>
        <row r="6303">
          <cell r="A6303" t="str">
            <v>1460578</v>
          </cell>
          <cell r="B6303" t="str">
            <v>Phan Văn Mến</v>
          </cell>
          <cell r="C6303" t="str">
            <v>301547257</v>
          </cell>
          <cell r="D6303">
            <v>9</v>
          </cell>
          <cell r="E6303" t="str">
            <v>6380205330779</v>
          </cell>
          <cell r="F6303" t="str">
            <v>Agribank</v>
          </cell>
          <cell r="G6303" t="str">
            <v>Bình Thạnh</v>
          </cell>
        </row>
        <row r="6304">
          <cell r="A6304" t="str">
            <v>1460579</v>
          </cell>
          <cell r="B6304" t="str">
            <v>Bùi Nhật Minh</v>
          </cell>
          <cell r="C6304" t="str">
            <v>272405557</v>
          </cell>
          <cell r="D6304">
            <v>9</v>
          </cell>
          <cell r="E6304" t="str">
            <v>6380205330785</v>
          </cell>
          <cell r="F6304" t="str">
            <v>Agribank</v>
          </cell>
          <cell r="G6304" t="str">
            <v>Bình Thạnh</v>
          </cell>
        </row>
        <row r="6305">
          <cell r="A6305" t="str">
            <v>1460582</v>
          </cell>
          <cell r="B6305" t="str">
            <v>Kim Văn Minh</v>
          </cell>
          <cell r="C6305" t="str">
            <v>225592417</v>
          </cell>
          <cell r="D6305">
            <v>9</v>
          </cell>
          <cell r="E6305" t="str">
            <v>6380205330812</v>
          </cell>
          <cell r="F6305" t="str">
            <v>Agribank</v>
          </cell>
          <cell r="G6305" t="str">
            <v>Bình Thạnh</v>
          </cell>
        </row>
        <row r="6306">
          <cell r="A6306" t="str">
            <v>1460583</v>
          </cell>
          <cell r="B6306" t="str">
            <v>Lê Ngọc Minh</v>
          </cell>
          <cell r="C6306" t="str">
            <v>231016960</v>
          </cell>
          <cell r="D6306">
            <v>9</v>
          </cell>
          <cell r="E6306" t="str">
            <v>6380205330829</v>
          </cell>
          <cell r="F6306" t="str">
            <v>Agribank</v>
          </cell>
          <cell r="G6306" t="str">
            <v>Bình Thạnh</v>
          </cell>
        </row>
        <row r="6307">
          <cell r="A6307" t="str">
            <v>1460586</v>
          </cell>
          <cell r="B6307" t="str">
            <v>Lưu Quốc Minh</v>
          </cell>
          <cell r="C6307" t="str">
            <v>301573636</v>
          </cell>
          <cell r="D6307">
            <v>9</v>
          </cell>
          <cell r="E6307" t="str">
            <v>6380205330835</v>
          </cell>
          <cell r="F6307" t="str">
            <v>Agribank</v>
          </cell>
          <cell r="G6307" t="str">
            <v>Bình Thạnh</v>
          </cell>
        </row>
        <row r="6308">
          <cell r="A6308" t="str">
            <v>1460602</v>
          </cell>
          <cell r="B6308" t="str">
            <v>Trần Công Minh</v>
          </cell>
          <cell r="C6308" t="str">
            <v>025766674</v>
          </cell>
          <cell r="D6308">
            <v>9</v>
          </cell>
          <cell r="E6308" t="str">
            <v>6380205330864</v>
          </cell>
          <cell r="F6308" t="str">
            <v>Agribank</v>
          </cell>
          <cell r="G6308" t="str">
            <v>Bình Thạnh</v>
          </cell>
        </row>
        <row r="6309">
          <cell r="A6309" t="str">
            <v>1460603</v>
          </cell>
          <cell r="B6309" t="str">
            <v>Trần Duy Minh</v>
          </cell>
          <cell r="C6309" t="str">
            <v>025753930</v>
          </cell>
          <cell r="D6309">
            <v>9</v>
          </cell>
          <cell r="E6309" t="str">
            <v>6380205330893</v>
          </cell>
          <cell r="F6309" t="str">
            <v>Agribank</v>
          </cell>
          <cell r="G6309" t="str">
            <v>Bình Thạnh</v>
          </cell>
        </row>
        <row r="6310">
          <cell r="A6310" t="str">
            <v>1460611</v>
          </cell>
          <cell r="B6310" t="str">
            <v>Võ Phước Mộc</v>
          </cell>
          <cell r="C6310" t="str">
            <v>312044124</v>
          </cell>
          <cell r="D6310">
            <v>9</v>
          </cell>
          <cell r="E6310" t="str">
            <v>6380205330937</v>
          </cell>
          <cell r="F6310" t="str">
            <v>Agribank</v>
          </cell>
          <cell r="G6310" t="str">
            <v>Bình Thạnh</v>
          </cell>
        </row>
        <row r="6311">
          <cell r="A6311" t="str">
            <v>1460613</v>
          </cell>
          <cell r="B6311" t="str">
            <v>Chim Phạm Kiều Mỹ</v>
          </cell>
          <cell r="C6311" t="str">
            <v>025618825</v>
          </cell>
          <cell r="D6311">
            <v>9</v>
          </cell>
          <cell r="E6311" t="str">
            <v>6380205330950</v>
          </cell>
          <cell r="F6311" t="str">
            <v>Agribank</v>
          </cell>
          <cell r="G6311" t="str">
            <v>Bình Thạnh</v>
          </cell>
        </row>
        <row r="6312">
          <cell r="A6312" t="str">
            <v>1460620</v>
          </cell>
          <cell r="B6312" t="str">
            <v>Nguyễn Hoàng Nam</v>
          </cell>
          <cell r="C6312" t="str">
            <v>272510388</v>
          </cell>
          <cell r="D6312">
            <v>9</v>
          </cell>
          <cell r="E6312" t="str">
            <v>6380205331004</v>
          </cell>
          <cell r="F6312" t="str">
            <v>Agribank</v>
          </cell>
          <cell r="G6312" t="str">
            <v>Bình Thạnh</v>
          </cell>
        </row>
        <row r="6313">
          <cell r="A6313" t="str">
            <v>1460623</v>
          </cell>
          <cell r="B6313" t="str">
            <v>Nguyễn Thành Nam</v>
          </cell>
          <cell r="C6313" t="str">
            <v>331775899</v>
          </cell>
          <cell r="D6313">
            <v>9</v>
          </cell>
          <cell r="E6313" t="str">
            <v>6380205331010</v>
          </cell>
          <cell r="F6313" t="str">
            <v>Agribank</v>
          </cell>
          <cell r="G6313" t="str">
            <v>Bình Thạnh</v>
          </cell>
        </row>
        <row r="6314">
          <cell r="A6314" t="str">
            <v>1460627</v>
          </cell>
          <cell r="B6314" t="str">
            <v>Trịnh Hoàng Nam</v>
          </cell>
          <cell r="C6314" t="str">
            <v>025461507</v>
          </cell>
          <cell r="D6314">
            <v>9</v>
          </cell>
          <cell r="E6314" t="str">
            <v>6380205331062</v>
          </cell>
          <cell r="F6314" t="str">
            <v>Agribank</v>
          </cell>
          <cell r="G6314" t="str">
            <v>Bình Thạnh</v>
          </cell>
        </row>
        <row r="6315">
          <cell r="A6315" t="str">
            <v>1460630</v>
          </cell>
          <cell r="B6315" t="str">
            <v>Lưu Thị Kim Ngân</v>
          </cell>
          <cell r="C6315" t="str">
            <v>025524097</v>
          </cell>
          <cell r="D6315">
            <v>9</v>
          </cell>
          <cell r="E6315" t="str">
            <v>6380205331079</v>
          </cell>
          <cell r="F6315" t="str">
            <v>Agribank</v>
          </cell>
          <cell r="G6315" t="str">
            <v>Bình Thạnh</v>
          </cell>
        </row>
        <row r="6316">
          <cell r="A6316" t="str">
            <v>1460635</v>
          </cell>
          <cell r="B6316" t="str">
            <v>Đào Văn Nghĩa</v>
          </cell>
          <cell r="C6316" t="str">
            <v>285567944</v>
          </cell>
          <cell r="D6316">
            <v>9</v>
          </cell>
          <cell r="E6316" t="str">
            <v>6380205331091</v>
          </cell>
          <cell r="F6316" t="str">
            <v>Agribank</v>
          </cell>
          <cell r="G6316" t="str">
            <v>Bình Thạnh</v>
          </cell>
        </row>
        <row r="6317">
          <cell r="A6317" t="str">
            <v>1460636</v>
          </cell>
          <cell r="B6317" t="str">
            <v>Huỳnh Trung Nghĩa</v>
          </cell>
          <cell r="C6317" t="str">
            <v>301553863</v>
          </cell>
          <cell r="D6317">
            <v>9</v>
          </cell>
          <cell r="E6317" t="str">
            <v>6380205331106</v>
          </cell>
          <cell r="F6317" t="str">
            <v>Agribank</v>
          </cell>
          <cell r="G6317" t="str">
            <v>Bình Thạnh</v>
          </cell>
        </row>
        <row r="6318">
          <cell r="A6318" t="str">
            <v>1460642</v>
          </cell>
          <cell r="B6318" t="str">
            <v>Trịnh Hiếu Nghĩa</v>
          </cell>
          <cell r="C6318" t="str">
            <v>272393630</v>
          </cell>
          <cell r="D6318">
            <v>9</v>
          </cell>
          <cell r="E6318" t="str">
            <v>6380205331112</v>
          </cell>
          <cell r="F6318" t="str">
            <v>Agribank</v>
          </cell>
          <cell r="G6318" t="str">
            <v>Bình Thạnh</v>
          </cell>
        </row>
        <row r="6319">
          <cell r="A6319" t="str">
            <v>1460644</v>
          </cell>
          <cell r="B6319" t="str">
            <v>Châu Phú Nghị</v>
          </cell>
          <cell r="C6319" t="str">
            <v>025246887</v>
          </cell>
          <cell r="D6319">
            <v>9</v>
          </cell>
          <cell r="E6319" t="str">
            <v>6380205331129</v>
          </cell>
          <cell r="F6319" t="str">
            <v>Agribank</v>
          </cell>
          <cell r="G6319" t="str">
            <v>Bình Thạnh</v>
          </cell>
        </row>
        <row r="6320">
          <cell r="A6320" t="str">
            <v>1460646</v>
          </cell>
          <cell r="B6320" t="str">
            <v>Dương Trung Ngọc</v>
          </cell>
          <cell r="C6320" t="str">
            <v>273671755</v>
          </cell>
          <cell r="D6320">
            <v>9</v>
          </cell>
          <cell r="E6320" t="str">
            <v>6380205331135</v>
          </cell>
          <cell r="F6320" t="str">
            <v>Agribank</v>
          </cell>
          <cell r="G6320" t="str">
            <v>Bình Thạnh</v>
          </cell>
        </row>
        <row r="6321">
          <cell r="A6321" t="str">
            <v>1460649</v>
          </cell>
          <cell r="B6321" t="str">
            <v>Lê Viết Ngọc</v>
          </cell>
          <cell r="C6321" t="str">
            <v>245260508</v>
          </cell>
          <cell r="D6321">
            <v>9</v>
          </cell>
          <cell r="E6321" t="str">
            <v>6380205331141</v>
          </cell>
          <cell r="F6321" t="str">
            <v>Agribank</v>
          </cell>
          <cell r="G6321" t="str">
            <v>Bình Thạnh</v>
          </cell>
        </row>
        <row r="6322">
          <cell r="A6322" t="str">
            <v>1460650</v>
          </cell>
          <cell r="B6322" t="str">
            <v>Lưu Mỹ Ngọc</v>
          </cell>
          <cell r="C6322" t="str">
            <v>025422286</v>
          </cell>
          <cell r="D6322">
            <v>9</v>
          </cell>
          <cell r="E6322" t="str">
            <v>6380205331158</v>
          </cell>
          <cell r="F6322" t="str">
            <v>Agribank</v>
          </cell>
          <cell r="G6322" t="str">
            <v>Bình Thạnh</v>
          </cell>
        </row>
        <row r="6323">
          <cell r="A6323" t="str">
            <v>1460653</v>
          </cell>
          <cell r="B6323" t="str">
            <v>Trần Thế Ngọc</v>
          </cell>
          <cell r="C6323">
            <v>341783943</v>
          </cell>
          <cell r="D6323">
            <v>9</v>
          </cell>
          <cell r="E6323" t="str">
            <v>6380205489080</v>
          </cell>
          <cell r="F6323" t="str">
            <v>Agribank</v>
          </cell>
          <cell r="G6323" t="str">
            <v>Bình Thạnh</v>
          </cell>
        </row>
        <row r="6324">
          <cell r="A6324" t="str">
            <v>1460654</v>
          </cell>
          <cell r="B6324" t="str">
            <v>Nguyễn Trọng Ngôn</v>
          </cell>
          <cell r="C6324" t="str">
            <v>272424035</v>
          </cell>
          <cell r="D6324">
            <v>9</v>
          </cell>
          <cell r="E6324" t="str">
            <v>6380205331164</v>
          </cell>
          <cell r="F6324" t="str">
            <v>Agribank</v>
          </cell>
          <cell r="G6324" t="str">
            <v>Bình Thạnh</v>
          </cell>
        </row>
        <row r="6325">
          <cell r="A6325" t="str">
            <v>1460657</v>
          </cell>
          <cell r="B6325" t="str">
            <v>Nguyễn Trần Anh Nguyên</v>
          </cell>
          <cell r="C6325" t="str">
            <v>025499899</v>
          </cell>
          <cell r="D6325">
            <v>9</v>
          </cell>
          <cell r="E6325" t="str">
            <v>6380205331170</v>
          </cell>
          <cell r="F6325" t="str">
            <v>Agribank</v>
          </cell>
          <cell r="G6325" t="str">
            <v>Bình Thạnh</v>
          </cell>
        </row>
        <row r="6326">
          <cell r="A6326" t="str">
            <v>1460658</v>
          </cell>
          <cell r="B6326" t="str">
            <v>Phạm Hải Nguyên</v>
          </cell>
          <cell r="C6326" t="str">
            <v>231052379</v>
          </cell>
          <cell r="D6326">
            <v>9</v>
          </cell>
          <cell r="E6326" t="str">
            <v>6380205331187</v>
          </cell>
          <cell r="F6326" t="str">
            <v>Agribank</v>
          </cell>
          <cell r="G6326" t="str">
            <v>Bình Thạnh</v>
          </cell>
        </row>
        <row r="6327">
          <cell r="A6327" t="str">
            <v>1460661</v>
          </cell>
          <cell r="B6327" t="str">
            <v>Trần Dung Hữu Nguyên</v>
          </cell>
          <cell r="C6327" t="str">
            <v>272474988</v>
          </cell>
          <cell r="D6327">
            <v>9</v>
          </cell>
          <cell r="E6327" t="str">
            <v>6380205331193</v>
          </cell>
          <cell r="F6327" t="str">
            <v>Agribank</v>
          </cell>
          <cell r="G6327" t="str">
            <v>Bình Thạnh</v>
          </cell>
        </row>
        <row r="6328">
          <cell r="A6328" t="str">
            <v>1460664</v>
          </cell>
          <cell r="B6328" t="str">
            <v>Phạm Văn Hữu Nguyện</v>
          </cell>
          <cell r="C6328" t="str">
            <v>321562338</v>
          </cell>
          <cell r="D6328">
            <v>9</v>
          </cell>
          <cell r="E6328" t="str">
            <v>6380205331214</v>
          </cell>
          <cell r="F6328" t="str">
            <v>Agribank</v>
          </cell>
          <cell r="G6328" t="str">
            <v>Bình Thạnh</v>
          </cell>
        </row>
        <row r="6329">
          <cell r="A6329" t="str">
            <v>1460667</v>
          </cell>
          <cell r="B6329" t="str">
            <v>Đỗ Trí Nhân</v>
          </cell>
          <cell r="C6329" t="str">
            <v>281065546</v>
          </cell>
          <cell r="D6329">
            <v>9</v>
          </cell>
          <cell r="E6329" t="str">
            <v>6380205331243</v>
          </cell>
          <cell r="F6329" t="str">
            <v>Agribank</v>
          </cell>
          <cell r="G6329" t="str">
            <v>Bình Thạnh</v>
          </cell>
        </row>
        <row r="6330">
          <cell r="A6330" t="str">
            <v>1460669</v>
          </cell>
          <cell r="B6330" t="str">
            <v>Huỳnh Minh Nhân</v>
          </cell>
          <cell r="C6330" t="str">
            <v>352343486</v>
          </cell>
          <cell r="D6330">
            <v>9</v>
          </cell>
          <cell r="E6330" t="str">
            <v>6380205331339</v>
          </cell>
          <cell r="F6330" t="str">
            <v>Agribank</v>
          </cell>
          <cell r="G6330" t="str">
            <v>Bình Thạnh</v>
          </cell>
        </row>
        <row r="6331">
          <cell r="A6331" t="str">
            <v>1460680</v>
          </cell>
          <cell r="B6331" t="str">
            <v>Phan Thành Nhân</v>
          </cell>
          <cell r="C6331" t="str">
            <v>025443332</v>
          </cell>
          <cell r="D6331">
            <v>9</v>
          </cell>
          <cell r="E6331" t="str">
            <v>6380205331368</v>
          </cell>
          <cell r="F6331" t="str">
            <v>Agribank</v>
          </cell>
          <cell r="G6331" t="str">
            <v>Bình Thạnh</v>
          </cell>
        </row>
        <row r="6332">
          <cell r="A6332" t="str">
            <v>1460681</v>
          </cell>
          <cell r="B6332" t="str">
            <v>Trần Hoài Nhân</v>
          </cell>
          <cell r="C6332" t="str">
            <v>025617541</v>
          </cell>
          <cell r="D6332">
            <v>9</v>
          </cell>
          <cell r="E6332" t="str">
            <v>6380205331380</v>
          </cell>
          <cell r="F6332" t="str">
            <v>Agribank</v>
          </cell>
          <cell r="G6332" t="str">
            <v>Bình Thạnh</v>
          </cell>
        </row>
        <row r="6333">
          <cell r="A6333" t="str">
            <v>1460683</v>
          </cell>
          <cell r="B6333" t="str">
            <v>Trần Vinh Nhân</v>
          </cell>
          <cell r="C6333" t="str">
            <v>025309356</v>
          </cell>
          <cell r="D6333">
            <v>9</v>
          </cell>
          <cell r="E6333" t="str">
            <v>6380205331401</v>
          </cell>
          <cell r="F6333" t="str">
            <v>Agribank</v>
          </cell>
          <cell r="G6333" t="str">
            <v>Bình Thạnh</v>
          </cell>
        </row>
        <row r="6334">
          <cell r="A6334" t="str">
            <v>1460686</v>
          </cell>
          <cell r="B6334" t="str">
            <v>Nguyễn Ngọc Nhất</v>
          </cell>
          <cell r="C6334" t="str">
            <v>215404322</v>
          </cell>
          <cell r="D6334">
            <v>9</v>
          </cell>
          <cell r="E6334" t="str">
            <v>6380205331424</v>
          </cell>
          <cell r="F6334" t="str">
            <v>Agribank</v>
          </cell>
          <cell r="G6334" t="str">
            <v>Bình Thạnh</v>
          </cell>
        </row>
        <row r="6335">
          <cell r="A6335" t="str">
            <v>1460688</v>
          </cell>
          <cell r="B6335" t="str">
            <v>Nguyễn Tuấn Nhật</v>
          </cell>
          <cell r="C6335" t="str">
            <v>215346073</v>
          </cell>
          <cell r="D6335">
            <v>9</v>
          </cell>
          <cell r="E6335" t="str">
            <v>6380205331532</v>
          </cell>
          <cell r="F6335" t="str">
            <v>Agribank</v>
          </cell>
          <cell r="G6335" t="str">
            <v>Bình Thạnh</v>
          </cell>
        </row>
        <row r="6336">
          <cell r="A6336" t="str">
            <v>1460691</v>
          </cell>
          <cell r="B6336" t="str">
            <v>Lý Cẩm Nhi</v>
          </cell>
          <cell r="C6336" t="str">
            <v>025399753</v>
          </cell>
          <cell r="D6336">
            <v>9</v>
          </cell>
          <cell r="E6336" t="str">
            <v>6380205331549</v>
          </cell>
          <cell r="F6336" t="str">
            <v>Agribank</v>
          </cell>
          <cell r="G6336" t="str">
            <v>Bình Thạnh</v>
          </cell>
        </row>
        <row r="6337">
          <cell r="A6337" t="str">
            <v>1460700</v>
          </cell>
          <cell r="B6337" t="str">
            <v>Nguyễn Hoàng Minh Nhựt</v>
          </cell>
          <cell r="C6337" t="str">
            <v>312294054</v>
          </cell>
          <cell r="D6337">
            <v>9</v>
          </cell>
          <cell r="E6337" t="str">
            <v>6380205331657</v>
          </cell>
          <cell r="F6337" t="str">
            <v>Agribank</v>
          </cell>
          <cell r="G6337" t="str">
            <v>Bình Thạnh</v>
          </cell>
        </row>
        <row r="6338">
          <cell r="A6338" t="str">
            <v>1460703</v>
          </cell>
          <cell r="B6338" t="str">
            <v>Nguyễn Thị Kiều Oanh</v>
          </cell>
          <cell r="C6338" t="str">
            <v>221419383</v>
          </cell>
          <cell r="D6338">
            <v>9</v>
          </cell>
          <cell r="E6338" t="str">
            <v>6380205331663</v>
          </cell>
          <cell r="F6338" t="str">
            <v>Agribank</v>
          </cell>
          <cell r="G6338" t="str">
            <v>Bình Thạnh</v>
          </cell>
        </row>
        <row r="6339">
          <cell r="A6339" t="str">
            <v>1460708</v>
          </cell>
          <cell r="B6339" t="str">
            <v>Ngô Quang Phát</v>
          </cell>
          <cell r="C6339" t="str">
            <v>215398133</v>
          </cell>
          <cell r="D6339">
            <v>9</v>
          </cell>
          <cell r="E6339" t="str">
            <v>6380205331670</v>
          </cell>
          <cell r="F6339" t="str">
            <v>Agribank</v>
          </cell>
          <cell r="G6339" t="str">
            <v>Bình Thạnh</v>
          </cell>
        </row>
        <row r="6340">
          <cell r="A6340" t="str">
            <v>1460709</v>
          </cell>
          <cell r="B6340" t="str">
            <v>Phan Minh Phát</v>
          </cell>
          <cell r="C6340" t="str">
            <v>301585631</v>
          </cell>
          <cell r="D6340">
            <v>9</v>
          </cell>
          <cell r="E6340" t="str">
            <v>6380205331692</v>
          </cell>
          <cell r="F6340" t="str">
            <v>Agribank</v>
          </cell>
          <cell r="G6340" t="str">
            <v>Bình Thạnh</v>
          </cell>
        </row>
        <row r="6341">
          <cell r="A6341" t="str">
            <v>1460711</v>
          </cell>
          <cell r="B6341" t="str">
            <v>Trần Tấn Phát</v>
          </cell>
          <cell r="C6341" t="str">
            <v>312287359</v>
          </cell>
          <cell r="D6341">
            <v>9</v>
          </cell>
          <cell r="E6341" t="str">
            <v>6380205331707</v>
          </cell>
          <cell r="F6341" t="str">
            <v>Agribank</v>
          </cell>
          <cell r="G6341" t="str">
            <v>Bình Thạnh</v>
          </cell>
        </row>
        <row r="6342">
          <cell r="A6342" t="str">
            <v>1460712</v>
          </cell>
          <cell r="B6342" t="str">
            <v>Trương Tấn Phát</v>
          </cell>
          <cell r="C6342" t="str">
            <v>301572902</v>
          </cell>
          <cell r="D6342">
            <v>9</v>
          </cell>
          <cell r="E6342" t="str">
            <v>6380205331713</v>
          </cell>
          <cell r="F6342" t="str">
            <v>Agribank</v>
          </cell>
          <cell r="G6342" t="str">
            <v>Bình Thạnh</v>
          </cell>
        </row>
        <row r="6343">
          <cell r="A6343" t="str">
            <v>1460716</v>
          </cell>
          <cell r="B6343" t="str">
            <v>Đỗ Khắc Phong</v>
          </cell>
          <cell r="C6343" t="str">
            <v>241558365</v>
          </cell>
          <cell r="D6343">
            <v>9</v>
          </cell>
          <cell r="E6343" t="str">
            <v>6380205331720</v>
          </cell>
          <cell r="F6343" t="str">
            <v>Agribank</v>
          </cell>
          <cell r="G6343" t="str">
            <v>Bình Thạnh</v>
          </cell>
        </row>
        <row r="6344">
          <cell r="A6344" t="str">
            <v>1460719</v>
          </cell>
          <cell r="B6344" t="str">
            <v>Nguyễn Duy Phong</v>
          </cell>
          <cell r="C6344" t="str">
            <v>285411701</v>
          </cell>
          <cell r="D6344">
            <v>9</v>
          </cell>
          <cell r="E6344" t="str">
            <v>6380205331736</v>
          </cell>
          <cell r="F6344" t="str">
            <v>Agribank</v>
          </cell>
          <cell r="G6344" t="str">
            <v>Bình Thạnh</v>
          </cell>
        </row>
        <row r="6345">
          <cell r="A6345" t="str">
            <v>1460723</v>
          </cell>
          <cell r="B6345" t="str">
            <v>Nguyễn Minh Phong</v>
          </cell>
          <cell r="C6345" t="str">
            <v>272480017</v>
          </cell>
          <cell r="D6345">
            <v>9</v>
          </cell>
          <cell r="E6345" t="str">
            <v>6380205331815</v>
          </cell>
          <cell r="F6345" t="str">
            <v>Agribank</v>
          </cell>
          <cell r="G6345" t="str">
            <v>Bình Thạnh</v>
          </cell>
        </row>
        <row r="6346">
          <cell r="A6346" t="str">
            <v>1460726</v>
          </cell>
          <cell r="B6346" t="str">
            <v>Nguyễn Văn Phong</v>
          </cell>
          <cell r="C6346" t="str">
            <v>261349573</v>
          </cell>
          <cell r="D6346">
            <v>9</v>
          </cell>
          <cell r="E6346" t="str">
            <v>6380205331838</v>
          </cell>
          <cell r="F6346" t="str">
            <v>Agribank</v>
          </cell>
          <cell r="G6346" t="str">
            <v>Bình Thạnh</v>
          </cell>
        </row>
        <row r="6347">
          <cell r="A6347" t="str">
            <v>1460730</v>
          </cell>
          <cell r="B6347" t="str">
            <v>Từ Thanh Phong</v>
          </cell>
          <cell r="C6347" t="str">
            <v>215382203</v>
          </cell>
          <cell r="D6347">
            <v>9</v>
          </cell>
          <cell r="E6347" t="str">
            <v>6380205331850</v>
          </cell>
          <cell r="F6347" t="str">
            <v>Agribank</v>
          </cell>
          <cell r="G6347" t="str">
            <v>Bình Thạnh</v>
          </cell>
        </row>
        <row r="6348">
          <cell r="A6348" t="str">
            <v>1460731</v>
          </cell>
          <cell r="B6348" t="str">
            <v>Đồng Thanh Phuơng</v>
          </cell>
          <cell r="C6348" t="str">
            <v>273491373</v>
          </cell>
          <cell r="D6348">
            <v>9</v>
          </cell>
          <cell r="E6348" t="str">
            <v>6380205331873</v>
          </cell>
          <cell r="F6348" t="str">
            <v>Agribank</v>
          </cell>
          <cell r="G6348" t="str">
            <v>Bình Thạnh</v>
          </cell>
        </row>
        <row r="6349">
          <cell r="A6349" t="str">
            <v>1460734</v>
          </cell>
          <cell r="B6349" t="str">
            <v>Huỳnh Trần Quốc Phúc</v>
          </cell>
          <cell r="C6349" t="str">
            <v>321495779</v>
          </cell>
          <cell r="D6349">
            <v>9</v>
          </cell>
          <cell r="E6349" t="str">
            <v>6380205331896</v>
          </cell>
          <cell r="F6349" t="str">
            <v>Agribank</v>
          </cell>
          <cell r="G6349" t="str">
            <v>Bình Thạnh</v>
          </cell>
        </row>
        <row r="6350">
          <cell r="A6350" t="str">
            <v>1460743</v>
          </cell>
          <cell r="B6350" t="str">
            <v>Nguyễn Vĩnh Phúc</v>
          </cell>
          <cell r="C6350" t="str">
            <v>197315837</v>
          </cell>
          <cell r="D6350">
            <v>9</v>
          </cell>
          <cell r="E6350" t="str">
            <v>6380205331917</v>
          </cell>
          <cell r="F6350" t="str">
            <v>Agribank</v>
          </cell>
          <cell r="G6350" t="str">
            <v>Bình Thạnh</v>
          </cell>
        </row>
        <row r="6351">
          <cell r="A6351" t="str">
            <v>1460745</v>
          </cell>
          <cell r="B6351" t="str">
            <v>Nguyễn Lê Phú</v>
          </cell>
          <cell r="C6351" t="str">
            <v>321589426</v>
          </cell>
          <cell r="D6351">
            <v>9</v>
          </cell>
          <cell r="E6351" t="str">
            <v>6380205331930</v>
          </cell>
          <cell r="F6351" t="str">
            <v>Agribank</v>
          </cell>
          <cell r="G6351" t="str">
            <v>Bình Thạnh</v>
          </cell>
        </row>
        <row r="6352">
          <cell r="A6352" t="str">
            <v>1460754</v>
          </cell>
          <cell r="B6352" t="str">
            <v>Lê Ngọc Phụng</v>
          </cell>
          <cell r="C6352" t="str">
            <v>025705835</v>
          </cell>
          <cell r="D6352">
            <v>9</v>
          </cell>
          <cell r="E6352" t="str">
            <v>6380205331946</v>
          </cell>
          <cell r="F6352" t="str">
            <v>Agribank</v>
          </cell>
          <cell r="G6352" t="str">
            <v>Bình Thạnh</v>
          </cell>
        </row>
        <row r="6353">
          <cell r="A6353" t="str">
            <v>1460756</v>
          </cell>
          <cell r="B6353" t="str">
            <v>Nguyễn Văn Phụng</v>
          </cell>
          <cell r="C6353" t="str">
            <v>197377392</v>
          </cell>
          <cell r="D6353">
            <v>9</v>
          </cell>
          <cell r="E6353" t="str">
            <v>6380205331952</v>
          </cell>
          <cell r="F6353" t="str">
            <v>Agribank</v>
          </cell>
          <cell r="G6353" t="str">
            <v>Bình Thạnh</v>
          </cell>
        </row>
        <row r="6354">
          <cell r="A6354" t="str">
            <v>1460758</v>
          </cell>
          <cell r="B6354" t="str">
            <v>Lê Duy Phương</v>
          </cell>
          <cell r="C6354" t="str">
            <v>341841318</v>
          </cell>
          <cell r="D6354">
            <v>9</v>
          </cell>
          <cell r="E6354" t="str">
            <v>6380205331969</v>
          </cell>
          <cell r="F6354" t="str">
            <v>Agribank</v>
          </cell>
          <cell r="G6354" t="str">
            <v>Bình Thạnh</v>
          </cell>
        </row>
        <row r="6355">
          <cell r="A6355" t="str">
            <v>1460759</v>
          </cell>
          <cell r="B6355" t="str">
            <v>Lê Nguyễn Minh Phương</v>
          </cell>
          <cell r="C6355" t="str">
            <v>025455369</v>
          </cell>
          <cell r="D6355">
            <v>9</v>
          </cell>
          <cell r="E6355" t="str">
            <v>6380205331975</v>
          </cell>
          <cell r="F6355" t="str">
            <v>Agribank</v>
          </cell>
          <cell r="G6355" t="str">
            <v>Bình Thạnh</v>
          </cell>
        </row>
        <row r="6356">
          <cell r="A6356" t="str">
            <v>1460767</v>
          </cell>
          <cell r="B6356" t="str">
            <v>Phạm Hoàng Phương</v>
          </cell>
          <cell r="C6356" t="str">
            <v>301554647</v>
          </cell>
          <cell r="D6356">
            <v>9</v>
          </cell>
          <cell r="E6356" t="str">
            <v>6380205331981</v>
          </cell>
          <cell r="F6356" t="str">
            <v>Agribank</v>
          </cell>
          <cell r="G6356" t="str">
            <v>Bình Thạnh</v>
          </cell>
        </row>
        <row r="6357">
          <cell r="A6357" t="str">
            <v>1460768</v>
          </cell>
          <cell r="B6357" t="str">
            <v>Phạm Lê Công Phương</v>
          </cell>
          <cell r="C6357" t="str">
            <v>206084000</v>
          </cell>
          <cell r="D6357">
            <v>9</v>
          </cell>
          <cell r="E6357" t="str">
            <v>6380205332007</v>
          </cell>
          <cell r="F6357" t="str">
            <v>Agribank</v>
          </cell>
          <cell r="G6357" t="str">
            <v>Bình Thạnh</v>
          </cell>
        </row>
        <row r="6358">
          <cell r="A6358" t="str">
            <v>1460770</v>
          </cell>
          <cell r="B6358" t="str">
            <v>Trần Hoàng Phương</v>
          </cell>
          <cell r="C6358" t="str">
            <v>312268314</v>
          </cell>
          <cell r="D6358">
            <v>9</v>
          </cell>
          <cell r="E6358" t="str">
            <v>6380205332013</v>
          </cell>
          <cell r="F6358" t="str">
            <v>Agribank</v>
          </cell>
          <cell r="G6358" t="str">
            <v>Bình Thạnh</v>
          </cell>
        </row>
        <row r="6359">
          <cell r="A6359" t="str">
            <v>1460775</v>
          </cell>
          <cell r="B6359" t="str">
            <v>Lê Chánh Huệ Phước</v>
          </cell>
          <cell r="C6359" t="str">
            <v>025347834</v>
          </cell>
          <cell r="D6359">
            <v>9</v>
          </cell>
          <cell r="E6359" t="str">
            <v>6380205332042</v>
          </cell>
          <cell r="F6359" t="str">
            <v>Agribank</v>
          </cell>
          <cell r="G6359" t="str">
            <v>Bình Thạnh</v>
          </cell>
        </row>
        <row r="6360">
          <cell r="A6360" t="str">
            <v>1460775</v>
          </cell>
          <cell r="B6360" t="str">
            <v>Lê Chánh Huệ Phước</v>
          </cell>
          <cell r="C6360" t="str">
            <v>025347834</v>
          </cell>
          <cell r="D6360">
            <v>9</v>
          </cell>
          <cell r="E6360" t="str">
            <v>6380205332042</v>
          </cell>
          <cell r="F6360" t="str">
            <v>Agribank</v>
          </cell>
          <cell r="G6360" t="str">
            <v>Bình Thạnh</v>
          </cell>
        </row>
        <row r="6361">
          <cell r="A6361" t="str">
            <v>1460787</v>
          </cell>
          <cell r="B6361" t="str">
            <v>Phan Ngọc Quang</v>
          </cell>
          <cell r="C6361" t="str">
            <v>241536047</v>
          </cell>
          <cell r="D6361">
            <v>9</v>
          </cell>
          <cell r="E6361" t="str">
            <v>6380205332059</v>
          </cell>
          <cell r="F6361" t="str">
            <v>Agribank</v>
          </cell>
          <cell r="G6361" t="str">
            <v>Bình Thạnh</v>
          </cell>
        </row>
        <row r="6362">
          <cell r="A6362" t="str">
            <v>1460789</v>
          </cell>
          <cell r="B6362" t="str">
            <v>Trần Duy Quang</v>
          </cell>
          <cell r="C6362" t="str">
            <v>026371573</v>
          </cell>
          <cell r="D6362">
            <v>9</v>
          </cell>
          <cell r="E6362" t="str">
            <v>6380205334308</v>
          </cell>
          <cell r="F6362" t="str">
            <v>Agribank</v>
          </cell>
          <cell r="G6362" t="str">
            <v>Bình Thạnh</v>
          </cell>
        </row>
        <row r="6363">
          <cell r="A6363" t="str">
            <v>1460795</v>
          </cell>
          <cell r="B6363" t="str">
            <v>Nguyễn Minh Quân</v>
          </cell>
          <cell r="C6363" t="str">
            <v>025404842</v>
          </cell>
          <cell r="D6363">
            <v>9</v>
          </cell>
          <cell r="E6363" t="str">
            <v>6380205310079</v>
          </cell>
          <cell r="F6363" t="str">
            <v>Agribank</v>
          </cell>
          <cell r="G6363" t="str">
            <v>Bình Thạnh</v>
          </cell>
        </row>
        <row r="6364">
          <cell r="A6364" t="str">
            <v>1460796</v>
          </cell>
          <cell r="B6364" t="str">
            <v>Trương Minh Quân</v>
          </cell>
          <cell r="C6364" t="str">
            <v>025399279</v>
          </cell>
          <cell r="D6364">
            <v>9</v>
          </cell>
          <cell r="E6364" t="str">
            <v>6380205332071</v>
          </cell>
          <cell r="F6364" t="str">
            <v>Agribank</v>
          </cell>
          <cell r="G6364" t="str">
            <v>Bình Thạnh</v>
          </cell>
        </row>
        <row r="6365">
          <cell r="A6365" t="str">
            <v>1460797</v>
          </cell>
          <cell r="B6365" t="str">
            <v>Trương Nhã Quân</v>
          </cell>
          <cell r="C6365" t="str">
            <v>312252640</v>
          </cell>
          <cell r="D6365">
            <v>9</v>
          </cell>
          <cell r="E6365" t="str">
            <v>6380205332088</v>
          </cell>
          <cell r="F6365" t="str">
            <v>Agribank</v>
          </cell>
          <cell r="G6365" t="str">
            <v>Bình Thạnh</v>
          </cell>
        </row>
        <row r="6366">
          <cell r="A6366" t="str">
            <v>1460799</v>
          </cell>
          <cell r="B6366" t="str">
            <v>Phạm Thanh Quí</v>
          </cell>
          <cell r="C6366" t="str">
            <v>205816852</v>
          </cell>
          <cell r="D6366">
            <v>9</v>
          </cell>
          <cell r="E6366" t="str">
            <v>6380205332109</v>
          </cell>
          <cell r="F6366" t="str">
            <v>Agribank</v>
          </cell>
          <cell r="G6366" t="str">
            <v>Bình Thạnh</v>
          </cell>
        </row>
        <row r="6367">
          <cell r="A6367" t="str">
            <v>1460800</v>
          </cell>
          <cell r="B6367" t="str">
            <v>Trần Tấn Quí</v>
          </cell>
          <cell r="C6367" t="str">
            <v>341856527</v>
          </cell>
          <cell r="D6367">
            <v>9</v>
          </cell>
          <cell r="E6367" t="str">
            <v>6380205332121</v>
          </cell>
          <cell r="F6367" t="str">
            <v>Agribank</v>
          </cell>
          <cell r="G6367" t="str">
            <v>Bình Thạnh</v>
          </cell>
        </row>
        <row r="6368">
          <cell r="A6368" t="str">
            <v>1460805</v>
          </cell>
          <cell r="B6368" t="str">
            <v>Lâm Sấm Quyền</v>
          </cell>
          <cell r="C6368" t="str">
            <v>025659555</v>
          </cell>
          <cell r="D6368">
            <v>9</v>
          </cell>
          <cell r="E6368" t="str">
            <v>6380205332150</v>
          </cell>
          <cell r="F6368" t="str">
            <v>Agribank</v>
          </cell>
          <cell r="G6368" t="str">
            <v>Bình Thạnh</v>
          </cell>
        </row>
        <row r="6369">
          <cell r="A6369" t="str">
            <v>1460810</v>
          </cell>
          <cell r="B6369" t="str">
            <v>Chương Hương Qúi</v>
          </cell>
          <cell r="C6369" t="str">
            <v>025445957</v>
          </cell>
          <cell r="D6369">
            <v>9</v>
          </cell>
          <cell r="E6369" t="str">
            <v>6380205334350</v>
          </cell>
          <cell r="F6369" t="str">
            <v>Agribank</v>
          </cell>
          <cell r="G6369" t="str">
            <v>Bình Thạnh</v>
          </cell>
        </row>
        <row r="6370">
          <cell r="A6370" t="str">
            <v>1460821</v>
          </cell>
          <cell r="B6370" t="str">
            <v>Đinh Thi Sách</v>
          </cell>
          <cell r="C6370" t="str">
            <v>261512019</v>
          </cell>
          <cell r="D6370">
            <v>9</v>
          </cell>
          <cell r="E6370" t="str">
            <v>6380205332173</v>
          </cell>
          <cell r="F6370" t="str">
            <v>Agribank</v>
          </cell>
          <cell r="G6370" t="str">
            <v>Bình Thạnh</v>
          </cell>
        </row>
        <row r="6371">
          <cell r="A6371" t="str">
            <v>1460825</v>
          </cell>
          <cell r="B6371" t="str">
            <v>Nguyễn Ngọc Sinh</v>
          </cell>
          <cell r="C6371" t="str">
            <v>212675354</v>
          </cell>
          <cell r="D6371">
            <v>9</v>
          </cell>
          <cell r="E6371" t="str">
            <v>6380205332180</v>
          </cell>
          <cell r="F6371" t="str">
            <v>Agribank</v>
          </cell>
          <cell r="G6371" t="str">
            <v>Bình Thạnh</v>
          </cell>
        </row>
        <row r="6372">
          <cell r="A6372" t="str">
            <v>1460827</v>
          </cell>
          <cell r="B6372" t="str">
            <v>Dương Hoàng Sơn</v>
          </cell>
          <cell r="C6372" t="str">
            <v>352284680</v>
          </cell>
          <cell r="D6372">
            <v>9</v>
          </cell>
          <cell r="E6372" t="str">
            <v>6380205334314</v>
          </cell>
          <cell r="F6372" t="str">
            <v>Agribank</v>
          </cell>
          <cell r="G6372" t="str">
            <v>Bình Thạnh</v>
          </cell>
        </row>
        <row r="6373">
          <cell r="A6373" t="str">
            <v>1460833</v>
          </cell>
          <cell r="B6373" t="str">
            <v>Lê Thanh Sơn</v>
          </cell>
          <cell r="C6373" t="str">
            <v>272413969</v>
          </cell>
          <cell r="D6373">
            <v>9</v>
          </cell>
          <cell r="E6373" t="str">
            <v>6380205332196</v>
          </cell>
          <cell r="F6373" t="str">
            <v>Agribank</v>
          </cell>
          <cell r="G6373" t="str">
            <v>Bình Thạnh</v>
          </cell>
        </row>
        <row r="6374">
          <cell r="A6374" t="str">
            <v>1460840</v>
          </cell>
          <cell r="B6374" t="str">
            <v>Trịnh Văn Sơn</v>
          </cell>
          <cell r="C6374" t="str">
            <v>241636771</v>
          </cell>
          <cell r="D6374">
            <v>9</v>
          </cell>
          <cell r="E6374" t="str">
            <v>6380205332217</v>
          </cell>
          <cell r="F6374" t="str">
            <v>Agribank</v>
          </cell>
          <cell r="G6374" t="str">
            <v>Bình Thạnh</v>
          </cell>
        </row>
        <row r="6375">
          <cell r="A6375" t="str">
            <v>1460842</v>
          </cell>
          <cell r="B6375" t="str">
            <v>Vũ Văn Sơn</v>
          </cell>
          <cell r="C6375" t="str">
            <v>231025905</v>
          </cell>
          <cell r="D6375">
            <v>9</v>
          </cell>
          <cell r="E6375" t="str">
            <v>6380205332223</v>
          </cell>
          <cell r="F6375" t="str">
            <v>Agribank</v>
          </cell>
          <cell r="G6375" t="str">
            <v>Bình Thạnh</v>
          </cell>
        </row>
        <row r="6376">
          <cell r="A6376" t="str">
            <v>1460845</v>
          </cell>
          <cell r="B6376" t="str">
            <v>Lâm Bá Tài</v>
          </cell>
          <cell r="C6376" t="str">
            <v>025397763</v>
          </cell>
          <cell r="D6376">
            <v>9</v>
          </cell>
          <cell r="E6376" t="str">
            <v>6380205332252</v>
          </cell>
          <cell r="F6376" t="str">
            <v>Agribank</v>
          </cell>
          <cell r="G6376" t="str">
            <v>Bình Thạnh</v>
          </cell>
        </row>
        <row r="6377">
          <cell r="A6377" t="str">
            <v>1460850</v>
          </cell>
          <cell r="B6377" t="str">
            <v>Nguyễn Tấn Tài</v>
          </cell>
          <cell r="C6377" t="str">
            <v>250969434</v>
          </cell>
          <cell r="D6377">
            <v>9</v>
          </cell>
          <cell r="E6377" t="str">
            <v>6380205332275</v>
          </cell>
          <cell r="F6377" t="str">
            <v>Agribank</v>
          </cell>
          <cell r="G6377" t="str">
            <v>Bình Thạnh</v>
          </cell>
        </row>
        <row r="6378">
          <cell r="A6378" t="str">
            <v>1460851</v>
          </cell>
          <cell r="B6378" t="str">
            <v>Nguyễn Trung Tài</v>
          </cell>
          <cell r="C6378" t="str">
            <v>025433948</v>
          </cell>
          <cell r="D6378">
            <v>9</v>
          </cell>
          <cell r="E6378" t="str">
            <v>6380205332302</v>
          </cell>
          <cell r="F6378" t="str">
            <v>Agribank</v>
          </cell>
          <cell r="G6378" t="str">
            <v>Bình Thạnh</v>
          </cell>
        </row>
        <row r="6379">
          <cell r="A6379" t="str">
            <v>1460853</v>
          </cell>
          <cell r="B6379" t="str">
            <v>Phạm Anh Tài</v>
          </cell>
          <cell r="C6379" t="str">
            <v>385700354</v>
          </cell>
          <cell r="D6379">
            <v>9</v>
          </cell>
          <cell r="E6379" t="str">
            <v>6380205332325</v>
          </cell>
          <cell r="F6379" t="str">
            <v>Agribank</v>
          </cell>
          <cell r="G6379" t="str">
            <v>Bình Thạnh</v>
          </cell>
        </row>
        <row r="6380">
          <cell r="A6380" t="str">
            <v>1460854</v>
          </cell>
          <cell r="B6380" t="str">
            <v>Phạm Thành Tài</v>
          </cell>
          <cell r="C6380" t="str">
            <v>197336896</v>
          </cell>
          <cell r="D6380">
            <v>9</v>
          </cell>
          <cell r="E6380" t="str">
            <v>6380205334320</v>
          </cell>
          <cell r="F6380" t="str">
            <v>Agribank</v>
          </cell>
          <cell r="G6380" t="str">
            <v>Bình Thạnh</v>
          </cell>
        </row>
        <row r="6381">
          <cell r="A6381" t="str">
            <v>1460855</v>
          </cell>
          <cell r="B6381" t="str">
            <v>Tchang Đức Tài</v>
          </cell>
          <cell r="C6381" t="str">
            <v>025795241</v>
          </cell>
          <cell r="D6381">
            <v>9</v>
          </cell>
          <cell r="E6381" t="str">
            <v>6380205332354</v>
          </cell>
          <cell r="F6381" t="str">
            <v>Agribank</v>
          </cell>
          <cell r="G6381" t="str">
            <v>Bình Thạnh</v>
          </cell>
        </row>
        <row r="6382">
          <cell r="A6382" t="str">
            <v>1460857</v>
          </cell>
          <cell r="B6382" t="str">
            <v>Xa Tấn Tài</v>
          </cell>
          <cell r="C6382" t="str">
            <v>231088804</v>
          </cell>
          <cell r="D6382">
            <v>9</v>
          </cell>
          <cell r="E6382" t="str">
            <v>6380205332404</v>
          </cell>
          <cell r="F6382" t="str">
            <v>Agribank</v>
          </cell>
          <cell r="G6382" t="str">
            <v>Bình Thạnh</v>
          </cell>
        </row>
        <row r="6383">
          <cell r="A6383" t="str">
            <v>1460863</v>
          </cell>
          <cell r="B6383" t="str">
            <v>Nguyễn Thiện Tâm</v>
          </cell>
          <cell r="C6383" t="str">
            <v>385649811</v>
          </cell>
          <cell r="D6383">
            <v>9</v>
          </cell>
          <cell r="E6383" t="str">
            <v>6380205332433</v>
          </cell>
          <cell r="F6383" t="str">
            <v>Agribank</v>
          </cell>
          <cell r="G6383" t="str">
            <v>Bình Thạnh</v>
          </cell>
        </row>
        <row r="6384">
          <cell r="A6384" t="str">
            <v>1460865</v>
          </cell>
          <cell r="B6384" t="str">
            <v>Nguyễn Trần Tâm</v>
          </cell>
          <cell r="C6384" t="str">
            <v>261360619</v>
          </cell>
          <cell r="D6384">
            <v>9</v>
          </cell>
          <cell r="E6384" t="str">
            <v>6380205332456</v>
          </cell>
          <cell r="F6384" t="str">
            <v>Agribank</v>
          </cell>
          <cell r="G6384" t="str">
            <v>Bình Thạnh</v>
          </cell>
        </row>
        <row r="6385">
          <cell r="A6385" t="str">
            <v>1460866</v>
          </cell>
          <cell r="B6385" t="str">
            <v>Nguyễn Văn Tâm</v>
          </cell>
          <cell r="C6385" t="str">
            <v>272148187</v>
          </cell>
          <cell r="D6385">
            <v>9</v>
          </cell>
          <cell r="E6385" t="str">
            <v>6380205332485</v>
          </cell>
          <cell r="F6385" t="str">
            <v>Agribank</v>
          </cell>
          <cell r="G6385" t="str">
            <v>Bình Thạnh</v>
          </cell>
        </row>
        <row r="6386">
          <cell r="A6386" t="str">
            <v>1460867</v>
          </cell>
          <cell r="B6386" t="str">
            <v>Phan Minh Tâm</v>
          </cell>
          <cell r="C6386" t="str">
            <v>251032557</v>
          </cell>
          <cell r="D6386">
            <v>9</v>
          </cell>
          <cell r="E6386" t="str">
            <v>6380205332491</v>
          </cell>
          <cell r="F6386" t="str">
            <v>Agribank</v>
          </cell>
          <cell r="G6386" t="str">
            <v>Bình Thạnh</v>
          </cell>
        </row>
        <row r="6387">
          <cell r="A6387" t="str">
            <v>1460868</v>
          </cell>
          <cell r="B6387" t="str">
            <v>Phạm Khánh Tâm</v>
          </cell>
          <cell r="C6387" t="str">
            <v>331767522</v>
          </cell>
          <cell r="D6387">
            <v>9</v>
          </cell>
          <cell r="E6387" t="str">
            <v>6380205332529</v>
          </cell>
          <cell r="F6387" t="str">
            <v>Agribank</v>
          </cell>
          <cell r="G6387" t="str">
            <v>Bình Thạnh</v>
          </cell>
        </row>
        <row r="6388">
          <cell r="A6388" t="str">
            <v>1460868</v>
          </cell>
          <cell r="B6388" t="str">
            <v>Phạm Khánh Tâm</v>
          </cell>
          <cell r="C6388" t="str">
            <v>331767522</v>
          </cell>
          <cell r="D6388">
            <v>9</v>
          </cell>
          <cell r="E6388" t="str">
            <v>6380205332529</v>
          </cell>
          <cell r="F6388" t="str">
            <v>Agribank</v>
          </cell>
          <cell r="G6388" t="str">
            <v>Bình Thạnh</v>
          </cell>
        </row>
        <row r="6389">
          <cell r="A6389" t="str">
            <v>1460875</v>
          </cell>
          <cell r="B6389" t="str">
            <v>Phạm Duy Tân</v>
          </cell>
          <cell r="C6389" t="str">
            <v>261483982</v>
          </cell>
          <cell r="D6389">
            <v>9</v>
          </cell>
          <cell r="E6389" t="str">
            <v>6380205332541</v>
          </cell>
          <cell r="F6389" t="str">
            <v>Agribank</v>
          </cell>
          <cell r="G6389" t="str">
            <v>Bình Thạnh</v>
          </cell>
        </row>
        <row r="6390">
          <cell r="A6390" t="str">
            <v>1460878</v>
          </cell>
          <cell r="B6390" t="str">
            <v>Trần Nhựt Tân</v>
          </cell>
          <cell r="C6390" t="str">
            <v>312280783</v>
          </cell>
          <cell r="D6390">
            <v>9</v>
          </cell>
          <cell r="E6390" t="str">
            <v>6380205332558</v>
          </cell>
          <cell r="F6390" t="str">
            <v>Agribank</v>
          </cell>
          <cell r="G6390" t="str">
            <v>Bình Thạnh</v>
          </cell>
        </row>
        <row r="6391">
          <cell r="A6391" t="str">
            <v>1460880</v>
          </cell>
          <cell r="B6391" t="str">
            <v>Nguyễn Mạnh Tấn</v>
          </cell>
          <cell r="C6391" t="str">
            <v>241464705</v>
          </cell>
          <cell r="D6391">
            <v>9</v>
          </cell>
          <cell r="E6391" t="str">
            <v>6380205332570</v>
          </cell>
          <cell r="F6391" t="str">
            <v>Agribank</v>
          </cell>
          <cell r="G6391" t="str">
            <v>Bình Thạnh</v>
          </cell>
        </row>
        <row r="6392">
          <cell r="A6392" t="str">
            <v>1460881</v>
          </cell>
          <cell r="B6392" t="str">
            <v>Lê Thiết Tha</v>
          </cell>
          <cell r="C6392" t="str">
            <v>215431739</v>
          </cell>
          <cell r="D6392">
            <v>9</v>
          </cell>
          <cell r="E6392" t="str">
            <v>6380205332593</v>
          </cell>
          <cell r="F6392" t="str">
            <v>Agribank</v>
          </cell>
          <cell r="G6392" t="str">
            <v>Bình Thạnh</v>
          </cell>
        </row>
        <row r="6393">
          <cell r="A6393" t="str">
            <v>1460883</v>
          </cell>
          <cell r="B6393" t="str">
            <v>Đinh Nguyễn Bá Thanh</v>
          </cell>
          <cell r="C6393" t="str">
            <v>025461391</v>
          </cell>
          <cell r="D6393">
            <v>9</v>
          </cell>
          <cell r="E6393" t="str">
            <v>6380205332620</v>
          </cell>
          <cell r="F6393" t="str">
            <v>Agribank</v>
          </cell>
          <cell r="G6393" t="str">
            <v>Bình Thạnh</v>
          </cell>
        </row>
        <row r="6394">
          <cell r="A6394" t="str">
            <v>1460887</v>
          </cell>
          <cell r="B6394" t="str">
            <v>Nguyễn Kim Thanh</v>
          </cell>
          <cell r="C6394" t="str">
            <v>025433072</v>
          </cell>
          <cell r="D6394">
            <v>9</v>
          </cell>
          <cell r="E6394" t="str">
            <v>6380205332643</v>
          </cell>
          <cell r="F6394" t="str">
            <v>Agribank</v>
          </cell>
          <cell r="G6394" t="str">
            <v>Bình Thạnh</v>
          </cell>
        </row>
        <row r="6395">
          <cell r="A6395" t="str">
            <v>1460888</v>
          </cell>
          <cell r="B6395" t="str">
            <v>Nguyễn Tuấn Thanh</v>
          </cell>
          <cell r="C6395" t="str">
            <v>215348214</v>
          </cell>
          <cell r="D6395">
            <v>9</v>
          </cell>
          <cell r="E6395" t="str">
            <v>6380205332672</v>
          </cell>
          <cell r="F6395" t="str">
            <v>Agribank</v>
          </cell>
          <cell r="G6395" t="str">
            <v>Bình Thạnh</v>
          </cell>
        </row>
        <row r="6396">
          <cell r="A6396" t="str">
            <v>1460890</v>
          </cell>
          <cell r="B6396" t="str">
            <v>Trần Thị Thiên Thanh</v>
          </cell>
          <cell r="C6396" t="str">
            <v>025452300</v>
          </cell>
          <cell r="D6396">
            <v>9</v>
          </cell>
          <cell r="E6396" t="str">
            <v>6380205332695</v>
          </cell>
          <cell r="F6396" t="str">
            <v>Agribank</v>
          </cell>
          <cell r="G6396" t="str">
            <v>Bình Thạnh</v>
          </cell>
        </row>
        <row r="6397">
          <cell r="A6397" t="str">
            <v>1460893</v>
          </cell>
          <cell r="B6397" t="str">
            <v>Nguyễn Quốc Thái</v>
          </cell>
          <cell r="C6397" t="str">
            <v>025651644</v>
          </cell>
          <cell r="D6397">
            <v>9</v>
          </cell>
          <cell r="E6397" t="str">
            <v>6380205330791</v>
          </cell>
          <cell r="F6397" t="str">
            <v>Agribank</v>
          </cell>
          <cell r="G6397" t="str">
            <v>Bình Thạnh</v>
          </cell>
        </row>
        <row r="6398">
          <cell r="A6398" t="str">
            <v>1460897</v>
          </cell>
          <cell r="B6398" t="str">
            <v>Đặng Phú Thành</v>
          </cell>
          <cell r="C6398" t="str">
            <v>025464152</v>
          </cell>
          <cell r="D6398">
            <v>9</v>
          </cell>
          <cell r="E6398" t="str">
            <v>6380205330806</v>
          </cell>
          <cell r="F6398" t="str">
            <v>Agribank</v>
          </cell>
          <cell r="G6398" t="str">
            <v>Bình Thạnh</v>
          </cell>
        </row>
        <row r="6399">
          <cell r="A6399" t="str">
            <v>1460900</v>
          </cell>
          <cell r="B6399" t="str">
            <v>Mai Bá Thành</v>
          </cell>
          <cell r="C6399" t="str">
            <v>025364565</v>
          </cell>
          <cell r="D6399">
            <v>9</v>
          </cell>
          <cell r="E6399" t="str">
            <v>6380205330858</v>
          </cell>
          <cell r="F6399" t="str">
            <v>Agribank</v>
          </cell>
          <cell r="G6399" t="str">
            <v>Bình Thạnh</v>
          </cell>
        </row>
        <row r="6400">
          <cell r="A6400" t="str">
            <v>1460901</v>
          </cell>
          <cell r="B6400" t="str">
            <v>Nguyễn Duy Thành</v>
          </cell>
          <cell r="C6400" t="str">
            <v>272395325</v>
          </cell>
          <cell r="D6400">
            <v>9</v>
          </cell>
          <cell r="E6400" t="str">
            <v>6380205330870</v>
          </cell>
          <cell r="F6400" t="str">
            <v>Agribank</v>
          </cell>
          <cell r="G6400" t="str">
            <v>Bình Thạnh</v>
          </cell>
        </row>
        <row r="6401">
          <cell r="A6401" t="str">
            <v>1460910</v>
          </cell>
          <cell r="B6401" t="str">
            <v>Nguyễn Trần Phương Thảo</v>
          </cell>
          <cell r="C6401" t="str">
            <v>301585024</v>
          </cell>
          <cell r="D6401">
            <v>9</v>
          </cell>
          <cell r="E6401" t="str">
            <v>6380205330887</v>
          </cell>
          <cell r="F6401" t="str">
            <v>Agribank</v>
          </cell>
          <cell r="G6401" t="str">
            <v>Bình Thạnh</v>
          </cell>
        </row>
        <row r="6402">
          <cell r="A6402" t="str">
            <v>1460914</v>
          </cell>
          <cell r="B6402" t="str">
            <v>Phạm Hữu Thạnh</v>
          </cell>
          <cell r="C6402" t="str">
            <v>352227498</v>
          </cell>
          <cell r="D6402">
            <v>9</v>
          </cell>
          <cell r="E6402" t="str">
            <v>6380205330908</v>
          </cell>
          <cell r="F6402" t="str">
            <v>Agribank</v>
          </cell>
          <cell r="G6402" t="str">
            <v>Bình Thạnh</v>
          </cell>
        </row>
        <row r="6403">
          <cell r="A6403" t="str">
            <v>1460917</v>
          </cell>
          <cell r="B6403" t="str">
            <v>Võ Mai Thắm</v>
          </cell>
          <cell r="C6403" t="str">
            <v>025365891</v>
          </cell>
          <cell r="D6403">
            <v>9</v>
          </cell>
          <cell r="E6403" t="str">
            <v>6380205330914</v>
          </cell>
          <cell r="F6403" t="str">
            <v>Agribank</v>
          </cell>
          <cell r="G6403" t="str">
            <v>Bình Thạnh</v>
          </cell>
        </row>
        <row r="6404">
          <cell r="A6404" t="str">
            <v>1460919</v>
          </cell>
          <cell r="B6404" t="str">
            <v>Dương Minh Thắng</v>
          </cell>
          <cell r="C6404" t="str">
            <v>197337463</v>
          </cell>
          <cell r="D6404">
            <v>9</v>
          </cell>
          <cell r="E6404" t="str">
            <v>6380205330920</v>
          </cell>
          <cell r="F6404" t="str">
            <v>Agribank</v>
          </cell>
          <cell r="G6404" t="str">
            <v>Bình Thạnh</v>
          </cell>
        </row>
        <row r="6405">
          <cell r="A6405" t="str">
            <v>1460929</v>
          </cell>
          <cell r="B6405" t="str">
            <v>Nguyễn Ngọc Thiên</v>
          </cell>
          <cell r="C6405" t="str">
            <v>241470526</v>
          </cell>
          <cell r="D6405">
            <v>9</v>
          </cell>
          <cell r="E6405" t="str">
            <v>6380205330943</v>
          </cell>
          <cell r="F6405" t="str">
            <v>Agribank</v>
          </cell>
          <cell r="G6405" t="str">
            <v>Bình Thạnh</v>
          </cell>
        </row>
        <row r="6406">
          <cell r="A6406" t="str">
            <v>1460936</v>
          </cell>
          <cell r="B6406" t="str">
            <v>Nguyễn Tấn Thiện</v>
          </cell>
          <cell r="C6406" t="str">
            <v>341770843</v>
          </cell>
          <cell r="D6406">
            <v>9</v>
          </cell>
          <cell r="E6406" t="str">
            <v>6380205330966</v>
          </cell>
          <cell r="F6406" t="str">
            <v>Agribank</v>
          </cell>
          <cell r="G6406" t="str">
            <v>Bình Thạnh</v>
          </cell>
        </row>
        <row r="6407">
          <cell r="A6407" t="str">
            <v>1460941</v>
          </cell>
          <cell r="B6407" t="str">
            <v>Trần Lưu Anh Thi</v>
          </cell>
          <cell r="C6407" t="str">
            <v>331793886</v>
          </cell>
          <cell r="D6407">
            <v>9</v>
          </cell>
          <cell r="E6407" t="str">
            <v>6380205330972</v>
          </cell>
          <cell r="F6407" t="str">
            <v>Agribank</v>
          </cell>
          <cell r="G6407" t="str">
            <v>Bình Thạnh</v>
          </cell>
        </row>
        <row r="6408">
          <cell r="A6408" t="str">
            <v>1460945</v>
          </cell>
          <cell r="B6408" t="str">
            <v>Mang Nguyễn Hoàng Thịnh</v>
          </cell>
          <cell r="C6408" t="str">
            <v>291142410</v>
          </cell>
          <cell r="D6408">
            <v>9</v>
          </cell>
          <cell r="E6408" t="str">
            <v>6380205330989</v>
          </cell>
          <cell r="F6408" t="str">
            <v>Agribank</v>
          </cell>
          <cell r="G6408" t="str">
            <v>Bình Thạnh</v>
          </cell>
        </row>
        <row r="6409">
          <cell r="A6409" t="str">
            <v>1460948</v>
          </cell>
          <cell r="B6409" t="str">
            <v>Phạm Vĩnh Đức Thịnh</v>
          </cell>
          <cell r="C6409" t="str">
            <v>025819705</v>
          </cell>
          <cell r="D6409">
            <v>9</v>
          </cell>
          <cell r="E6409" t="str">
            <v>6380205330995</v>
          </cell>
          <cell r="F6409" t="str">
            <v>Agribank</v>
          </cell>
          <cell r="G6409" t="str">
            <v>Bình Thạnh</v>
          </cell>
        </row>
        <row r="6410">
          <cell r="A6410" t="str">
            <v>1460955</v>
          </cell>
          <cell r="B6410" t="str">
            <v>Nguyễn Trường Thọ</v>
          </cell>
          <cell r="C6410" t="str">
            <v>261361884</v>
          </cell>
          <cell r="D6410">
            <v>9</v>
          </cell>
          <cell r="E6410" t="str">
            <v>6380205331027</v>
          </cell>
          <cell r="F6410" t="str">
            <v>Agribank</v>
          </cell>
          <cell r="G6410" t="str">
            <v>Bình Thạnh</v>
          </cell>
        </row>
        <row r="6411">
          <cell r="A6411" t="str">
            <v>1460957</v>
          </cell>
          <cell r="B6411" t="str">
            <v>Nguyễn Bá Thông</v>
          </cell>
          <cell r="C6411" t="str">
            <v>187038682</v>
          </cell>
          <cell r="D6411">
            <v>9</v>
          </cell>
          <cell r="E6411" t="str">
            <v>6380205331208</v>
          </cell>
          <cell r="F6411" t="str">
            <v>Agribank</v>
          </cell>
          <cell r="G6411" t="str">
            <v>Bình Thạnh</v>
          </cell>
        </row>
        <row r="6412">
          <cell r="A6412" t="str">
            <v>1460964</v>
          </cell>
          <cell r="B6412" t="str">
            <v>Lý Thuận Thuận</v>
          </cell>
          <cell r="C6412" t="str">
            <v>241668236</v>
          </cell>
          <cell r="D6412">
            <v>9</v>
          </cell>
          <cell r="E6412" t="str">
            <v>6380205331220</v>
          </cell>
          <cell r="F6412" t="str">
            <v>Agribank</v>
          </cell>
          <cell r="G6412" t="str">
            <v>Bình Thạnh</v>
          </cell>
        </row>
        <row r="6413">
          <cell r="A6413" t="str">
            <v>1460965</v>
          </cell>
          <cell r="B6413" t="str">
            <v>Mai Quốc Thuận</v>
          </cell>
          <cell r="C6413" t="str">
            <v>215425130</v>
          </cell>
          <cell r="D6413">
            <v>9</v>
          </cell>
          <cell r="E6413" t="str">
            <v>6380205331237</v>
          </cell>
          <cell r="F6413" t="str">
            <v>Agribank</v>
          </cell>
          <cell r="G6413" t="str">
            <v>Bình Thạnh</v>
          </cell>
        </row>
        <row r="6414">
          <cell r="A6414" t="str">
            <v>1460972</v>
          </cell>
          <cell r="B6414" t="str">
            <v>Nguyễn Nguyên Thủy</v>
          </cell>
          <cell r="C6414" t="str">
            <v>230916817</v>
          </cell>
          <cell r="D6414">
            <v>9</v>
          </cell>
          <cell r="E6414" t="str">
            <v>6380205331250</v>
          </cell>
          <cell r="F6414" t="str">
            <v>Agribank</v>
          </cell>
          <cell r="G6414" t="str">
            <v>Bình Thạnh</v>
          </cell>
        </row>
        <row r="6415">
          <cell r="A6415" t="str">
            <v>1460975</v>
          </cell>
          <cell r="B6415" t="str">
            <v>Nguyễn Lê Xuân Thục</v>
          </cell>
          <cell r="C6415" t="str">
            <v>241498194</v>
          </cell>
          <cell r="D6415">
            <v>9</v>
          </cell>
          <cell r="E6415" t="str">
            <v>6380205331266</v>
          </cell>
          <cell r="F6415" t="str">
            <v>Agribank</v>
          </cell>
          <cell r="G6415" t="str">
            <v>Bình Thạnh</v>
          </cell>
        </row>
        <row r="6416">
          <cell r="A6416" t="str">
            <v>1460981</v>
          </cell>
          <cell r="B6416" t="str">
            <v>Nguyễn Huỳnh Tiên</v>
          </cell>
          <cell r="C6416" t="str">
            <v>212822355</v>
          </cell>
          <cell r="D6416">
            <v>9</v>
          </cell>
          <cell r="E6416" t="str">
            <v>6380205331272</v>
          </cell>
          <cell r="F6416" t="str">
            <v>Agribank</v>
          </cell>
          <cell r="G6416" t="str">
            <v>Bình Thạnh</v>
          </cell>
        </row>
        <row r="6417">
          <cell r="A6417" t="str">
            <v>1460982</v>
          </cell>
          <cell r="B6417" t="str">
            <v>Nguyễn Thị Mỹ Tiên</v>
          </cell>
          <cell r="C6417" t="str">
            <v>371670733</v>
          </cell>
          <cell r="D6417">
            <v>9</v>
          </cell>
          <cell r="E6417" t="str">
            <v>6380205331289</v>
          </cell>
          <cell r="F6417" t="str">
            <v>Agribank</v>
          </cell>
          <cell r="G6417" t="str">
            <v>Bình Thạnh</v>
          </cell>
        </row>
        <row r="6418">
          <cell r="A6418" t="str">
            <v>1460985</v>
          </cell>
          <cell r="B6418" t="str">
            <v>Đặng Văn Tiến</v>
          </cell>
          <cell r="C6418" t="str">
            <v>272385893</v>
          </cell>
          <cell r="D6418">
            <v>9</v>
          </cell>
          <cell r="E6418" t="str">
            <v>6380205331295</v>
          </cell>
          <cell r="F6418" t="str">
            <v>Agribank</v>
          </cell>
          <cell r="G6418" t="str">
            <v>Bình Thạnh</v>
          </cell>
        </row>
        <row r="6419">
          <cell r="A6419" t="str">
            <v>1460986</v>
          </cell>
          <cell r="B6419" t="str">
            <v>Lê Minh Tiến</v>
          </cell>
          <cell r="C6419" t="str">
            <v>272609637</v>
          </cell>
          <cell r="D6419">
            <v>9</v>
          </cell>
          <cell r="E6419" t="str">
            <v>6380205331300</v>
          </cell>
          <cell r="F6419" t="str">
            <v>Agribank</v>
          </cell>
          <cell r="G6419" t="str">
            <v>Bình Thạnh</v>
          </cell>
        </row>
        <row r="6420">
          <cell r="A6420" t="str">
            <v>1460987</v>
          </cell>
          <cell r="B6420" t="str">
            <v>Nguyễn Thành Tiến</v>
          </cell>
          <cell r="C6420" t="str">
            <v>272226479</v>
          </cell>
          <cell r="D6420">
            <v>9</v>
          </cell>
          <cell r="E6420" t="str">
            <v>6380205331316</v>
          </cell>
          <cell r="F6420" t="str">
            <v>Agribank</v>
          </cell>
          <cell r="G6420" t="str">
            <v>Bình Thạnh</v>
          </cell>
        </row>
        <row r="6421">
          <cell r="A6421" t="str">
            <v>1460990</v>
          </cell>
          <cell r="B6421" t="str">
            <v>Trần Minh Tiến</v>
          </cell>
          <cell r="C6421" t="str">
            <v>301573858</v>
          </cell>
          <cell r="D6421">
            <v>9</v>
          </cell>
          <cell r="E6421" t="str">
            <v>6380205331322</v>
          </cell>
          <cell r="F6421" t="str">
            <v>Agribank</v>
          </cell>
          <cell r="G6421" t="str">
            <v>Bình Thạnh</v>
          </cell>
        </row>
        <row r="6422">
          <cell r="A6422" t="str">
            <v>1460996</v>
          </cell>
          <cell r="B6422" t="str">
            <v>Trần Trọng Tín</v>
          </cell>
          <cell r="C6422" t="str">
            <v>025483091</v>
          </cell>
          <cell r="D6422">
            <v>9</v>
          </cell>
          <cell r="E6422" t="str">
            <v>6380205331345</v>
          </cell>
          <cell r="F6422" t="str">
            <v>Agribank</v>
          </cell>
          <cell r="G6422" t="str">
            <v>Bình Thạnh</v>
          </cell>
        </row>
        <row r="6423">
          <cell r="A6423" t="str">
            <v>1460999</v>
          </cell>
          <cell r="B6423" t="str">
            <v>Đoàn Minh Toàn</v>
          </cell>
          <cell r="C6423" t="str">
            <v>273527558</v>
          </cell>
          <cell r="D6423">
            <v>9</v>
          </cell>
          <cell r="E6423" t="str">
            <v>6380205331351</v>
          </cell>
          <cell r="F6423" t="str">
            <v>Agribank</v>
          </cell>
          <cell r="G6423" t="str">
            <v>Bình Thạnh</v>
          </cell>
        </row>
        <row r="6424">
          <cell r="A6424" t="str">
            <v>1461000</v>
          </cell>
          <cell r="B6424" t="str">
            <v>Huỳnh Hữu Toàn</v>
          </cell>
          <cell r="C6424" t="str">
            <v>225601901</v>
          </cell>
          <cell r="D6424">
            <v>9</v>
          </cell>
          <cell r="E6424" t="str">
            <v>6380205331374</v>
          </cell>
          <cell r="F6424" t="str">
            <v>Agribank</v>
          </cell>
          <cell r="G6424" t="str">
            <v>Bình Thạnh</v>
          </cell>
        </row>
        <row r="6425">
          <cell r="A6425" t="str">
            <v>1461001</v>
          </cell>
          <cell r="B6425" t="str">
            <v>Lê Thanh Toàn</v>
          </cell>
          <cell r="C6425" t="str">
            <v>301568435</v>
          </cell>
          <cell r="D6425">
            <v>9</v>
          </cell>
          <cell r="E6425" t="str">
            <v>6380205331397</v>
          </cell>
          <cell r="F6425" t="str">
            <v>Agribank</v>
          </cell>
          <cell r="G6425" t="str">
            <v>Bình Thạnh</v>
          </cell>
        </row>
        <row r="6426">
          <cell r="A6426" t="str">
            <v>1461006</v>
          </cell>
          <cell r="B6426" t="str">
            <v>Phan Minh Toàn</v>
          </cell>
          <cell r="C6426" t="str">
            <v>025405607</v>
          </cell>
          <cell r="D6426">
            <v>9</v>
          </cell>
          <cell r="E6426" t="str">
            <v>6380205331418</v>
          </cell>
          <cell r="F6426" t="str">
            <v>Agribank</v>
          </cell>
          <cell r="G6426" t="str">
            <v>Bình Thạnh</v>
          </cell>
        </row>
        <row r="6427">
          <cell r="A6427" t="str">
            <v>1461007</v>
          </cell>
          <cell r="B6427" t="str">
            <v>Tăng Xuân Toàn</v>
          </cell>
          <cell r="C6427" t="str">
            <v>261528284</v>
          </cell>
          <cell r="D6427">
            <v>9</v>
          </cell>
          <cell r="E6427" t="str">
            <v>6380205331430</v>
          </cell>
          <cell r="F6427" t="str">
            <v>Agribank</v>
          </cell>
          <cell r="G6427" t="str">
            <v>Bình Thạnh</v>
          </cell>
        </row>
        <row r="6428">
          <cell r="A6428" t="str">
            <v>1461008</v>
          </cell>
          <cell r="B6428" t="str">
            <v>Trương Thanh Toàn</v>
          </cell>
          <cell r="C6428" t="str">
            <v>301569512</v>
          </cell>
          <cell r="D6428">
            <v>9</v>
          </cell>
          <cell r="E6428" t="str">
            <v>6380205331447</v>
          </cell>
          <cell r="F6428" t="str">
            <v>Agribank</v>
          </cell>
          <cell r="G6428" t="str">
            <v>Bình Thạnh</v>
          </cell>
        </row>
        <row r="6429">
          <cell r="A6429" t="str">
            <v>1461009</v>
          </cell>
          <cell r="B6429" t="str">
            <v>Trần Công Toản</v>
          </cell>
          <cell r="C6429" t="str">
            <v>191847166</v>
          </cell>
          <cell r="D6429">
            <v>9</v>
          </cell>
          <cell r="E6429" t="str">
            <v>6380205354488</v>
          </cell>
          <cell r="F6429" t="str">
            <v>Agribank</v>
          </cell>
          <cell r="G6429" t="str">
            <v>Bình Thạnh</v>
          </cell>
        </row>
        <row r="6430">
          <cell r="A6430" t="str">
            <v>1461019</v>
          </cell>
          <cell r="B6430" t="str">
            <v>Đặng Minh Triết</v>
          </cell>
          <cell r="C6430" t="str">
            <v>025545007</v>
          </cell>
          <cell r="D6430">
            <v>9</v>
          </cell>
          <cell r="E6430" t="str">
            <v>6380205331460</v>
          </cell>
          <cell r="F6430" t="str">
            <v>Agribank</v>
          </cell>
          <cell r="G6430" t="str">
            <v>Bình Thạnh</v>
          </cell>
        </row>
        <row r="6431">
          <cell r="A6431" t="str">
            <v>1461022</v>
          </cell>
          <cell r="B6431" t="str">
            <v>Phạm Minh Triều</v>
          </cell>
          <cell r="C6431" t="str">
            <v>291125396</v>
          </cell>
          <cell r="D6431">
            <v>9</v>
          </cell>
          <cell r="E6431" t="str">
            <v>6380205331476</v>
          </cell>
          <cell r="F6431" t="str">
            <v>Agribank</v>
          </cell>
          <cell r="G6431" t="str">
            <v>Bình Thạnh</v>
          </cell>
        </row>
        <row r="6432">
          <cell r="A6432" t="str">
            <v>1461024</v>
          </cell>
          <cell r="B6432" t="str">
            <v>Nguyễn Đình Triệu</v>
          </cell>
          <cell r="C6432" t="str">
            <v>025684503</v>
          </cell>
          <cell r="D6432">
            <v>9</v>
          </cell>
          <cell r="E6432" t="str">
            <v>6380205331482</v>
          </cell>
          <cell r="F6432" t="str">
            <v>Agribank</v>
          </cell>
          <cell r="G6432" t="str">
            <v>Bình Thạnh</v>
          </cell>
        </row>
        <row r="6433">
          <cell r="A6433" t="str">
            <v>1461027</v>
          </cell>
          <cell r="B6433" t="str">
            <v>Nguyễn Thị Ngân Trinh</v>
          </cell>
          <cell r="C6433" t="str">
            <v>025397769</v>
          </cell>
          <cell r="D6433">
            <v>9</v>
          </cell>
          <cell r="E6433" t="str">
            <v>6380205331499</v>
          </cell>
          <cell r="F6433" t="str">
            <v>Agribank</v>
          </cell>
          <cell r="G6433" t="str">
            <v>Bình Thạnh</v>
          </cell>
        </row>
        <row r="6434">
          <cell r="A6434" t="str">
            <v>1461034</v>
          </cell>
          <cell r="B6434" t="str">
            <v>Nguyễn Ngọc Trí</v>
          </cell>
          <cell r="C6434" t="str">
            <v>212666340</v>
          </cell>
          <cell r="D6434">
            <v>9</v>
          </cell>
          <cell r="E6434" t="str">
            <v>6380205331503</v>
          </cell>
          <cell r="F6434" t="str">
            <v>Agribank</v>
          </cell>
          <cell r="G6434" t="str">
            <v>Bình Thạnh</v>
          </cell>
        </row>
        <row r="6435">
          <cell r="A6435" t="str">
            <v>1461035</v>
          </cell>
          <cell r="B6435" t="str">
            <v>Nguyễn Thanh Trí</v>
          </cell>
          <cell r="C6435" t="str">
            <v>024474512</v>
          </cell>
          <cell r="D6435">
            <v>9</v>
          </cell>
          <cell r="E6435" t="str">
            <v>6380205331510</v>
          </cell>
          <cell r="F6435" t="str">
            <v>Agribank</v>
          </cell>
          <cell r="G6435" t="str">
            <v>Bình Thạnh</v>
          </cell>
        </row>
        <row r="6436">
          <cell r="A6436" t="str">
            <v>1461038</v>
          </cell>
          <cell r="B6436" t="str">
            <v>Phạm Hữu Trí</v>
          </cell>
          <cell r="C6436" t="str">
            <v>272426635</v>
          </cell>
          <cell r="D6436">
            <v>9</v>
          </cell>
          <cell r="E6436" t="str">
            <v>6380205331526</v>
          </cell>
          <cell r="F6436" t="str">
            <v>Agribank</v>
          </cell>
          <cell r="G6436" t="str">
            <v>Bình Thạnh</v>
          </cell>
        </row>
        <row r="6437">
          <cell r="A6437" t="str">
            <v>1461050</v>
          </cell>
          <cell r="B6437" t="str">
            <v>Nguyễn Văn Trung</v>
          </cell>
          <cell r="C6437" t="str">
            <v>221285471</v>
          </cell>
          <cell r="D6437">
            <v>9</v>
          </cell>
          <cell r="E6437" t="str">
            <v>6380205331555</v>
          </cell>
          <cell r="F6437" t="str">
            <v>Agribank</v>
          </cell>
          <cell r="G6437" t="str">
            <v>Bình Thạnh</v>
          </cell>
        </row>
        <row r="6438">
          <cell r="A6438" t="str">
            <v>1461051</v>
          </cell>
          <cell r="B6438" t="str">
            <v>Võ Hoàng Trung</v>
          </cell>
          <cell r="C6438" t="str">
            <v>221344017</v>
          </cell>
          <cell r="D6438">
            <v>9</v>
          </cell>
          <cell r="E6438" t="str">
            <v>6380205331561</v>
          </cell>
          <cell r="F6438" t="str">
            <v>Agribank</v>
          </cell>
          <cell r="G6438" t="str">
            <v>Bình Thạnh</v>
          </cell>
        </row>
        <row r="6439">
          <cell r="A6439" t="str">
            <v>1461055</v>
          </cell>
          <cell r="B6439" t="str">
            <v>Đặng Nhật Trường</v>
          </cell>
          <cell r="C6439" t="str">
            <v>291098161</v>
          </cell>
          <cell r="D6439">
            <v>9</v>
          </cell>
          <cell r="E6439" t="str">
            <v>6380205331578</v>
          </cell>
          <cell r="F6439" t="str">
            <v>Agribank</v>
          </cell>
          <cell r="G6439" t="str">
            <v>Bình Thạnh</v>
          </cell>
        </row>
        <row r="6440">
          <cell r="A6440" t="str">
            <v>1461057</v>
          </cell>
          <cell r="B6440" t="str">
            <v>Nguyễn Huy Trường</v>
          </cell>
          <cell r="C6440" t="str">
            <v>025731987</v>
          </cell>
          <cell r="D6440">
            <v>9</v>
          </cell>
          <cell r="E6440" t="str">
            <v>6380205331584</v>
          </cell>
          <cell r="F6440" t="str">
            <v>Agribank</v>
          </cell>
          <cell r="G6440" t="str">
            <v>Bình Thạnh</v>
          </cell>
        </row>
        <row r="6441">
          <cell r="A6441" t="str">
            <v>1461058</v>
          </cell>
          <cell r="B6441" t="str">
            <v>Nguyễn Nhật Trường</v>
          </cell>
          <cell r="C6441" t="str">
            <v>321731617</v>
          </cell>
          <cell r="D6441">
            <v>9</v>
          </cell>
          <cell r="E6441" t="str">
            <v>6380205331590</v>
          </cell>
          <cell r="F6441" t="str">
            <v>Agribank</v>
          </cell>
          <cell r="G6441" t="str">
            <v>Bình Thạnh</v>
          </cell>
        </row>
        <row r="6442">
          <cell r="A6442" t="str">
            <v>1461059</v>
          </cell>
          <cell r="B6442" t="str">
            <v>Nguyễn Tiến Trường</v>
          </cell>
          <cell r="C6442" t="str">
            <v>221426205</v>
          </cell>
          <cell r="D6442">
            <v>9</v>
          </cell>
          <cell r="E6442" t="str">
            <v>6380205331605</v>
          </cell>
          <cell r="F6442" t="str">
            <v>Agribank</v>
          </cell>
          <cell r="G6442" t="str">
            <v>Bình Thạnh</v>
          </cell>
        </row>
        <row r="6443">
          <cell r="A6443" t="str">
            <v>1461060</v>
          </cell>
          <cell r="B6443" t="str">
            <v>Nguyễn Trần Nhật Trường</v>
          </cell>
          <cell r="C6443" t="str">
            <v>272407221</v>
          </cell>
          <cell r="D6443">
            <v>9</v>
          </cell>
          <cell r="E6443" t="str">
            <v>6380205331611</v>
          </cell>
          <cell r="F6443" t="str">
            <v>Agribank</v>
          </cell>
          <cell r="G6443" t="str">
            <v>Bình Thạnh</v>
          </cell>
        </row>
        <row r="6444">
          <cell r="A6444" t="str">
            <v>1461061</v>
          </cell>
          <cell r="B6444" t="str">
            <v>Trần Quang Trường</v>
          </cell>
          <cell r="C6444" t="str">
            <v>285440806</v>
          </cell>
          <cell r="D6444">
            <v>9</v>
          </cell>
          <cell r="E6444" t="str">
            <v>6380205331628</v>
          </cell>
          <cell r="F6444" t="str">
            <v>Agribank</v>
          </cell>
          <cell r="G6444" t="str">
            <v>Bình Thạnh</v>
          </cell>
        </row>
        <row r="6445">
          <cell r="A6445" t="str">
            <v>1461065</v>
          </cell>
          <cell r="B6445" t="str">
            <v>Văn Minh Trực</v>
          </cell>
          <cell r="C6445" t="str">
            <v>025706746</v>
          </cell>
          <cell r="D6445">
            <v>9</v>
          </cell>
          <cell r="E6445" t="str">
            <v>6380205331634</v>
          </cell>
          <cell r="F6445" t="str">
            <v>Agribank</v>
          </cell>
          <cell r="G6445" t="str">
            <v>Bình Thạnh</v>
          </cell>
        </row>
        <row r="6446">
          <cell r="A6446" t="str">
            <v>1461066</v>
          </cell>
          <cell r="B6446" t="str">
            <v>Võ Trung Trực</v>
          </cell>
          <cell r="C6446" t="str">
            <v>215386033</v>
          </cell>
          <cell r="D6446">
            <v>9</v>
          </cell>
          <cell r="E6446" t="str">
            <v>6380205331640</v>
          </cell>
          <cell r="F6446" t="str">
            <v>Agribank</v>
          </cell>
          <cell r="G6446" t="str">
            <v>Bình Thạnh</v>
          </cell>
        </row>
        <row r="6447">
          <cell r="A6447" t="str">
            <v>1461067</v>
          </cell>
          <cell r="B6447" t="str">
            <v>Đoàn Văn Tuân</v>
          </cell>
          <cell r="C6447" t="str">
            <v>221391237</v>
          </cell>
          <cell r="D6447">
            <v>9</v>
          </cell>
          <cell r="E6447" t="str">
            <v>6380205332230</v>
          </cell>
          <cell r="F6447" t="str">
            <v>Agribank</v>
          </cell>
          <cell r="G6447" t="str">
            <v>Bình Thạnh</v>
          </cell>
        </row>
        <row r="6448">
          <cell r="A6448" t="str">
            <v>1461070</v>
          </cell>
          <cell r="B6448" t="str">
            <v>Đỗ Lê Tuấn</v>
          </cell>
          <cell r="C6448" t="str">
            <v>321583757</v>
          </cell>
          <cell r="D6448">
            <v>9</v>
          </cell>
          <cell r="E6448" t="str">
            <v>6380205332269</v>
          </cell>
          <cell r="F6448" t="str">
            <v>Agribank</v>
          </cell>
          <cell r="G6448" t="str">
            <v>Bình Thạnh</v>
          </cell>
        </row>
        <row r="6449">
          <cell r="A6449" t="str">
            <v>1461071</v>
          </cell>
          <cell r="B6449" t="str">
            <v>Đới Xuân Anh Tuấn</v>
          </cell>
          <cell r="C6449" t="str">
            <v>025700522</v>
          </cell>
          <cell r="D6449">
            <v>9</v>
          </cell>
          <cell r="E6449" t="str">
            <v>6380205332298</v>
          </cell>
          <cell r="F6449" t="str">
            <v>Agribank</v>
          </cell>
          <cell r="G6449" t="str">
            <v>Bình Thạnh</v>
          </cell>
        </row>
        <row r="6450">
          <cell r="A6450" t="str">
            <v>1461073</v>
          </cell>
          <cell r="B6450" t="str">
            <v>Huỳnh Văn Tuấn</v>
          </cell>
          <cell r="C6450" t="str">
            <v>371581897</v>
          </cell>
          <cell r="D6450">
            <v>9</v>
          </cell>
          <cell r="E6450" t="str">
            <v>6380205332319</v>
          </cell>
          <cell r="F6450" t="str">
            <v>Agribank</v>
          </cell>
          <cell r="G6450" t="str">
            <v>Bình Thạnh</v>
          </cell>
        </row>
        <row r="6451">
          <cell r="A6451" t="str">
            <v>1461074</v>
          </cell>
          <cell r="B6451" t="str">
            <v>Lê Như Hoàng Tuấn</v>
          </cell>
          <cell r="C6451" t="str">
            <v>024786479</v>
          </cell>
          <cell r="D6451">
            <v>9</v>
          </cell>
          <cell r="E6451" t="str">
            <v>6380205332348</v>
          </cell>
          <cell r="F6451" t="str">
            <v>Agribank</v>
          </cell>
          <cell r="G6451" t="str">
            <v>Bình Thạnh</v>
          </cell>
        </row>
        <row r="6452">
          <cell r="A6452" t="str">
            <v>1461076</v>
          </cell>
          <cell r="B6452" t="str">
            <v>Lê Tuấn</v>
          </cell>
          <cell r="C6452" t="str">
            <v>281082775</v>
          </cell>
          <cell r="D6452">
            <v>9</v>
          </cell>
          <cell r="E6452" t="str">
            <v>6380205332360</v>
          </cell>
          <cell r="F6452" t="str">
            <v>Agribank</v>
          </cell>
          <cell r="G6452" t="str">
            <v>Bình Thạnh</v>
          </cell>
        </row>
        <row r="6453">
          <cell r="A6453" t="str">
            <v>1461087</v>
          </cell>
          <cell r="B6453" t="str">
            <v>Phạm Quốc Tuấn</v>
          </cell>
          <cell r="C6453" t="str">
            <v>321591282</v>
          </cell>
          <cell r="D6453">
            <v>9</v>
          </cell>
          <cell r="E6453" t="str">
            <v>6380205332383</v>
          </cell>
          <cell r="F6453" t="str">
            <v>Agribank</v>
          </cell>
          <cell r="G6453" t="str">
            <v>Bình Thạnh</v>
          </cell>
        </row>
        <row r="6454">
          <cell r="A6454" t="str">
            <v>1461100</v>
          </cell>
          <cell r="B6454" t="str">
            <v>Lê Vĩnh Tuyến</v>
          </cell>
          <cell r="C6454" t="str">
            <v>285226101</v>
          </cell>
          <cell r="D6454">
            <v>9</v>
          </cell>
          <cell r="E6454" t="str">
            <v>6380205332410</v>
          </cell>
          <cell r="F6454" t="str">
            <v>Agribank</v>
          </cell>
          <cell r="G6454" t="str">
            <v>Bình Thạnh</v>
          </cell>
        </row>
        <row r="6455">
          <cell r="A6455" t="str">
            <v>1461101</v>
          </cell>
          <cell r="B6455" t="str">
            <v>Phạm Thị Ngọc Tuyết</v>
          </cell>
          <cell r="C6455" t="str">
            <v>264464242</v>
          </cell>
          <cell r="D6455">
            <v>9</v>
          </cell>
          <cell r="E6455" t="str">
            <v>6380205332440</v>
          </cell>
          <cell r="F6455" t="str">
            <v>Agribank</v>
          </cell>
          <cell r="G6455" t="str">
            <v>Bình Thạnh</v>
          </cell>
        </row>
        <row r="6456">
          <cell r="A6456" t="str">
            <v>1461109</v>
          </cell>
          <cell r="B6456" t="str">
            <v>Ngô Quang Tú</v>
          </cell>
          <cell r="C6456" t="str">
            <v>272416575</v>
          </cell>
          <cell r="D6456">
            <v>9</v>
          </cell>
          <cell r="E6456" t="str">
            <v>6380205332462</v>
          </cell>
          <cell r="F6456" t="str">
            <v>Agribank</v>
          </cell>
          <cell r="G6456" t="str">
            <v>Bình Thạnh</v>
          </cell>
        </row>
        <row r="6457">
          <cell r="A6457" t="str">
            <v>1461110</v>
          </cell>
          <cell r="B6457" t="str">
            <v>Nguyễn Anh Tú</v>
          </cell>
          <cell r="C6457" t="str">
            <v>221399628</v>
          </cell>
          <cell r="D6457">
            <v>9</v>
          </cell>
          <cell r="E6457" t="str">
            <v>6380205332512</v>
          </cell>
          <cell r="F6457" t="str">
            <v>Agribank</v>
          </cell>
          <cell r="G6457" t="str">
            <v>Bình Thạnh</v>
          </cell>
        </row>
        <row r="6458">
          <cell r="A6458" t="str">
            <v>1461114</v>
          </cell>
          <cell r="B6458" t="str">
            <v>Nguyễn Thanh Tú</v>
          </cell>
          <cell r="C6458" t="str">
            <v>341851733</v>
          </cell>
          <cell r="D6458">
            <v>9</v>
          </cell>
          <cell r="E6458" t="str">
            <v>6380205332608</v>
          </cell>
          <cell r="F6458" t="str">
            <v>Agribank</v>
          </cell>
          <cell r="G6458" t="str">
            <v>Bình Thạnh</v>
          </cell>
        </row>
        <row r="6459">
          <cell r="A6459" t="str">
            <v>1461118</v>
          </cell>
          <cell r="B6459" t="str">
            <v>Trần Hoàng Tú</v>
          </cell>
          <cell r="C6459" t="str">
            <v>272594787</v>
          </cell>
          <cell r="D6459">
            <v>9</v>
          </cell>
          <cell r="E6459" t="str">
            <v>6380205332637</v>
          </cell>
          <cell r="F6459" t="str">
            <v>Agribank</v>
          </cell>
          <cell r="G6459" t="str">
            <v>Bình Thạnh</v>
          </cell>
        </row>
        <row r="6460">
          <cell r="A6460" t="str">
            <v>1461122</v>
          </cell>
          <cell r="B6460" t="str">
            <v>Lê Thạch Tùng</v>
          </cell>
          <cell r="C6460" t="str">
            <v>025441970</v>
          </cell>
          <cell r="D6460">
            <v>9</v>
          </cell>
          <cell r="E6460" t="str">
            <v>6380205332666</v>
          </cell>
          <cell r="F6460" t="str">
            <v>Agribank</v>
          </cell>
          <cell r="G6460" t="str">
            <v>Bình Thạnh</v>
          </cell>
        </row>
        <row r="6461">
          <cell r="A6461" t="str">
            <v>1461122</v>
          </cell>
          <cell r="B6461" t="str">
            <v>Lê Thạch Tùng</v>
          </cell>
          <cell r="C6461" t="str">
            <v>025441970</v>
          </cell>
          <cell r="D6461">
            <v>9</v>
          </cell>
          <cell r="E6461" t="str">
            <v>6380205332666</v>
          </cell>
          <cell r="F6461" t="str">
            <v>Agribank</v>
          </cell>
          <cell r="G6461" t="str">
            <v>Bình Thạnh</v>
          </cell>
        </row>
        <row r="6462">
          <cell r="A6462" t="str">
            <v>1461125</v>
          </cell>
          <cell r="B6462" t="str">
            <v>Nguyễn Thị Thanh Tùng</v>
          </cell>
          <cell r="C6462" t="str">
            <v>212827860</v>
          </cell>
          <cell r="D6462">
            <v>9</v>
          </cell>
          <cell r="E6462" t="str">
            <v>6380205332774</v>
          </cell>
          <cell r="F6462" t="str">
            <v>Agribank</v>
          </cell>
          <cell r="G6462" t="str">
            <v>Bình Thạnh</v>
          </cell>
        </row>
        <row r="6463">
          <cell r="A6463" t="str">
            <v>1461127</v>
          </cell>
          <cell r="B6463" t="str">
            <v>Phan Minh Tùng</v>
          </cell>
          <cell r="C6463" t="str">
            <v>301568487</v>
          </cell>
          <cell r="D6463">
            <v>9</v>
          </cell>
          <cell r="E6463" t="str">
            <v>6380205332797</v>
          </cell>
          <cell r="F6463" t="str">
            <v>Agribank</v>
          </cell>
          <cell r="G6463" t="str">
            <v>Bình Thạnh</v>
          </cell>
        </row>
        <row r="6464">
          <cell r="A6464" t="str">
            <v>1461128</v>
          </cell>
          <cell r="B6464" t="str">
            <v>Trần Thanh Tùng</v>
          </cell>
          <cell r="C6464" t="str">
            <v>281127071</v>
          </cell>
          <cell r="D6464">
            <v>9</v>
          </cell>
          <cell r="E6464" t="str">
            <v>6380205332818</v>
          </cell>
          <cell r="F6464" t="str">
            <v>Agribank</v>
          </cell>
          <cell r="G6464" t="str">
            <v>Bình Thạnh</v>
          </cell>
        </row>
        <row r="6465">
          <cell r="A6465" t="str">
            <v>1461132</v>
          </cell>
          <cell r="B6465" t="str">
            <v>Võ Ngọc Tứ</v>
          </cell>
          <cell r="C6465" t="str">
            <v>215361535</v>
          </cell>
          <cell r="D6465">
            <v>9</v>
          </cell>
          <cell r="E6465" t="str">
            <v>6380205332830</v>
          </cell>
          <cell r="F6465" t="str">
            <v>Agribank</v>
          </cell>
          <cell r="G6465" t="str">
            <v>Bình Thạnh</v>
          </cell>
        </row>
        <row r="6466">
          <cell r="A6466" t="str">
            <v>1461133</v>
          </cell>
          <cell r="B6466" t="str">
            <v>Nguyễn Tuấn Tú Uyên</v>
          </cell>
          <cell r="C6466" t="str">
            <v>025318201</v>
          </cell>
          <cell r="D6466">
            <v>9</v>
          </cell>
          <cell r="E6466" t="str">
            <v>6380205332847</v>
          </cell>
          <cell r="F6466" t="str">
            <v>Agribank</v>
          </cell>
          <cell r="G6466" t="str">
            <v>Bình Thạnh</v>
          </cell>
        </row>
        <row r="6467">
          <cell r="A6467" t="str">
            <v>1461134</v>
          </cell>
          <cell r="B6467" t="str">
            <v>Huỳnh Công Văn</v>
          </cell>
          <cell r="C6467" t="str">
            <v>261361565</v>
          </cell>
          <cell r="D6467">
            <v>9</v>
          </cell>
          <cell r="E6467" t="str">
            <v>6380205332876</v>
          </cell>
          <cell r="F6467" t="str">
            <v>Agribank</v>
          </cell>
          <cell r="G6467" t="str">
            <v>Bình Thạnh</v>
          </cell>
        </row>
        <row r="6468">
          <cell r="A6468" t="str">
            <v>1461137</v>
          </cell>
          <cell r="B6468" t="str">
            <v>Nguyễn Ngọc Bảo Vân</v>
          </cell>
          <cell r="C6468" t="str">
            <v>312290013</v>
          </cell>
          <cell r="D6468">
            <v>9</v>
          </cell>
          <cell r="E6468" t="str">
            <v>6380205332899</v>
          </cell>
          <cell r="F6468" t="str">
            <v>Agribank</v>
          </cell>
          <cell r="G6468" t="str">
            <v>Bình Thạnh</v>
          </cell>
        </row>
        <row r="6469">
          <cell r="A6469" t="str">
            <v>1461139</v>
          </cell>
          <cell r="B6469" t="str">
            <v>Nguyễn Đức Việt</v>
          </cell>
          <cell r="C6469" t="str">
            <v>312293945</v>
          </cell>
          <cell r="D6469">
            <v>9</v>
          </cell>
          <cell r="E6469" t="str">
            <v>6380205332926</v>
          </cell>
          <cell r="F6469" t="str">
            <v>Agribank</v>
          </cell>
          <cell r="G6469" t="str">
            <v>Bình Thạnh</v>
          </cell>
        </row>
        <row r="6470">
          <cell r="A6470" t="str">
            <v>1461141</v>
          </cell>
          <cell r="B6470" t="str">
            <v>Nguyễn Quốc Việt</v>
          </cell>
          <cell r="C6470" t="str">
            <v>215198715</v>
          </cell>
          <cell r="D6470">
            <v>9</v>
          </cell>
          <cell r="E6470" t="str">
            <v>6380205332955</v>
          </cell>
          <cell r="F6470" t="str">
            <v>Agribank</v>
          </cell>
          <cell r="G6470" t="str">
            <v>Bình Thạnh</v>
          </cell>
        </row>
        <row r="6471">
          <cell r="A6471" t="str">
            <v>1461142</v>
          </cell>
          <cell r="B6471" t="str">
            <v>Trịnh Trần Anh Việt</v>
          </cell>
          <cell r="C6471" t="str">
            <v>264445720</v>
          </cell>
          <cell r="D6471">
            <v>9</v>
          </cell>
          <cell r="E6471" t="str">
            <v>6380205332990</v>
          </cell>
          <cell r="F6471" t="str">
            <v>Agribank</v>
          </cell>
          <cell r="G6471" t="str">
            <v>Bình Thạnh</v>
          </cell>
        </row>
        <row r="6472">
          <cell r="A6472" t="str">
            <v>1461143</v>
          </cell>
          <cell r="B6472" t="str">
            <v>Lâm Thế Vinh</v>
          </cell>
          <cell r="C6472" t="str">
            <v>312314377</v>
          </cell>
          <cell r="D6472">
            <v>9</v>
          </cell>
          <cell r="E6472" t="str">
            <v>6380205333039</v>
          </cell>
          <cell r="F6472" t="str">
            <v>Agribank</v>
          </cell>
          <cell r="G6472" t="str">
            <v>Bình Thạnh</v>
          </cell>
        </row>
        <row r="6473">
          <cell r="A6473" t="str">
            <v>1461148</v>
          </cell>
          <cell r="B6473" t="str">
            <v>Nguyễn Ngọc Vinh</v>
          </cell>
          <cell r="C6473" t="str">
            <v>261351964</v>
          </cell>
          <cell r="D6473">
            <v>9</v>
          </cell>
          <cell r="E6473" t="str">
            <v>6380205333074</v>
          </cell>
          <cell r="F6473" t="str">
            <v>Agribank</v>
          </cell>
          <cell r="G6473" t="str">
            <v>Bình Thạnh</v>
          </cell>
        </row>
        <row r="6474">
          <cell r="A6474" t="str">
            <v>1461149</v>
          </cell>
          <cell r="B6474" t="str">
            <v>Nguyễn Phú Vinh</v>
          </cell>
          <cell r="C6474" t="str">
            <v>321522122</v>
          </cell>
          <cell r="D6474">
            <v>9</v>
          </cell>
          <cell r="E6474" t="str">
            <v>6380205333118</v>
          </cell>
          <cell r="F6474" t="str">
            <v>Agribank</v>
          </cell>
          <cell r="G6474" t="str">
            <v>Bình Thạnh</v>
          </cell>
        </row>
        <row r="6475">
          <cell r="A6475" t="str">
            <v>1461150</v>
          </cell>
          <cell r="B6475" t="str">
            <v>Nguyễn Quang Vinh</v>
          </cell>
          <cell r="C6475" t="str">
            <v>301586317</v>
          </cell>
          <cell r="D6475">
            <v>9</v>
          </cell>
          <cell r="E6475" t="str">
            <v>6380205333153</v>
          </cell>
          <cell r="F6475" t="str">
            <v>Agribank</v>
          </cell>
          <cell r="G6475" t="str">
            <v>Bình Thạnh</v>
          </cell>
        </row>
        <row r="6476">
          <cell r="A6476" t="str">
            <v>1461152</v>
          </cell>
          <cell r="B6476" t="str">
            <v>Phạm Thế Vinh</v>
          </cell>
          <cell r="C6476" t="str">
            <v>025703067</v>
          </cell>
          <cell r="D6476">
            <v>9</v>
          </cell>
          <cell r="E6476" t="str">
            <v>6380205333199</v>
          </cell>
          <cell r="F6476" t="str">
            <v>Agribank</v>
          </cell>
          <cell r="G6476" t="str">
            <v>Bình Thạnh</v>
          </cell>
        </row>
        <row r="6477">
          <cell r="A6477" t="str">
            <v>1461153</v>
          </cell>
          <cell r="B6477" t="str">
            <v>Trần Phước Vinh</v>
          </cell>
          <cell r="C6477" t="str">
            <v>025516639</v>
          </cell>
          <cell r="D6477">
            <v>9</v>
          </cell>
          <cell r="E6477" t="str">
            <v>6380205333232</v>
          </cell>
          <cell r="F6477" t="str">
            <v>Agribank</v>
          </cell>
          <cell r="G6477" t="str">
            <v>Bình Thạnh</v>
          </cell>
        </row>
        <row r="6478">
          <cell r="A6478" t="str">
            <v>1461154</v>
          </cell>
          <cell r="B6478" t="str">
            <v>Trần Quang Vinh</v>
          </cell>
          <cell r="C6478" t="str">
            <v>264477594</v>
          </cell>
          <cell r="D6478">
            <v>9</v>
          </cell>
          <cell r="E6478" t="str">
            <v>6380205333261</v>
          </cell>
          <cell r="F6478" t="str">
            <v>Agribank</v>
          </cell>
          <cell r="G6478" t="str">
            <v>Bình Thạnh</v>
          </cell>
        </row>
        <row r="6479">
          <cell r="A6479" t="str">
            <v>1461164</v>
          </cell>
          <cell r="B6479" t="str">
            <v>Nguyễn Tấn Thiên Vũ</v>
          </cell>
          <cell r="C6479" t="str">
            <v>025499609</v>
          </cell>
          <cell r="D6479">
            <v>9</v>
          </cell>
          <cell r="E6479" t="str">
            <v>6380205333675</v>
          </cell>
          <cell r="F6479" t="str">
            <v>Agribank</v>
          </cell>
          <cell r="G6479" t="str">
            <v>Bình Thạnh</v>
          </cell>
        </row>
        <row r="6480">
          <cell r="A6480" t="str">
            <v>1461172</v>
          </cell>
          <cell r="B6480" t="str">
            <v>Nguyễn Đình Vương</v>
          </cell>
          <cell r="C6480" t="str">
            <v>225653517</v>
          </cell>
          <cell r="D6480">
            <v>9</v>
          </cell>
          <cell r="E6480" t="str">
            <v>6380205333731</v>
          </cell>
          <cell r="F6480" t="str">
            <v>Agribank</v>
          </cell>
          <cell r="G6480" t="str">
            <v>Bình Thạnh</v>
          </cell>
        </row>
        <row r="6481">
          <cell r="A6481" t="str">
            <v>1461177</v>
          </cell>
          <cell r="B6481" t="str">
            <v>Lê Đình Xuyên</v>
          </cell>
          <cell r="C6481" t="str">
            <v>285495673</v>
          </cell>
          <cell r="D6481">
            <v>9</v>
          </cell>
          <cell r="E6481" t="str">
            <v>6380205333777</v>
          </cell>
          <cell r="F6481" t="str">
            <v>Agribank</v>
          </cell>
          <cell r="G6481" t="str">
            <v>Bình Thạnh</v>
          </cell>
        </row>
        <row r="6482">
          <cell r="A6482" t="str">
            <v>1461179</v>
          </cell>
          <cell r="B6482" t="str">
            <v>Bùi Thị Yến</v>
          </cell>
          <cell r="C6482" t="str">
            <v>025251067</v>
          </cell>
          <cell r="D6482">
            <v>9</v>
          </cell>
          <cell r="E6482" t="str">
            <v>6380205333810</v>
          </cell>
          <cell r="F6482" t="str">
            <v>Agribank</v>
          </cell>
          <cell r="G6482" t="str">
            <v>Bình Thạnh</v>
          </cell>
        </row>
        <row r="6483">
          <cell r="A6483" t="str">
            <v>1461181</v>
          </cell>
          <cell r="B6483" t="str">
            <v>Lê Tấn Lộc</v>
          </cell>
          <cell r="C6483" t="str">
            <v>025347832</v>
          </cell>
          <cell r="D6483">
            <v>9</v>
          </cell>
          <cell r="E6483" t="str">
            <v>6380205333879</v>
          </cell>
          <cell r="F6483" t="str">
            <v>Agribank</v>
          </cell>
          <cell r="G6483" t="str">
            <v>Bình Thạnh</v>
          </cell>
        </row>
        <row r="6484">
          <cell r="A6484" t="str">
            <v>1461183</v>
          </cell>
          <cell r="B6484" t="str">
            <v>Phan Hoàng Tú</v>
          </cell>
          <cell r="C6484" t="str">
            <v>301587689</v>
          </cell>
          <cell r="D6484">
            <v>9</v>
          </cell>
          <cell r="E6484" t="str">
            <v>6380205333906</v>
          </cell>
          <cell r="F6484" t="str">
            <v>Agribank</v>
          </cell>
          <cell r="G6484" t="str">
            <v>Bình Thạnh</v>
          </cell>
        </row>
        <row r="6485">
          <cell r="A6485" t="str">
            <v>1461184</v>
          </cell>
          <cell r="B6485" t="str">
            <v>Trương Việt Tiến</v>
          </cell>
          <cell r="C6485" t="str">
            <v>025483518</v>
          </cell>
          <cell r="D6485">
            <v>9</v>
          </cell>
          <cell r="E6485" t="str">
            <v>6380205333941</v>
          </cell>
          <cell r="F6485" t="str">
            <v>Agribank</v>
          </cell>
          <cell r="G6485" t="str">
            <v>Bình Thạnh</v>
          </cell>
        </row>
        <row r="6486">
          <cell r="A6486" t="str">
            <v>1461185</v>
          </cell>
          <cell r="B6486" t="str">
            <v>Phan Văn Công</v>
          </cell>
          <cell r="C6486" t="str">
            <v>272534150</v>
          </cell>
          <cell r="D6486">
            <v>9</v>
          </cell>
          <cell r="E6486" t="str">
            <v>6380205333970</v>
          </cell>
          <cell r="F6486" t="str">
            <v>Agribank</v>
          </cell>
          <cell r="G6486" t="str">
            <v>Bình Thạnh</v>
          </cell>
        </row>
        <row r="6487">
          <cell r="A6487" t="str">
            <v>1461186</v>
          </cell>
          <cell r="B6487" t="str">
            <v>Hồ Nguyễn</v>
          </cell>
          <cell r="C6487" t="str">
            <v>025571262</v>
          </cell>
          <cell r="D6487">
            <v>9</v>
          </cell>
          <cell r="E6487" t="str">
            <v>6380205336095</v>
          </cell>
          <cell r="F6487" t="str">
            <v>Agribank</v>
          </cell>
          <cell r="G6487" t="str">
            <v>Bình Thạnh</v>
          </cell>
        </row>
        <row r="6488">
          <cell r="A6488" t="str">
            <v>1461201</v>
          </cell>
          <cell r="B6488" t="str">
            <v>Đặng Lê Tuấn Anh</v>
          </cell>
          <cell r="C6488" t="str">
            <v>025558468</v>
          </cell>
          <cell r="D6488">
            <v>9</v>
          </cell>
          <cell r="E6488" t="str">
            <v>6380205334019</v>
          </cell>
          <cell r="F6488" t="str">
            <v>Agribank</v>
          </cell>
          <cell r="G6488" t="str">
            <v>Bình Thạnh</v>
          </cell>
        </row>
        <row r="6489">
          <cell r="A6489" t="str">
            <v>1461203</v>
          </cell>
          <cell r="B6489" t="str">
            <v>Hồ Nhật Anh</v>
          </cell>
          <cell r="C6489" t="str">
            <v>272505330</v>
          </cell>
          <cell r="D6489">
            <v>9</v>
          </cell>
          <cell r="E6489" t="str">
            <v>6380205332882</v>
          </cell>
          <cell r="F6489" t="str">
            <v>Agribank</v>
          </cell>
          <cell r="G6489" t="str">
            <v>Bình Thạnh</v>
          </cell>
        </row>
        <row r="6490">
          <cell r="A6490" t="str">
            <v>1461205</v>
          </cell>
          <cell r="B6490" t="str">
            <v>Lê Minh Anh</v>
          </cell>
          <cell r="C6490" t="str">
            <v>025609060</v>
          </cell>
          <cell r="D6490">
            <v>9</v>
          </cell>
          <cell r="E6490" t="str">
            <v>6380205334048</v>
          </cell>
          <cell r="F6490" t="str">
            <v>Agribank</v>
          </cell>
          <cell r="G6490" t="str">
            <v>Bình Thạnh</v>
          </cell>
        </row>
        <row r="6491">
          <cell r="A6491" t="str">
            <v>1461207</v>
          </cell>
          <cell r="B6491" t="str">
            <v>Mai Đức Anh</v>
          </cell>
          <cell r="C6491" t="str">
            <v>205919172</v>
          </cell>
          <cell r="D6491">
            <v>9</v>
          </cell>
          <cell r="E6491" t="str">
            <v>6380205334337</v>
          </cell>
          <cell r="F6491" t="str">
            <v>Agribank</v>
          </cell>
          <cell r="G6491" t="str">
            <v>Bình Thạnh</v>
          </cell>
        </row>
        <row r="6492">
          <cell r="A6492" t="str">
            <v>1461208</v>
          </cell>
          <cell r="B6492" t="str">
            <v>Nguyễn Dũng Anh</v>
          </cell>
          <cell r="C6492" t="str">
            <v>251025766</v>
          </cell>
          <cell r="D6492">
            <v>9</v>
          </cell>
          <cell r="E6492" t="str">
            <v>6380205334060</v>
          </cell>
          <cell r="F6492" t="str">
            <v>Agribank</v>
          </cell>
          <cell r="G6492" t="str">
            <v>Bình Thạnh</v>
          </cell>
        </row>
        <row r="6493">
          <cell r="A6493" t="str">
            <v>1461209</v>
          </cell>
          <cell r="B6493" t="str">
            <v>Nguyễn Phương Anh</v>
          </cell>
          <cell r="C6493" t="str">
            <v>272264303</v>
          </cell>
          <cell r="D6493">
            <v>9</v>
          </cell>
          <cell r="E6493" t="str">
            <v>6380205334110</v>
          </cell>
          <cell r="F6493" t="str">
            <v>Agribank</v>
          </cell>
          <cell r="G6493" t="str">
            <v>Bình Thạnh</v>
          </cell>
        </row>
        <row r="6494">
          <cell r="A6494" t="str">
            <v>1461212</v>
          </cell>
          <cell r="B6494" t="str">
            <v>Trần Việt Anh</v>
          </cell>
          <cell r="C6494" t="str">
            <v>251033840</v>
          </cell>
          <cell r="D6494">
            <v>9</v>
          </cell>
          <cell r="E6494" t="str">
            <v>6380205332932</v>
          </cell>
          <cell r="F6494" t="str">
            <v>Agribank</v>
          </cell>
          <cell r="G6494" t="str">
            <v>Bình Thạnh</v>
          </cell>
        </row>
        <row r="6495">
          <cell r="A6495" t="str">
            <v>1461213</v>
          </cell>
          <cell r="B6495" t="str">
            <v>Nguyễn Hoàng An</v>
          </cell>
          <cell r="C6495" t="str">
            <v>025766523</v>
          </cell>
          <cell r="D6495">
            <v>9</v>
          </cell>
          <cell r="E6495" t="str">
            <v>6380205332984</v>
          </cell>
          <cell r="F6495" t="str">
            <v>Agribank</v>
          </cell>
          <cell r="G6495" t="str">
            <v>Bình Thạnh</v>
          </cell>
        </row>
        <row r="6496">
          <cell r="A6496" t="str">
            <v>1461216</v>
          </cell>
          <cell r="B6496" t="str">
            <v>Nguyễn Duy Ân</v>
          </cell>
          <cell r="C6496" t="str">
            <v>025441913</v>
          </cell>
          <cell r="D6496">
            <v>9</v>
          </cell>
          <cell r="E6496" t="str">
            <v>6380205333000</v>
          </cell>
          <cell r="F6496" t="str">
            <v>Agribank</v>
          </cell>
          <cell r="G6496" t="str">
            <v>Bình Thạnh</v>
          </cell>
        </row>
        <row r="6497">
          <cell r="A6497" t="str">
            <v>1461217</v>
          </cell>
          <cell r="B6497" t="str">
            <v>Nguyễn Thanh Khắc Ân</v>
          </cell>
          <cell r="C6497" t="str">
            <v>025732270</v>
          </cell>
          <cell r="D6497">
            <v>9</v>
          </cell>
          <cell r="E6497" t="str">
            <v>6380205333045</v>
          </cell>
          <cell r="F6497" t="str">
            <v>Agribank</v>
          </cell>
          <cell r="G6497" t="str">
            <v>Bình Thạnh</v>
          </cell>
        </row>
        <row r="6498">
          <cell r="A6498" t="str">
            <v>1461219</v>
          </cell>
          <cell r="B6498" t="str">
            <v>Vũ Thiện Ân</v>
          </cell>
          <cell r="C6498" t="str">
            <v>272581672</v>
          </cell>
          <cell r="D6498">
            <v>9</v>
          </cell>
          <cell r="E6498" t="str">
            <v>6380205333080</v>
          </cell>
          <cell r="F6498" t="str">
            <v>Agribank</v>
          </cell>
          <cell r="G6498" t="str">
            <v>Bình Thạnh</v>
          </cell>
        </row>
        <row r="6499">
          <cell r="A6499" t="str">
            <v>1461220</v>
          </cell>
          <cell r="B6499" t="str">
            <v>Phạm Lộc Tòng Bá</v>
          </cell>
          <cell r="C6499" t="str">
            <v>025572091</v>
          </cell>
          <cell r="D6499">
            <v>9</v>
          </cell>
          <cell r="E6499" t="str">
            <v>6380205333124</v>
          </cell>
          <cell r="F6499" t="str">
            <v>Agribank</v>
          </cell>
          <cell r="G6499" t="str">
            <v>Bình Thạnh</v>
          </cell>
        </row>
        <row r="6500">
          <cell r="A6500" t="str">
            <v>1461222</v>
          </cell>
          <cell r="B6500" t="str">
            <v>Huỳnh Quốc Bảo</v>
          </cell>
          <cell r="C6500" t="str">
            <v>025471473</v>
          </cell>
          <cell r="D6500">
            <v>9</v>
          </cell>
          <cell r="E6500" t="str">
            <v>6380205333160</v>
          </cell>
          <cell r="F6500" t="str">
            <v>Agribank</v>
          </cell>
          <cell r="G6500" t="str">
            <v>Bình Thạnh</v>
          </cell>
        </row>
        <row r="6501">
          <cell r="A6501" t="str">
            <v>1461224</v>
          </cell>
          <cell r="B6501" t="str">
            <v>Phùng Gia Bảo</v>
          </cell>
          <cell r="C6501" t="str">
            <v>025489594</v>
          </cell>
          <cell r="D6501">
            <v>9</v>
          </cell>
          <cell r="E6501" t="str">
            <v>6380205333284</v>
          </cell>
          <cell r="F6501" t="str">
            <v>Agribank</v>
          </cell>
          <cell r="G6501" t="str">
            <v>Bình Thạnh</v>
          </cell>
        </row>
        <row r="6502">
          <cell r="A6502" t="str">
            <v>1461226</v>
          </cell>
          <cell r="B6502" t="str">
            <v>Trần Minh Bảo</v>
          </cell>
          <cell r="C6502" t="str">
            <v>025687715</v>
          </cell>
          <cell r="D6502">
            <v>9</v>
          </cell>
          <cell r="E6502" t="str">
            <v>6380205333210</v>
          </cell>
          <cell r="F6502" t="str">
            <v>Agribank</v>
          </cell>
          <cell r="G6502" t="str">
            <v>Bình Thạnh</v>
          </cell>
        </row>
        <row r="6503">
          <cell r="A6503" t="str">
            <v>1461228</v>
          </cell>
          <cell r="B6503" t="str">
            <v>Vi Thị Bé</v>
          </cell>
          <cell r="C6503" t="str">
            <v>272206962</v>
          </cell>
          <cell r="D6503">
            <v>9</v>
          </cell>
          <cell r="E6503" t="str">
            <v>6380205333305</v>
          </cell>
          <cell r="F6503" t="str">
            <v>Agribank</v>
          </cell>
          <cell r="G6503" t="str">
            <v>Bình Thạnh</v>
          </cell>
        </row>
        <row r="6504">
          <cell r="A6504" t="str">
            <v>1461230</v>
          </cell>
          <cell r="B6504" t="str">
            <v>Đỗ Văn Bình</v>
          </cell>
          <cell r="C6504" t="str">
            <v>152046308</v>
          </cell>
          <cell r="D6504">
            <v>9</v>
          </cell>
          <cell r="E6504" t="str">
            <v>6380205333334</v>
          </cell>
          <cell r="F6504" t="str">
            <v>Agribank</v>
          </cell>
          <cell r="G6504" t="str">
            <v>Bình Thạnh</v>
          </cell>
        </row>
        <row r="6505">
          <cell r="A6505" t="str">
            <v>1461231</v>
          </cell>
          <cell r="B6505" t="str">
            <v>Lê Ngô Thái Bình</v>
          </cell>
          <cell r="C6505" t="str">
            <v>291126154</v>
          </cell>
          <cell r="D6505">
            <v>9</v>
          </cell>
          <cell r="E6505" t="str">
            <v>6380205333386</v>
          </cell>
          <cell r="F6505" t="str">
            <v>Agribank</v>
          </cell>
          <cell r="G6505" t="str">
            <v>Bình Thạnh</v>
          </cell>
        </row>
        <row r="6506">
          <cell r="A6506" t="str">
            <v>1461232</v>
          </cell>
          <cell r="B6506" t="str">
            <v>Lê Văn Bình</v>
          </cell>
          <cell r="C6506" t="str">
            <v>251082605</v>
          </cell>
          <cell r="D6506">
            <v>9</v>
          </cell>
          <cell r="E6506" t="str">
            <v>6380205333413</v>
          </cell>
          <cell r="F6506" t="str">
            <v>Agribank</v>
          </cell>
          <cell r="G6506" t="str">
            <v>Bình Thạnh</v>
          </cell>
        </row>
        <row r="6507">
          <cell r="A6507" t="str">
            <v>1461233</v>
          </cell>
          <cell r="B6507" t="str">
            <v>Nguyễn An Bình</v>
          </cell>
          <cell r="C6507" t="str">
            <v>241587694</v>
          </cell>
          <cell r="D6507">
            <v>9</v>
          </cell>
          <cell r="E6507" t="str">
            <v>6380205334162</v>
          </cell>
          <cell r="F6507" t="str">
            <v>Agribank</v>
          </cell>
          <cell r="G6507" t="str">
            <v>Bình Thạnh</v>
          </cell>
        </row>
        <row r="6508">
          <cell r="A6508" t="str">
            <v>1461234</v>
          </cell>
          <cell r="B6508" t="str">
            <v>Phan Văn Bình</v>
          </cell>
          <cell r="C6508" t="str">
            <v>261391293</v>
          </cell>
          <cell r="D6508">
            <v>9</v>
          </cell>
          <cell r="E6508" t="str">
            <v>6380205333442</v>
          </cell>
          <cell r="F6508" t="str">
            <v>Agribank</v>
          </cell>
          <cell r="G6508" t="str">
            <v>Bình Thạnh</v>
          </cell>
        </row>
        <row r="6509">
          <cell r="A6509" t="str">
            <v>1461237</v>
          </cell>
          <cell r="B6509" t="str">
            <v>Nguyễn Hoàng Giang Châu</v>
          </cell>
          <cell r="C6509" t="str">
            <v>301578202</v>
          </cell>
          <cell r="D6509">
            <v>9</v>
          </cell>
          <cell r="E6509" t="str">
            <v>6380205334241</v>
          </cell>
          <cell r="F6509" t="str">
            <v>Agribank</v>
          </cell>
          <cell r="G6509" t="str">
            <v>Bình Thạnh</v>
          </cell>
        </row>
        <row r="6510">
          <cell r="A6510" t="str">
            <v>1461239</v>
          </cell>
          <cell r="B6510" t="str">
            <v>Tạ Ngọc Châu</v>
          </cell>
          <cell r="C6510" t="str">
            <v>272521510</v>
          </cell>
          <cell r="D6510">
            <v>9</v>
          </cell>
          <cell r="E6510" t="str">
            <v>6380205336151</v>
          </cell>
          <cell r="F6510" t="str">
            <v>Agribank</v>
          </cell>
          <cell r="G6510" t="str">
            <v>Bình Thạnh</v>
          </cell>
        </row>
        <row r="6511">
          <cell r="A6511" t="str">
            <v>1461240</v>
          </cell>
          <cell r="B6511" t="str">
            <v>Vương Minh Châu</v>
          </cell>
          <cell r="C6511" t="str">
            <v>025782330</v>
          </cell>
          <cell r="D6511">
            <v>9</v>
          </cell>
          <cell r="E6511" t="str">
            <v>6380205334258</v>
          </cell>
          <cell r="F6511" t="str">
            <v>Agribank</v>
          </cell>
          <cell r="G6511" t="str">
            <v>Bình Thạnh</v>
          </cell>
        </row>
        <row r="6512">
          <cell r="A6512" t="str">
            <v>1461242</v>
          </cell>
          <cell r="B6512" t="str">
            <v>Hà Thị Mỹ Chi</v>
          </cell>
          <cell r="C6512" t="str">
            <v>215403102</v>
          </cell>
          <cell r="D6512">
            <v>9</v>
          </cell>
          <cell r="E6512" t="str">
            <v>6380205336145</v>
          </cell>
          <cell r="F6512" t="str">
            <v>Agribank</v>
          </cell>
          <cell r="G6512" t="str">
            <v>Bình Thạnh</v>
          </cell>
        </row>
        <row r="6513">
          <cell r="A6513" t="str">
            <v>1461244</v>
          </cell>
          <cell r="B6513" t="str">
            <v>Trịnh Thị Mỹ Chi</v>
          </cell>
          <cell r="C6513" t="str">
            <v>261348287</v>
          </cell>
          <cell r="D6513">
            <v>9</v>
          </cell>
          <cell r="E6513" t="str">
            <v>6380205334264</v>
          </cell>
          <cell r="F6513" t="str">
            <v>Agribank</v>
          </cell>
          <cell r="G6513" t="str">
            <v>Bình Thạnh</v>
          </cell>
        </row>
        <row r="6514">
          <cell r="A6514" t="str">
            <v>1461246</v>
          </cell>
          <cell r="B6514" t="str">
            <v>Trần Bảo Chung</v>
          </cell>
          <cell r="C6514" t="str">
            <v>184266877</v>
          </cell>
          <cell r="D6514">
            <v>9</v>
          </cell>
          <cell r="E6514" t="str">
            <v>6380205334270</v>
          </cell>
          <cell r="F6514" t="str">
            <v>Agribank</v>
          </cell>
          <cell r="G6514" t="str">
            <v>Bình Thạnh</v>
          </cell>
        </row>
        <row r="6515">
          <cell r="A6515" t="str">
            <v>1461247</v>
          </cell>
          <cell r="B6515" t="str">
            <v>Phạm Thành Công</v>
          </cell>
          <cell r="C6515" t="str">
            <v>291194752</v>
          </cell>
          <cell r="D6515">
            <v>9</v>
          </cell>
          <cell r="E6515" t="str">
            <v>6380205333471</v>
          </cell>
          <cell r="F6515" t="str">
            <v>Agribank</v>
          </cell>
          <cell r="G6515" t="str">
            <v>Bình Thạnh</v>
          </cell>
        </row>
        <row r="6516">
          <cell r="A6516" t="str">
            <v>1461250</v>
          </cell>
          <cell r="B6516" t="str">
            <v>Phan Thanh Cương</v>
          </cell>
          <cell r="C6516" t="str">
            <v>215423751</v>
          </cell>
          <cell r="D6516">
            <v>9</v>
          </cell>
          <cell r="E6516" t="str">
            <v>6380205333488</v>
          </cell>
          <cell r="F6516" t="str">
            <v>Agribank</v>
          </cell>
          <cell r="G6516" t="str">
            <v>Bình Thạnh</v>
          </cell>
        </row>
        <row r="6517">
          <cell r="A6517" t="str">
            <v>1461252</v>
          </cell>
          <cell r="B6517" t="str">
            <v>Huỳnh Quang Cường</v>
          </cell>
          <cell r="C6517" t="str">
            <v>321571123</v>
          </cell>
          <cell r="D6517">
            <v>9</v>
          </cell>
          <cell r="E6517" t="str">
            <v>6380205333509</v>
          </cell>
          <cell r="F6517" t="str">
            <v>Agribank</v>
          </cell>
          <cell r="G6517" t="str">
            <v>Bình Thạnh</v>
          </cell>
        </row>
        <row r="6518">
          <cell r="A6518" t="str">
            <v>1461254</v>
          </cell>
          <cell r="B6518" t="str">
            <v>Nguyễn Xuân Cường</v>
          </cell>
          <cell r="C6518" t="str">
            <v>025644971</v>
          </cell>
          <cell r="D6518">
            <v>9</v>
          </cell>
          <cell r="E6518" t="str">
            <v>6380205333567</v>
          </cell>
          <cell r="F6518" t="str">
            <v>Agribank</v>
          </cell>
          <cell r="G6518" t="str">
            <v>Bình Thạnh</v>
          </cell>
        </row>
        <row r="6519">
          <cell r="A6519" t="str">
            <v>1461258</v>
          </cell>
          <cell r="B6519" t="str">
            <v>Phạm Thanh Diễn</v>
          </cell>
          <cell r="C6519" t="str">
            <v>025159813</v>
          </cell>
          <cell r="D6519">
            <v>9</v>
          </cell>
          <cell r="E6519" t="str">
            <v>6380205333596</v>
          </cell>
          <cell r="F6519" t="str">
            <v>Agribank</v>
          </cell>
          <cell r="G6519" t="str">
            <v>Bình Thạnh</v>
          </cell>
        </row>
        <row r="6520">
          <cell r="A6520" t="str">
            <v>1461260</v>
          </cell>
          <cell r="B6520" t="str">
            <v>Nguyễn Thị Diệu</v>
          </cell>
          <cell r="C6520" t="str">
            <v>321542941</v>
          </cell>
          <cell r="D6520">
            <v>9</v>
          </cell>
          <cell r="E6520" t="str">
            <v>6380205333719</v>
          </cell>
          <cell r="F6520" t="str">
            <v>Agribank</v>
          </cell>
          <cell r="G6520" t="str">
            <v>Bình Thạnh</v>
          </cell>
        </row>
        <row r="6521">
          <cell r="A6521" t="str">
            <v>1461261</v>
          </cell>
          <cell r="B6521" t="str">
            <v>Trần Cảnh Dinh</v>
          </cell>
          <cell r="C6521" t="str">
            <v>197324431</v>
          </cell>
          <cell r="D6521">
            <v>9</v>
          </cell>
          <cell r="E6521" t="str">
            <v>6380205333754</v>
          </cell>
          <cell r="F6521" t="str">
            <v>Agribank</v>
          </cell>
          <cell r="G6521" t="str">
            <v>Bình Thạnh</v>
          </cell>
        </row>
        <row r="6522">
          <cell r="A6522" t="str">
            <v>1461262</v>
          </cell>
          <cell r="B6522" t="str">
            <v>Trần Khắc Doanh</v>
          </cell>
          <cell r="C6522" t="str">
            <v>025354113</v>
          </cell>
          <cell r="D6522">
            <v>9</v>
          </cell>
          <cell r="E6522" t="str">
            <v>6380205333790</v>
          </cell>
          <cell r="F6522" t="str">
            <v>Agribank</v>
          </cell>
          <cell r="G6522" t="str">
            <v>Bình Thạnh</v>
          </cell>
        </row>
        <row r="6523">
          <cell r="A6523" t="str">
            <v>1461263</v>
          </cell>
          <cell r="B6523" t="str">
            <v>Võ Thị Hạnh Duyên</v>
          </cell>
          <cell r="C6523" t="str">
            <v>025613992</v>
          </cell>
          <cell r="D6523">
            <v>9</v>
          </cell>
          <cell r="E6523" t="str">
            <v>6380205334287</v>
          </cell>
          <cell r="F6523" t="str">
            <v>Agribank</v>
          </cell>
          <cell r="G6523" t="str">
            <v>Bình Thạnh</v>
          </cell>
        </row>
        <row r="6524">
          <cell r="A6524" t="str">
            <v>1461264</v>
          </cell>
          <cell r="B6524" t="str">
            <v>Lê Trương Duy</v>
          </cell>
          <cell r="C6524" t="str">
            <v>301572651</v>
          </cell>
          <cell r="D6524">
            <v>9</v>
          </cell>
          <cell r="E6524" t="str">
            <v>6380205334212</v>
          </cell>
          <cell r="F6524" t="str">
            <v>Agribank</v>
          </cell>
          <cell r="G6524" t="str">
            <v>Bình Thạnh</v>
          </cell>
        </row>
        <row r="6525">
          <cell r="A6525" t="str">
            <v>1461267</v>
          </cell>
          <cell r="B6525" t="str">
            <v>Trương Mai Khánh Duy</v>
          </cell>
          <cell r="C6525" t="str">
            <v>312293552</v>
          </cell>
          <cell r="D6525">
            <v>9</v>
          </cell>
          <cell r="E6525" t="str">
            <v>6380205328702</v>
          </cell>
          <cell r="F6525" t="str">
            <v>Agribank</v>
          </cell>
          <cell r="G6525" t="str">
            <v>Bình Thạnh</v>
          </cell>
        </row>
        <row r="6526">
          <cell r="A6526" t="str">
            <v>1461268</v>
          </cell>
          <cell r="B6526" t="str">
            <v>Võ Minh Duy</v>
          </cell>
          <cell r="C6526" t="str">
            <v>321526235</v>
          </cell>
          <cell r="D6526">
            <v>9</v>
          </cell>
          <cell r="E6526" t="str">
            <v>6380205334229</v>
          </cell>
          <cell r="F6526" t="str">
            <v>Agribank</v>
          </cell>
          <cell r="G6526" t="str">
            <v>Bình Thạnh</v>
          </cell>
        </row>
        <row r="6527">
          <cell r="A6527" t="str">
            <v>1461270</v>
          </cell>
          <cell r="B6527" t="str">
            <v>Dương Quốc Đại Dũng</v>
          </cell>
          <cell r="C6527" t="str">
            <v>025495318</v>
          </cell>
          <cell r="D6527">
            <v>9</v>
          </cell>
          <cell r="E6527" t="str">
            <v>6380205328719</v>
          </cell>
          <cell r="F6527" t="str">
            <v>Agribank</v>
          </cell>
          <cell r="G6527" t="str">
            <v>Bình Thạnh</v>
          </cell>
        </row>
        <row r="6528">
          <cell r="A6528" t="str">
            <v>1461271</v>
          </cell>
          <cell r="B6528" t="str">
            <v>Huỳnh Ngọc Dũng</v>
          </cell>
          <cell r="C6528" t="str">
            <v>301649475</v>
          </cell>
          <cell r="D6528">
            <v>9</v>
          </cell>
          <cell r="E6528" t="str">
            <v>6380205334235</v>
          </cell>
          <cell r="F6528" t="str">
            <v>Agribank</v>
          </cell>
          <cell r="G6528" t="str">
            <v>Bình Thạnh</v>
          </cell>
        </row>
        <row r="6529">
          <cell r="A6529" t="str">
            <v>1461272</v>
          </cell>
          <cell r="B6529" t="str">
            <v>Nguyễn Hoàng Dũng</v>
          </cell>
          <cell r="C6529" t="str">
            <v>024577714</v>
          </cell>
          <cell r="D6529">
            <v>9</v>
          </cell>
          <cell r="E6529" t="str">
            <v>6380205334400</v>
          </cell>
          <cell r="F6529" t="str">
            <v>Agribank</v>
          </cell>
          <cell r="G6529" t="str">
            <v>Bình Thạnh</v>
          </cell>
        </row>
        <row r="6530">
          <cell r="A6530" t="str">
            <v>1461275</v>
          </cell>
          <cell r="B6530" t="str">
            <v>Đinh Hữu Dương</v>
          </cell>
          <cell r="C6530" t="str">
            <v>273560547</v>
          </cell>
          <cell r="D6530">
            <v>9</v>
          </cell>
          <cell r="E6530" t="str">
            <v>6380205334416</v>
          </cell>
          <cell r="F6530" t="str">
            <v>Agribank</v>
          </cell>
          <cell r="G6530" t="str">
            <v>Bình Thạnh</v>
          </cell>
        </row>
        <row r="6531">
          <cell r="A6531" t="str">
            <v>1461278</v>
          </cell>
          <cell r="B6531" t="str">
            <v>Lê Quốc Đại</v>
          </cell>
          <cell r="C6531" t="str">
            <v>331775670</v>
          </cell>
          <cell r="D6531">
            <v>9</v>
          </cell>
          <cell r="E6531" t="str">
            <v>6380205334439</v>
          </cell>
          <cell r="F6531" t="str">
            <v>Agribank</v>
          </cell>
          <cell r="G6531" t="str">
            <v>Bình Thạnh</v>
          </cell>
        </row>
        <row r="6532">
          <cell r="A6532" t="str">
            <v>1461279</v>
          </cell>
          <cell r="B6532" t="str">
            <v>Nguyễn Hữu Đại</v>
          </cell>
          <cell r="C6532" t="str">
            <v>241592400</v>
          </cell>
          <cell r="D6532">
            <v>9</v>
          </cell>
          <cell r="E6532" t="str">
            <v>6380205334445</v>
          </cell>
          <cell r="F6532" t="str">
            <v>Agribank</v>
          </cell>
          <cell r="G6532" t="str">
            <v>Bình Thạnh</v>
          </cell>
        </row>
        <row r="6533">
          <cell r="A6533" t="str">
            <v>1461280</v>
          </cell>
          <cell r="B6533" t="str">
            <v>Chung Khải Đạt</v>
          </cell>
          <cell r="C6533" t="str">
            <v>025466869</v>
          </cell>
          <cell r="D6533">
            <v>9</v>
          </cell>
          <cell r="E6533" t="str">
            <v>6380205334451</v>
          </cell>
          <cell r="F6533" t="str">
            <v>Agribank</v>
          </cell>
          <cell r="G6533" t="str">
            <v>Bình Thạnh</v>
          </cell>
        </row>
        <row r="6534">
          <cell r="A6534" t="str">
            <v>1461282</v>
          </cell>
          <cell r="B6534" t="str">
            <v>Đặng Công Đạt</v>
          </cell>
          <cell r="C6534" t="str">
            <v>212373441</v>
          </cell>
          <cell r="D6534">
            <v>9</v>
          </cell>
          <cell r="E6534" t="str">
            <v>6380205328748</v>
          </cell>
          <cell r="F6534" t="str">
            <v>Agribank</v>
          </cell>
          <cell r="G6534" t="str">
            <v>Bình Thạnh</v>
          </cell>
        </row>
        <row r="6535">
          <cell r="A6535" t="str">
            <v>1461283</v>
          </cell>
          <cell r="B6535" t="str">
            <v>Hà Tiến Đạt</v>
          </cell>
          <cell r="C6535" t="str">
            <v>025741863</v>
          </cell>
          <cell r="D6535">
            <v>9</v>
          </cell>
          <cell r="E6535" t="str">
            <v>6380205328760</v>
          </cell>
          <cell r="F6535" t="str">
            <v>Agribank</v>
          </cell>
          <cell r="G6535" t="str">
            <v>Bình Thạnh</v>
          </cell>
        </row>
        <row r="6536">
          <cell r="A6536" t="str">
            <v>1461284</v>
          </cell>
          <cell r="B6536" t="str">
            <v>Huỳnh Tấn Đạt</v>
          </cell>
          <cell r="C6536" t="str">
            <v>250950912</v>
          </cell>
          <cell r="D6536">
            <v>9</v>
          </cell>
          <cell r="E6536" t="str">
            <v>6380205334468</v>
          </cell>
          <cell r="F6536" t="str">
            <v>Agribank</v>
          </cell>
          <cell r="G6536" t="str">
            <v>Bình Thạnh</v>
          </cell>
        </row>
        <row r="6537">
          <cell r="A6537" t="str">
            <v>1461285</v>
          </cell>
          <cell r="B6537" t="str">
            <v>Lê Thành Đạt</v>
          </cell>
          <cell r="C6537" t="str">
            <v>231025808</v>
          </cell>
          <cell r="D6537">
            <v>9</v>
          </cell>
          <cell r="E6537" t="str">
            <v>6380205334474</v>
          </cell>
          <cell r="F6537" t="str">
            <v>Agribank</v>
          </cell>
          <cell r="G6537" t="str">
            <v>Bình Thạnh</v>
          </cell>
        </row>
        <row r="6538">
          <cell r="A6538" t="str">
            <v>1461286</v>
          </cell>
          <cell r="B6538" t="str">
            <v>Lê Thành Đạt</v>
          </cell>
          <cell r="C6538" t="str">
            <v>212569799</v>
          </cell>
          <cell r="D6538">
            <v>9</v>
          </cell>
          <cell r="E6538" t="str">
            <v>6380205334497</v>
          </cell>
          <cell r="F6538" t="str">
            <v>Agribank</v>
          </cell>
          <cell r="G6538" t="str">
            <v>Bình Thạnh</v>
          </cell>
        </row>
        <row r="6539">
          <cell r="A6539" t="str">
            <v>1461289</v>
          </cell>
          <cell r="B6539" t="str">
            <v>Nguyễn Vũ Thành Đạt</v>
          </cell>
          <cell r="C6539" t="str">
            <v>272300738</v>
          </cell>
          <cell r="D6539">
            <v>9</v>
          </cell>
          <cell r="E6539" t="str">
            <v>6380205334501</v>
          </cell>
          <cell r="F6539" t="str">
            <v>Agribank</v>
          </cell>
          <cell r="G6539" t="str">
            <v>Bình Thạnh</v>
          </cell>
        </row>
        <row r="6540">
          <cell r="A6540" t="str">
            <v>1461290</v>
          </cell>
          <cell r="B6540" t="str">
            <v>Phan Thành Đạt</v>
          </cell>
          <cell r="C6540" t="str">
            <v>273571823</v>
          </cell>
          <cell r="D6540">
            <v>9</v>
          </cell>
          <cell r="E6540" t="str">
            <v>6380205334518</v>
          </cell>
          <cell r="F6540" t="str">
            <v>Agribank</v>
          </cell>
          <cell r="G6540" t="str">
            <v>Bình Thạnh</v>
          </cell>
        </row>
        <row r="6541">
          <cell r="A6541" t="str">
            <v>1461293</v>
          </cell>
          <cell r="B6541" t="str">
            <v>Nguyễn Hải Đăng</v>
          </cell>
          <cell r="C6541" t="str">
            <v>025415066</v>
          </cell>
          <cell r="D6541">
            <v>9</v>
          </cell>
          <cell r="E6541" t="str">
            <v>6380205334524</v>
          </cell>
          <cell r="F6541" t="str">
            <v>Agribank</v>
          </cell>
          <cell r="G6541" t="str">
            <v>Bình Thạnh</v>
          </cell>
        </row>
        <row r="6542">
          <cell r="A6542" t="str">
            <v>1461295</v>
          </cell>
          <cell r="B6542" t="str">
            <v>Nguyễn Minh Điền</v>
          </cell>
          <cell r="C6542" t="str">
            <v>025441925</v>
          </cell>
          <cell r="D6542">
            <v>9</v>
          </cell>
          <cell r="E6542" t="str">
            <v>6380205333993</v>
          </cell>
          <cell r="F6542" t="str">
            <v>Agribank</v>
          </cell>
          <cell r="G6542" t="str">
            <v>Bình Thạnh</v>
          </cell>
        </row>
        <row r="6543">
          <cell r="A6543" t="str">
            <v>1461296</v>
          </cell>
          <cell r="B6543" t="str">
            <v>Lê Quang Định</v>
          </cell>
          <cell r="C6543" t="str">
            <v>261368286</v>
          </cell>
          <cell r="D6543">
            <v>9</v>
          </cell>
          <cell r="E6543" t="str">
            <v>6380205333929</v>
          </cell>
          <cell r="F6543" t="str">
            <v>Agribank</v>
          </cell>
          <cell r="G6543" t="str">
            <v>Bình Thạnh</v>
          </cell>
        </row>
        <row r="6544">
          <cell r="A6544" t="str">
            <v>1461297</v>
          </cell>
          <cell r="B6544" t="str">
            <v>Nguyễn Ngọc Thiên Định</v>
          </cell>
          <cell r="C6544" t="str">
            <v>312277595</v>
          </cell>
          <cell r="D6544">
            <v>9</v>
          </cell>
          <cell r="E6544" t="str">
            <v>6380205333891</v>
          </cell>
          <cell r="F6544" t="str">
            <v>Agribank</v>
          </cell>
          <cell r="G6544" t="str">
            <v>Bình Thạnh</v>
          </cell>
        </row>
        <row r="6545">
          <cell r="A6545" t="str">
            <v>1461301</v>
          </cell>
          <cell r="B6545" t="str">
            <v>Nguyễn Công Đức</v>
          </cell>
          <cell r="C6545" t="str">
            <v>225752061</v>
          </cell>
          <cell r="D6545">
            <v>9</v>
          </cell>
          <cell r="E6545" t="str">
            <v>6380205333862</v>
          </cell>
          <cell r="F6545" t="str">
            <v>Agribank</v>
          </cell>
          <cell r="G6545" t="str">
            <v>Bình Thạnh</v>
          </cell>
        </row>
        <row r="6546">
          <cell r="A6546" t="str">
            <v>1461303</v>
          </cell>
          <cell r="B6546" t="str">
            <v>Lê Ninh Trường Giang</v>
          </cell>
          <cell r="C6546" t="str">
            <v>025488686</v>
          </cell>
          <cell r="D6546">
            <v>9</v>
          </cell>
          <cell r="E6546" t="str">
            <v>6380205333833</v>
          </cell>
          <cell r="F6546" t="str">
            <v>Agribank</v>
          </cell>
          <cell r="G6546" t="str">
            <v>Bình Thạnh</v>
          </cell>
        </row>
        <row r="6547">
          <cell r="A6547" t="str">
            <v>1461304</v>
          </cell>
          <cell r="B6547" t="str">
            <v>Nguyễn Lê Trường Giang</v>
          </cell>
          <cell r="C6547" t="str">
            <v>312291398</v>
          </cell>
          <cell r="D6547">
            <v>9</v>
          </cell>
          <cell r="E6547" t="str">
            <v>6380205336116</v>
          </cell>
          <cell r="F6547" t="str">
            <v>Agribank</v>
          </cell>
          <cell r="G6547" t="str">
            <v>Bình Thạnh</v>
          </cell>
        </row>
        <row r="6548">
          <cell r="A6548" t="str">
            <v>1461307</v>
          </cell>
          <cell r="B6548" t="str">
            <v>Trần Lê Quốc Giang</v>
          </cell>
          <cell r="C6548" t="str">
            <v>025399895</v>
          </cell>
          <cell r="D6548">
            <v>9</v>
          </cell>
          <cell r="E6548" t="str">
            <v>6380205334104</v>
          </cell>
          <cell r="F6548" t="str">
            <v>Agribank</v>
          </cell>
          <cell r="G6548" t="str">
            <v>Bình Thạnh</v>
          </cell>
        </row>
        <row r="6549">
          <cell r="A6549" t="str">
            <v>1461314</v>
          </cell>
          <cell r="B6549" t="str">
            <v>Võ Kim Hà</v>
          </cell>
          <cell r="C6549" t="str">
            <v>261525949</v>
          </cell>
          <cell r="D6549">
            <v>9</v>
          </cell>
          <cell r="E6549" t="str">
            <v>6380205334127</v>
          </cell>
          <cell r="F6549" t="str">
            <v>Agribank</v>
          </cell>
          <cell r="G6549" t="str">
            <v>Bình Thạnh</v>
          </cell>
        </row>
        <row r="6550">
          <cell r="A6550" t="str">
            <v>1461315</v>
          </cell>
          <cell r="B6550" t="str">
            <v>Lê Văn Hải</v>
          </cell>
          <cell r="C6550" t="str">
            <v>215320803</v>
          </cell>
          <cell r="D6550">
            <v>9</v>
          </cell>
          <cell r="E6550" t="str">
            <v>6380205334179</v>
          </cell>
          <cell r="F6550" t="str">
            <v>Agribank</v>
          </cell>
          <cell r="G6550" t="str">
            <v>Bình Thạnh</v>
          </cell>
        </row>
        <row r="6551">
          <cell r="A6551" t="str">
            <v>1461316</v>
          </cell>
          <cell r="B6551" t="str">
            <v>Nguyễn Huỳnh Minh Hải</v>
          </cell>
          <cell r="C6551" t="str">
            <v>261376177</v>
          </cell>
          <cell r="D6551">
            <v>9</v>
          </cell>
          <cell r="E6551" t="str">
            <v>6380205334191</v>
          </cell>
          <cell r="F6551" t="str">
            <v>Agribank</v>
          </cell>
          <cell r="G6551" t="str">
            <v>Bình Thạnh</v>
          </cell>
        </row>
        <row r="6552">
          <cell r="A6552" t="str">
            <v>1461317</v>
          </cell>
          <cell r="B6552" t="str">
            <v>Nguyễn Văn Hải</v>
          </cell>
          <cell r="C6552" t="str">
            <v>241612311</v>
          </cell>
          <cell r="D6552">
            <v>9</v>
          </cell>
          <cell r="E6552" t="str">
            <v>6380205334547</v>
          </cell>
          <cell r="F6552" t="str">
            <v>Agribank</v>
          </cell>
          <cell r="G6552" t="str">
            <v>Bình Thạnh</v>
          </cell>
        </row>
        <row r="6553">
          <cell r="A6553" t="str">
            <v>1461318</v>
          </cell>
          <cell r="B6553" t="str">
            <v>Phạm Văn Hải</v>
          </cell>
          <cell r="C6553" t="str">
            <v>173218231</v>
          </cell>
          <cell r="D6553">
            <v>9</v>
          </cell>
          <cell r="E6553" t="str">
            <v>6380205328790</v>
          </cell>
          <cell r="F6553" t="str">
            <v>Agribank</v>
          </cell>
          <cell r="G6553" t="str">
            <v>Bình Thạnh</v>
          </cell>
        </row>
        <row r="6554">
          <cell r="A6554" t="str">
            <v>1461321</v>
          </cell>
          <cell r="B6554" t="str">
            <v>Nguyễn Phú Hảo</v>
          </cell>
          <cell r="C6554" t="str">
            <v>341904164</v>
          </cell>
          <cell r="D6554">
            <v>9</v>
          </cell>
          <cell r="E6554" t="str">
            <v>6380205334560</v>
          </cell>
          <cell r="F6554" t="str">
            <v>Agribank</v>
          </cell>
          <cell r="G6554" t="str">
            <v>Bình Thạnh</v>
          </cell>
        </row>
        <row r="6555">
          <cell r="A6555" t="str">
            <v>1461322</v>
          </cell>
          <cell r="B6555" t="str">
            <v>Phạm Thanh Hảo</v>
          </cell>
          <cell r="C6555" t="str">
            <v>152177854</v>
          </cell>
          <cell r="D6555">
            <v>9</v>
          </cell>
          <cell r="E6555" t="str">
            <v>6380205334711</v>
          </cell>
          <cell r="F6555" t="str">
            <v>Agribank</v>
          </cell>
          <cell r="G6555" t="str">
            <v>Bình Thạnh</v>
          </cell>
        </row>
        <row r="6556">
          <cell r="A6556" t="str">
            <v>1461323</v>
          </cell>
          <cell r="B6556" t="str">
            <v>Vũ Văn Hạnh</v>
          </cell>
          <cell r="C6556" t="str">
            <v>250980029</v>
          </cell>
          <cell r="D6556">
            <v>9</v>
          </cell>
          <cell r="E6556" t="str">
            <v>6380205328810</v>
          </cell>
          <cell r="F6556" t="str">
            <v>Agribank</v>
          </cell>
          <cell r="G6556" t="str">
            <v>Bình Thạnh</v>
          </cell>
        </row>
        <row r="6557">
          <cell r="A6557" t="str">
            <v>1461325</v>
          </cell>
          <cell r="B6557" t="str">
            <v>Lê Thị Thanh Hằng</v>
          </cell>
          <cell r="C6557" t="str">
            <v>272502873</v>
          </cell>
          <cell r="D6557">
            <v>9</v>
          </cell>
          <cell r="E6557" t="str">
            <v>6380205334734</v>
          </cell>
          <cell r="F6557" t="str">
            <v>Agribank</v>
          </cell>
          <cell r="G6557" t="str">
            <v>Bình Thạnh</v>
          </cell>
        </row>
        <row r="6558">
          <cell r="A6558" t="str">
            <v>1461327</v>
          </cell>
          <cell r="B6558" t="str">
            <v>Nguyễn Thị Ngọc Hân</v>
          </cell>
          <cell r="C6558" t="str">
            <v>231009054</v>
          </cell>
          <cell r="D6558">
            <v>9</v>
          </cell>
          <cell r="E6558" t="str">
            <v>6380205328840</v>
          </cell>
          <cell r="F6558" t="str">
            <v>Agribank</v>
          </cell>
          <cell r="G6558" t="str">
            <v>Bình Thạnh</v>
          </cell>
        </row>
        <row r="6559">
          <cell r="A6559" t="str">
            <v>1461328</v>
          </cell>
          <cell r="B6559" t="str">
            <v>Lê Trần Trung Hậu</v>
          </cell>
          <cell r="C6559" t="str">
            <v>321578245</v>
          </cell>
          <cell r="D6559">
            <v>9</v>
          </cell>
          <cell r="E6559" t="str">
            <v>6380205328862</v>
          </cell>
          <cell r="F6559" t="str">
            <v>Agribank</v>
          </cell>
          <cell r="G6559" t="str">
            <v>Bình Thạnh</v>
          </cell>
        </row>
        <row r="6560">
          <cell r="A6560" t="str">
            <v>1461329</v>
          </cell>
          <cell r="B6560" t="str">
            <v>Nguyễn Ngọc Hậu</v>
          </cell>
          <cell r="C6560" t="str">
            <v>241592363</v>
          </cell>
          <cell r="D6560">
            <v>9</v>
          </cell>
          <cell r="E6560" t="str">
            <v>6380205328891</v>
          </cell>
          <cell r="F6560" t="str">
            <v>Agribank</v>
          </cell>
          <cell r="G6560" t="str">
            <v>Bình Thạnh</v>
          </cell>
        </row>
        <row r="6561">
          <cell r="A6561" t="str">
            <v>1461331</v>
          </cell>
          <cell r="B6561" t="str">
            <v>Đào Hồng Minh Hiếu</v>
          </cell>
          <cell r="C6561" t="str">
            <v>261450153</v>
          </cell>
          <cell r="D6561">
            <v>9</v>
          </cell>
          <cell r="E6561" t="str">
            <v>6380205334740</v>
          </cell>
          <cell r="F6561" t="str">
            <v>Agribank</v>
          </cell>
          <cell r="G6561" t="str">
            <v>Bình Thạnh</v>
          </cell>
        </row>
        <row r="6562">
          <cell r="A6562" t="str">
            <v>1461332</v>
          </cell>
          <cell r="B6562" t="str">
            <v>Đoàn Trung Hiếu</v>
          </cell>
          <cell r="C6562" t="str">
            <v>341803671</v>
          </cell>
          <cell r="D6562">
            <v>9</v>
          </cell>
          <cell r="E6562" t="str">
            <v>6380205334770</v>
          </cell>
          <cell r="F6562" t="str">
            <v>Agribank</v>
          </cell>
          <cell r="G6562" t="str">
            <v>Bình Thạnh</v>
          </cell>
        </row>
        <row r="6563">
          <cell r="A6563" t="str">
            <v>1461334</v>
          </cell>
          <cell r="B6563" t="str">
            <v>Nguyễn Minh Hiếu</v>
          </cell>
          <cell r="C6563" t="str">
            <v>272510451</v>
          </cell>
          <cell r="D6563">
            <v>9</v>
          </cell>
          <cell r="E6563" t="str">
            <v>6380205334807</v>
          </cell>
          <cell r="F6563" t="str">
            <v>Agribank</v>
          </cell>
          <cell r="G6563" t="str">
            <v>Bình Thạnh</v>
          </cell>
        </row>
        <row r="6564">
          <cell r="A6564" t="str">
            <v>1461337</v>
          </cell>
          <cell r="B6564" t="str">
            <v>Phạm Trung Hiếu</v>
          </cell>
          <cell r="C6564" t="str">
            <v>241288010</v>
          </cell>
          <cell r="D6564">
            <v>9</v>
          </cell>
          <cell r="E6564" t="str">
            <v>6380205328912</v>
          </cell>
          <cell r="F6564" t="str">
            <v>Agribank</v>
          </cell>
          <cell r="G6564" t="str">
            <v>Bình Thạnh</v>
          </cell>
        </row>
        <row r="6565">
          <cell r="A6565" t="str">
            <v>1461338</v>
          </cell>
          <cell r="B6565" t="str">
            <v>Huỳnh Đức Hiền</v>
          </cell>
          <cell r="C6565" t="str">
            <v>025413133</v>
          </cell>
          <cell r="D6565">
            <v>9</v>
          </cell>
          <cell r="E6565" t="str">
            <v>6380205334859</v>
          </cell>
          <cell r="F6565" t="str">
            <v>Agribank</v>
          </cell>
          <cell r="G6565" t="str">
            <v>Bình Thạnh</v>
          </cell>
        </row>
        <row r="6566">
          <cell r="A6566" t="str">
            <v>1461339</v>
          </cell>
          <cell r="B6566" t="str">
            <v>Mạnh Chí Hiền</v>
          </cell>
          <cell r="C6566" t="str">
            <v>215367044</v>
          </cell>
          <cell r="D6566">
            <v>9</v>
          </cell>
          <cell r="E6566" t="str">
            <v>6380205334865</v>
          </cell>
          <cell r="F6566" t="str">
            <v>Agribank</v>
          </cell>
          <cell r="G6566" t="str">
            <v>Bình Thạnh</v>
          </cell>
        </row>
        <row r="6567">
          <cell r="A6567" t="str">
            <v>1461340</v>
          </cell>
          <cell r="B6567" t="str">
            <v>Nguyễn Thị Thu Hiền</v>
          </cell>
          <cell r="C6567" t="str">
            <v>212576425</v>
          </cell>
          <cell r="D6567">
            <v>9</v>
          </cell>
          <cell r="E6567" t="str">
            <v>6380205334888</v>
          </cell>
          <cell r="F6567" t="str">
            <v>Agribank</v>
          </cell>
          <cell r="G6567" t="str">
            <v>Bình Thạnh</v>
          </cell>
        </row>
        <row r="6568">
          <cell r="A6568" t="str">
            <v>1461342</v>
          </cell>
          <cell r="B6568" t="str">
            <v>Trần Ngọc Hiền</v>
          </cell>
          <cell r="C6568" t="str">
            <v>025395624</v>
          </cell>
          <cell r="D6568">
            <v>9</v>
          </cell>
          <cell r="E6568" t="str">
            <v>6380205328929</v>
          </cell>
          <cell r="F6568" t="str">
            <v>Agribank</v>
          </cell>
          <cell r="G6568" t="str">
            <v>Bình Thạnh</v>
          </cell>
        </row>
        <row r="6569">
          <cell r="A6569" t="str">
            <v>1461343</v>
          </cell>
          <cell r="B6569" t="str">
            <v>Trương Thanh Hiền</v>
          </cell>
          <cell r="C6569" t="str">
            <v>341733864</v>
          </cell>
          <cell r="D6569">
            <v>9</v>
          </cell>
          <cell r="E6569" t="str">
            <v>6380205328935</v>
          </cell>
          <cell r="F6569" t="str">
            <v>Agribank</v>
          </cell>
          <cell r="G6569" t="str">
            <v>Bình Thạnh</v>
          </cell>
        </row>
        <row r="6570">
          <cell r="A6570" t="str">
            <v>1461344</v>
          </cell>
          <cell r="B6570" t="str">
            <v>Lý Vinh Hiển</v>
          </cell>
          <cell r="C6570" t="str">
            <v>025628844</v>
          </cell>
          <cell r="D6570">
            <v>9</v>
          </cell>
          <cell r="E6570" t="str">
            <v>6380205334894</v>
          </cell>
          <cell r="F6570" t="str">
            <v>Agribank</v>
          </cell>
          <cell r="G6570" t="str">
            <v>Bình Thạnh</v>
          </cell>
        </row>
        <row r="6571">
          <cell r="A6571" t="str">
            <v>1461345</v>
          </cell>
          <cell r="B6571" t="str">
            <v>Nguyễn Vinh Hiển</v>
          </cell>
          <cell r="C6571" t="str">
            <v>025579753</v>
          </cell>
          <cell r="D6571">
            <v>9</v>
          </cell>
          <cell r="E6571" t="str">
            <v>6380205334921</v>
          </cell>
          <cell r="F6571" t="str">
            <v>Agribank</v>
          </cell>
          <cell r="G6571" t="str">
            <v>Bình Thạnh</v>
          </cell>
        </row>
        <row r="6572">
          <cell r="A6572" t="str">
            <v>1461349</v>
          </cell>
          <cell r="B6572" t="str">
            <v>Trần Công Hoan</v>
          </cell>
          <cell r="C6572" t="str">
            <v>291120166</v>
          </cell>
          <cell r="D6572">
            <v>9</v>
          </cell>
          <cell r="E6572" t="str">
            <v>6380205334950</v>
          </cell>
          <cell r="F6572" t="str">
            <v>Agribank</v>
          </cell>
          <cell r="G6572" t="str">
            <v>Bình Thạnh</v>
          </cell>
        </row>
        <row r="6573">
          <cell r="A6573" t="str">
            <v>1461350</v>
          </cell>
          <cell r="B6573" t="str">
            <v>Dương Gia Hoà</v>
          </cell>
          <cell r="C6573" t="str">
            <v>331766982</v>
          </cell>
          <cell r="D6573">
            <v>9</v>
          </cell>
          <cell r="E6573" t="str">
            <v>6380205328958</v>
          </cell>
          <cell r="F6573" t="str">
            <v>Agribank</v>
          </cell>
          <cell r="G6573" t="str">
            <v>Bình Thạnh</v>
          </cell>
        </row>
        <row r="6574">
          <cell r="A6574" t="str">
            <v>1461354</v>
          </cell>
          <cell r="B6574" t="str">
            <v>Ngô Minh Hoàng</v>
          </cell>
          <cell r="C6574" t="str">
            <v>205862517</v>
          </cell>
          <cell r="D6574">
            <v>9</v>
          </cell>
          <cell r="E6574" t="str">
            <v>6380205334973</v>
          </cell>
          <cell r="F6574" t="str">
            <v>Agribank</v>
          </cell>
          <cell r="G6574" t="str">
            <v>Bình Thạnh</v>
          </cell>
        </row>
        <row r="6575">
          <cell r="A6575" t="str">
            <v>1461357</v>
          </cell>
          <cell r="B6575" t="str">
            <v>Trần Linh Huy Hoàng</v>
          </cell>
          <cell r="C6575" t="str">
            <v>025336194</v>
          </cell>
          <cell r="D6575">
            <v>9</v>
          </cell>
          <cell r="E6575" t="str">
            <v>6380205335005</v>
          </cell>
          <cell r="F6575" t="str">
            <v>Agribank</v>
          </cell>
          <cell r="G6575" t="str">
            <v>Bình Thạnh</v>
          </cell>
        </row>
        <row r="6576">
          <cell r="A6576" t="str">
            <v>1461359</v>
          </cell>
          <cell r="B6576" t="str">
            <v>Nguyễn Kim Hoàng</v>
          </cell>
          <cell r="C6576" t="str">
            <v>285538914</v>
          </cell>
          <cell r="D6576">
            <v>9</v>
          </cell>
          <cell r="E6576" t="str">
            <v>6380205328987</v>
          </cell>
          <cell r="F6576" t="str">
            <v>Agribank</v>
          </cell>
          <cell r="G6576" t="str">
            <v>Bình Thạnh</v>
          </cell>
        </row>
        <row r="6577">
          <cell r="A6577" t="str">
            <v>1461361</v>
          </cell>
          <cell r="B6577" t="str">
            <v>Nguyễn Thái Học</v>
          </cell>
          <cell r="C6577" t="str">
            <v>212476282</v>
          </cell>
          <cell r="D6577">
            <v>9</v>
          </cell>
          <cell r="E6577" t="str">
            <v>6380205335011</v>
          </cell>
          <cell r="F6577" t="str">
            <v>Agribank</v>
          </cell>
          <cell r="G6577" t="str">
            <v>Bình Thạnh</v>
          </cell>
        </row>
        <row r="6578">
          <cell r="A6578" t="str">
            <v>1461362</v>
          </cell>
          <cell r="B6578" t="str">
            <v>Mạc Thị Cẩm Hồng</v>
          </cell>
          <cell r="C6578" t="str">
            <v>231093304</v>
          </cell>
          <cell r="D6578">
            <v>9</v>
          </cell>
          <cell r="E6578" t="str">
            <v>6380205335034</v>
          </cell>
          <cell r="F6578" t="str">
            <v>Agribank</v>
          </cell>
          <cell r="G6578" t="str">
            <v>Bình Thạnh</v>
          </cell>
        </row>
        <row r="6579">
          <cell r="A6579" t="str">
            <v>1461363</v>
          </cell>
          <cell r="B6579" t="str">
            <v>Phan Lệ Huyên</v>
          </cell>
          <cell r="C6579" t="str">
            <v>225653555</v>
          </cell>
          <cell r="D6579">
            <v>9</v>
          </cell>
          <cell r="E6579" t="str">
            <v>6380205335057</v>
          </cell>
          <cell r="F6579" t="str">
            <v>Agribank</v>
          </cell>
          <cell r="G6579" t="str">
            <v>Bình Thạnh</v>
          </cell>
        </row>
        <row r="6580">
          <cell r="A6580" t="str">
            <v>1461365</v>
          </cell>
          <cell r="B6580" t="str">
            <v>Trần Thị Huyền</v>
          </cell>
          <cell r="C6580" t="str">
            <v>125683398</v>
          </cell>
          <cell r="D6580">
            <v>9</v>
          </cell>
          <cell r="E6580" t="str">
            <v>6380205329002</v>
          </cell>
          <cell r="F6580" t="str">
            <v>Agribank</v>
          </cell>
          <cell r="G6580" t="str">
            <v>Bình Thạnh</v>
          </cell>
        </row>
        <row r="6581">
          <cell r="A6581" t="str">
            <v>1461366</v>
          </cell>
          <cell r="B6581" t="str">
            <v>Hồ Xuân Vũ Huy</v>
          </cell>
          <cell r="C6581" t="str">
            <v>261360759</v>
          </cell>
          <cell r="D6581">
            <v>9</v>
          </cell>
          <cell r="E6581" t="str">
            <v>6380205335086</v>
          </cell>
          <cell r="F6581" t="str">
            <v>Agribank</v>
          </cell>
          <cell r="G6581" t="str">
            <v>Bình Thạnh</v>
          </cell>
        </row>
        <row r="6582">
          <cell r="A6582" t="str">
            <v>1461368</v>
          </cell>
          <cell r="B6582" t="str">
            <v>Lê Bá Huy</v>
          </cell>
          <cell r="C6582" t="str">
            <v>174048783</v>
          </cell>
          <cell r="D6582">
            <v>9</v>
          </cell>
          <cell r="E6582" t="str">
            <v>6380205329025</v>
          </cell>
          <cell r="F6582" t="str">
            <v>Agribank</v>
          </cell>
          <cell r="G6582" t="str">
            <v>Bình Thạnh</v>
          </cell>
        </row>
        <row r="6583">
          <cell r="A6583" t="str">
            <v>1461369</v>
          </cell>
          <cell r="B6583" t="str">
            <v>Lê Đức Huy</v>
          </cell>
          <cell r="C6583" t="str">
            <v>241625183</v>
          </cell>
          <cell r="D6583">
            <v>9</v>
          </cell>
          <cell r="E6583" t="str">
            <v>6380205329048</v>
          </cell>
          <cell r="F6583" t="str">
            <v>Agribank</v>
          </cell>
          <cell r="G6583" t="str">
            <v>Bình Thạnh</v>
          </cell>
        </row>
        <row r="6584">
          <cell r="A6584" t="str">
            <v>1461371</v>
          </cell>
          <cell r="B6584" t="str">
            <v>Cao Đức Huynh</v>
          </cell>
          <cell r="C6584" t="str">
            <v>241672575</v>
          </cell>
          <cell r="D6584">
            <v>9</v>
          </cell>
          <cell r="E6584" t="str">
            <v>6380205335092</v>
          </cell>
          <cell r="F6584" t="str">
            <v>Agribank</v>
          </cell>
          <cell r="G6584" t="str">
            <v>Bình Thạnh</v>
          </cell>
        </row>
        <row r="6585">
          <cell r="A6585" t="str">
            <v>1461372</v>
          </cell>
          <cell r="B6585" t="str">
            <v>Nguyễn Anh Huy</v>
          </cell>
          <cell r="C6585" t="str">
            <v>312339528</v>
          </cell>
          <cell r="D6585">
            <v>9</v>
          </cell>
          <cell r="E6585" t="str">
            <v>6380205336717</v>
          </cell>
          <cell r="F6585" t="str">
            <v>Agribank</v>
          </cell>
          <cell r="G6585" t="str">
            <v>Bình Thạnh</v>
          </cell>
        </row>
        <row r="6586">
          <cell r="A6586" t="str">
            <v>1461374</v>
          </cell>
          <cell r="B6586" t="str">
            <v>Nguyễn Hoàng Huy</v>
          </cell>
          <cell r="C6586" t="str">
            <v>312259216</v>
          </cell>
          <cell r="D6586">
            <v>9</v>
          </cell>
          <cell r="E6586" t="str">
            <v>6380205335136</v>
          </cell>
          <cell r="F6586" t="str">
            <v>Agribank</v>
          </cell>
          <cell r="G6586" t="str">
            <v>Bình Thạnh</v>
          </cell>
        </row>
        <row r="6587">
          <cell r="A6587" t="str">
            <v>1461376</v>
          </cell>
          <cell r="B6587" t="str">
            <v>Nguyễn Võ Nhật Huy</v>
          </cell>
          <cell r="C6587" t="str">
            <v>025509021</v>
          </cell>
          <cell r="D6587">
            <v>9</v>
          </cell>
          <cell r="E6587" t="str">
            <v>6380205335142</v>
          </cell>
          <cell r="F6587" t="str">
            <v>Agribank</v>
          </cell>
          <cell r="G6587" t="str">
            <v>Bình Thạnh</v>
          </cell>
        </row>
        <row r="6588">
          <cell r="A6588" t="str">
            <v>1461377</v>
          </cell>
          <cell r="B6588" t="str">
            <v>Nguyễn Xuân Huy</v>
          </cell>
          <cell r="C6588" t="str">
            <v>025502445</v>
          </cell>
          <cell r="D6588">
            <v>9</v>
          </cell>
          <cell r="E6588" t="str">
            <v>6380205329054</v>
          </cell>
          <cell r="F6588" t="str">
            <v>Agribank</v>
          </cell>
          <cell r="G6588" t="str">
            <v>Bình Thạnh</v>
          </cell>
        </row>
        <row r="6589">
          <cell r="A6589" t="str">
            <v>1461379</v>
          </cell>
          <cell r="B6589" t="str">
            <v>Phan Văn Huy</v>
          </cell>
          <cell r="C6589" t="str">
            <v>251037547</v>
          </cell>
          <cell r="D6589">
            <v>9</v>
          </cell>
          <cell r="E6589" t="str">
            <v>6380205329083</v>
          </cell>
          <cell r="F6589" t="str">
            <v>Agribank</v>
          </cell>
          <cell r="G6589" t="str">
            <v>Bình Thạnh</v>
          </cell>
        </row>
        <row r="6590">
          <cell r="A6590" t="str">
            <v>1461382</v>
          </cell>
          <cell r="B6590" t="str">
            <v>Huỳnh Huỳnh</v>
          </cell>
          <cell r="C6590" t="str">
            <v>231157428</v>
          </cell>
          <cell r="D6590">
            <v>9</v>
          </cell>
          <cell r="E6590" t="str">
            <v>6380205335171</v>
          </cell>
          <cell r="F6590" t="str">
            <v>Agribank</v>
          </cell>
          <cell r="G6590" t="str">
            <v>Bình Thạnh</v>
          </cell>
        </row>
        <row r="6591">
          <cell r="A6591" t="str">
            <v>1461383</v>
          </cell>
          <cell r="B6591" t="str">
            <v>Nguyễn Mạnh Huỳnh</v>
          </cell>
          <cell r="C6591" t="str">
            <v>164573563</v>
          </cell>
          <cell r="D6591">
            <v>9</v>
          </cell>
          <cell r="E6591" t="str">
            <v>6380205335209</v>
          </cell>
          <cell r="F6591" t="str">
            <v>Agribank</v>
          </cell>
          <cell r="G6591" t="str">
            <v>Bình Thạnh</v>
          </cell>
        </row>
        <row r="6592">
          <cell r="A6592" t="str">
            <v>1461386</v>
          </cell>
          <cell r="B6592" t="str">
            <v>Nguyễn Quốc Hùng</v>
          </cell>
          <cell r="C6592" t="str">
            <v>221395547</v>
          </cell>
          <cell r="D6592">
            <v>9</v>
          </cell>
          <cell r="E6592" t="str">
            <v>6380205335244</v>
          </cell>
          <cell r="F6592" t="str">
            <v>Agribank</v>
          </cell>
          <cell r="G6592" t="str">
            <v>Bình Thạnh</v>
          </cell>
        </row>
        <row r="6593">
          <cell r="A6593" t="str">
            <v>1461387</v>
          </cell>
          <cell r="B6593" t="str">
            <v>Nguyễn Thanh Hùng</v>
          </cell>
          <cell r="C6593" t="str">
            <v>301535219</v>
          </cell>
          <cell r="D6593">
            <v>9</v>
          </cell>
          <cell r="E6593" t="str">
            <v>6380205335267</v>
          </cell>
          <cell r="F6593" t="str">
            <v>Agribank</v>
          </cell>
          <cell r="G6593" t="str">
            <v>Bình Thạnh</v>
          </cell>
        </row>
        <row r="6594">
          <cell r="A6594" t="str">
            <v>1461388</v>
          </cell>
          <cell r="B6594" t="str">
            <v>Trần Ngọc Hùng</v>
          </cell>
          <cell r="C6594" t="str">
            <v>272290502</v>
          </cell>
          <cell r="D6594">
            <v>9</v>
          </cell>
          <cell r="E6594" t="str">
            <v>6380205335296</v>
          </cell>
          <cell r="F6594" t="str">
            <v>Agribank</v>
          </cell>
          <cell r="G6594" t="str">
            <v>Bình Thạnh</v>
          </cell>
        </row>
        <row r="6595">
          <cell r="A6595" t="str">
            <v>1461390</v>
          </cell>
          <cell r="B6595" t="str">
            <v>Vũ Mạnh Hùng</v>
          </cell>
          <cell r="C6595" t="str">
            <v>251034283</v>
          </cell>
          <cell r="D6595">
            <v>9</v>
          </cell>
          <cell r="E6595" t="str">
            <v>6380205335352</v>
          </cell>
          <cell r="F6595" t="str">
            <v>Agribank</v>
          </cell>
          <cell r="G6595" t="str">
            <v>Bình Thạnh</v>
          </cell>
        </row>
        <row r="6596">
          <cell r="A6596" t="str">
            <v>1461391</v>
          </cell>
          <cell r="B6596" t="str">
            <v>Dương Quốc Hưng</v>
          </cell>
          <cell r="C6596" t="str">
            <v>272534702</v>
          </cell>
          <cell r="D6596">
            <v>9</v>
          </cell>
          <cell r="E6596" t="str">
            <v>6380205335381</v>
          </cell>
          <cell r="F6596" t="str">
            <v>Agribank</v>
          </cell>
          <cell r="G6596" t="str">
            <v>Bình Thạnh</v>
          </cell>
        </row>
        <row r="6597">
          <cell r="A6597" t="str">
            <v>1461392</v>
          </cell>
          <cell r="B6597" t="str">
            <v>Lương Phước Phùng Hưng</v>
          </cell>
          <cell r="C6597" t="str">
            <v>241590194</v>
          </cell>
          <cell r="D6597">
            <v>9</v>
          </cell>
          <cell r="E6597" t="str">
            <v>6380205335402</v>
          </cell>
          <cell r="F6597" t="str">
            <v>Agribank</v>
          </cell>
          <cell r="G6597" t="str">
            <v>Bình Thạnh</v>
          </cell>
        </row>
        <row r="6598">
          <cell r="A6598" t="str">
            <v>1461394</v>
          </cell>
          <cell r="B6598" t="str">
            <v>Trần Văn Hưng</v>
          </cell>
          <cell r="C6598" t="str">
            <v>371734475</v>
          </cell>
          <cell r="D6598">
            <v>9</v>
          </cell>
          <cell r="E6598" t="str">
            <v>6380205329104</v>
          </cell>
          <cell r="F6598" t="str">
            <v>Agribank</v>
          </cell>
          <cell r="G6598" t="str">
            <v>Bình Thạnh</v>
          </cell>
        </row>
        <row r="6599">
          <cell r="A6599" t="str">
            <v>1461396</v>
          </cell>
          <cell r="B6599" t="str">
            <v>Đinh Quang Hưởng</v>
          </cell>
          <cell r="C6599" t="str">
            <v>272319838</v>
          </cell>
          <cell r="D6599">
            <v>9</v>
          </cell>
          <cell r="E6599" t="str">
            <v>6380205335431</v>
          </cell>
          <cell r="F6599" t="str">
            <v>Agribank</v>
          </cell>
          <cell r="G6599" t="str">
            <v>Bình Thạnh</v>
          </cell>
        </row>
        <row r="6600">
          <cell r="A6600" t="str">
            <v>1461399</v>
          </cell>
          <cell r="B6600" t="str">
            <v>Lê Dương Hoàng Khang</v>
          </cell>
          <cell r="C6600" t="str">
            <v>381697491</v>
          </cell>
          <cell r="D6600">
            <v>9</v>
          </cell>
          <cell r="E6600" t="str">
            <v>6380205335454</v>
          </cell>
          <cell r="F6600" t="str">
            <v>Agribank</v>
          </cell>
          <cell r="G6600" t="str">
            <v>Bình Thạnh</v>
          </cell>
        </row>
        <row r="6601">
          <cell r="A6601" t="str">
            <v>1461400</v>
          </cell>
          <cell r="B6601" t="str">
            <v>Lương Hoàng Khang</v>
          </cell>
          <cell r="C6601" t="str">
            <v>025635246</v>
          </cell>
          <cell r="D6601">
            <v>9</v>
          </cell>
          <cell r="E6601" t="str">
            <v>6380205335460</v>
          </cell>
          <cell r="F6601" t="str">
            <v>Agribank</v>
          </cell>
          <cell r="G6601" t="str">
            <v>Bình Thạnh</v>
          </cell>
        </row>
        <row r="6602">
          <cell r="A6602" t="str">
            <v>1461402</v>
          </cell>
          <cell r="B6602" t="str">
            <v>Nguyễn Ngọc Duy Khanh</v>
          </cell>
          <cell r="C6602" t="str">
            <v>261532418</v>
          </cell>
          <cell r="D6602">
            <v>9</v>
          </cell>
          <cell r="E6602" t="str">
            <v>6380205335477</v>
          </cell>
          <cell r="F6602" t="str">
            <v>Agribank</v>
          </cell>
          <cell r="G6602" t="str">
            <v>Bình Thạnh</v>
          </cell>
        </row>
        <row r="6603">
          <cell r="A6603" t="str">
            <v>1461403</v>
          </cell>
          <cell r="B6603" t="str">
            <v>Huỳnh Trung Khánh</v>
          </cell>
          <cell r="C6603" t="str">
            <v>025710004</v>
          </cell>
          <cell r="D6603">
            <v>9</v>
          </cell>
          <cell r="E6603" t="str">
            <v>6380205335483</v>
          </cell>
          <cell r="F6603" t="str">
            <v>Agribank</v>
          </cell>
          <cell r="G6603" t="str">
            <v>Bình Thạnh</v>
          </cell>
        </row>
        <row r="6604">
          <cell r="A6604" t="str">
            <v>1461404</v>
          </cell>
          <cell r="B6604" t="str">
            <v>Ngô Ngọc Khánh</v>
          </cell>
          <cell r="C6604" t="str">
            <v>273651075</v>
          </cell>
          <cell r="D6604">
            <v>9</v>
          </cell>
          <cell r="E6604" t="str">
            <v>6380205335490</v>
          </cell>
          <cell r="F6604" t="str">
            <v>Agribank</v>
          </cell>
          <cell r="G6604" t="str">
            <v>Bình Thạnh</v>
          </cell>
        </row>
        <row r="6605">
          <cell r="A6605" t="str">
            <v>1461405</v>
          </cell>
          <cell r="B6605" t="str">
            <v>Nguyễn Thị Khánh</v>
          </cell>
          <cell r="C6605" t="str">
            <v>312285036</v>
          </cell>
          <cell r="D6605">
            <v>9</v>
          </cell>
          <cell r="E6605" t="str">
            <v>6380205335504</v>
          </cell>
          <cell r="F6605" t="str">
            <v>Agribank</v>
          </cell>
          <cell r="G6605" t="str">
            <v>Bình Thạnh</v>
          </cell>
        </row>
        <row r="6606">
          <cell r="A6606" t="str">
            <v>1461407</v>
          </cell>
          <cell r="B6606" t="str">
            <v>Trần Công Khánh</v>
          </cell>
          <cell r="C6606" t="str">
            <v>273575841</v>
          </cell>
          <cell r="D6606">
            <v>9</v>
          </cell>
          <cell r="E6606" t="str">
            <v>6380205335540</v>
          </cell>
          <cell r="F6606" t="str">
            <v>Agribank</v>
          </cell>
          <cell r="G6606" t="str">
            <v>Bình Thạnh</v>
          </cell>
        </row>
        <row r="6607">
          <cell r="A6607" t="str">
            <v>1461408</v>
          </cell>
          <cell r="B6607" t="str">
            <v>Trần Duy Khánh</v>
          </cell>
          <cell r="C6607" t="str">
            <v>025646755</v>
          </cell>
          <cell r="D6607">
            <v>9</v>
          </cell>
          <cell r="E6607" t="str">
            <v>6380205335585</v>
          </cell>
          <cell r="F6607" t="str">
            <v>Agribank</v>
          </cell>
          <cell r="G6607" t="str">
            <v>Bình Thạnh</v>
          </cell>
        </row>
        <row r="6608">
          <cell r="A6608" t="str">
            <v>1461411</v>
          </cell>
          <cell r="B6608" t="str">
            <v>Nguyễn Văn Khải</v>
          </cell>
          <cell r="C6608" t="str">
            <v>251036350</v>
          </cell>
          <cell r="D6608">
            <v>9</v>
          </cell>
          <cell r="E6608" t="str">
            <v>6380205335591</v>
          </cell>
          <cell r="F6608" t="str">
            <v>Agribank</v>
          </cell>
          <cell r="G6608" t="str">
            <v>Bình Thạnh</v>
          </cell>
        </row>
        <row r="6609">
          <cell r="A6609" t="str">
            <v>1461412</v>
          </cell>
          <cell r="B6609" t="str">
            <v>Trần Duy Khiêm</v>
          </cell>
          <cell r="C6609" t="str">
            <v>025225795</v>
          </cell>
          <cell r="D6609">
            <v>9</v>
          </cell>
          <cell r="E6609" t="str">
            <v>6380205335606</v>
          </cell>
          <cell r="F6609" t="str">
            <v>Agribank</v>
          </cell>
          <cell r="G6609" t="str">
            <v>Bình Thạnh</v>
          </cell>
        </row>
        <row r="6610">
          <cell r="A6610" t="str">
            <v>1461414</v>
          </cell>
          <cell r="B6610" t="str">
            <v>Ngô Quang Khoa</v>
          </cell>
          <cell r="C6610" t="str">
            <v>301602871</v>
          </cell>
          <cell r="D6610">
            <v>9</v>
          </cell>
          <cell r="E6610" t="str">
            <v>6380205335612</v>
          </cell>
          <cell r="F6610" t="str">
            <v>Agribank</v>
          </cell>
          <cell r="G6610" t="str">
            <v>Bình Thạnh</v>
          </cell>
        </row>
        <row r="6611">
          <cell r="A6611" t="str">
            <v>1461417</v>
          </cell>
          <cell r="B6611" t="str">
            <v>Trương Việt Khoa</v>
          </cell>
          <cell r="C6611" t="str">
            <v>025488998</v>
          </cell>
          <cell r="D6611">
            <v>9</v>
          </cell>
          <cell r="E6611" t="str">
            <v>6380205335635</v>
          </cell>
          <cell r="F6611" t="str">
            <v>Agribank</v>
          </cell>
          <cell r="G6611" t="str">
            <v>Bình Thạnh</v>
          </cell>
        </row>
        <row r="6612">
          <cell r="A6612" t="str">
            <v>1461418</v>
          </cell>
          <cell r="B6612" t="str">
            <v>Âu Mẫn Khởi</v>
          </cell>
          <cell r="C6612" t="str">
            <v>362423767</v>
          </cell>
          <cell r="D6612">
            <v>9</v>
          </cell>
          <cell r="E6612" t="str">
            <v>6380205332910</v>
          </cell>
          <cell r="F6612" t="str">
            <v>Agribank</v>
          </cell>
          <cell r="G6612" t="str">
            <v>Bình Thạnh</v>
          </cell>
        </row>
        <row r="6613">
          <cell r="A6613" t="str">
            <v>1461420</v>
          </cell>
          <cell r="B6613" t="str">
            <v>Đặng Gia Khương</v>
          </cell>
          <cell r="C6613" t="str">
            <v>281130268</v>
          </cell>
          <cell r="D6613">
            <v>9</v>
          </cell>
          <cell r="E6613" t="str">
            <v>6380205332949</v>
          </cell>
          <cell r="F6613" t="str">
            <v>Agribank</v>
          </cell>
          <cell r="G6613" t="str">
            <v>Bình Thạnh</v>
          </cell>
        </row>
        <row r="6614">
          <cell r="A6614" t="str">
            <v>1461423</v>
          </cell>
          <cell r="B6614" t="str">
            <v>Đỗ Văn Kiệt</v>
          </cell>
          <cell r="C6614" t="str">
            <v>215431828</v>
          </cell>
          <cell r="D6614">
            <v>9</v>
          </cell>
          <cell r="E6614" t="str">
            <v>6380205332978</v>
          </cell>
          <cell r="F6614" t="str">
            <v>Agribank</v>
          </cell>
          <cell r="G6614" t="str">
            <v>Bình Thạnh</v>
          </cell>
        </row>
        <row r="6615">
          <cell r="A6615" t="str">
            <v>1461424</v>
          </cell>
          <cell r="B6615" t="str">
            <v>Hồ Tuấn Kiệt</v>
          </cell>
          <cell r="C6615" t="str">
            <v>212718649</v>
          </cell>
          <cell r="D6615">
            <v>9</v>
          </cell>
          <cell r="E6615" t="str">
            <v>6380205333016</v>
          </cell>
          <cell r="F6615" t="str">
            <v>Agribank</v>
          </cell>
          <cell r="G6615" t="str">
            <v>Bình Thạnh</v>
          </cell>
        </row>
        <row r="6616">
          <cell r="A6616" t="str">
            <v>1461426</v>
          </cell>
          <cell r="B6616" t="str">
            <v>Nguyễn Anh Kiệt</v>
          </cell>
          <cell r="C6616" t="str">
            <v>272410023</v>
          </cell>
          <cell r="D6616">
            <v>9</v>
          </cell>
          <cell r="E6616" t="str">
            <v>6380205333051</v>
          </cell>
          <cell r="F6616" t="str">
            <v>Agribank</v>
          </cell>
          <cell r="G6616" t="str">
            <v>Bình Thạnh</v>
          </cell>
        </row>
        <row r="6617">
          <cell r="A6617" t="str">
            <v>1461427</v>
          </cell>
          <cell r="B6617" t="str">
            <v>Nguyễn Văn Lai</v>
          </cell>
          <cell r="C6617" t="str">
            <v>215246964</v>
          </cell>
          <cell r="D6617">
            <v>9</v>
          </cell>
          <cell r="E6617" t="str">
            <v>6380205333097</v>
          </cell>
          <cell r="F6617" t="str">
            <v>Agribank</v>
          </cell>
          <cell r="G6617" t="str">
            <v>Bình Thạnh</v>
          </cell>
        </row>
        <row r="6618">
          <cell r="A6618" t="str">
            <v>1461428</v>
          </cell>
          <cell r="B6618" t="str">
            <v>Mai Kim Lan</v>
          </cell>
          <cell r="C6618" t="str">
            <v>025615374</v>
          </cell>
          <cell r="D6618">
            <v>9</v>
          </cell>
          <cell r="E6618" t="str">
            <v>6380205333130</v>
          </cell>
          <cell r="F6618" t="str">
            <v>Agribank</v>
          </cell>
          <cell r="G6618" t="str">
            <v>Bình Thạnh</v>
          </cell>
        </row>
        <row r="6619">
          <cell r="A6619" t="str">
            <v>1461429</v>
          </cell>
          <cell r="B6619" t="str">
            <v>Trần Thị Hương Lan</v>
          </cell>
          <cell r="C6619" t="str">
            <v>272619129</v>
          </cell>
          <cell r="D6619">
            <v>9</v>
          </cell>
          <cell r="E6619" t="str">
            <v>6380205329127</v>
          </cell>
          <cell r="F6619" t="str">
            <v>Agribank</v>
          </cell>
          <cell r="G6619" t="str">
            <v>Bình Thạnh</v>
          </cell>
        </row>
        <row r="6620">
          <cell r="A6620" t="str">
            <v>1461430</v>
          </cell>
          <cell r="B6620" t="str">
            <v>Trần Ngọc Lành</v>
          </cell>
          <cell r="C6620" t="str">
            <v>025512505</v>
          </cell>
          <cell r="D6620">
            <v>9</v>
          </cell>
          <cell r="E6620" t="str">
            <v>6380205333176</v>
          </cell>
          <cell r="F6620" t="str">
            <v>Agribank</v>
          </cell>
          <cell r="G6620" t="str">
            <v>Bình Thạnh</v>
          </cell>
        </row>
        <row r="6621">
          <cell r="A6621" t="str">
            <v>1461432</v>
          </cell>
          <cell r="B6621" t="str">
            <v>Lê Hoàng Lâm</v>
          </cell>
          <cell r="C6621" t="str">
            <v>025434805</v>
          </cell>
          <cell r="D6621">
            <v>9</v>
          </cell>
          <cell r="E6621" t="str">
            <v>6380205329156</v>
          </cell>
          <cell r="F6621" t="str">
            <v>Agribank</v>
          </cell>
          <cell r="G6621" t="str">
            <v>Bình Thạnh</v>
          </cell>
        </row>
        <row r="6622">
          <cell r="A6622" t="str">
            <v>1461435</v>
          </cell>
          <cell r="B6622" t="str">
            <v>Nguyễn Thị Liễu</v>
          </cell>
          <cell r="C6622" t="str">
            <v>215374308</v>
          </cell>
          <cell r="D6622">
            <v>9</v>
          </cell>
          <cell r="E6622" t="str">
            <v>6380205333203</v>
          </cell>
          <cell r="F6622" t="str">
            <v>Agribank</v>
          </cell>
          <cell r="G6622" t="str">
            <v>Bình Thạnh</v>
          </cell>
        </row>
        <row r="6623">
          <cell r="A6623" t="str">
            <v>1461436</v>
          </cell>
          <cell r="B6623" t="str">
            <v>Đàm Mỹ Linh</v>
          </cell>
          <cell r="C6623" t="str">
            <v>381730999</v>
          </cell>
          <cell r="D6623">
            <v>9</v>
          </cell>
          <cell r="E6623" t="str">
            <v>6380205329162</v>
          </cell>
          <cell r="F6623" t="str">
            <v>Agribank</v>
          </cell>
          <cell r="G6623" t="str">
            <v>Bình Thạnh</v>
          </cell>
        </row>
        <row r="6624">
          <cell r="A6624" t="str">
            <v>1461439</v>
          </cell>
          <cell r="B6624" t="str">
            <v>Lê Tất Linh</v>
          </cell>
          <cell r="C6624" t="str">
            <v>025345859</v>
          </cell>
          <cell r="D6624">
            <v>9</v>
          </cell>
          <cell r="E6624" t="str">
            <v>6380205329185</v>
          </cell>
          <cell r="F6624" t="str">
            <v>Agribank</v>
          </cell>
          <cell r="G6624" t="str">
            <v>Bình Thạnh</v>
          </cell>
        </row>
        <row r="6625">
          <cell r="A6625" t="str">
            <v>1461440</v>
          </cell>
          <cell r="B6625" t="str">
            <v>Nguyễn Duy Linh</v>
          </cell>
          <cell r="C6625" t="str">
            <v>285562202</v>
          </cell>
          <cell r="D6625">
            <v>9</v>
          </cell>
          <cell r="E6625" t="str">
            <v>6380205333249</v>
          </cell>
          <cell r="F6625" t="str">
            <v>Agribank</v>
          </cell>
          <cell r="G6625" t="str">
            <v>Bình Thạnh</v>
          </cell>
        </row>
        <row r="6626">
          <cell r="A6626" t="str">
            <v>1461443</v>
          </cell>
          <cell r="B6626" t="str">
            <v>Nguyễn Văn Linh</v>
          </cell>
          <cell r="C6626" t="str">
            <v>251012277</v>
          </cell>
          <cell r="D6626">
            <v>9</v>
          </cell>
          <cell r="E6626" t="str">
            <v>6380205329206</v>
          </cell>
          <cell r="F6626" t="str">
            <v>Agribank</v>
          </cell>
          <cell r="G6626" t="str">
            <v>Bình Thạnh</v>
          </cell>
        </row>
        <row r="6627">
          <cell r="A6627" t="str">
            <v>1461444</v>
          </cell>
          <cell r="B6627" t="str">
            <v>Phạm Ngọc Lịnh</v>
          </cell>
          <cell r="C6627" t="str">
            <v>212822719</v>
          </cell>
          <cell r="D6627">
            <v>9</v>
          </cell>
          <cell r="E6627" t="str">
            <v>6380205329229</v>
          </cell>
          <cell r="F6627" t="str">
            <v>Agribank</v>
          </cell>
          <cell r="G6627" t="str">
            <v>Bình Thạnh</v>
          </cell>
        </row>
        <row r="6628">
          <cell r="A6628" t="str">
            <v>1461445</v>
          </cell>
          <cell r="B6628" t="str">
            <v>Nguyễn Hoàng Long</v>
          </cell>
          <cell r="C6628" t="str">
            <v>272423270</v>
          </cell>
          <cell r="D6628">
            <v>9</v>
          </cell>
          <cell r="E6628" t="str">
            <v>6380205333278</v>
          </cell>
          <cell r="F6628" t="str">
            <v>Agribank</v>
          </cell>
          <cell r="G6628" t="str">
            <v>Bình Thạnh</v>
          </cell>
        </row>
        <row r="6629">
          <cell r="A6629" t="str">
            <v>1461448</v>
          </cell>
          <cell r="B6629" t="str">
            <v>Trần Sĩ Long</v>
          </cell>
          <cell r="C6629" t="str">
            <v>230991802</v>
          </cell>
          <cell r="D6629">
            <v>9</v>
          </cell>
          <cell r="E6629" t="str">
            <v>6380205333311</v>
          </cell>
          <cell r="F6629" t="str">
            <v>Agribank</v>
          </cell>
          <cell r="G6629" t="str">
            <v>Bình Thạnh</v>
          </cell>
        </row>
        <row r="6630">
          <cell r="A6630" t="str">
            <v>1461449</v>
          </cell>
          <cell r="B6630" t="str">
            <v>Trương Thanh Long</v>
          </cell>
          <cell r="C6630" t="str">
            <v>225590472</v>
          </cell>
          <cell r="D6630">
            <v>9</v>
          </cell>
          <cell r="E6630" t="str">
            <v>6380205329241</v>
          </cell>
          <cell r="F6630" t="str">
            <v>Agribank</v>
          </cell>
          <cell r="G6630" t="str">
            <v>Bình Thạnh</v>
          </cell>
        </row>
        <row r="6631">
          <cell r="A6631" t="str">
            <v>1461451</v>
          </cell>
          <cell r="B6631" t="str">
            <v>Đào Thị Lộc</v>
          </cell>
          <cell r="C6631" t="str">
            <v>241486834</v>
          </cell>
          <cell r="D6631">
            <v>9</v>
          </cell>
          <cell r="E6631" t="str">
            <v>6380205333340</v>
          </cell>
          <cell r="F6631" t="str">
            <v>Agribank</v>
          </cell>
          <cell r="G6631" t="str">
            <v>Bình Thạnh</v>
          </cell>
        </row>
        <row r="6632">
          <cell r="A6632" t="str">
            <v>1461452</v>
          </cell>
          <cell r="B6632" t="str">
            <v>Huỳnh Tấn Lộc</v>
          </cell>
          <cell r="C6632" t="str">
            <v>221404585</v>
          </cell>
          <cell r="D6632">
            <v>9</v>
          </cell>
          <cell r="E6632" t="str">
            <v>6380205329270</v>
          </cell>
          <cell r="F6632" t="str">
            <v>Agribank</v>
          </cell>
          <cell r="G6632" t="str">
            <v>Bình Thạnh</v>
          </cell>
        </row>
        <row r="6633">
          <cell r="A6633" t="str">
            <v>1461453</v>
          </cell>
          <cell r="B6633" t="str">
            <v>Lê Tấn Lộc</v>
          </cell>
          <cell r="C6633" t="str">
            <v>215375920</v>
          </cell>
          <cell r="D6633">
            <v>9</v>
          </cell>
          <cell r="E6633" t="str">
            <v>6380205333363</v>
          </cell>
          <cell r="F6633" t="str">
            <v>Agribank</v>
          </cell>
          <cell r="G6633" t="str">
            <v>Bình Thạnh</v>
          </cell>
        </row>
        <row r="6634">
          <cell r="A6634" t="str">
            <v>1461454</v>
          </cell>
          <cell r="B6634" t="str">
            <v>Mai Phúc Lộc</v>
          </cell>
          <cell r="C6634" t="str">
            <v>272442507</v>
          </cell>
          <cell r="D6634">
            <v>9</v>
          </cell>
          <cell r="E6634" t="str">
            <v>6380205333392</v>
          </cell>
          <cell r="F6634" t="str">
            <v>Agribank</v>
          </cell>
          <cell r="G6634" t="str">
            <v>Bình Thạnh</v>
          </cell>
        </row>
        <row r="6635">
          <cell r="A6635" t="str">
            <v>1461456</v>
          </cell>
          <cell r="B6635" t="str">
            <v>Trương Hoài Lộc</v>
          </cell>
          <cell r="C6635" t="str">
            <v>312296847</v>
          </cell>
          <cell r="D6635">
            <v>9</v>
          </cell>
          <cell r="E6635" t="str">
            <v>6380205329293</v>
          </cell>
          <cell r="F6635" t="str">
            <v>Agribank</v>
          </cell>
          <cell r="G6635" t="str">
            <v>Bình Thạnh</v>
          </cell>
        </row>
        <row r="6636">
          <cell r="A6636" t="str">
            <v>1461457</v>
          </cell>
          <cell r="B6636" t="str">
            <v>Võ Nguyễn Đắc Lộc</v>
          </cell>
          <cell r="C6636" t="str">
            <v>312276630</v>
          </cell>
          <cell r="D6636">
            <v>9</v>
          </cell>
          <cell r="E6636" t="str">
            <v>6380205333420</v>
          </cell>
          <cell r="F6636" t="str">
            <v>Agribank</v>
          </cell>
          <cell r="G6636" t="str">
            <v>Bình Thạnh</v>
          </cell>
        </row>
        <row r="6637">
          <cell r="A6637" t="str">
            <v>1461458</v>
          </cell>
          <cell r="B6637" t="str">
            <v>Đỗ Nguyễn Minh Luân</v>
          </cell>
          <cell r="C6637" t="str">
            <v>025426478</v>
          </cell>
          <cell r="D6637">
            <v>9</v>
          </cell>
          <cell r="E6637" t="str">
            <v>6380205333515</v>
          </cell>
          <cell r="F6637" t="str">
            <v>Agribank</v>
          </cell>
          <cell r="G6637" t="str">
            <v>Bình Thạnh</v>
          </cell>
        </row>
        <row r="6638">
          <cell r="A6638" t="str">
            <v>1461459</v>
          </cell>
          <cell r="B6638" t="str">
            <v>Trần Anh Luân</v>
          </cell>
          <cell r="C6638" t="str">
            <v>025723801</v>
          </cell>
          <cell r="D6638">
            <v>9</v>
          </cell>
          <cell r="E6638" t="str">
            <v>6380205333521</v>
          </cell>
          <cell r="F6638" t="str">
            <v>Agribank</v>
          </cell>
          <cell r="G6638" t="str">
            <v>Bình Thạnh</v>
          </cell>
        </row>
        <row r="6639">
          <cell r="A6639" t="str">
            <v>1461460</v>
          </cell>
          <cell r="B6639" t="str">
            <v>Nguyễn Văn Lương</v>
          </cell>
          <cell r="C6639" t="str">
            <v>272606173</v>
          </cell>
          <cell r="D6639">
            <v>9</v>
          </cell>
          <cell r="E6639" t="str">
            <v>6380205333544</v>
          </cell>
          <cell r="F6639" t="str">
            <v>Agribank</v>
          </cell>
          <cell r="G6639" t="str">
            <v>Bình Thạnh</v>
          </cell>
        </row>
        <row r="6640">
          <cell r="A6640" t="str">
            <v>1461462</v>
          </cell>
          <cell r="B6640" t="str">
            <v>Lê Thị Minh Lý</v>
          </cell>
          <cell r="C6640" t="str">
            <v>025487858</v>
          </cell>
          <cell r="D6640">
            <v>9</v>
          </cell>
          <cell r="E6640" t="str">
            <v>6380205333580</v>
          </cell>
          <cell r="F6640" t="str">
            <v>Agribank</v>
          </cell>
          <cell r="G6640" t="str">
            <v>Bình Thạnh</v>
          </cell>
        </row>
        <row r="6641">
          <cell r="A6641" t="str">
            <v>1461467</v>
          </cell>
          <cell r="B6641" t="str">
            <v>Huỳnh Quang Minh</v>
          </cell>
          <cell r="C6641" t="str">
            <v>212275006</v>
          </cell>
          <cell r="D6641">
            <v>9</v>
          </cell>
          <cell r="E6641" t="str">
            <v>6380205333617</v>
          </cell>
          <cell r="F6641" t="str">
            <v>Agribank</v>
          </cell>
          <cell r="G6641" t="str">
            <v>Bình Thạnh</v>
          </cell>
        </row>
        <row r="6642">
          <cell r="A6642" t="str">
            <v>1461468</v>
          </cell>
          <cell r="B6642" t="str">
            <v>Nguyễn Hữu Minh</v>
          </cell>
          <cell r="C6642" t="str">
            <v>024984982</v>
          </cell>
          <cell r="D6642">
            <v>9</v>
          </cell>
          <cell r="E6642" t="str">
            <v>6380205333630</v>
          </cell>
          <cell r="F6642" t="str">
            <v>Agribank</v>
          </cell>
          <cell r="G6642" t="str">
            <v>Bình Thạnh</v>
          </cell>
        </row>
        <row r="6643">
          <cell r="A6643" t="str">
            <v>1461469</v>
          </cell>
          <cell r="B6643" t="str">
            <v>Nguyễn Lê Nhật Minh</v>
          </cell>
          <cell r="C6643" t="str">
            <v>225595047</v>
          </cell>
          <cell r="D6643">
            <v>9</v>
          </cell>
          <cell r="E6643" t="str">
            <v>6380205333652</v>
          </cell>
          <cell r="F6643" t="str">
            <v>Agribank</v>
          </cell>
          <cell r="G6643" t="str">
            <v>Bình Thạnh</v>
          </cell>
        </row>
        <row r="6644">
          <cell r="A6644" t="str">
            <v>1461471</v>
          </cell>
          <cell r="B6644" t="str">
            <v>Phan Ngọc Minh</v>
          </cell>
          <cell r="C6644" t="str">
            <v>291071064</v>
          </cell>
          <cell r="D6644">
            <v>9</v>
          </cell>
          <cell r="E6644" t="str">
            <v>6380205333669</v>
          </cell>
          <cell r="F6644" t="str">
            <v>Agribank</v>
          </cell>
          <cell r="G6644" t="str">
            <v>Bình Thạnh</v>
          </cell>
        </row>
        <row r="6645">
          <cell r="A6645" t="str">
            <v>1461473</v>
          </cell>
          <cell r="B6645" t="str">
            <v>Quảng Đại Minh</v>
          </cell>
          <cell r="C6645" t="str">
            <v>264476890</v>
          </cell>
          <cell r="D6645">
            <v>9</v>
          </cell>
          <cell r="E6645" t="str">
            <v>6380205333681</v>
          </cell>
          <cell r="F6645" t="str">
            <v>Agribank</v>
          </cell>
          <cell r="G6645" t="str">
            <v>Bình Thạnh</v>
          </cell>
        </row>
        <row r="6646">
          <cell r="A6646" t="str">
            <v>1461475</v>
          </cell>
          <cell r="B6646" t="str">
            <v>Nguyễn Thị Thanh My</v>
          </cell>
          <cell r="C6646" t="str">
            <v>291139062</v>
          </cell>
          <cell r="D6646">
            <v>9</v>
          </cell>
          <cell r="E6646" t="str">
            <v>6380205333702</v>
          </cell>
          <cell r="F6646" t="str">
            <v>Agribank</v>
          </cell>
          <cell r="G6646" t="str">
            <v>Bình Thạnh</v>
          </cell>
        </row>
        <row r="6647">
          <cell r="A6647" t="str">
            <v>1461476</v>
          </cell>
          <cell r="B6647" t="str">
            <v>Cao Khánh Mỹ</v>
          </cell>
          <cell r="C6647" t="str">
            <v>231136902</v>
          </cell>
          <cell r="D6647">
            <v>9</v>
          </cell>
          <cell r="E6647" t="str">
            <v>6380205329314</v>
          </cell>
          <cell r="F6647" t="str">
            <v>Agribank</v>
          </cell>
          <cell r="G6647" t="str">
            <v>Bình Thạnh</v>
          </cell>
        </row>
        <row r="6648">
          <cell r="A6648" t="str">
            <v>1461477</v>
          </cell>
          <cell r="B6648" t="str">
            <v>Nguyễn Đình Mỹ</v>
          </cell>
          <cell r="C6648" t="str">
            <v>291097954</v>
          </cell>
          <cell r="D6648">
            <v>9</v>
          </cell>
          <cell r="E6648" t="str">
            <v>6380205333725</v>
          </cell>
          <cell r="F6648" t="str">
            <v>Agribank</v>
          </cell>
          <cell r="G6648" t="str">
            <v>Bình Thạnh</v>
          </cell>
        </row>
        <row r="6649">
          <cell r="A6649" t="str">
            <v>1461479</v>
          </cell>
          <cell r="B6649" t="str">
            <v>Huỳnh Văn Nam</v>
          </cell>
          <cell r="C6649" t="str">
            <v>212792878</v>
          </cell>
          <cell r="D6649">
            <v>9</v>
          </cell>
          <cell r="E6649" t="str">
            <v>6380205333760</v>
          </cell>
          <cell r="F6649" t="str">
            <v>Agribank</v>
          </cell>
          <cell r="G6649" t="str">
            <v>Bình Thạnh</v>
          </cell>
        </row>
        <row r="6650">
          <cell r="A6650" t="str">
            <v>1461480</v>
          </cell>
          <cell r="B6650" t="str">
            <v>Nguyễn Hoài Nam</v>
          </cell>
          <cell r="C6650" t="str">
            <v>245248653</v>
          </cell>
          <cell r="D6650">
            <v>9</v>
          </cell>
          <cell r="E6650" t="str">
            <v>6380205333804</v>
          </cell>
          <cell r="F6650" t="str">
            <v>Agribank</v>
          </cell>
          <cell r="G6650" t="str">
            <v>Bình Thạnh</v>
          </cell>
        </row>
        <row r="6651">
          <cell r="A6651" t="str">
            <v>1461481</v>
          </cell>
          <cell r="B6651" t="str">
            <v>Phan Thị Nga</v>
          </cell>
          <cell r="C6651" t="str">
            <v>206198037</v>
          </cell>
          <cell r="D6651">
            <v>9</v>
          </cell>
          <cell r="E6651" t="str">
            <v>6380205329343</v>
          </cell>
          <cell r="F6651" t="str">
            <v>Agribank</v>
          </cell>
          <cell r="G6651" t="str">
            <v>Bình Thạnh</v>
          </cell>
        </row>
        <row r="6652">
          <cell r="A6652" t="str">
            <v>1461482</v>
          </cell>
          <cell r="B6652" t="str">
            <v>Hoàng Thị Ngân</v>
          </cell>
          <cell r="C6652" t="str">
            <v>352481525</v>
          </cell>
          <cell r="D6652">
            <v>9</v>
          </cell>
          <cell r="E6652" t="str">
            <v>6380205333840</v>
          </cell>
          <cell r="F6652" t="str">
            <v>Agribank</v>
          </cell>
          <cell r="G6652" t="str">
            <v>Bình Thạnh</v>
          </cell>
        </row>
        <row r="6653">
          <cell r="A6653" t="str">
            <v>1461483</v>
          </cell>
          <cell r="B6653" t="str">
            <v>Huỳnh Ngọc Kim Ngân</v>
          </cell>
          <cell r="C6653" t="str">
            <v>025642575</v>
          </cell>
          <cell r="D6653">
            <v>9</v>
          </cell>
          <cell r="E6653" t="str">
            <v>6380205333964</v>
          </cell>
          <cell r="F6653" t="str">
            <v>Agribank</v>
          </cell>
          <cell r="G6653" t="str">
            <v>Bình Thạnh</v>
          </cell>
        </row>
        <row r="6654">
          <cell r="A6654" t="str">
            <v>1461484</v>
          </cell>
          <cell r="B6654" t="str">
            <v>Lâm Thị Kim Ngân</v>
          </cell>
          <cell r="C6654" t="str">
            <v>301573010</v>
          </cell>
          <cell r="D6654">
            <v>9</v>
          </cell>
          <cell r="E6654" t="str">
            <v>6380205333987</v>
          </cell>
          <cell r="F6654" t="str">
            <v>Agribank</v>
          </cell>
          <cell r="G6654" t="str">
            <v>Bình Thạnh</v>
          </cell>
        </row>
        <row r="6655">
          <cell r="A6655" t="str">
            <v>1461489</v>
          </cell>
          <cell r="B6655" t="str">
            <v>Nguyễn Trọng Nghĩa</v>
          </cell>
          <cell r="C6655" t="str">
            <v>301537607</v>
          </cell>
          <cell r="D6655">
            <v>9</v>
          </cell>
          <cell r="E6655" t="str">
            <v>6380205329366</v>
          </cell>
          <cell r="F6655" t="str">
            <v>Agribank</v>
          </cell>
          <cell r="G6655" t="str">
            <v>Bình Thạnh</v>
          </cell>
        </row>
        <row r="6656">
          <cell r="A6656" t="str">
            <v>1461491</v>
          </cell>
          <cell r="B6656" t="str">
            <v>Phạm Xuân Nghĩa</v>
          </cell>
          <cell r="C6656" t="str">
            <v>241655584</v>
          </cell>
          <cell r="D6656">
            <v>9</v>
          </cell>
          <cell r="E6656" t="str">
            <v>6380205329395</v>
          </cell>
          <cell r="F6656" t="str">
            <v>Agribank</v>
          </cell>
          <cell r="G6656" t="str">
            <v>Bình Thạnh</v>
          </cell>
        </row>
        <row r="6657">
          <cell r="A6657" t="str">
            <v>1461494</v>
          </cell>
          <cell r="B6657" t="str">
            <v>Huỳnh Thị Hồng Ngọc</v>
          </cell>
          <cell r="C6657" t="str">
            <v>312261852</v>
          </cell>
          <cell r="D6657">
            <v>9</v>
          </cell>
          <cell r="E6657" t="str">
            <v>6380205336723</v>
          </cell>
          <cell r="F6657" t="str">
            <v>Agribank</v>
          </cell>
          <cell r="G6657" t="str">
            <v>Bình Thạnh</v>
          </cell>
        </row>
        <row r="6658">
          <cell r="A6658" t="str">
            <v>1461496</v>
          </cell>
          <cell r="B6658" t="str">
            <v>Nguyễn Bảo Ngọc</v>
          </cell>
          <cell r="C6658" t="str">
            <v>312280896</v>
          </cell>
          <cell r="D6658">
            <v>9</v>
          </cell>
          <cell r="E6658" t="str">
            <v>6380205334025</v>
          </cell>
          <cell r="F6658" t="str">
            <v>Agribank</v>
          </cell>
          <cell r="G6658" t="str">
            <v>Bình Thạnh</v>
          </cell>
        </row>
        <row r="6659">
          <cell r="A6659" t="str">
            <v>1461497</v>
          </cell>
          <cell r="B6659" t="str">
            <v>Nguyễn Nguyên Ngọc</v>
          </cell>
          <cell r="C6659" t="str">
            <v>251099739</v>
          </cell>
          <cell r="D6659">
            <v>9</v>
          </cell>
          <cell r="E6659" t="str">
            <v>6380205334054</v>
          </cell>
          <cell r="F6659" t="str">
            <v>Agribank</v>
          </cell>
          <cell r="G6659" t="str">
            <v>Bình Thạnh</v>
          </cell>
        </row>
        <row r="6660">
          <cell r="A6660" t="str">
            <v>1461498</v>
          </cell>
          <cell r="B6660" t="str">
            <v>Nguyễn Thị Kim Ngọc</v>
          </cell>
          <cell r="C6660" t="str">
            <v>273561026</v>
          </cell>
          <cell r="D6660">
            <v>9</v>
          </cell>
          <cell r="E6660" t="str">
            <v>6380205334077</v>
          </cell>
          <cell r="F6660" t="str">
            <v>Agribank</v>
          </cell>
          <cell r="G6660" t="str">
            <v>Bình Thạnh</v>
          </cell>
        </row>
        <row r="6661">
          <cell r="A6661" t="str">
            <v>1461499</v>
          </cell>
          <cell r="B6661" t="str">
            <v>Phạm Xuân Ngọc</v>
          </cell>
          <cell r="C6661" t="str">
            <v>225586944</v>
          </cell>
          <cell r="D6661">
            <v>9</v>
          </cell>
          <cell r="E6661" t="str">
            <v>6380205334083</v>
          </cell>
          <cell r="F6661" t="str">
            <v>Agribank</v>
          </cell>
          <cell r="G6661" t="str">
            <v>Bình Thạnh</v>
          </cell>
        </row>
        <row r="6662">
          <cell r="A6662" t="str">
            <v>1461501</v>
          </cell>
          <cell r="B6662" t="str">
            <v>Đinh Hồ Nhất Nguyên</v>
          </cell>
          <cell r="C6662" t="str">
            <v>261399957</v>
          </cell>
          <cell r="D6662">
            <v>9</v>
          </cell>
          <cell r="E6662" t="str">
            <v>6380205329416</v>
          </cell>
          <cell r="F6662" t="str">
            <v>Agribank</v>
          </cell>
          <cell r="G6662" t="str">
            <v>Bình Thạnh</v>
          </cell>
        </row>
        <row r="6663">
          <cell r="A6663" t="str">
            <v>1461504</v>
          </cell>
          <cell r="B6663" t="str">
            <v>Nguyễn Thị Thảo Nguyên</v>
          </cell>
          <cell r="C6663" t="str">
            <v>025544304</v>
          </cell>
          <cell r="D6663">
            <v>9</v>
          </cell>
          <cell r="E6663" t="str">
            <v>6380205334206</v>
          </cell>
          <cell r="F6663" t="str">
            <v>Agribank</v>
          </cell>
          <cell r="G6663" t="str">
            <v>Bình Thạnh</v>
          </cell>
        </row>
        <row r="6664">
          <cell r="A6664" t="str">
            <v>1461505</v>
          </cell>
          <cell r="B6664" t="str">
            <v>Nguyễn Vũ Nguyên</v>
          </cell>
          <cell r="C6664" t="str">
            <v>366078972</v>
          </cell>
          <cell r="D6664">
            <v>9</v>
          </cell>
          <cell r="E6664" t="str">
            <v>6380205329439</v>
          </cell>
          <cell r="F6664" t="str">
            <v>Agribank</v>
          </cell>
          <cell r="G6664" t="str">
            <v>Bình Thạnh</v>
          </cell>
        </row>
        <row r="6665">
          <cell r="A6665" t="str">
            <v>1461506</v>
          </cell>
          <cell r="B6665" t="str">
            <v>Phùng Duy Nguyên</v>
          </cell>
          <cell r="C6665" t="str">
            <v>024850295</v>
          </cell>
          <cell r="D6665">
            <v>9</v>
          </cell>
          <cell r="E6665" t="str">
            <v>6380205334576</v>
          </cell>
          <cell r="F6665" t="str">
            <v>Agribank</v>
          </cell>
          <cell r="G6665" t="str">
            <v>Bình Thạnh</v>
          </cell>
        </row>
        <row r="6666">
          <cell r="A6666" t="str">
            <v>1461508</v>
          </cell>
          <cell r="B6666" t="str">
            <v>Trần Thị Thảo Nguyên</v>
          </cell>
          <cell r="C6666" t="str">
            <v>301583969</v>
          </cell>
          <cell r="D6666">
            <v>9</v>
          </cell>
          <cell r="E6666" t="str">
            <v>6380205334582</v>
          </cell>
          <cell r="F6666" t="str">
            <v>Agribank</v>
          </cell>
          <cell r="G6666" t="str">
            <v>Bình Thạnh</v>
          </cell>
        </row>
        <row r="6667">
          <cell r="A6667" t="str">
            <v>1461511</v>
          </cell>
          <cell r="B6667" t="str">
            <v>Phạm Nhanh</v>
          </cell>
          <cell r="C6667" t="str">
            <v>261397945</v>
          </cell>
          <cell r="D6667">
            <v>9</v>
          </cell>
          <cell r="E6667" t="str">
            <v>6380205334603</v>
          </cell>
          <cell r="F6667" t="str">
            <v>Agribank</v>
          </cell>
          <cell r="G6667" t="str">
            <v>Bình Thạnh</v>
          </cell>
        </row>
        <row r="6668">
          <cell r="A6668" t="str">
            <v>1461512</v>
          </cell>
          <cell r="B6668" t="str">
            <v>Nguyễn Quang Nhân</v>
          </cell>
          <cell r="C6668" t="str">
            <v>197358426</v>
          </cell>
          <cell r="D6668">
            <v>9</v>
          </cell>
          <cell r="E6668" t="str">
            <v>6380205334632</v>
          </cell>
          <cell r="F6668" t="str">
            <v>Agribank</v>
          </cell>
          <cell r="G6668" t="str">
            <v>Bình Thạnh</v>
          </cell>
        </row>
        <row r="6669">
          <cell r="A6669" t="str">
            <v>1461518</v>
          </cell>
          <cell r="B6669" t="str">
            <v>Nguyễn Thị Thảo Nhi</v>
          </cell>
          <cell r="C6669" t="str">
            <v>273646864</v>
          </cell>
          <cell r="D6669">
            <v>9</v>
          </cell>
          <cell r="E6669" t="str">
            <v>6380205329468</v>
          </cell>
          <cell r="F6669" t="str">
            <v>Agribank</v>
          </cell>
          <cell r="G6669" t="str">
            <v>Bình Thạnh</v>
          </cell>
        </row>
        <row r="6670">
          <cell r="A6670" t="str">
            <v>1461519</v>
          </cell>
          <cell r="B6670" t="str">
            <v>Tạ Thị Yến Nhi</v>
          </cell>
          <cell r="C6670" t="str">
            <v>273608269</v>
          </cell>
          <cell r="D6670">
            <v>9</v>
          </cell>
          <cell r="E6670" t="str">
            <v>6380205334649</v>
          </cell>
          <cell r="F6670" t="str">
            <v>Agribank</v>
          </cell>
          <cell r="G6670" t="str">
            <v>Bình Thạnh</v>
          </cell>
        </row>
        <row r="6671">
          <cell r="A6671" t="str">
            <v>1461522</v>
          </cell>
          <cell r="B6671" t="str">
            <v>Hồ Hoàng Nhu</v>
          </cell>
          <cell r="C6671" t="str">
            <v>025617293</v>
          </cell>
          <cell r="D6671">
            <v>9</v>
          </cell>
          <cell r="E6671" t="str">
            <v>6380205334655</v>
          </cell>
          <cell r="F6671" t="str">
            <v>Agribank</v>
          </cell>
          <cell r="G6671" t="str">
            <v>Bình Thạnh</v>
          </cell>
        </row>
        <row r="6672">
          <cell r="A6672" t="str">
            <v>1461525</v>
          </cell>
          <cell r="B6672" t="str">
            <v>Nguyễn Thị Thanh Nhung</v>
          </cell>
          <cell r="C6672" t="str">
            <v>025452369</v>
          </cell>
          <cell r="D6672">
            <v>9</v>
          </cell>
          <cell r="E6672" t="str">
            <v>6380205334661</v>
          </cell>
          <cell r="F6672" t="str">
            <v>Agribank</v>
          </cell>
          <cell r="G6672" t="str">
            <v>Bình Thạnh</v>
          </cell>
        </row>
        <row r="6673">
          <cell r="A6673" t="str">
            <v>1461527</v>
          </cell>
          <cell r="B6673" t="str">
            <v>Mai Thị Huỳnh Như</v>
          </cell>
          <cell r="C6673" t="str">
            <v>321507650</v>
          </cell>
          <cell r="D6673">
            <v>9</v>
          </cell>
          <cell r="E6673" t="str">
            <v>6380205334156</v>
          </cell>
          <cell r="F6673" t="str">
            <v>Agribank</v>
          </cell>
          <cell r="G6673" t="str">
            <v>Bình Thạnh</v>
          </cell>
        </row>
        <row r="6674">
          <cell r="A6674" t="str">
            <v>1461528</v>
          </cell>
          <cell r="B6674" t="str">
            <v>Nguyễn Thị Quỳnh Như</v>
          </cell>
          <cell r="C6674" t="str">
            <v>285556537</v>
          </cell>
          <cell r="D6674">
            <v>9</v>
          </cell>
          <cell r="E6674" t="str">
            <v>6380205329497</v>
          </cell>
          <cell r="F6674" t="str">
            <v>Agribank</v>
          </cell>
          <cell r="G6674" t="str">
            <v>Bình Thạnh</v>
          </cell>
        </row>
        <row r="6675">
          <cell r="A6675" t="str">
            <v>1461530</v>
          </cell>
          <cell r="B6675" t="str">
            <v>Trịnh Văn Pháp</v>
          </cell>
          <cell r="C6675" t="str">
            <v>273568552</v>
          </cell>
          <cell r="D6675">
            <v>9</v>
          </cell>
          <cell r="E6675" t="str">
            <v>6380205333935</v>
          </cell>
          <cell r="F6675" t="str">
            <v>Agribank</v>
          </cell>
          <cell r="G6675" t="str">
            <v>Bình Thạnh</v>
          </cell>
        </row>
        <row r="6676">
          <cell r="A6676" t="str">
            <v>1461531</v>
          </cell>
          <cell r="B6676" t="str">
            <v>Đặng Hữu Phát</v>
          </cell>
          <cell r="C6676" t="str">
            <v>301574334</v>
          </cell>
          <cell r="D6676">
            <v>9</v>
          </cell>
          <cell r="E6676" t="str">
            <v>6380205329524</v>
          </cell>
          <cell r="F6676" t="str">
            <v>Agribank</v>
          </cell>
          <cell r="G6676" t="str">
            <v>Bình Thạnh</v>
          </cell>
        </row>
        <row r="6677">
          <cell r="A6677" t="str">
            <v>1461532</v>
          </cell>
          <cell r="B6677" t="str">
            <v>Huỳnh Vinh Phát</v>
          </cell>
          <cell r="C6677" t="str">
            <v>025413597</v>
          </cell>
          <cell r="D6677">
            <v>9</v>
          </cell>
          <cell r="E6677" t="str">
            <v>6380205329553</v>
          </cell>
          <cell r="F6677" t="str">
            <v>Agribank</v>
          </cell>
          <cell r="G6677" t="str">
            <v>Bình Thạnh</v>
          </cell>
        </row>
        <row r="6678">
          <cell r="A6678" t="str">
            <v>1461533</v>
          </cell>
          <cell r="B6678" t="str">
            <v>Phạm Tấn Phát</v>
          </cell>
          <cell r="C6678" t="str">
            <v>301576956</v>
          </cell>
          <cell r="D6678">
            <v>9</v>
          </cell>
          <cell r="E6678" t="str">
            <v>6380205333494</v>
          </cell>
          <cell r="F6678" t="str">
            <v>Agribank</v>
          </cell>
          <cell r="G6678" t="str">
            <v>Bình Thạnh</v>
          </cell>
        </row>
        <row r="6679">
          <cell r="A6679" t="str">
            <v>1461534</v>
          </cell>
          <cell r="B6679" t="str">
            <v>Hùynh Quách Phi</v>
          </cell>
          <cell r="C6679" t="str">
            <v>212714731</v>
          </cell>
          <cell r="D6679">
            <v>9</v>
          </cell>
          <cell r="E6679" t="str">
            <v>6380205332903</v>
          </cell>
          <cell r="F6679" t="str">
            <v>Agribank</v>
          </cell>
          <cell r="G6679" t="str">
            <v>Bình Thạnh</v>
          </cell>
        </row>
        <row r="6680">
          <cell r="A6680" t="str">
            <v>1461535</v>
          </cell>
          <cell r="B6680" t="str">
            <v>Đặng Hoài Phong</v>
          </cell>
          <cell r="C6680" t="str">
            <v>310661459</v>
          </cell>
          <cell r="D6680">
            <v>9</v>
          </cell>
          <cell r="E6680" t="str">
            <v>6380205332961</v>
          </cell>
          <cell r="F6680" t="str">
            <v>Agribank</v>
          </cell>
          <cell r="G6680" t="str">
            <v>Bình Thạnh</v>
          </cell>
        </row>
        <row r="6681">
          <cell r="A6681" t="str">
            <v>1461538</v>
          </cell>
          <cell r="B6681" t="str">
            <v>Lý Thiên Phong</v>
          </cell>
          <cell r="C6681" t="str">
            <v>334758109</v>
          </cell>
          <cell r="D6681">
            <v>9</v>
          </cell>
          <cell r="E6681" t="str">
            <v>6380205333022</v>
          </cell>
          <cell r="F6681" t="str">
            <v>Agribank</v>
          </cell>
          <cell r="G6681" t="str">
            <v>Bình Thạnh</v>
          </cell>
        </row>
        <row r="6682">
          <cell r="A6682" t="str">
            <v>1461539</v>
          </cell>
          <cell r="B6682" t="str">
            <v>Nguyễn Nhất Phong</v>
          </cell>
          <cell r="C6682" t="str">
            <v>250957311</v>
          </cell>
          <cell r="D6682">
            <v>9</v>
          </cell>
          <cell r="E6682" t="str">
            <v>6380205333068</v>
          </cell>
          <cell r="F6682" t="str">
            <v>Agribank</v>
          </cell>
          <cell r="G6682" t="str">
            <v>Bình Thạnh</v>
          </cell>
        </row>
        <row r="6683">
          <cell r="A6683" t="str">
            <v>1461540</v>
          </cell>
          <cell r="B6683" t="str">
            <v>Nguyễn Thiện Phong</v>
          </cell>
          <cell r="C6683" t="str">
            <v>025478474</v>
          </cell>
          <cell r="D6683">
            <v>9</v>
          </cell>
          <cell r="E6683" t="str">
            <v>6380205333101</v>
          </cell>
          <cell r="F6683" t="str">
            <v>Agribank</v>
          </cell>
          <cell r="G6683" t="str">
            <v>Bình Thạnh</v>
          </cell>
        </row>
        <row r="6684">
          <cell r="A6684" t="str">
            <v>1461541</v>
          </cell>
          <cell r="B6684" t="str">
            <v>Võ Đình Phong</v>
          </cell>
          <cell r="C6684" t="str">
            <v>212670497</v>
          </cell>
          <cell r="D6684">
            <v>9</v>
          </cell>
          <cell r="E6684" t="str">
            <v>6380205333147</v>
          </cell>
          <cell r="F6684" t="str">
            <v>Agribank</v>
          </cell>
          <cell r="G6684" t="str">
            <v>Bình Thạnh</v>
          </cell>
        </row>
        <row r="6685">
          <cell r="A6685" t="str">
            <v>1461543</v>
          </cell>
          <cell r="B6685" t="str">
            <v>Đậu Quang Phúc</v>
          </cell>
          <cell r="C6685" t="str">
            <v>273500584</v>
          </cell>
          <cell r="D6685">
            <v>9</v>
          </cell>
          <cell r="E6685" t="str">
            <v>6380205333182</v>
          </cell>
          <cell r="F6685" t="str">
            <v>Agribank</v>
          </cell>
          <cell r="G6685" t="str">
            <v>Bình Thạnh</v>
          </cell>
        </row>
        <row r="6686">
          <cell r="A6686" t="str">
            <v>1461544</v>
          </cell>
          <cell r="B6686" t="str">
            <v>Kiều Trọng Phúc</v>
          </cell>
          <cell r="C6686" t="str">
            <v>261490524</v>
          </cell>
          <cell r="D6686">
            <v>9</v>
          </cell>
          <cell r="E6686" t="str">
            <v>6380205333226</v>
          </cell>
          <cell r="F6686" t="str">
            <v>Agribank</v>
          </cell>
          <cell r="G6686" t="str">
            <v>Bình Thạnh</v>
          </cell>
        </row>
        <row r="6687">
          <cell r="A6687" t="str">
            <v>1461545</v>
          </cell>
          <cell r="B6687" t="str">
            <v>Nguyễn Duy Phúc</v>
          </cell>
          <cell r="C6687" t="str">
            <v>025611422</v>
          </cell>
          <cell r="D6687">
            <v>9</v>
          </cell>
          <cell r="E6687" t="str">
            <v>6380205333255</v>
          </cell>
          <cell r="F6687" t="str">
            <v>Agribank</v>
          </cell>
          <cell r="G6687" t="str">
            <v>Bình Thạnh</v>
          </cell>
        </row>
        <row r="6688">
          <cell r="A6688" t="str">
            <v>1461546</v>
          </cell>
          <cell r="B6688" t="str">
            <v>Nguyễn Hoàng Vĩnh Phúc</v>
          </cell>
          <cell r="C6688" t="str">
            <v>301585800</v>
          </cell>
          <cell r="D6688">
            <v>9</v>
          </cell>
          <cell r="E6688" t="str">
            <v>6380205333290</v>
          </cell>
          <cell r="F6688" t="str">
            <v>Agribank</v>
          </cell>
          <cell r="G6688" t="str">
            <v>Bình Thạnh</v>
          </cell>
        </row>
        <row r="6689">
          <cell r="A6689" t="str">
            <v>1461548</v>
          </cell>
          <cell r="B6689" t="str">
            <v>Nguyễn Văn Phúc</v>
          </cell>
          <cell r="C6689" t="str">
            <v>273561367</v>
          </cell>
          <cell r="D6689">
            <v>9</v>
          </cell>
          <cell r="E6689" t="str">
            <v>6380205329582</v>
          </cell>
          <cell r="F6689" t="str">
            <v>Agribank</v>
          </cell>
          <cell r="G6689" t="str">
            <v>Bình Thạnh</v>
          </cell>
        </row>
        <row r="6690">
          <cell r="A6690" t="str">
            <v>1461550</v>
          </cell>
          <cell r="B6690" t="str">
            <v>Võ Ngọc Phúc</v>
          </cell>
          <cell r="C6690" t="str">
            <v>025424166</v>
          </cell>
          <cell r="D6690">
            <v>9</v>
          </cell>
          <cell r="E6690" t="str">
            <v>6380205329603</v>
          </cell>
          <cell r="F6690" t="str">
            <v>Agribank</v>
          </cell>
          <cell r="G6690" t="str">
            <v>Bình Thạnh</v>
          </cell>
        </row>
        <row r="6691">
          <cell r="A6691" t="str">
            <v>1461552</v>
          </cell>
          <cell r="B6691" t="str">
            <v>Nguyễn Chu Kim Phú</v>
          </cell>
          <cell r="C6691" t="str">
            <v>241600757</v>
          </cell>
          <cell r="D6691">
            <v>9</v>
          </cell>
          <cell r="E6691" t="str">
            <v>6380205329626</v>
          </cell>
          <cell r="F6691" t="str">
            <v>Agribank</v>
          </cell>
          <cell r="G6691" t="str">
            <v>Bình Thạnh</v>
          </cell>
        </row>
        <row r="6692">
          <cell r="A6692" t="str">
            <v>1461554</v>
          </cell>
          <cell r="B6692" t="str">
            <v>Đặng Minh Phương</v>
          </cell>
          <cell r="C6692" t="str">
            <v>271676097</v>
          </cell>
          <cell r="D6692">
            <v>9</v>
          </cell>
          <cell r="E6692" t="str">
            <v>6380205333328</v>
          </cell>
          <cell r="F6692" t="str">
            <v>Agribank</v>
          </cell>
          <cell r="G6692" t="str">
            <v>Bình Thạnh</v>
          </cell>
        </row>
        <row r="6693">
          <cell r="A6693" t="str">
            <v>1461555</v>
          </cell>
          <cell r="B6693" t="str">
            <v>Lương Công Phương</v>
          </cell>
          <cell r="C6693" t="str">
            <v>025458705</v>
          </cell>
          <cell r="D6693">
            <v>9</v>
          </cell>
          <cell r="E6693" t="str">
            <v>6380205333357</v>
          </cell>
          <cell r="F6693" t="str">
            <v>Agribank</v>
          </cell>
          <cell r="G6693" t="str">
            <v>Bình Thạnh</v>
          </cell>
        </row>
        <row r="6694">
          <cell r="A6694" t="str">
            <v>1461556</v>
          </cell>
          <cell r="B6694" t="str">
            <v>Lê Hữu Phước</v>
          </cell>
          <cell r="C6694" t="str">
            <v>341889989</v>
          </cell>
          <cell r="D6694">
            <v>9</v>
          </cell>
          <cell r="E6694" t="str">
            <v>6380205333370</v>
          </cell>
          <cell r="F6694" t="str">
            <v>Agribank</v>
          </cell>
          <cell r="G6694" t="str">
            <v>Bình Thạnh</v>
          </cell>
        </row>
        <row r="6695">
          <cell r="A6695" t="str">
            <v>1461558</v>
          </cell>
          <cell r="B6695" t="str">
            <v>Trần Vĩnh Phước</v>
          </cell>
          <cell r="C6695" t="str">
            <v>341851171</v>
          </cell>
          <cell r="D6695">
            <v>9</v>
          </cell>
          <cell r="E6695" t="str">
            <v>6380205333407</v>
          </cell>
          <cell r="F6695" t="str">
            <v>Agribank</v>
          </cell>
          <cell r="G6695" t="str">
            <v>Bình Thạnh</v>
          </cell>
        </row>
        <row r="6696">
          <cell r="A6696" t="str">
            <v>1461559</v>
          </cell>
          <cell r="B6696" t="str">
            <v>Lê Quý Quang</v>
          </cell>
          <cell r="C6696" t="str">
            <v>241437994</v>
          </cell>
          <cell r="D6696">
            <v>9</v>
          </cell>
          <cell r="E6696" t="str">
            <v>6380205329655</v>
          </cell>
          <cell r="F6696" t="str">
            <v>Agribank</v>
          </cell>
          <cell r="G6696" t="str">
            <v>Bình Thạnh</v>
          </cell>
        </row>
        <row r="6697">
          <cell r="A6697" t="str">
            <v>1461561</v>
          </cell>
          <cell r="B6697" t="str">
            <v>Nguyễn Minh Quang</v>
          </cell>
          <cell r="C6697" t="str">
            <v>251033180</v>
          </cell>
          <cell r="D6697">
            <v>9</v>
          </cell>
          <cell r="E6697" t="str">
            <v>6380205333436</v>
          </cell>
          <cell r="F6697" t="str">
            <v>Agribank</v>
          </cell>
          <cell r="G6697" t="str">
            <v>Bình Thạnh</v>
          </cell>
        </row>
        <row r="6698">
          <cell r="A6698" t="str">
            <v>1461563</v>
          </cell>
          <cell r="B6698" t="str">
            <v>Trần Ngọc Quang</v>
          </cell>
          <cell r="C6698" t="str">
            <v>241607378</v>
          </cell>
          <cell r="D6698">
            <v>9</v>
          </cell>
          <cell r="E6698" t="str">
            <v>6380205333459</v>
          </cell>
          <cell r="F6698" t="str">
            <v>Agribank</v>
          </cell>
          <cell r="G6698" t="str">
            <v>Bình Thạnh</v>
          </cell>
        </row>
        <row r="6699">
          <cell r="A6699" t="str">
            <v>1461568</v>
          </cell>
          <cell r="B6699" t="str">
            <v>Châu Thụy Khánh Quyên</v>
          </cell>
          <cell r="C6699" t="str">
            <v>301587230</v>
          </cell>
          <cell r="D6699">
            <v>9</v>
          </cell>
          <cell r="E6699" t="str">
            <v>6380205333465</v>
          </cell>
          <cell r="F6699" t="str">
            <v>Agribank</v>
          </cell>
          <cell r="G6699" t="str">
            <v>Bình Thạnh</v>
          </cell>
        </row>
        <row r="6700">
          <cell r="A6700" t="str">
            <v>1461569</v>
          </cell>
          <cell r="B6700" t="str">
            <v>Đỗ Tùng Xuân Quyên</v>
          </cell>
          <cell r="C6700" t="str">
            <v>025518067</v>
          </cell>
          <cell r="D6700">
            <v>9</v>
          </cell>
          <cell r="E6700" t="str">
            <v>6380205333538</v>
          </cell>
          <cell r="F6700" t="str">
            <v>Agribank</v>
          </cell>
          <cell r="G6700" t="str">
            <v>Bình Thạnh</v>
          </cell>
        </row>
        <row r="6701">
          <cell r="A6701" t="str">
            <v>1461573</v>
          </cell>
          <cell r="B6701" t="str">
            <v>Lê Công Quý</v>
          </cell>
          <cell r="C6701" t="str">
            <v>212672582</v>
          </cell>
          <cell r="D6701">
            <v>9</v>
          </cell>
          <cell r="E6701" t="str">
            <v>6380205333550</v>
          </cell>
          <cell r="F6701" t="str">
            <v>Agribank</v>
          </cell>
          <cell r="G6701" t="str">
            <v>Bình Thạnh</v>
          </cell>
        </row>
        <row r="6702">
          <cell r="A6702" t="str">
            <v>1461574</v>
          </cell>
          <cell r="B6702" t="str">
            <v>Đậu Thanh Quỳnh</v>
          </cell>
          <cell r="C6702" t="str">
            <v>231014970</v>
          </cell>
          <cell r="D6702">
            <v>9</v>
          </cell>
          <cell r="E6702" t="str">
            <v>6380205329678</v>
          </cell>
          <cell r="F6702" t="str">
            <v>Agribank</v>
          </cell>
          <cell r="G6702" t="str">
            <v>Bình Thạnh</v>
          </cell>
        </row>
        <row r="6703">
          <cell r="A6703" t="str">
            <v>1461575</v>
          </cell>
          <cell r="B6703" t="str">
            <v>Nguyễn Trương Trúc Quỳnh</v>
          </cell>
          <cell r="C6703" t="str">
            <v>285457921</v>
          </cell>
          <cell r="D6703">
            <v>9</v>
          </cell>
          <cell r="E6703" t="str">
            <v>6380205333573</v>
          </cell>
          <cell r="F6703" t="str">
            <v>Agribank</v>
          </cell>
          <cell r="G6703" t="str">
            <v>Bình Thạnh</v>
          </cell>
        </row>
        <row r="6704">
          <cell r="A6704" t="str">
            <v>1461576</v>
          </cell>
          <cell r="B6704" t="str">
            <v>Hồ Tuấn Sang</v>
          </cell>
          <cell r="C6704" t="str">
            <v>025782852</v>
          </cell>
          <cell r="D6704">
            <v>9</v>
          </cell>
          <cell r="E6704" t="str">
            <v>6380205333600</v>
          </cell>
          <cell r="F6704" t="str">
            <v>Agribank</v>
          </cell>
          <cell r="G6704" t="str">
            <v>Bình Thạnh</v>
          </cell>
        </row>
        <row r="6705">
          <cell r="A6705" t="str">
            <v>1461577</v>
          </cell>
          <cell r="B6705" t="str">
            <v>Nguyễn Văn Sang</v>
          </cell>
          <cell r="C6705" t="str">
            <v>241650289</v>
          </cell>
          <cell r="D6705">
            <v>9</v>
          </cell>
          <cell r="E6705" t="str">
            <v>6380205329705</v>
          </cell>
          <cell r="F6705" t="str">
            <v>Agribank</v>
          </cell>
          <cell r="G6705" t="str">
            <v>Bình Thạnh</v>
          </cell>
        </row>
        <row r="6706">
          <cell r="A6706" t="str">
            <v>1461578</v>
          </cell>
          <cell r="B6706" t="str">
            <v>Trần Phương Giang Sang</v>
          </cell>
          <cell r="C6706" t="str">
            <v>025462937</v>
          </cell>
          <cell r="D6706">
            <v>9</v>
          </cell>
          <cell r="E6706" t="str">
            <v>6380205333623</v>
          </cell>
          <cell r="F6706" t="str">
            <v>Agribank</v>
          </cell>
          <cell r="G6706" t="str">
            <v>Bình Thạnh</v>
          </cell>
        </row>
        <row r="6707">
          <cell r="A6707" t="str">
            <v>1461579</v>
          </cell>
          <cell r="B6707" t="str">
            <v>Trần Thanh Sang</v>
          </cell>
          <cell r="C6707" t="str">
            <v>341899496</v>
          </cell>
          <cell r="D6707">
            <v>9</v>
          </cell>
          <cell r="E6707" t="str">
            <v>6380205333646</v>
          </cell>
          <cell r="F6707" t="str">
            <v>Agribank</v>
          </cell>
          <cell r="G6707" t="str">
            <v>Bình Thạnh</v>
          </cell>
        </row>
        <row r="6708">
          <cell r="A6708" t="str">
            <v>1461581</v>
          </cell>
          <cell r="B6708" t="str">
            <v>Nguyễn Hoàng Sơn</v>
          </cell>
          <cell r="C6708" t="str">
            <v>272472187</v>
          </cell>
          <cell r="D6708">
            <v>9</v>
          </cell>
          <cell r="E6708" t="str">
            <v>6380205329728</v>
          </cell>
          <cell r="F6708" t="str">
            <v>Agribank</v>
          </cell>
          <cell r="G6708" t="str">
            <v>Bình Thạnh</v>
          </cell>
        </row>
        <row r="6709">
          <cell r="A6709" t="str">
            <v>1461583</v>
          </cell>
          <cell r="B6709" t="str">
            <v>Vương Xuân Sơn</v>
          </cell>
          <cell r="C6709" t="str">
            <v>241396474</v>
          </cell>
          <cell r="D6709">
            <v>9</v>
          </cell>
          <cell r="E6709" t="str">
            <v>6380205333698</v>
          </cell>
          <cell r="F6709" t="str">
            <v>Agribank</v>
          </cell>
          <cell r="G6709" t="str">
            <v>Bình Thạnh</v>
          </cell>
        </row>
        <row r="6710">
          <cell r="A6710" t="str">
            <v>1461584</v>
          </cell>
          <cell r="B6710" t="str">
            <v>Trần Nguyễn Thu Sương</v>
          </cell>
          <cell r="C6710" t="str">
            <v>024869629</v>
          </cell>
          <cell r="D6710">
            <v>9</v>
          </cell>
          <cell r="E6710" t="str">
            <v>6380205333748</v>
          </cell>
          <cell r="F6710" t="str">
            <v>Agribank</v>
          </cell>
          <cell r="G6710" t="str">
            <v>Bình Thạnh</v>
          </cell>
        </row>
        <row r="6711">
          <cell r="A6711" t="str">
            <v>1461585</v>
          </cell>
          <cell r="B6711" t="str">
            <v>Phan Thành Sử</v>
          </cell>
          <cell r="C6711" t="str">
            <v>301604666</v>
          </cell>
          <cell r="D6711">
            <v>9</v>
          </cell>
          <cell r="E6711" t="str">
            <v>6380205333783</v>
          </cell>
          <cell r="F6711" t="str">
            <v>Agribank</v>
          </cell>
          <cell r="G6711" t="str">
            <v>Bình Thạnh</v>
          </cell>
        </row>
        <row r="6712">
          <cell r="A6712" t="str">
            <v>1461586</v>
          </cell>
          <cell r="B6712" t="str">
            <v>Huỳnh Ngọc Tài</v>
          </cell>
          <cell r="C6712" t="str">
            <v>301642231</v>
          </cell>
          <cell r="D6712">
            <v>9</v>
          </cell>
          <cell r="E6712" t="str">
            <v>6380205333827</v>
          </cell>
          <cell r="F6712" t="str">
            <v>Agribank</v>
          </cell>
          <cell r="G6712" t="str">
            <v>Bình Thạnh</v>
          </cell>
        </row>
        <row r="6713">
          <cell r="A6713" t="str">
            <v>1461588</v>
          </cell>
          <cell r="B6713" t="str">
            <v>Nguyễn Minh Tài</v>
          </cell>
          <cell r="C6713" t="str">
            <v>025281656</v>
          </cell>
          <cell r="D6713">
            <v>9</v>
          </cell>
          <cell r="E6713" t="str">
            <v>6380205333856</v>
          </cell>
          <cell r="F6713" t="str">
            <v>Agribank</v>
          </cell>
          <cell r="G6713" t="str">
            <v>Bình Thạnh</v>
          </cell>
        </row>
        <row r="6714">
          <cell r="A6714" t="str">
            <v>1461589</v>
          </cell>
          <cell r="B6714" t="str">
            <v>Siêu Ngọc Tài</v>
          </cell>
          <cell r="C6714" t="str">
            <v>025213340</v>
          </cell>
          <cell r="D6714">
            <v>9</v>
          </cell>
          <cell r="E6714" t="str">
            <v>6380205333885</v>
          </cell>
          <cell r="F6714" t="str">
            <v>Agribank</v>
          </cell>
          <cell r="G6714" t="str">
            <v>Bình Thạnh</v>
          </cell>
        </row>
        <row r="6715">
          <cell r="A6715" t="str">
            <v>1461590</v>
          </cell>
          <cell r="B6715" t="str">
            <v>Nguyễn Thanh Tạo</v>
          </cell>
          <cell r="C6715" t="str">
            <v>025423401</v>
          </cell>
          <cell r="D6715">
            <v>9</v>
          </cell>
          <cell r="E6715" t="str">
            <v>6380205329740</v>
          </cell>
          <cell r="F6715" t="str">
            <v>Agribank</v>
          </cell>
          <cell r="G6715" t="str">
            <v>Bình Thạnh</v>
          </cell>
        </row>
        <row r="6716">
          <cell r="A6716" t="str">
            <v>1461593</v>
          </cell>
          <cell r="B6716" t="str">
            <v>Phan Nhật Tâm</v>
          </cell>
          <cell r="C6716" t="str">
            <v>215372504</v>
          </cell>
          <cell r="D6716">
            <v>9</v>
          </cell>
          <cell r="E6716" t="str">
            <v>6380205333912</v>
          </cell>
          <cell r="F6716" t="str">
            <v>Agribank</v>
          </cell>
          <cell r="G6716" t="str">
            <v>Bình Thạnh</v>
          </cell>
        </row>
        <row r="6717">
          <cell r="A6717" t="str">
            <v>1461594</v>
          </cell>
          <cell r="B6717" t="str">
            <v>Phạm Thị Thanh Tâm</v>
          </cell>
          <cell r="C6717" t="str">
            <v>225806303</v>
          </cell>
          <cell r="D6717">
            <v>9</v>
          </cell>
          <cell r="E6717" t="str">
            <v>6380205333958</v>
          </cell>
          <cell r="F6717" t="str">
            <v>Agribank</v>
          </cell>
          <cell r="G6717" t="str">
            <v>Bình Thạnh</v>
          </cell>
        </row>
        <row r="6718">
          <cell r="A6718" t="str">
            <v>1461595</v>
          </cell>
          <cell r="B6718" t="str">
            <v>Phạm Văn Tâm</v>
          </cell>
          <cell r="C6718" t="str">
            <v>221407520</v>
          </cell>
          <cell r="D6718">
            <v>9</v>
          </cell>
          <cell r="E6718" t="str">
            <v>6380205427996</v>
          </cell>
          <cell r="F6718" t="str">
            <v>Agribank</v>
          </cell>
          <cell r="G6718" t="str">
            <v>Bình Thạnh</v>
          </cell>
        </row>
        <row r="6719">
          <cell r="A6719" t="str">
            <v>1461596</v>
          </cell>
          <cell r="B6719" t="str">
            <v>Trần Minh Tâm</v>
          </cell>
          <cell r="C6719" t="str">
            <v>025622847</v>
          </cell>
          <cell r="D6719">
            <v>9</v>
          </cell>
          <cell r="E6719" t="str">
            <v>6380205329763</v>
          </cell>
          <cell r="F6719" t="str">
            <v>Agribank</v>
          </cell>
          <cell r="G6719" t="str">
            <v>Bình Thạnh</v>
          </cell>
        </row>
        <row r="6720">
          <cell r="A6720" t="str">
            <v>1461597</v>
          </cell>
          <cell r="B6720" t="str">
            <v>Trần Văn Tâm</v>
          </cell>
          <cell r="C6720" t="str">
            <v>331800285</v>
          </cell>
          <cell r="D6720">
            <v>9</v>
          </cell>
          <cell r="E6720" t="str">
            <v>6380205334002</v>
          </cell>
          <cell r="F6720" t="str">
            <v>Agribank</v>
          </cell>
          <cell r="G6720" t="str">
            <v>Bình Thạnh</v>
          </cell>
        </row>
        <row r="6721">
          <cell r="A6721" t="str">
            <v>1461598</v>
          </cell>
          <cell r="B6721" t="str">
            <v>Huỳnh Nhật Tân</v>
          </cell>
          <cell r="C6721" t="str">
            <v>025370428</v>
          </cell>
          <cell r="D6721">
            <v>9</v>
          </cell>
          <cell r="E6721" t="str">
            <v>6380205334031</v>
          </cell>
          <cell r="F6721" t="str">
            <v>Agribank</v>
          </cell>
          <cell r="G6721" t="str">
            <v>Bình Thạnh</v>
          </cell>
        </row>
        <row r="6722">
          <cell r="A6722" t="str">
            <v>1461599</v>
          </cell>
          <cell r="B6722" t="str">
            <v>Nguyễn Chí Tân</v>
          </cell>
          <cell r="C6722" t="str">
            <v>291122008</v>
          </cell>
          <cell r="D6722">
            <v>9</v>
          </cell>
          <cell r="E6722" t="str">
            <v>6380205334090</v>
          </cell>
          <cell r="F6722" t="str">
            <v>Agribank</v>
          </cell>
          <cell r="G6722" t="str">
            <v>Bình Thạnh</v>
          </cell>
        </row>
        <row r="6723">
          <cell r="A6723" t="str">
            <v>1461600</v>
          </cell>
          <cell r="B6723" t="str">
            <v>Nguyễn Cửu Thanh Tân</v>
          </cell>
          <cell r="C6723" t="str">
            <v>250970364</v>
          </cell>
          <cell r="D6723">
            <v>9</v>
          </cell>
          <cell r="E6723" t="str">
            <v>6380205334185</v>
          </cell>
          <cell r="F6723" t="str">
            <v>Agribank</v>
          </cell>
          <cell r="G6723" t="str">
            <v>Bình Thạnh</v>
          </cell>
        </row>
        <row r="6724">
          <cell r="A6724" t="str">
            <v>1461602</v>
          </cell>
          <cell r="B6724" t="str">
            <v>Nguyễn Thành Tân</v>
          </cell>
          <cell r="C6724" t="str">
            <v>321483335</v>
          </cell>
          <cell r="D6724">
            <v>9</v>
          </cell>
          <cell r="E6724" t="str">
            <v>6380205336037</v>
          </cell>
          <cell r="F6724" t="str">
            <v>Agribank</v>
          </cell>
          <cell r="G6724" t="str">
            <v>Bình Thạnh</v>
          </cell>
        </row>
        <row r="6725">
          <cell r="A6725" t="str">
            <v>1461603</v>
          </cell>
          <cell r="B6725" t="str">
            <v>Trần Minh Tân</v>
          </cell>
          <cell r="C6725" t="str">
            <v>273573244</v>
          </cell>
          <cell r="D6725">
            <v>9</v>
          </cell>
          <cell r="E6725" t="str">
            <v>6380205336139</v>
          </cell>
          <cell r="F6725" t="str">
            <v>Agribank</v>
          </cell>
          <cell r="G6725" t="str">
            <v>Bình Thạnh</v>
          </cell>
        </row>
        <row r="6726">
          <cell r="A6726" t="str">
            <v>1461605</v>
          </cell>
          <cell r="B6726" t="str">
            <v>Nguyễn Duy Tấn</v>
          </cell>
          <cell r="C6726" t="str">
            <v>261393735</v>
          </cell>
          <cell r="D6726">
            <v>9</v>
          </cell>
          <cell r="E6726" t="str">
            <v>6380205329786</v>
          </cell>
          <cell r="F6726" t="str">
            <v>Agribank</v>
          </cell>
          <cell r="G6726" t="str">
            <v>Bình Thạnh</v>
          </cell>
        </row>
        <row r="6727">
          <cell r="A6727" t="str">
            <v>1461609</v>
          </cell>
          <cell r="B6727" t="str">
            <v>Nguyễn Chí Thanh</v>
          </cell>
          <cell r="C6727" t="str">
            <v>341807240</v>
          </cell>
          <cell r="D6727">
            <v>9</v>
          </cell>
          <cell r="E6727" t="str">
            <v>6380205334678</v>
          </cell>
          <cell r="F6727" t="str">
            <v>Agribank</v>
          </cell>
          <cell r="G6727" t="str">
            <v>Bình Thạnh</v>
          </cell>
        </row>
        <row r="6728">
          <cell r="A6728" t="str">
            <v>1461610</v>
          </cell>
          <cell r="B6728" t="str">
            <v>Nguyễn Hoàng Thanh</v>
          </cell>
          <cell r="C6728" t="str">
            <v>261392571</v>
          </cell>
          <cell r="D6728">
            <v>9</v>
          </cell>
          <cell r="E6728" t="str">
            <v>6380205334684</v>
          </cell>
          <cell r="F6728" t="str">
            <v>Agribank</v>
          </cell>
          <cell r="G6728" t="str">
            <v>Bình Thạnh</v>
          </cell>
        </row>
        <row r="6729">
          <cell r="A6729" t="str">
            <v>1461611</v>
          </cell>
          <cell r="B6729" t="str">
            <v>Phan Trần hữu Thanh</v>
          </cell>
          <cell r="C6729" t="str">
            <v>285543387</v>
          </cell>
          <cell r="D6729">
            <v>9</v>
          </cell>
          <cell r="E6729" t="str">
            <v>6380205334690</v>
          </cell>
          <cell r="F6729" t="str">
            <v>Agribank</v>
          </cell>
          <cell r="G6729" t="str">
            <v>Bình Thạnh</v>
          </cell>
        </row>
        <row r="6730">
          <cell r="A6730" t="str">
            <v>1461612</v>
          </cell>
          <cell r="B6730" t="str">
            <v>Phạm Tấn Thanh</v>
          </cell>
          <cell r="C6730" t="str">
            <v>301553509</v>
          </cell>
          <cell r="D6730">
            <v>9</v>
          </cell>
          <cell r="E6730" t="str">
            <v>6380205336260</v>
          </cell>
          <cell r="F6730" t="str">
            <v>Agribank</v>
          </cell>
          <cell r="G6730" t="str">
            <v>Bình Thạnh</v>
          </cell>
        </row>
        <row r="6731">
          <cell r="A6731" t="str">
            <v>1461613</v>
          </cell>
          <cell r="B6731" t="str">
            <v>Lý Thanh Thao</v>
          </cell>
          <cell r="C6731" t="str">
            <v>215463403</v>
          </cell>
          <cell r="D6731">
            <v>9</v>
          </cell>
          <cell r="E6731" t="str">
            <v>6380205334705</v>
          </cell>
          <cell r="F6731" t="str">
            <v>Agribank</v>
          </cell>
          <cell r="G6731" t="str">
            <v>Bình Thạnh</v>
          </cell>
        </row>
        <row r="6732">
          <cell r="A6732" t="str">
            <v>1461614</v>
          </cell>
          <cell r="B6732" t="str">
            <v>Lê Hồng Thái</v>
          </cell>
          <cell r="C6732" t="str">
            <v>025466689</v>
          </cell>
          <cell r="D6732">
            <v>9</v>
          </cell>
          <cell r="E6732" t="str">
            <v>6380205334728</v>
          </cell>
          <cell r="F6732" t="str">
            <v>Agribank</v>
          </cell>
          <cell r="G6732" t="str">
            <v>Bình Thạnh</v>
          </cell>
        </row>
        <row r="6733">
          <cell r="A6733" t="str">
            <v>1461615</v>
          </cell>
          <cell r="B6733" t="str">
            <v>Nguyễn Quang Thái</v>
          </cell>
          <cell r="C6733" t="str">
            <v>212673339</v>
          </cell>
          <cell r="D6733">
            <v>9</v>
          </cell>
          <cell r="E6733" t="str">
            <v>6380205334763</v>
          </cell>
          <cell r="F6733" t="str">
            <v>Agribank</v>
          </cell>
          <cell r="G6733" t="str">
            <v>Bình Thạnh</v>
          </cell>
        </row>
        <row r="6734">
          <cell r="A6734" t="str">
            <v>1461616</v>
          </cell>
          <cell r="B6734" t="str">
            <v>Nguyễn Văn Thái</v>
          </cell>
          <cell r="C6734" t="str">
            <v>312374375</v>
          </cell>
          <cell r="D6734">
            <v>9</v>
          </cell>
          <cell r="E6734" t="str">
            <v>6380205334792</v>
          </cell>
          <cell r="F6734" t="str">
            <v>Agribank</v>
          </cell>
          <cell r="G6734" t="str">
            <v>Bình Thạnh</v>
          </cell>
        </row>
        <row r="6735">
          <cell r="A6735" t="str">
            <v>1461619</v>
          </cell>
          <cell r="B6735" t="str">
            <v>Võ Hoàng Thái</v>
          </cell>
          <cell r="C6735" t="str">
            <v>341893746</v>
          </cell>
          <cell r="D6735">
            <v>9</v>
          </cell>
          <cell r="E6735" t="str">
            <v>6380205334820</v>
          </cell>
          <cell r="F6735" t="str">
            <v>Agribank</v>
          </cell>
          <cell r="G6735" t="str">
            <v>Bình Thạnh</v>
          </cell>
        </row>
        <row r="6736">
          <cell r="A6736" t="str">
            <v>1461621</v>
          </cell>
          <cell r="B6736" t="str">
            <v>Nguyễn Ngọc Thành</v>
          </cell>
          <cell r="C6736" t="str">
            <v>272534490</v>
          </cell>
          <cell r="D6736">
            <v>9</v>
          </cell>
          <cell r="E6736" t="str">
            <v>6380205329807</v>
          </cell>
          <cell r="F6736" t="str">
            <v>Agribank</v>
          </cell>
          <cell r="G6736" t="str">
            <v>Bình Thạnh</v>
          </cell>
        </row>
        <row r="6737">
          <cell r="A6737" t="str">
            <v>1461622</v>
          </cell>
          <cell r="B6737" t="str">
            <v>Nguyễn Thiên Thành</v>
          </cell>
          <cell r="C6737" t="str">
            <v>212715673</v>
          </cell>
          <cell r="D6737">
            <v>9</v>
          </cell>
          <cell r="E6737" t="str">
            <v>6380205334836</v>
          </cell>
          <cell r="F6737" t="str">
            <v>Agribank</v>
          </cell>
          <cell r="G6737" t="str">
            <v>Bình Thạnh</v>
          </cell>
        </row>
        <row r="6738">
          <cell r="A6738" t="str">
            <v>1461623</v>
          </cell>
          <cell r="B6738" t="str">
            <v>Trần Minh Thành</v>
          </cell>
          <cell r="C6738" t="str">
            <v>241527186</v>
          </cell>
          <cell r="D6738">
            <v>9</v>
          </cell>
          <cell r="E6738" t="str">
            <v>6380205334842</v>
          </cell>
          <cell r="F6738" t="str">
            <v>Agribank</v>
          </cell>
          <cell r="G6738" t="str">
            <v>Bình Thạnh</v>
          </cell>
        </row>
        <row r="6739">
          <cell r="A6739" t="str">
            <v>1461624</v>
          </cell>
          <cell r="B6739" t="str">
            <v>Bùi Thị Thảo</v>
          </cell>
          <cell r="C6739" t="str">
            <v>261500117</v>
          </cell>
          <cell r="D6739">
            <v>9</v>
          </cell>
          <cell r="E6739" t="str">
            <v>6380205334996</v>
          </cell>
          <cell r="F6739" t="str">
            <v>Agribank</v>
          </cell>
          <cell r="G6739" t="str">
            <v>Bình Thạnh</v>
          </cell>
        </row>
        <row r="6740">
          <cell r="A6740" t="str">
            <v>1461626</v>
          </cell>
          <cell r="B6740" t="str">
            <v>Phạm Nguyễn Ngọc Thảo</v>
          </cell>
          <cell r="C6740" t="str">
            <v>291128126</v>
          </cell>
          <cell r="D6740">
            <v>9</v>
          </cell>
          <cell r="E6740" t="str">
            <v>6380205334757</v>
          </cell>
          <cell r="F6740" t="str">
            <v>Agribank</v>
          </cell>
          <cell r="G6740" t="str">
            <v>Bình Thạnh</v>
          </cell>
        </row>
        <row r="6741">
          <cell r="A6741" t="str">
            <v>1461627</v>
          </cell>
          <cell r="B6741" t="str">
            <v>Nguyễn Đại Thạch</v>
          </cell>
          <cell r="C6741" t="str">
            <v>272591335</v>
          </cell>
          <cell r="D6741">
            <v>9</v>
          </cell>
          <cell r="E6741" t="str">
            <v>6380205334786</v>
          </cell>
          <cell r="F6741" t="str">
            <v>Agribank</v>
          </cell>
          <cell r="G6741" t="str">
            <v>Bình Thạnh</v>
          </cell>
        </row>
        <row r="6742">
          <cell r="A6742" t="str">
            <v>1461628</v>
          </cell>
          <cell r="B6742" t="str">
            <v>Trần Thị Ngọc Thắm</v>
          </cell>
          <cell r="C6742" t="str">
            <v>301572672</v>
          </cell>
          <cell r="D6742">
            <v>9</v>
          </cell>
          <cell r="E6742" t="str">
            <v>6380205271259</v>
          </cell>
          <cell r="F6742" t="str">
            <v>Agribank</v>
          </cell>
          <cell r="G6742" t="str">
            <v>Bình Thạnh</v>
          </cell>
        </row>
        <row r="6743">
          <cell r="A6743" t="str">
            <v>1461629</v>
          </cell>
          <cell r="B6743" t="str">
            <v>Bạch Xuân Thắng</v>
          </cell>
          <cell r="C6743" t="str">
            <v>241571763</v>
          </cell>
          <cell r="D6743">
            <v>9</v>
          </cell>
          <cell r="E6743" t="str">
            <v>6380205329820</v>
          </cell>
          <cell r="F6743" t="str">
            <v>Agribank</v>
          </cell>
          <cell r="G6743" t="str">
            <v>Bình Thạnh</v>
          </cell>
        </row>
        <row r="6744">
          <cell r="A6744" t="str">
            <v>1461630</v>
          </cell>
          <cell r="B6744" t="str">
            <v>Bùi Ngọc Thắng</v>
          </cell>
          <cell r="C6744" t="str">
            <v>301587556</v>
          </cell>
          <cell r="D6744">
            <v>9</v>
          </cell>
          <cell r="E6744" t="str">
            <v>6380205334813</v>
          </cell>
          <cell r="F6744" t="str">
            <v>Agribank</v>
          </cell>
          <cell r="G6744" t="str">
            <v>Bình Thạnh</v>
          </cell>
        </row>
        <row r="6745">
          <cell r="A6745" t="str">
            <v>1461631</v>
          </cell>
          <cell r="B6745" t="str">
            <v>Lê Tự Quốc Thắng</v>
          </cell>
          <cell r="C6745" t="str">
            <v>025887569</v>
          </cell>
          <cell r="D6745">
            <v>9</v>
          </cell>
          <cell r="E6745" t="str">
            <v>6380205334871</v>
          </cell>
          <cell r="F6745" t="str">
            <v>Agribank</v>
          </cell>
          <cell r="G6745" t="str">
            <v>Bình Thạnh</v>
          </cell>
        </row>
        <row r="6746">
          <cell r="A6746" t="str">
            <v>1461632</v>
          </cell>
          <cell r="B6746" t="str">
            <v>Lê Văn Thắng</v>
          </cell>
          <cell r="C6746" t="str">
            <v>273667069</v>
          </cell>
          <cell r="D6746">
            <v>9</v>
          </cell>
          <cell r="E6746" t="str">
            <v>6380205334915</v>
          </cell>
          <cell r="F6746" t="str">
            <v>Agribank</v>
          </cell>
          <cell r="G6746" t="str">
            <v>Bình Thạnh</v>
          </cell>
        </row>
        <row r="6747">
          <cell r="A6747" t="str">
            <v>1461633</v>
          </cell>
          <cell r="B6747" t="str">
            <v>Nguyễn Đào Hữu Thắng</v>
          </cell>
          <cell r="C6747" t="str">
            <v>215356290</v>
          </cell>
          <cell r="D6747">
            <v>9</v>
          </cell>
          <cell r="E6747" t="str">
            <v>6380205334944</v>
          </cell>
          <cell r="F6747" t="str">
            <v>Agribank</v>
          </cell>
          <cell r="G6747" t="str">
            <v>Bình Thạnh</v>
          </cell>
        </row>
        <row r="6748">
          <cell r="A6748" t="str">
            <v>1461634</v>
          </cell>
          <cell r="B6748" t="str">
            <v>Nguyễn Hữu Thắng</v>
          </cell>
          <cell r="C6748" t="str">
            <v>264462014</v>
          </cell>
          <cell r="D6748">
            <v>9</v>
          </cell>
          <cell r="E6748" t="str">
            <v>6380205329859</v>
          </cell>
          <cell r="F6748" t="str">
            <v>Agribank</v>
          </cell>
          <cell r="G6748" t="str">
            <v>Bình Thạnh</v>
          </cell>
        </row>
        <row r="6749">
          <cell r="A6749" t="str">
            <v>1461635</v>
          </cell>
          <cell r="B6749" t="str">
            <v>Nguyễn Minh Thắng</v>
          </cell>
          <cell r="C6749" t="str">
            <v>312287650</v>
          </cell>
          <cell r="D6749">
            <v>9</v>
          </cell>
          <cell r="E6749" t="str">
            <v>6380205329871</v>
          </cell>
          <cell r="F6749" t="str">
            <v>Agribank</v>
          </cell>
          <cell r="G6749" t="str">
            <v>Bình Thạnh</v>
          </cell>
        </row>
        <row r="6750">
          <cell r="A6750" t="str">
            <v>1461637</v>
          </cell>
          <cell r="B6750" t="str">
            <v>Nguyễn Minh Thâu</v>
          </cell>
          <cell r="C6750" t="str">
            <v>341843968</v>
          </cell>
          <cell r="D6750">
            <v>9</v>
          </cell>
          <cell r="E6750" t="str">
            <v>6380205334980</v>
          </cell>
          <cell r="F6750" t="str">
            <v>Agribank</v>
          </cell>
          <cell r="G6750" t="str">
            <v>Bình Thạnh</v>
          </cell>
        </row>
        <row r="6751">
          <cell r="A6751" t="str">
            <v>1461638</v>
          </cell>
          <cell r="B6751" t="str">
            <v>Phan Xiêu Thiên</v>
          </cell>
          <cell r="C6751" t="str">
            <v>025480908</v>
          </cell>
          <cell r="D6751">
            <v>9</v>
          </cell>
          <cell r="E6751" t="str">
            <v>6380205329909</v>
          </cell>
          <cell r="F6751" t="str">
            <v>Agribank</v>
          </cell>
          <cell r="G6751" t="str">
            <v>Bình Thạnh</v>
          </cell>
        </row>
        <row r="6752">
          <cell r="A6752" t="str">
            <v>1461639</v>
          </cell>
          <cell r="B6752" t="str">
            <v>Trần Hoàng Ngọc Thiên</v>
          </cell>
          <cell r="C6752" t="str">
            <v>205823768</v>
          </cell>
          <cell r="D6752">
            <v>9</v>
          </cell>
          <cell r="E6752" t="str">
            <v>6380205329938</v>
          </cell>
          <cell r="F6752" t="str">
            <v>Agribank</v>
          </cell>
          <cell r="G6752" t="str">
            <v>Bình Thạnh</v>
          </cell>
        </row>
        <row r="6753">
          <cell r="A6753" t="str">
            <v>1461640</v>
          </cell>
          <cell r="B6753" t="str">
            <v>Trần Xuân Thiên</v>
          </cell>
          <cell r="C6753" t="str">
            <v>241626277</v>
          </cell>
          <cell r="D6753">
            <v>9</v>
          </cell>
          <cell r="E6753" t="str">
            <v>6380205335070</v>
          </cell>
          <cell r="F6753" t="str">
            <v>Agribank</v>
          </cell>
          <cell r="G6753" t="str">
            <v>Bình Thạnh</v>
          </cell>
        </row>
        <row r="6754">
          <cell r="A6754" t="str">
            <v>1461641</v>
          </cell>
          <cell r="B6754" t="str">
            <v>Ngô Ngọc Thiện</v>
          </cell>
          <cell r="C6754" t="str">
            <v>025782325</v>
          </cell>
          <cell r="D6754">
            <v>9</v>
          </cell>
          <cell r="E6754" t="str">
            <v>6380205335113</v>
          </cell>
          <cell r="F6754" t="str">
            <v>Agribank</v>
          </cell>
          <cell r="G6754" t="str">
            <v>Bình Thạnh</v>
          </cell>
        </row>
        <row r="6755">
          <cell r="A6755" t="str">
            <v>1461642</v>
          </cell>
          <cell r="B6755" t="str">
            <v>Nguyễn Minh Thiện</v>
          </cell>
          <cell r="C6755" t="str">
            <v>241488386</v>
          </cell>
          <cell r="D6755">
            <v>9</v>
          </cell>
          <cell r="E6755" t="str">
            <v>6380205335165</v>
          </cell>
          <cell r="F6755" t="str">
            <v>Agribank</v>
          </cell>
          <cell r="G6755" t="str">
            <v>Bình Thạnh</v>
          </cell>
        </row>
        <row r="6756">
          <cell r="A6756" t="str">
            <v>1461644</v>
          </cell>
          <cell r="B6756" t="str">
            <v>Trần Văn Thinh</v>
          </cell>
          <cell r="C6756" t="str">
            <v>264500722</v>
          </cell>
          <cell r="D6756">
            <v>9</v>
          </cell>
          <cell r="E6756" t="str">
            <v>6380205335188</v>
          </cell>
          <cell r="F6756" t="str">
            <v>Agribank</v>
          </cell>
          <cell r="G6756" t="str">
            <v>Bình Thạnh</v>
          </cell>
        </row>
        <row r="6757">
          <cell r="A6757" t="str">
            <v>1461645</v>
          </cell>
          <cell r="B6757" t="str">
            <v>Nguyễn Anh Thi</v>
          </cell>
          <cell r="C6757" t="str">
            <v>272471962</v>
          </cell>
          <cell r="D6757">
            <v>9</v>
          </cell>
          <cell r="E6757" t="str">
            <v>6380205335300</v>
          </cell>
          <cell r="F6757" t="str">
            <v>Agribank</v>
          </cell>
          <cell r="G6757" t="str">
            <v>Bình Thạnh</v>
          </cell>
        </row>
        <row r="6758">
          <cell r="A6758" t="str">
            <v>1461647</v>
          </cell>
          <cell r="B6758" t="str">
            <v>Giang Lê Phú Thịnh</v>
          </cell>
          <cell r="C6758" t="str">
            <v>291127359</v>
          </cell>
          <cell r="D6758">
            <v>9</v>
          </cell>
          <cell r="E6758" t="str">
            <v>6380205335323</v>
          </cell>
          <cell r="F6758" t="str">
            <v>Agribank</v>
          </cell>
          <cell r="G6758" t="str">
            <v>Bình Thạnh</v>
          </cell>
        </row>
        <row r="6759">
          <cell r="A6759" t="str">
            <v>1461650</v>
          </cell>
          <cell r="B6759" t="str">
            <v>Võ Quốc Thịnh</v>
          </cell>
          <cell r="C6759" t="str">
            <v>321544388</v>
          </cell>
          <cell r="D6759">
            <v>9</v>
          </cell>
          <cell r="E6759" t="str">
            <v>6380205335419</v>
          </cell>
          <cell r="F6759" t="str">
            <v>Agribank</v>
          </cell>
          <cell r="G6759" t="str">
            <v>Bình Thạnh</v>
          </cell>
        </row>
        <row r="6760">
          <cell r="A6760" t="str">
            <v>1461651</v>
          </cell>
          <cell r="B6760" t="str">
            <v>Lường Văn Thọ</v>
          </cell>
          <cell r="C6760" t="str">
            <v>285630797</v>
          </cell>
          <cell r="D6760">
            <v>9</v>
          </cell>
          <cell r="E6760" t="str">
            <v>6380205329950</v>
          </cell>
          <cell r="F6760" t="str">
            <v>Agribank</v>
          </cell>
          <cell r="G6760" t="str">
            <v>Bình Thạnh</v>
          </cell>
        </row>
        <row r="6761">
          <cell r="A6761" t="str">
            <v>1461653</v>
          </cell>
          <cell r="B6761" t="str">
            <v>Nguyễn Trần Quang Thông</v>
          </cell>
          <cell r="C6761" t="str">
            <v>272498614</v>
          </cell>
          <cell r="D6761">
            <v>9</v>
          </cell>
          <cell r="E6761" t="str">
            <v>6380205335527</v>
          </cell>
          <cell r="F6761" t="str">
            <v>Agribank</v>
          </cell>
          <cell r="G6761" t="str">
            <v>Bình Thạnh</v>
          </cell>
        </row>
        <row r="6762">
          <cell r="A6762" t="str">
            <v>1461654</v>
          </cell>
          <cell r="B6762" t="str">
            <v>Nguyễn Trung Thông</v>
          </cell>
          <cell r="C6762" t="str">
            <v>241517479</v>
          </cell>
          <cell r="D6762">
            <v>9</v>
          </cell>
          <cell r="E6762" t="str">
            <v>6380205335533</v>
          </cell>
          <cell r="F6762" t="str">
            <v>Agribank</v>
          </cell>
          <cell r="G6762" t="str">
            <v>Bình Thạnh</v>
          </cell>
        </row>
        <row r="6763">
          <cell r="A6763" t="str">
            <v>1461656</v>
          </cell>
          <cell r="B6763" t="str">
            <v>Lê Thanh Thuận</v>
          </cell>
          <cell r="C6763" t="str">
            <v>025454156</v>
          </cell>
          <cell r="D6763">
            <v>9</v>
          </cell>
          <cell r="E6763" t="str">
            <v>6380205335556</v>
          </cell>
          <cell r="F6763" t="str">
            <v>Agribank</v>
          </cell>
          <cell r="G6763" t="str">
            <v>Bình Thạnh</v>
          </cell>
        </row>
        <row r="6764">
          <cell r="A6764" t="str">
            <v>1461657</v>
          </cell>
          <cell r="B6764" t="str">
            <v>Nguyễn Gia Thuận</v>
          </cell>
          <cell r="C6764" t="str">
            <v>025489941</v>
          </cell>
          <cell r="D6764">
            <v>9</v>
          </cell>
          <cell r="E6764" t="str">
            <v>6380205335562</v>
          </cell>
          <cell r="F6764" t="str">
            <v>Agribank</v>
          </cell>
          <cell r="G6764" t="str">
            <v>Bình Thạnh</v>
          </cell>
        </row>
        <row r="6765">
          <cell r="A6765" t="str">
            <v>1461658</v>
          </cell>
          <cell r="B6765" t="str">
            <v>Võ Duy Thuyên</v>
          </cell>
          <cell r="C6765" t="str">
            <v>251048542</v>
          </cell>
          <cell r="D6765">
            <v>9</v>
          </cell>
          <cell r="E6765" t="str">
            <v>6380205335629</v>
          </cell>
          <cell r="F6765" t="str">
            <v>Agribank</v>
          </cell>
          <cell r="G6765" t="str">
            <v>Bình Thạnh</v>
          </cell>
        </row>
        <row r="6766">
          <cell r="A6766" t="str">
            <v>1461659</v>
          </cell>
          <cell r="B6766" t="str">
            <v>Mai Thụy Anh Thư</v>
          </cell>
          <cell r="C6766" t="str">
            <v>261404872</v>
          </cell>
          <cell r="D6766">
            <v>9</v>
          </cell>
          <cell r="E6766" t="str">
            <v>6380205329980</v>
          </cell>
          <cell r="F6766" t="str">
            <v>Agribank</v>
          </cell>
          <cell r="G6766" t="str">
            <v>Bình Thạnh</v>
          </cell>
        </row>
        <row r="6767">
          <cell r="A6767" t="str">
            <v>1461660</v>
          </cell>
          <cell r="B6767" t="str">
            <v>Hoàng Thị Hoài Thương</v>
          </cell>
          <cell r="C6767" t="str">
            <v>272490657</v>
          </cell>
          <cell r="D6767">
            <v>9</v>
          </cell>
          <cell r="E6767" t="str">
            <v>6380205335641</v>
          </cell>
          <cell r="F6767" t="str">
            <v>Agribank</v>
          </cell>
          <cell r="G6767" t="str">
            <v>Bình Thạnh</v>
          </cell>
        </row>
        <row r="6768">
          <cell r="A6768" t="str">
            <v>1461662</v>
          </cell>
          <cell r="B6768" t="str">
            <v>Trương Thị Anh Thư</v>
          </cell>
          <cell r="C6768" t="str">
            <v>025225675</v>
          </cell>
          <cell r="D6768">
            <v>9</v>
          </cell>
          <cell r="E6768" t="str">
            <v>6380205335658</v>
          </cell>
          <cell r="F6768" t="str">
            <v>Agribank</v>
          </cell>
          <cell r="G6768" t="str">
            <v>Bình Thạnh</v>
          </cell>
        </row>
        <row r="6769">
          <cell r="A6769" t="str">
            <v>1461665</v>
          </cell>
          <cell r="B6769" t="str">
            <v>Lê Quang Tiến</v>
          </cell>
          <cell r="C6769" t="str">
            <v>025643985</v>
          </cell>
          <cell r="D6769">
            <v>9</v>
          </cell>
          <cell r="E6769" t="str">
            <v>6380205335664</v>
          </cell>
          <cell r="F6769" t="str">
            <v>Agribank</v>
          </cell>
          <cell r="G6769" t="str">
            <v>Bình Thạnh</v>
          </cell>
        </row>
        <row r="6770">
          <cell r="A6770" t="str">
            <v>1461669</v>
          </cell>
          <cell r="B6770" t="str">
            <v>Trần Đức Tiến</v>
          </cell>
          <cell r="C6770" t="str">
            <v>025592418</v>
          </cell>
          <cell r="D6770">
            <v>9</v>
          </cell>
          <cell r="E6770" t="str">
            <v>6380205330018</v>
          </cell>
          <cell r="F6770" t="str">
            <v>Agribank</v>
          </cell>
          <cell r="G6770" t="str">
            <v>Bình Thạnh</v>
          </cell>
        </row>
        <row r="6771">
          <cell r="A6771" t="str">
            <v>1461670</v>
          </cell>
          <cell r="B6771" t="str">
            <v>Trần Minh Tiến</v>
          </cell>
          <cell r="C6771" t="str">
            <v>251043130</v>
          </cell>
          <cell r="D6771">
            <v>9</v>
          </cell>
          <cell r="E6771" t="str">
            <v>6380205335670</v>
          </cell>
          <cell r="F6771" t="str">
            <v>Agribank</v>
          </cell>
          <cell r="G6771" t="str">
            <v>Bình Thạnh</v>
          </cell>
        </row>
        <row r="6772">
          <cell r="A6772" t="str">
            <v>1461672</v>
          </cell>
          <cell r="B6772" t="str">
            <v>Đào Lê Anh Tín</v>
          </cell>
          <cell r="C6772" t="str">
            <v>215405602</v>
          </cell>
          <cell r="D6772">
            <v>9</v>
          </cell>
          <cell r="E6772" t="str">
            <v>6380205330030</v>
          </cell>
          <cell r="F6772" t="str">
            <v>Agribank</v>
          </cell>
          <cell r="G6772" t="str">
            <v>Bình Thạnh</v>
          </cell>
        </row>
        <row r="6773">
          <cell r="A6773" t="str">
            <v>1461673</v>
          </cell>
          <cell r="B6773" t="str">
            <v>Giảng Thành Tín</v>
          </cell>
          <cell r="C6773" t="str">
            <v>312286442</v>
          </cell>
          <cell r="D6773">
            <v>9</v>
          </cell>
          <cell r="E6773" t="str">
            <v>6380205335687</v>
          </cell>
          <cell r="F6773" t="str">
            <v>Agribank</v>
          </cell>
          <cell r="G6773" t="str">
            <v>Bình Thạnh</v>
          </cell>
        </row>
        <row r="6774">
          <cell r="A6774" t="str">
            <v>1461674</v>
          </cell>
          <cell r="B6774" t="str">
            <v>Nguyễn Trung Tính</v>
          </cell>
          <cell r="C6774" t="str">
            <v>301654057</v>
          </cell>
          <cell r="D6774">
            <v>9</v>
          </cell>
          <cell r="E6774" t="str">
            <v>6380205335693</v>
          </cell>
          <cell r="F6774" t="str">
            <v>Agribank</v>
          </cell>
          <cell r="G6774" t="str">
            <v>Bình Thạnh</v>
          </cell>
        </row>
        <row r="6775">
          <cell r="A6775" t="str">
            <v>1461675</v>
          </cell>
          <cell r="B6775" t="str">
            <v>Lê Trọng Tín</v>
          </cell>
          <cell r="C6775" t="str">
            <v>291126490</v>
          </cell>
          <cell r="D6775">
            <v>9</v>
          </cell>
          <cell r="E6775" t="str">
            <v>6380205336122</v>
          </cell>
          <cell r="F6775" t="str">
            <v>Agribank</v>
          </cell>
          <cell r="G6775" t="str">
            <v>Bình Thạnh</v>
          </cell>
        </row>
        <row r="6776">
          <cell r="A6776" t="str">
            <v>1461677</v>
          </cell>
          <cell r="B6776" t="str">
            <v>Đặng Thanh Tịnh</v>
          </cell>
          <cell r="C6776" t="str">
            <v>025621585</v>
          </cell>
          <cell r="D6776">
            <v>9</v>
          </cell>
          <cell r="E6776" t="str">
            <v>6380205334909</v>
          </cell>
          <cell r="F6776" t="str">
            <v>Agribank</v>
          </cell>
          <cell r="G6776" t="str">
            <v>Bình Thạnh</v>
          </cell>
        </row>
        <row r="6777">
          <cell r="A6777" t="str">
            <v>1461678</v>
          </cell>
          <cell r="B6777" t="str">
            <v>Nguyễn Thế Toàn</v>
          </cell>
          <cell r="C6777" t="str">
            <v>261286267</v>
          </cell>
          <cell r="D6777">
            <v>9</v>
          </cell>
          <cell r="E6777" t="str">
            <v>6380205334938</v>
          </cell>
          <cell r="F6777" t="str">
            <v>Agribank</v>
          </cell>
          <cell r="G6777" t="str">
            <v>Bình Thạnh</v>
          </cell>
        </row>
        <row r="6778">
          <cell r="A6778" t="str">
            <v>1461679</v>
          </cell>
          <cell r="B6778" t="str">
            <v>Nguyễn Hồ Toản</v>
          </cell>
          <cell r="C6778" t="str">
            <v>264476507</v>
          </cell>
          <cell r="D6778">
            <v>9</v>
          </cell>
          <cell r="E6778" t="str">
            <v>6380205334967</v>
          </cell>
          <cell r="F6778" t="str">
            <v>Agribank</v>
          </cell>
          <cell r="G6778" t="str">
            <v>Bình Thạnh</v>
          </cell>
        </row>
        <row r="6779">
          <cell r="A6779" t="str">
            <v>1461680</v>
          </cell>
          <cell r="B6779" t="str">
            <v>Bùi Thị Kim Trang</v>
          </cell>
          <cell r="C6779" t="str">
            <v>142705837</v>
          </cell>
          <cell r="D6779">
            <v>9</v>
          </cell>
          <cell r="E6779" t="str">
            <v>6380205335028</v>
          </cell>
          <cell r="F6779" t="str">
            <v>Agribank</v>
          </cell>
          <cell r="G6779" t="str">
            <v>Bình Thạnh</v>
          </cell>
        </row>
        <row r="6780">
          <cell r="A6780" t="str">
            <v>1461681</v>
          </cell>
          <cell r="B6780" t="str">
            <v>Đặng Thùy Trang</v>
          </cell>
          <cell r="C6780" t="str">
            <v>301541335</v>
          </cell>
          <cell r="D6780">
            <v>9</v>
          </cell>
          <cell r="E6780" t="str">
            <v>6380205335040</v>
          </cell>
          <cell r="F6780" t="str">
            <v>Agribank</v>
          </cell>
          <cell r="G6780" t="str">
            <v>Bình Thạnh</v>
          </cell>
        </row>
        <row r="6781">
          <cell r="A6781" t="str">
            <v>1461682</v>
          </cell>
          <cell r="B6781" t="str">
            <v>Nguyễn Thị Huyền Trang</v>
          </cell>
          <cell r="C6781" t="str">
            <v>187413381</v>
          </cell>
          <cell r="D6781">
            <v>9</v>
          </cell>
          <cell r="E6781" t="str">
            <v>6380205335107</v>
          </cell>
          <cell r="F6781" t="str">
            <v>Agribank</v>
          </cell>
          <cell r="G6781" t="str">
            <v>Bình Thạnh</v>
          </cell>
        </row>
        <row r="6782">
          <cell r="A6782" t="str">
            <v>1461683</v>
          </cell>
          <cell r="B6782" t="str">
            <v>Nguyễn Thị Kim Trang</v>
          </cell>
          <cell r="C6782" t="str">
            <v>241397740</v>
          </cell>
          <cell r="D6782">
            <v>9</v>
          </cell>
          <cell r="E6782" t="str">
            <v>6380205335120</v>
          </cell>
          <cell r="F6782" t="str">
            <v>Agribank</v>
          </cell>
          <cell r="G6782" t="str">
            <v>Bình Thạnh</v>
          </cell>
        </row>
        <row r="6783">
          <cell r="A6783" t="str">
            <v>1461684</v>
          </cell>
          <cell r="B6783" t="str">
            <v>Trần Minh Trang</v>
          </cell>
          <cell r="C6783" t="str">
            <v>025441158</v>
          </cell>
          <cell r="D6783">
            <v>9</v>
          </cell>
          <cell r="E6783" t="str">
            <v>6380205335159</v>
          </cell>
          <cell r="F6783" t="str">
            <v>Agribank</v>
          </cell>
          <cell r="G6783" t="str">
            <v>Bình Thạnh</v>
          </cell>
        </row>
        <row r="6784">
          <cell r="A6784" t="str">
            <v>1461685</v>
          </cell>
          <cell r="B6784" t="str">
            <v>Phạm Hoàng Nguyệt Trâm</v>
          </cell>
          <cell r="C6784" t="str">
            <v>025537095</v>
          </cell>
          <cell r="D6784">
            <v>9</v>
          </cell>
          <cell r="E6784" t="str">
            <v>6380205330053</v>
          </cell>
          <cell r="F6784" t="str">
            <v>Agribank</v>
          </cell>
          <cell r="G6784" t="str">
            <v>Bình Thạnh</v>
          </cell>
        </row>
        <row r="6785">
          <cell r="A6785" t="str">
            <v>1461687</v>
          </cell>
          <cell r="B6785" t="str">
            <v>Trần Phạm Ngọc Trân</v>
          </cell>
          <cell r="C6785" t="str">
            <v>025488229</v>
          </cell>
          <cell r="D6785">
            <v>9</v>
          </cell>
          <cell r="E6785" t="str">
            <v>6380205330082</v>
          </cell>
          <cell r="F6785" t="str">
            <v>Agribank</v>
          </cell>
          <cell r="G6785" t="str">
            <v>Bình Thạnh</v>
          </cell>
        </row>
        <row r="6786">
          <cell r="A6786" t="str">
            <v>1461688</v>
          </cell>
          <cell r="B6786" t="str">
            <v>Nguyễn Hữu Triệu</v>
          </cell>
          <cell r="C6786" t="str">
            <v>025374201</v>
          </cell>
          <cell r="D6786">
            <v>9</v>
          </cell>
          <cell r="E6786" t="str">
            <v>6380205335194</v>
          </cell>
          <cell r="F6786" t="str">
            <v>Agribank</v>
          </cell>
          <cell r="G6786" t="str">
            <v>Bình Thạnh</v>
          </cell>
        </row>
        <row r="6787">
          <cell r="A6787" t="str">
            <v>1461692</v>
          </cell>
          <cell r="B6787" t="str">
            <v>Nguyễn Văn Tri</v>
          </cell>
          <cell r="C6787" t="str">
            <v>025008494</v>
          </cell>
          <cell r="D6787">
            <v>9</v>
          </cell>
          <cell r="E6787" t="str">
            <v>6380205335215</v>
          </cell>
          <cell r="F6787" t="str">
            <v>Agribank</v>
          </cell>
          <cell r="G6787" t="str">
            <v>Bình Thạnh</v>
          </cell>
        </row>
        <row r="6788">
          <cell r="A6788" t="str">
            <v>1461693</v>
          </cell>
          <cell r="B6788" t="str">
            <v>Nguyễn Hữu Trí</v>
          </cell>
          <cell r="C6788" t="str">
            <v>025748881</v>
          </cell>
          <cell r="D6788">
            <v>9</v>
          </cell>
          <cell r="E6788" t="str">
            <v>6380205335221</v>
          </cell>
          <cell r="F6788" t="str">
            <v>Agribank</v>
          </cell>
          <cell r="G6788" t="str">
            <v>Bình Thạnh</v>
          </cell>
        </row>
        <row r="6789">
          <cell r="A6789" t="str">
            <v>1461695</v>
          </cell>
          <cell r="B6789" t="str">
            <v>Nguyễn Bình Trọng</v>
          </cell>
          <cell r="C6789" t="str">
            <v>261482430</v>
          </cell>
          <cell r="D6789">
            <v>9</v>
          </cell>
          <cell r="E6789" t="str">
            <v>6380205335238</v>
          </cell>
          <cell r="F6789" t="str">
            <v>Agribank</v>
          </cell>
          <cell r="G6789" t="str">
            <v>Bình Thạnh</v>
          </cell>
        </row>
        <row r="6790">
          <cell r="A6790" t="str">
            <v>1461696</v>
          </cell>
          <cell r="B6790" t="str">
            <v>Lê Minh Trung</v>
          </cell>
          <cell r="C6790" t="str">
            <v>312260626</v>
          </cell>
          <cell r="D6790">
            <v>9</v>
          </cell>
          <cell r="E6790" t="str">
            <v>6380205335250</v>
          </cell>
          <cell r="F6790" t="str">
            <v>Agribank</v>
          </cell>
          <cell r="G6790" t="str">
            <v>Bình Thạnh</v>
          </cell>
        </row>
        <row r="6791">
          <cell r="A6791" t="str">
            <v>1461697</v>
          </cell>
          <cell r="B6791" t="str">
            <v>Lê Văn Trung</v>
          </cell>
          <cell r="C6791" t="str">
            <v>230891901</v>
          </cell>
          <cell r="D6791">
            <v>9</v>
          </cell>
          <cell r="E6791" t="str">
            <v>6380205330103</v>
          </cell>
          <cell r="F6791" t="str">
            <v>Agribank</v>
          </cell>
          <cell r="G6791" t="str">
            <v>Bình Thạnh</v>
          </cell>
        </row>
        <row r="6792">
          <cell r="A6792" t="str">
            <v>1461698</v>
          </cell>
          <cell r="B6792" t="str">
            <v>Nguyễn Minh Trung</v>
          </cell>
          <cell r="C6792" t="str">
            <v>291126068</v>
          </cell>
          <cell r="D6792">
            <v>9</v>
          </cell>
          <cell r="E6792" t="str">
            <v>6380205335280</v>
          </cell>
          <cell r="F6792" t="str">
            <v>Agribank</v>
          </cell>
          <cell r="G6792" t="str">
            <v>Bình Thạnh</v>
          </cell>
        </row>
        <row r="6793">
          <cell r="A6793" t="str">
            <v>1461699</v>
          </cell>
          <cell r="B6793" t="str">
            <v>Nguyễn Văn Trung</v>
          </cell>
          <cell r="C6793" t="str">
            <v>231129384</v>
          </cell>
          <cell r="D6793">
            <v>9</v>
          </cell>
          <cell r="E6793" t="str">
            <v>6380205335317</v>
          </cell>
          <cell r="F6793" t="str">
            <v>Agribank</v>
          </cell>
          <cell r="G6793" t="str">
            <v>Bình Thạnh</v>
          </cell>
        </row>
        <row r="6794">
          <cell r="A6794" t="str">
            <v>1461701</v>
          </cell>
          <cell r="B6794" t="str">
            <v>Trì Hoàng Trung</v>
          </cell>
          <cell r="C6794" t="str">
            <v>025454162</v>
          </cell>
          <cell r="D6794">
            <v>9</v>
          </cell>
          <cell r="E6794" t="str">
            <v>6380205335330</v>
          </cell>
          <cell r="F6794" t="str">
            <v>Agribank</v>
          </cell>
          <cell r="G6794" t="str">
            <v>Bình Thạnh</v>
          </cell>
        </row>
        <row r="6795">
          <cell r="A6795" t="str">
            <v>1461703</v>
          </cell>
          <cell r="B6795" t="str">
            <v>Đỗ Thị Mai Trúc</v>
          </cell>
          <cell r="C6795" t="str">
            <v>225586852</v>
          </cell>
          <cell r="D6795">
            <v>9</v>
          </cell>
          <cell r="E6795" t="str">
            <v>6380205335346</v>
          </cell>
          <cell r="F6795" t="str">
            <v>Agribank</v>
          </cell>
          <cell r="G6795" t="str">
            <v>Bình Thạnh</v>
          </cell>
        </row>
        <row r="6796">
          <cell r="A6796" t="str">
            <v>1461704</v>
          </cell>
          <cell r="B6796" t="str">
            <v>Lê Quang Trúc</v>
          </cell>
          <cell r="C6796" t="str">
            <v>261529255</v>
          </cell>
          <cell r="D6796">
            <v>9</v>
          </cell>
          <cell r="E6796" t="str">
            <v>6380205335369</v>
          </cell>
          <cell r="F6796" t="str">
            <v>Agribank</v>
          </cell>
          <cell r="G6796" t="str">
            <v>Bình Thạnh</v>
          </cell>
        </row>
        <row r="6797">
          <cell r="A6797" t="str">
            <v>1461705</v>
          </cell>
          <cell r="B6797" t="str">
            <v>Lê Văn Trường</v>
          </cell>
          <cell r="C6797" t="str">
            <v>241442159</v>
          </cell>
          <cell r="D6797">
            <v>9</v>
          </cell>
          <cell r="E6797" t="str">
            <v>6380205335375</v>
          </cell>
          <cell r="F6797" t="str">
            <v>Agribank</v>
          </cell>
          <cell r="G6797" t="str">
            <v>Bình Thạnh</v>
          </cell>
        </row>
        <row r="6798">
          <cell r="A6798" t="str">
            <v>1461706</v>
          </cell>
          <cell r="B6798" t="str">
            <v>Mai Ngọc Trường</v>
          </cell>
          <cell r="C6798" t="str">
            <v>272447342</v>
          </cell>
          <cell r="D6798">
            <v>9</v>
          </cell>
          <cell r="E6798" t="str">
            <v>6380205335398</v>
          </cell>
          <cell r="F6798" t="str">
            <v>Agribank</v>
          </cell>
          <cell r="G6798" t="str">
            <v>Bình Thạnh</v>
          </cell>
        </row>
        <row r="6799">
          <cell r="A6799" t="str">
            <v>1461710</v>
          </cell>
          <cell r="B6799" t="str">
            <v>Lê Hoàng Tuấn</v>
          </cell>
          <cell r="C6799" t="str">
            <v>291069701</v>
          </cell>
          <cell r="D6799">
            <v>9</v>
          </cell>
          <cell r="E6799" t="str">
            <v>6380205335425</v>
          </cell>
          <cell r="F6799" t="str">
            <v>Agribank</v>
          </cell>
          <cell r="G6799" t="str">
            <v>Bình Thạnh</v>
          </cell>
        </row>
        <row r="6800">
          <cell r="A6800" t="str">
            <v>1461711</v>
          </cell>
          <cell r="B6800" t="str">
            <v>Lê Thiêm Tuấn</v>
          </cell>
          <cell r="C6800" t="str">
            <v>025410930</v>
          </cell>
          <cell r="D6800">
            <v>9</v>
          </cell>
          <cell r="E6800" t="str">
            <v>6380205335772</v>
          </cell>
          <cell r="F6800" t="str">
            <v>Agribank</v>
          </cell>
          <cell r="G6800" t="str">
            <v>Bình Thạnh</v>
          </cell>
        </row>
        <row r="6801">
          <cell r="A6801" t="str">
            <v>1461712</v>
          </cell>
          <cell r="B6801" t="str">
            <v>Nguyễn Anh Tuấn</v>
          </cell>
          <cell r="C6801" t="str">
            <v>194508006</v>
          </cell>
          <cell r="D6801">
            <v>9</v>
          </cell>
          <cell r="E6801" t="str">
            <v>6380205330126</v>
          </cell>
          <cell r="F6801" t="str">
            <v>Agribank</v>
          </cell>
          <cell r="G6801" t="str">
            <v>Bình Thạnh</v>
          </cell>
        </row>
        <row r="6802">
          <cell r="A6802" t="str">
            <v>1461713</v>
          </cell>
          <cell r="B6802" t="str">
            <v>Nguyễn Lưu Đức Tuấn</v>
          </cell>
          <cell r="C6802" t="str">
            <v>025631095</v>
          </cell>
          <cell r="D6802">
            <v>9</v>
          </cell>
          <cell r="E6802" t="str">
            <v>6380205335816</v>
          </cell>
          <cell r="F6802" t="str">
            <v>Agribank</v>
          </cell>
          <cell r="G6802" t="str">
            <v>Bình Thạnh</v>
          </cell>
        </row>
        <row r="6803">
          <cell r="A6803" t="str">
            <v>1461714</v>
          </cell>
          <cell r="B6803" t="str">
            <v>Nguyễn Minh Tuấn</v>
          </cell>
          <cell r="C6803" t="str">
            <v>301570023</v>
          </cell>
          <cell r="D6803">
            <v>9</v>
          </cell>
          <cell r="E6803" t="str">
            <v>6380205335851</v>
          </cell>
          <cell r="F6803" t="str">
            <v>Agribank</v>
          </cell>
          <cell r="G6803" t="str">
            <v>Bình Thạnh</v>
          </cell>
        </row>
        <row r="6804">
          <cell r="A6804" t="str">
            <v>1461717</v>
          </cell>
          <cell r="B6804" t="str">
            <v>Nguyễn Lương Ngọc Tuyên</v>
          </cell>
          <cell r="C6804" t="str">
            <v>025644778</v>
          </cell>
          <cell r="D6804">
            <v>9</v>
          </cell>
          <cell r="E6804" t="str">
            <v>6380205335874</v>
          </cell>
          <cell r="F6804" t="str">
            <v>Agribank</v>
          </cell>
          <cell r="G6804" t="str">
            <v>Bình Thạnh</v>
          </cell>
        </row>
        <row r="6805">
          <cell r="A6805" t="str">
            <v>1461718</v>
          </cell>
          <cell r="B6805" t="str">
            <v>Nguyễn Thanh Tuyển</v>
          </cell>
          <cell r="C6805" t="str">
            <v>261397880</v>
          </cell>
          <cell r="D6805">
            <v>9</v>
          </cell>
          <cell r="E6805" t="str">
            <v>6380205335918</v>
          </cell>
          <cell r="F6805" t="str">
            <v>Agribank</v>
          </cell>
          <cell r="G6805" t="str">
            <v>Bình Thạnh</v>
          </cell>
        </row>
        <row r="6806">
          <cell r="A6806" t="str">
            <v>1461719</v>
          </cell>
          <cell r="B6806" t="str">
            <v>Lê Thanh Tú</v>
          </cell>
          <cell r="C6806" t="str">
            <v>194607312</v>
          </cell>
          <cell r="D6806">
            <v>9</v>
          </cell>
          <cell r="E6806" t="str">
            <v>6380205335960</v>
          </cell>
          <cell r="F6806" t="str">
            <v>Agribank</v>
          </cell>
          <cell r="G6806" t="str">
            <v>Bình Thạnh</v>
          </cell>
        </row>
        <row r="6807">
          <cell r="A6807" t="str">
            <v>1461721</v>
          </cell>
          <cell r="B6807" t="str">
            <v>Nguyễn Minh Tú</v>
          </cell>
          <cell r="C6807" t="str">
            <v>331745573</v>
          </cell>
          <cell r="D6807">
            <v>9</v>
          </cell>
          <cell r="E6807" t="str">
            <v>6380205335982</v>
          </cell>
          <cell r="F6807" t="str">
            <v>Agribank</v>
          </cell>
          <cell r="G6807" t="str">
            <v>Bình Thạnh</v>
          </cell>
        </row>
        <row r="6808">
          <cell r="A6808" t="str">
            <v>1461723</v>
          </cell>
          <cell r="B6808" t="str">
            <v>Nguyễn Trần Thanh Tú</v>
          </cell>
          <cell r="C6808" t="str">
            <v>261336446</v>
          </cell>
          <cell r="D6808">
            <v>9</v>
          </cell>
          <cell r="E6808" t="str">
            <v>6380205336008</v>
          </cell>
          <cell r="F6808" t="str">
            <v>Agribank</v>
          </cell>
          <cell r="G6808" t="str">
            <v>Bình Thạnh</v>
          </cell>
        </row>
        <row r="6809">
          <cell r="A6809" t="str">
            <v>1461729</v>
          </cell>
          <cell r="B6809" t="str">
            <v>Phạm Duy Tùng</v>
          </cell>
          <cell r="C6809" t="str">
            <v>272569158</v>
          </cell>
          <cell r="D6809">
            <v>9</v>
          </cell>
          <cell r="E6809" t="str">
            <v>6380205330149</v>
          </cell>
          <cell r="F6809" t="str">
            <v>Agribank</v>
          </cell>
          <cell r="G6809" t="str">
            <v>Bình Thạnh</v>
          </cell>
        </row>
        <row r="6810">
          <cell r="A6810" t="str">
            <v>1461731</v>
          </cell>
          <cell r="B6810" t="str">
            <v>Nguyễn Văn Tư</v>
          </cell>
          <cell r="C6810" t="str">
            <v>215351258</v>
          </cell>
          <cell r="D6810">
            <v>9</v>
          </cell>
          <cell r="E6810" t="str">
            <v>6380205335714</v>
          </cell>
          <cell r="F6810" t="str">
            <v>Agribank</v>
          </cell>
          <cell r="G6810" t="str">
            <v>Bình Thạnh</v>
          </cell>
        </row>
        <row r="6811">
          <cell r="A6811" t="str">
            <v>1461732</v>
          </cell>
          <cell r="B6811" t="str">
            <v>Thẩm Bá Tước</v>
          </cell>
          <cell r="C6811" t="str">
            <v>233248331</v>
          </cell>
          <cell r="D6811">
            <v>9</v>
          </cell>
          <cell r="E6811" t="str">
            <v>6380205335737</v>
          </cell>
          <cell r="F6811" t="str">
            <v>Agribank</v>
          </cell>
          <cell r="G6811" t="str">
            <v>Bình Thạnh</v>
          </cell>
        </row>
        <row r="6812">
          <cell r="A6812" t="str">
            <v>1461733</v>
          </cell>
          <cell r="B6812" t="str">
            <v>Nguyễn Quốc Tường</v>
          </cell>
          <cell r="C6812" t="str">
            <v>225875482</v>
          </cell>
          <cell r="D6812">
            <v>9</v>
          </cell>
          <cell r="E6812" t="str">
            <v>6380205330178</v>
          </cell>
          <cell r="F6812" t="str">
            <v>Agribank</v>
          </cell>
          <cell r="G6812" t="str">
            <v>Bình Thạnh</v>
          </cell>
        </row>
        <row r="6813">
          <cell r="A6813" t="str">
            <v>1461737</v>
          </cell>
          <cell r="B6813" t="str">
            <v>Phan Ngọc Phương Uyên</v>
          </cell>
          <cell r="C6813" t="str">
            <v>024832970</v>
          </cell>
          <cell r="D6813">
            <v>9</v>
          </cell>
          <cell r="E6813" t="str">
            <v>6380205335750</v>
          </cell>
          <cell r="F6813" t="str">
            <v>Agribank</v>
          </cell>
          <cell r="G6813" t="str">
            <v>Bình Thạnh</v>
          </cell>
        </row>
        <row r="6814">
          <cell r="A6814" t="str">
            <v>1461740</v>
          </cell>
          <cell r="B6814" t="str">
            <v>Nguyễn Bá Trần Văn</v>
          </cell>
          <cell r="C6814" t="str">
            <v>261450813</v>
          </cell>
          <cell r="D6814">
            <v>9</v>
          </cell>
          <cell r="E6814" t="str">
            <v>6380205335789</v>
          </cell>
          <cell r="F6814" t="str">
            <v>Agribank</v>
          </cell>
          <cell r="G6814" t="str">
            <v>Bình Thạnh</v>
          </cell>
        </row>
        <row r="6815">
          <cell r="A6815" t="str">
            <v>1461743</v>
          </cell>
          <cell r="B6815" t="str">
            <v>Trần Đức Việt</v>
          </cell>
          <cell r="C6815" t="str">
            <v>231067223</v>
          </cell>
          <cell r="D6815">
            <v>9</v>
          </cell>
          <cell r="E6815" t="str">
            <v>6380205335822</v>
          </cell>
          <cell r="F6815" t="str">
            <v>Agribank</v>
          </cell>
          <cell r="G6815" t="str">
            <v>Bình Thạnh</v>
          </cell>
        </row>
        <row r="6816">
          <cell r="A6816" t="str">
            <v>1461744</v>
          </cell>
          <cell r="B6816" t="str">
            <v>Đinh Văn Vinh</v>
          </cell>
          <cell r="C6816" t="str">
            <v>272394875</v>
          </cell>
          <cell r="D6816">
            <v>9</v>
          </cell>
          <cell r="E6816" t="str">
            <v>6380205335868</v>
          </cell>
          <cell r="F6816" t="str">
            <v>Agribank</v>
          </cell>
          <cell r="G6816" t="str">
            <v>Bình Thạnh</v>
          </cell>
        </row>
        <row r="6817">
          <cell r="A6817" t="str">
            <v>1461745</v>
          </cell>
          <cell r="B6817" t="str">
            <v>Mai Thái Vinh</v>
          </cell>
          <cell r="C6817" t="str">
            <v>321527158</v>
          </cell>
          <cell r="D6817">
            <v>9</v>
          </cell>
          <cell r="E6817" t="str">
            <v>6380205330190</v>
          </cell>
          <cell r="F6817" t="str">
            <v>Agribank</v>
          </cell>
          <cell r="G6817" t="str">
            <v>Bình Thạnh</v>
          </cell>
        </row>
        <row r="6818">
          <cell r="A6818" t="str">
            <v>1461747</v>
          </cell>
          <cell r="B6818" t="str">
            <v>Nguyễn Thành Vinh</v>
          </cell>
          <cell r="C6818" t="str">
            <v>241623485</v>
          </cell>
          <cell r="D6818">
            <v>9</v>
          </cell>
          <cell r="E6818" t="str">
            <v>6380205330228</v>
          </cell>
          <cell r="F6818" t="str">
            <v>Agribank</v>
          </cell>
          <cell r="G6818" t="str">
            <v>Bình Thạnh</v>
          </cell>
        </row>
        <row r="6819">
          <cell r="A6819" t="str">
            <v>1461748</v>
          </cell>
          <cell r="B6819" t="str">
            <v>Trần Thị Tường Vi</v>
          </cell>
          <cell r="C6819" t="str">
            <v>192173221</v>
          </cell>
          <cell r="D6819">
            <v>9</v>
          </cell>
          <cell r="E6819" t="str">
            <v>6380205335897</v>
          </cell>
          <cell r="F6819" t="str">
            <v>Agribank</v>
          </cell>
          <cell r="G6819" t="str">
            <v>Bình Thạnh</v>
          </cell>
        </row>
        <row r="6820">
          <cell r="A6820" t="str">
            <v>1461749</v>
          </cell>
          <cell r="B6820" t="str">
            <v>Cao Phi Võ</v>
          </cell>
          <cell r="C6820" t="str">
            <v>331625345</v>
          </cell>
          <cell r="D6820">
            <v>9</v>
          </cell>
          <cell r="E6820" t="str">
            <v>6380205335930</v>
          </cell>
          <cell r="F6820" t="str">
            <v>Agribank</v>
          </cell>
          <cell r="G6820" t="str">
            <v>Bình Thạnh</v>
          </cell>
        </row>
        <row r="6821">
          <cell r="A6821" t="str">
            <v>1461750</v>
          </cell>
          <cell r="B6821" t="str">
            <v>Bùi Ngọc Vũ</v>
          </cell>
          <cell r="C6821" t="str">
            <v>152119826</v>
          </cell>
          <cell r="D6821">
            <v>9</v>
          </cell>
          <cell r="E6821" t="str">
            <v>6380205330257</v>
          </cell>
          <cell r="F6821" t="str">
            <v>Agribank</v>
          </cell>
          <cell r="G6821" t="str">
            <v>Bình Thạnh</v>
          </cell>
        </row>
        <row r="6822">
          <cell r="A6822" t="str">
            <v>1461751</v>
          </cell>
          <cell r="B6822" t="str">
            <v>Lê Huy Vũ</v>
          </cell>
          <cell r="C6822" t="str">
            <v>225594447</v>
          </cell>
          <cell r="D6822">
            <v>9</v>
          </cell>
          <cell r="E6822" t="str">
            <v>6380205335720</v>
          </cell>
          <cell r="F6822" t="str">
            <v>Agribank</v>
          </cell>
          <cell r="G6822" t="str">
            <v>Bình Thạnh</v>
          </cell>
        </row>
        <row r="6823">
          <cell r="A6823" t="str">
            <v>1461755</v>
          </cell>
          <cell r="B6823" t="str">
            <v>Nguyễn Trường Vũ</v>
          </cell>
          <cell r="C6823" t="str">
            <v>025652489</v>
          </cell>
          <cell r="D6823">
            <v>9</v>
          </cell>
          <cell r="E6823" t="str">
            <v>6380205335743</v>
          </cell>
          <cell r="F6823" t="str">
            <v>Agribank</v>
          </cell>
          <cell r="G6823" t="str">
            <v>Bình Thạnh</v>
          </cell>
        </row>
        <row r="6824">
          <cell r="A6824" t="str">
            <v>1461757</v>
          </cell>
          <cell r="B6824" t="str">
            <v>Trần Hoàng Anh Vũ</v>
          </cell>
          <cell r="C6824" t="str">
            <v>025601988</v>
          </cell>
          <cell r="D6824">
            <v>9</v>
          </cell>
          <cell r="E6824" t="str">
            <v>6380205330286</v>
          </cell>
          <cell r="F6824" t="str">
            <v>Agribank</v>
          </cell>
          <cell r="G6824" t="str">
            <v>Bình Thạnh</v>
          </cell>
        </row>
        <row r="6825">
          <cell r="A6825" t="str">
            <v>1461758</v>
          </cell>
          <cell r="B6825" t="str">
            <v>Trần Khánh Vũ</v>
          </cell>
          <cell r="C6825" t="str">
            <v>250994648</v>
          </cell>
          <cell r="D6825">
            <v>9</v>
          </cell>
          <cell r="E6825" t="str">
            <v>6380205335766</v>
          </cell>
          <cell r="F6825" t="str">
            <v>Agribank</v>
          </cell>
          <cell r="G6825" t="str">
            <v>Bình Thạnh</v>
          </cell>
        </row>
        <row r="6826">
          <cell r="A6826" t="str">
            <v>1461759</v>
          </cell>
          <cell r="B6826" t="str">
            <v>Võ Minh Vũ</v>
          </cell>
          <cell r="C6826" t="str">
            <v>341852152</v>
          </cell>
          <cell r="D6826">
            <v>9</v>
          </cell>
          <cell r="E6826" t="str">
            <v>6380205330313</v>
          </cell>
          <cell r="F6826" t="str">
            <v>Agribank</v>
          </cell>
          <cell r="G6826" t="str">
            <v>Bình Thạnh</v>
          </cell>
        </row>
        <row r="6827">
          <cell r="A6827" t="str">
            <v>1461760</v>
          </cell>
          <cell r="B6827" t="str">
            <v>Lê Gia Vương</v>
          </cell>
          <cell r="C6827" t="str">
            <v>352407724</v>
          </cell>
          <cell r="D6827">
            <v>9</v>
          </cell>
          <cell r="E6827" t="str">
            <v>6380205335800</v>
          </cell>
          <cell r="F6827" t="str">
            <v>Agribank</v>
          </cell>
          <cell r="G6827" t="str">
            <v>Bình Thạnh</v>
          </cell>
        </row>
        <row r="6828">
          <cell r="A6828" t="str">
            <v>1461762</v>
          </cell>
          <cell r="B6828" t="str">
            <v>Nguyễn Võ Minh Vương</v>
          </cell>
          <cell r="C6828" t="str">
            <v>261454456</v>
          </cell>
          <cell r="D6828">
            <v>9</v>
          </cell>
          <cell r="E6828" t="str">
            <v>6380205335845</v>
          </cell>
          <cell r="F6828" t="str">
            <v>Agribank</v>
          </cell>
          <cell r="G6828" t="str">
            <v>Bình Thạnh</v>
          </cell>
        </row>
        <row r="6829">
          <cell r="A6829" t="str">
            <v>1461766</v>
          </cell>
          <cell r="B6829" t="str">
            <v>Nguyễn Bạch Nhật Vy</v>
          </cell>
          <cell r="C6829" t="str">
            <v>025261954</v>
          </cell>
          <cell r="D6829">
            <v>9</v>
          </cell>
          <cell r="E6829" t="str">
            <v>6380205330342</v>
          </cell>
          <cell r="F6829" t="str">
            <v>Agribank</v>
          </cell>
          <cell r="G6829" t="str">
            <v>Bình Thạnh</v>
          </cell>
        </row>
        <row r="6830">
          <cell r="A6830" t="str">
            <v>1461769</v>
          </cell>
          <cell r="B6830" t="str">
            <v>Nguyễn Như Xuân</v>
          </cell>
          <cell r="C6830" t="str">
            <v>272080209</v>
          </cell>
          <cell r="D6830">
            <v>9</v>
          </cell>
          <cell r="E6830" t="str">
            <v>6380205330371</v>
          </cell>
          <cell r="F6830" t="str">
            <v>Agribank</v>
          </cell>
          <cell r="G6830" t="str">
            <v>Bình Thạnh</v>
          </cell>
        </row>
        <row r="6831">
          <cell r="A6831" t="str">
            <v>1461770</v>
          </cell>
          <cell r="B6831" t="str">
            <v>Trương Minh Xuân</v>
          </cell>
          <cell r="C6831" t="str">
            <v>241494069</v>
          </cell>
          <cell r="D6831">
            <v>9</v>
          </cell>
          <cell r="E6831" t="str">
            <v>6380205335880</v>
          </cell>
          <cell r="F6831" t="str">
            <v>Agribank</v>
          </cell>
          <cell r="G6831" t="str">
            <v>Bình Thạnh</v>
          </cell>
        </row>
        <row r="6832">
          <cell r="A6832" t="str">
            <v>1461771</v>
          </cell>
          <cell r="B6832" t="str">
            <v>Lê Thị Lâm Yên</v>
          </cell>
          <cell r="C6832" t="str">
            <v>221423189</v>
          </cell>
          <cell r="D6832">
            <v>9</v>
          </cell>
          <cell r="E6832" t="str">
            <v>6380205335924</v>
          </cell>
          <cell r="F6832" t="str">
            <v>Agribank</v>
          </cell>
          <cell r="G6832" t="str">
            <v>Bình Thạnh</v>
          </cell>
        </row>
        <row r="6833">
          <cell r="A6833" t="str">
            <v>1461774</v>
          </cell>
          <cell r="B6833" t="str">
            <v>Nguyễn Ngọc Anh Tuấn</v>
          </cell>
          <cell r="C6833" t="str">
            <v>312273180</v>
          </cell>
          <cell r="D6833">
            <v>9</v>
          </cell>
          <cell r="E6833" t="str">
            <v>6380205335947</v>
          </cell>
          <cell r="F6833" t="str">
            <v>Agribank</v>
          </cell>
          <cell r="G6833" t="str">
            <v>Bình Thạnh</v>
          </cell>
        </row>
        <row r="6834">
          <cell r="A6834" t="str">
            <v>1462051</v>
          </cell>
          <cell r="B6834" t="str">
            <v>Trần Thanh Lâm</v>
          </cell>
          <cell r="C6834" t="str">
            <v>025322470</v>
          </cell>
          <cell r="D6834">
            <v>9</v>
          </cell>
          <cell r="E6834" t="str">
            <v>6380205336253</v>
          </cell>
          <cell r="F6834" t="str">
            <v>Agribank</v>
          </cell>
          <cell r="G6834" t="str">
            <v>Bình Thạnh</v>
          </cell>
        </row>
        <row r="6835">
          <cell r="A6835" t="str">
            <v>1511001</v>
          </cell>
          <cell r="B6835" t="str">
            <v>Đỗ Mạnh An</v>
          </cell>
          <cell r="C6835" t="str">
            <v>024480177</v>
          </cell>
          <cell r="D6835">
            <v>9</v>
          </cell>
          <cell r="E6835" t="str">
            <v>6380205372756</v>
          </cell>
          <cell r="F6835" t="str">
            <v>Agribank</v>
          </cell>
          <cell r="G6835" t="str">
            <v>Bình Thạnh</v>
          </cell>
        </row>
        <row r="6836">
          <cell r="A6836" t="str">
            <v>1511003</v>
          </cell>
          <cell r="B6836" t="str">
            <v>Đào Thị Yến Anh</v>
          </cell>
          <cell r="C6836" t="str">
            <v>285602191</v>
          </cell>
          <cell r="D6836">
            <v>9</v>
          </cell>
          <cell r="E6836" t="str">
            <v>6380205372791</v>
          </cell>
          <cell r="F6836" t="str">
            <v>Agribank</v>
          </cell>
          <cell r="G6836" t="str">
            <v>Bình Thạnh</v>
          </cell>
        </row>
        <row r="6837">
          <cell r="A6837" t="str">
            <v>1511004</v>
          </cell>
          <cell r="B6837" t="str">
            <v>Đoàn Thị Kim Anh</v>
          </cell>
          <cell r="C6837" t="str">
            <v>285674302</v>
          </cell>
          <cell r="D6837">
            <v>9</v>
          </cell>
          <cell r="E6837" t="str">
            <v>6380205372812</v>
          </cell>
          <cell r="F6837" t="str">
            <v>Agribank</v>
          </cell>
          <cell r="G6837" t="str">
            <v>Bình Thạnh</v>
          </cell>
        </row>
        <row r="6838">
          <cell r="A6838" t="str">
            <v>1511005</v>
          </cell>
          <cell r="B6838" t="str">
            <v>Hoàng Vũ Quỳnh Anh</v>
          </cell>
          <cell r="C6838" t="str">
            <v>025945383</v>
          </cell>
          <cell r="D6838">
            <v>9</v>
          </cell>
          <cell r="E6838" t="str">
            <v>6380205372835</v>
          </cell>
          <cell r="F6838" t="str">
            <v>Agribank</v>
          </cell>
          <cell r="G6838" t="str">
            <v>Bình Thạnh</v>
          </cell>
        </row>
        <row r="6839">
          <cell r="A6839" t="str">
            <v>1511006</v>
          </cell>
          <cell r="B6839" t="str">
            <v>Lê Hoàng Anh</v>
          </cell>
          <cell r="C6839" t="str">
            <v>381861500</v>
          </cell>
          <cell r="D6839">
            <v>9</v>
          </cell>
          <cell r="E6839" t="str">
            <v>6380205372858</v>
          </cell>
          <cell r="F6839" t="str">
            <v>Agribank</v>
          </cell>
          <cell r="G6839" t="str">
            <v>Bình Thạnh</v>
          </cell>
        </row>
        <row r="6840">
          <cell r="A6840" t="str">
            <v>1511007</v>
          </cell>
          <cell r="B6840" t="str">
            <v>Nguyễn Quỳnh Anh</v>
          </cell>
          <cell r="C6840" t="str">
            <v>025579597</v>
          </cell>
          <cell r="D6840">
            <v>9</v>
          </cell>
          <cell r="E6840" t="str">
            <v>6380205372870</v>
          </cell>
          <cell r="F6840" t="str">
            <v>Agribank</v>
          </cell>
          <cell r="G6840" t="str">
            <v>Bình Thạnh</v>
          </cell>
        </row>
        <row r="6841">
          <cell r="A6841" t="str">
            <v>1511008</v>
          </cell>
          <cell r="B6841" t="str">
            <v>Nguyễn Thị Kim Anh</v>
          </cell>
          <cell r="C6841" t="str">
            <v>281092668</v>
          </cell>
          <cell r="D6841">
            <v>9</v>
          </cell>
          <cell r="E6841" t="str">
            <v>6380205372887</v>
          </cell>
          <cell r="F6841" t="str">
            <v>Agribank</v>
          </cell>
          <cell r="G6841" t="str">
            <v>Bình Thạnh</v>
          </cell>
        </row>
        <row r="6842">
          <cell r="A6842" t="str">
            <v>1511009</v>
          </cell>
          <cell r="B6842" t="str">
            <v>Nguyễn Thị Vân Anh</v>
          </cell>
          <cell r="C6842" t="str">
            <v>025475151</v>
          </cell>
          <cell r="D6842">
            <v>9</v>
          </cell>
          <cell r="E6842" t="str">
            <v>6380205372908</v>
          </cell>
          <cell r="F6842" t="str">
            <v>Agribank</v>
          </cell>
          <cell r="G6842" t="str">
            <v>Bình Thạnh</v>
          </cell>
        </row>
        <row r="6843">
          <cell r="A6843" t="str">
            <v>1511010</v>
          </cell>
          <cell r="B6843" t="str">
            <v>Nguyễn Vũ Anh</v>
          </cell>
          <cell r="C6843" t="str">
            <v>025861893</v>
          </cell>
          <cell r="D6843">
            <v>9</v>
          </cell>
          <cell r="E6843" t="str">
            <v>6380205372914</v>
          </cell>
          <cell r="F6843" t="str">
            <v>Agribank</v>
          </cell>
          <cell r="G6843" t="str">
            <v>Bình Thạnh</v>
          </cell>
        </row>
        <row r="6844">
          <cell r="A6844" t="str">
            <v>1511011</v>
          </cell>
          <cell r="B6844" t="str">
            <v>Trần Duy Anh</v>
          </cell>
          <cell r="C6844" t="str">
            <v>025551218</v>
          </cell>
          <cell r="D6844">
            <v>9</v>
          </cell>
          <cell r="E6844" t="str">
            <v>6380205372920</v>
          </cell>
          <cell r="F6844" t="str">
            <v>Agribank</v>
          </cell>
          <cell r="G6844" t="str">
            <v>Bình Thạnh</v>
          </cell>
        </row>
        <row r="6845">
          <cell r="A6845" t="str">
            <v>1511012</v>
          </cell>
          <cell r="B6845" t="str">
            <v>Trần Thụy Lan Anh</v>
          </cell>
          <cell r="C6845" t="str">
            <v>362459174</v>
          </cell>
          <cell r="D6845">
            <v>9</v>
          </cell>
          <cell r="E6845" t="str">
            <v>6380205372943</v>
          </cell>
          <cell r="F6845" t="str">
            <v>Agribank</v>
          </cell>
          <cell r="G6845" t="str">
            <v>Bình Thạnh</v>
          </cell>
        </row>
        <row r="6846">
          <cell r="A6846" t="str">
            <v>1511013</v>
          </cell>
          <cell r="B6846" t="str">
            <v>Vũ TuấnAnh</v>
          </cell>
          <cell r="C6846" t="str">
            <v>281132650</v>
          </cell>
          <cell r="D6846">
            <v>9</v>
          </cell>
          <cell r="E6846" t="str">
            <v>6380205372966</v>
          </cell>
          <cell r="F6846" t="str">
            <v>Agribank</v>
          </cell>
          <cell r="G6846" t="str">
            <v>Bình Thạnh</v>
          </cell>
        </row>
        <row r="6847">
          <cell r="A6847" t="str">
            <v>1511014</v>
          </cell>
          <cell r="B6847" t="str">
            <v>Nguyễn Thái An</v>
          </cell>
          <cell r="C6847" t="str">
            <v>321585515</v>
          </cell>
          <cell r="D6847">
            <v>9</v>
          </cell>
          <cell r="E6847" t="str">
            <v>6380205364787</v>
          </cell>
          <cell r="F6847" t="str">
            <v>Agribank</v>
          </cell>
          <cell r="G6847" t="str">
            <v>Bình Thạnh</v>
          </cell>
        </row>
        <row r="6848">
          <cell r="A6848" t="str">
            <v>1511016</v>
          </cell>
          <cell r="B6848" t="str">
            <v>Trần Thị Mỹ An</v>
          </cell>
          <cell r="C6848" t="str">
            <v>321590813</v>
          </cell>
          <cell r="D6848">
            <v>9</v>
          </cell>
          <cell r="E6848" t="str">
            <v>6380205364916</v>
          </cell>
          <cell r="F6848" t="str">
            <v>Agribank</v>
          </cell>
          <cell r="G6848" t="str">
            <v>Bình Thạnh</v>
          </cell>
        </row>
        <row r="6849">
          <cell r="A6849" t="str">
            <v>1511018</v>
          </cell>
          <cell r="B6849" t="str">
            <v>Võ Đào Ngọc á</v>
          </cell>
          <cell r="C6849" t="str">
            <v>201724067</v>
          </cell>
          <cell r="D6849">
            <v>9</v>
          </cell>
          <cell r="E6849" t="str">
            <v>6380205364974</v>
          </cell>
          <cell r="F6849" t="str">
            <v>Agribank</v>
          </cell>
          <cell r="G6849" t="str">
            <v>Bình Thạnh</v>
          </cell>
        </row>
        <row r="6850">
          <cell r="A6850" t="str">
            <v>1511019</v>
          </cell>
          <cell r="B6850" t="str">
            <v>Lê Hoàng Quốc Ân</v>
          </cell>
          <cell r="C6850" t="str">
            <v>025924758</v>
          </cell>
          <cell r="D6850">
            <v>9</v>
          </cell>
          <cell r="E6850" t="str">
            <v>6380205373237</v>
          </cell>
          <cell r="F6850" t="str">
            <v>Agribank</v>
          </cell>
          <cell r="G6850" t="str">
            <v>Bình Thạnh</v>
          </cell>
        </row>
        <row r="6851">
          <cell r="A6851" t="str">
            <v>1511020</v>
          </cell>
          <cell r="B6851" t="str">
            <v>Nguyễn Hoàng Ngọc Ân</v>
          </cell>
          <cell r="C6851" t="str">
            <v>272579442</v>
          </cell>
          <cell r="D6851">
            <v>9</v>
          </cell>
          <cell r="E6851" t="str">
            <v>6380205373250</v>
          </cell>
          <cell r="F6851" t="str">
            <v>Agribank</v>
          </cell>
          <cell r="G6851" t="str">
            <v>Bình Thạnh</v>
          </cell>
        </row>
        <row r="6852">
          <cell r="A6852" t="str">
            <v>1511021</v>
          </cell>
          <cell r="B6852" t="str">
            <v>Trần Ngọc Bách</v>
          </cell>
          <cell r="C6852" t="str">
            <v>381860238</v>
          </cell>
          <cell r="D6852">
            <v>9</v>
          </cell>
          <cell r="E6852" t="str">
            <v>6380205373272</v>
          </cell>
          <cell r="F6852" t="str">
            <v>Agribank</v>
          </cell>
          <cell r="G6852" t="str">
            <v>Bình Thạnh</v>
          </cell>
        </row>
        <row r="6853">
          <cell r="A6853" t="str">
            <v>1511023</v>
          </cell>
          <cell r="B6853" t="str">
            <v>Trần Thị Ngọc Bích</v>
          </cell>
          <cell r="C6853" t="str">
            <v>168552282</v>
          </cell>
          <cell r="D6853">
            <v>9</v>
          </cell>
          <cell r="E6853" t="str">
            <v>6380205373322</v>
          </cell>
          <cell r="F6853" t="str">
            <v>Agribank</v>
          </cell>
          <cell r="G6853" t="str">
            <v>Bình Thạnh</v>
          </cell>
        </row>
        <row r="6854">
          <cell r="A6854" t="str">
            <v>1511024</v>
          </cell>
          <cell r="B6854" t="str">
            <v>Lê Minh Bình</v>
          </cell>
          <cell r="C6854" t="str">
            <v>261460199</v>
          </cell>
          <cell r="D6854">
            <v>9</v>
          </cell>
          <cell r="E6854" t="str">
            <v>6380205373345</v>
          </cell>
          <cell r="F6854" t="str">
            <v>Agribank</v>
          </cell>
          <cell r="G6854" t="str">
            <v>Bình Thạnh</v>
          </cell>
        </row>
        <row r="6855">
          <cell r="A6855" t="str">
            <v>1511025</v>
          </cell>
          <cell r="B6855" t="str">
            <v>Hạp Tiến Cây</v>
          </cell>
          <cell r="C6855" t="str">
            <v>025871267</v>
          </cell>
          <cell r="D6855">
            <v>9</v>
          </cell>
          <cell r="E6855" t="str">
            <v>6380205373368</v>
          </cell>
          <cell r="F6855" t="str">
            <v>Agribank</v>
          </cell>
          <cell r="G6855" t="str">
            <v>Bình Thạnh</v>
          </cell>
        </row>
        <row r="6856">
          <cell r="A6856" t="str">
            <v>1511028</v>
          </cell>
          <cell r="B6856" t="str">
            <v>Đào Thị Kim Ngọc Châu</v>
          </cell>
          <cell r="C6856" t="str">
            <v>025644295</v>
          </cell>
          <cell r="D6856">
            <v>9</v>
          </cell>
          <cell r="E6856" t="str">
            <v>6380205373503</v>
          </cell>
          <cell r="F6856" t="str">
            <v>Agribank</v>
          </cell>
          <cell r="G6856" t="str">
            <v>Bình Thạnh</v>
          </cell>
        </row>
        <row r="6857">
          <cell r="A6857" t="str">
            <v>1511029</v>
          </cell>
          <cell r="B6857" t="str">
            <v>Nguyễn Hồng Bảo Châu</v>
          </cell>
          <cell r="C6857" t="str">
            <v>025546732</v>
          </cell>
          <cell r="D6857">
            <v>9</v>
          </cell>
          <cell r="E6857" t="str">
            <v>6380205373561</v>
          </cell>
          <cell r="F6857" t="str">
            <v>Agribank</v>
          </cell>
          <cell r="G6857" t="str">
            <v>Bình Thạnh</v>
          </cell>
        </row>
        <row r="6858">
          <cell r="A6858" t="str">
            <v>1511030</v>
          </cell>
          <cell r="B6858" t="str">
            <v>Nguyễn Thị Kim Chi</v>
          </cell>
          <cell r="C6858" t="str">
            <v>261413661</v>
          </cell>
          <cell r="D6858">
            <v>9</v>
          </cell>
          <cell r="E6858" t="str">
            <v>6380205373578</v>
          </cell>
          <cell r="F6858" t="str">
            <v>Agribank</v>
          </cell>
          <cell r="G6858" t="str">
            <v>Bình Thạnh</v>
          </cell>
        </row>
        <row r="6859">
          <cell r="A6859" t="str">
            <v>1511032</v>
          </cell>
          <cell r="B6859" t="str">
            <v>Phạm Nguyễn Khánh Chi</v>
          </cell>
          <cell r="C6859" t="str">
            <v>025903664</v>
          </cell>
          <cell r="D6859">
            <v>9</v>
          </cell>
          <cell r="E6859" t="str">
            <v>6380205373821</v>
          </cell>
          <cell r="F6859" t="str">
            <v>Agribank</v>
          </cell>
          <cell r="G6859" t="str">
            <v>Bình Thạnh</v>
          </cell>
        </row>
        <row r="6860">
          <cell r="A6860" t="str">
            <v>1511033</v>
          </cell>
          <cell r="B6860" t="str">
            <v>Nguyễn Chí Công</v>
          </cell>
          <cell r="C6860" t="str">
            <v>272537687</v>
          </cell>
          <cell r="D6860">
            <v>9</v>
          </cell>
          <cell r="E6860" t="str">
            <v>6380205373844</v>
          </cell>
          <cell r="F6860" t="str">
            <v>Agribank</v>
          </cell>
          <cell r="G6860" t="str">
            <v>Bình Thạnh</v>
          </cell>
        </row>
        <row r="6861">
          <cell r="A6861" t="str">
            <v>1511034</v>
          </cell>
          <cell r="B6861" t="str">
            <v>Nguyễn Phi Công</v>
          </cell>
          <cell r="C6861" t="str">
            <v>025786462</v>
          </cell>
          <cell r="D6861">
            <v>9</v>
          </cell>
          <cell r="E6861" t="str">
            <v>6380205373850</v>
          </cell>
          <cell r="F6861" t="str">
            <v>Agribank</v>
          </cell>
          <cell r="G6861" t="str">
            <v>Bình Thạnh</v>
          </cell>
        </row>
        <row r="6862">
          <cell r="A6862" t="str">
            <v>1511035</v>
          </cell>
          <cell r="B6862" t="str">
            <v>Lý Trí Cường</v>
          </cell>
          <cell r="C6862" t="str">
            <v>025742121</v>
          </cell>
          <cell r="D6862">
            <v>9</v>
          </cell>
          <cell r="E6862" t="str">
            <v>6380205373867</v>
          </cell>
          <cell r="F6862" t="str">
            <v>Agribank</v>
          </cell>
          <cell r="G6862" t="str">
            <v>Bình Thạnh</v>
          </cell>
        </row>
        <row r="6863">
          <cell r="A6863" t="str">
            <v>1511036</v>
          </cell>
          <cell r="B6863" t="str">
            <v>Trần Phú Cường</v>
          </cell>
          <cell r="C6863" t="str">
            <v>272700504</v>
          </cell>
          <cell r="D6863">
            <v>9</v>
          </cell>
          <cell r="E6863" t="str">
            <v>6380205365869</v>
          </cell>
          <cell r="F6863" t="str">
            <v>Agribank</v>
          </cell>
          <cell r="G6863" t="str">
            <v>Bình Thạnh</v>
          </cell>
        </row>
        <row r="6864">
          <cell r="A6864" t="str">
            <v>1511037</v>
          </cell>
          <cell r="B6864" t="str">
            <v>Lê Thanh Danh</v>
          </cell>
          <cell r="C6864" t="str">
            <v>025606225</v>
          </cell>
          <cell r="D6864">
            <v>9</v>
          </cell>
          <cell r="E6864" t="str">
            <v>6380205373873</v>
          </cell>
          <cell r="F6864" t="str">
            <v>Agribank</v>
          </cell>
          <cell r="G6864" t="str">
            <v>Bình Thạnh</v>
          </cell>
        </row>
        <row r="6865">
          <cell r="A6865" t="str">
            <v>1511038</v>
          </cell>
          <cell r="B6865" t="str">
            <v>Nguyễn Thanh Danh</v>
          </cell>
          <cell r="C6865" t="str">
            <v>281137302</v>
          </cell>
          <cell r="D6865">
            <v>9</v>
          </cell>
          <cell r="E6865" t="str">
            <v>6380205366537</v>
          </cell>
          <cell r="F6865" t="str">
            <v>Agribank</v>
          </cell>
          <cell r="G6865" t="str">
            <v>Bình Thạnh</v>
          </cell>
        </row>
        <row r="6866">
          <cell r="A6866" t="str">
            <v>1511039</v>
          </cell>
          <cell r="B6866" t="str">
            <v>Lê Ngọc Diễm</v>
          </cell>
          <cell r="C6866" t="str">
            <v>025549001</v>
          </cell>
          <cell r="D6866">
            <v>9</v>
          </cell>
          <cell r="E6866" t="str">
            <v>6380205373896</v>
          </cell>
          <cell r="F6866" t="str">
            <v>Agribank</v>
          </cell>
          <cell r="G6866" t="str">
            <v>Bình Thạnh</v>
          </cell>
        </row>
        <row r="6867">
          <cell r="A6867" t="str">
            <v>1511041</v>
          </cell>
          <cell r="B6867" t="str">
            <v>Nguyễn Thị Thúy Diễm</v>
          </cell>
          <cell r="C6867" t="str">
            <v>212578089</v>
          </cell>
          <cell r="D6867">
            <v>9</v>
          </cell>
          <cell r="E6867" t="str">
            <v>6380205373952</v>
          </cell>
          <cell r="F6867" t="str">
            <v>Agribank</v>
          </cell>
          <cell r="G6867" t="str">
            <v>Bình Thạnh</v>
          </cell>
        </row>
        <row r="6868">
          <cell r="A6868" t="str">
            <v>1511042</v>
          </cell>
          <cell r="B6868" t="str">
            <v>Cao Ngọc Diệp</v>
          </cell>
          <cell r="C6868" t="str">
            <v>291187828</v>
          </cell>
          <cell r="D6868">
            <v>9</v>
          </cell>
          <cell r="E6868" t="str">
            <v>6380205373969</v>
          </cell>
          <cell r="F6868" t="str">
            <v>Agribank</v>
          </cell>
          <cell r="G6868" t="str">
            <v>Bình Thạnh</v>
          </cell>
        </row>
        <row r="6869">
          <cell r="A6869" t="str">
            <v>1511043</v>
          </cell>
          <cell r="B6869" t="str">
            <v>NGUYỄN NGỌC DIỆU</v>
          </cell>
          <cell r="C6869">
            <v>212460643</v>
          </cell>
          <cell r="D6869">
            <v>9</v>
          </cell>
          <cell r="E6869" t="str">
            <v>6380205373975</v>
          </cell>
          <cell r="F6869" t="str">
            <v>Agribank</v>
          </cell>
          <cell r="G6869" t="str">
            <v>Bình Thạnh</v>
          </cell>
        </row>
        <row r="6870">
          <cell r="A6870" t="str">
            <v>1511044</v>
          </cell>
          <cell r="B6870" t="str">
            <v>Nguyễn Thị Thùy Dung</v>
          </cell>
          <cell r="C6870" t="str">
            <v>281143534</v>
          </cell>
          <cell r="D6870">
            <v>9</v>
          </cell>
          <cell r="E6870" t="str">
            <v>6380205373981</v>
          </cell>
          <cell r="F6870" t="str">
            <v>Agribank</v>
          </cell>
          <cell r="G6870" t="str">
            <v>Bình Thạnh</v>
          </cell>
        </row>
        <row r="6871">
          <cell r="A6871" t="str">
            <v>1511045</v>
          </cell>
          <cell r="B6871" t="str">
            <v>Nguyễn Thị Kim Duyên</v>
          </cell>
          <cell r="C6871" t="str">
            <v>291155030</v>
          </cell>
          <cell r="D6871">
            <v>9</v>
          </cell>
          <cell r="E6871" t="str">
            <v>6380205373998</v>
          </cell>
          <cell r="F6871" t="str">
            <v>Agribank</v>
          </cell>
          <cell r="G6871" t="str">
            <v>Bình Thạnh</v>
          </cell>
        </row>
        <row r="6872">
          <cell r="A6872" t="str">
            <v>1511046</v>
          </cell>
          <cell r="B6872" t="str">
            <v>Phạm Ngọc Hồng Duyên</v>
          </cell>
          <cell r="C6872" t="str">
            <v>321770348</v>
          </cell>
          <cell r="D6872">
            <v>9</v>
          </cell>
          <cell r="E6872" t="str">
            <v>6380205374013</v>
          </cell>
          <cell r="F6872" t="str">
            <v>Agribank</v>
          </cell>
          <cell r="G6872" t="str">
            <v>Bình Thạnh</v>
          </cell>
        </row>
        <row r="6873">
          <cell r="A6873" t="str">
            <v>1511048</v>
          </cell>
          <cell r="B6873" t="str">
            <v>Nguyễn Minh Duy</v>
          </cell>
          <cell r="C6873" t="str">
            <v>025901193</v>
          </cell>
          <cell r="D6873">
            <v>9</v>
          </cell>
          <cell r="E6873" t="str">
            <v>6380205374059</v>
          </cell>
          <cell r="F6873" t="str">
            <v>Agribank</v>
          </cell>
          <cell r="G6873" t="str">
            <v>Bình Thạnh</v>
          </cell>
        </row>
        <row r="6874">
          <cell r="A6874" t="str">
            <v>1511049</v>
          </cell>
          <cell r="B6874" t="str">
            <v>Phạm Đình Duy</v>
          </cell>
          <cell r="C6874" t="str">
            <v>025551219</v>
          </cell>
          <cell r="D6874">
            <v>9</v>
          </cell>
          <cell r="E6874" t="str">
            <v>6380205374088</v>
          </cell>
          <cell r="F6874" t="str">
            <v>Agribank</v>
          </cell>
          <cell r="G6874" t="str">
            <v>Bình Thạnh</v>
          </cell>
        </row>
        <row r="6875">
          <cell r="A6875" t="str">
            <v>1511050</v>
          </cell>
          <cell r="B6875" t="str">
            <v>Võ Trần Duy</v>
          </cell>
          <cell r="C6875" t="str">
            <v>225908065</v>
          </cell>
          <cell r="D6875">
            <v>9</v>
          </cell>
          <cell r="E6875" t="str">
            <v>6380205374173</v>
          </cell>
          <cell r="F6875" t="str">
            <v>Agribank</v>
          </cell>
          <cell r="G6875" t="str">
            <v>Bình Thạnh</v>
          </cell>
        </row>
        <row r="6876">
          <cell r="A6876" t="str">
            <v>1511052</v>
          </cell>
          <cell r="B6876" t="str">
            <v>Phan Trí Dũng</v>
          </cell>
          <cell r="C6876" t="str">
            <v>025546850</v>
          </cell>
          <cell r="D6876">
            <v>9</v>
          </cell>
          <cell r="E6876" t="str">
            <v>6380205367307</v>
          </cell>
          <cell r="F6876" t="str">
            <v>Agribank</v>
          </cell>
          <cell r="G6876" t="str">
            <v>Bình Thạnh</v>
          </cell>
        </row>
        <row r="6877">
          <cell r="A6877" t="str">
            <v>1511054</v>
          </cell>
          <cell r="B6877" t="str">
            <v>Lý ánh Dương</v>
          </cell>
          <cell r="C6877" t="str">
            <v>362501482</v>
          </cell>
          <cell r="D6877">
            <v>9</v>
          </cell>
          <cell r="E6877" t="str">
            <v>6380205374608</v>
          </cell>
          <cell r="F6877" t="str">
            <v>Agribank</v>
          </cell>
          <cell r="G6877" t="str">
            <v>Bình Thạnh</v>
          </cell>
        </row>
        <row r="6878">
          <cell r="A6878" t="str">
            <v>1511055</v>
          </cell>
          <cell r="B6878" t="str">
            <v>Nguyễn Thị Thùy Dương</v>
          </cell>
          <cell r="C6878" t="str">
            <v>025606186</v>
          </cell>
          <cell r="D6878">
            <v>9</v>
          </cell>
          <cell r="E6878" t="str">
            <v>6380205374650</v>
          </cell>
          <cell r="F6878" t="str">
            <v>Agribank</v>
          </cell>
          <cell r="G6878" t="str">
            <v>Bình Thạnh</v>
          </cell>
        </row>
        <row r="6879">
          <cell r="A6879" t="str">
            <v>1511056</v>
          </cell>
          <cell r="B6879" t="str">
            <v>Phạm Thị Thùy Dương</v>
          </cell>
          <cell r="C6879" t="str">
            <v>301674111</v>
          </cell>
          <cell r="D6879">
            <v>9</v>
          </cell>
          <cell r="E6879" t="str">
            <v>6380205367785</v>
          </cell>
          <cell r="F6879" t="str">
            <v>Agribank</v>
          </cell>
          <cell r="G6879" t="str">
            <v>Bình Thạnh</v>
          </cell>
        </row>
        <row r="6880">
          <cell r="A6880" t="str">
            <v>1511057</v>
          </cell>
          <cell r="B6880" t="str">
            <v>Trịnh Hồng Đào</v>
          </cell>
          <cell r="C6880" t="str">
            <v>301595159</v>
          </cell>
          <cell r="D6880">
            <v>9</v>
          </cell>
          <cell r="E6880" t="str">
            <v>6380205367841</v>
          </cell>
          <cell r="F6880" t="str">
            <v>Agribank</v>
          </cell>
          <cell r="G6880" t="str">
            <v>Bình Thạnh</v>
          </cell>
        </row>
        <row r="6881">
          <cell r="A6881" t="str">
            <v>1511058</v>
          </cell>
          <cell r="B6881" t="str">
            <v>Dương Quốc Đạt</v>
          </cell>
          <cell r="C6881" t="str">
            <v>025599758</v>
          </cell>
          <cell r="D6881">
            <v>9</v>
          </cell>
          <cell r="E6881" t="str">
            <v>6380205367914</v>
          </cell>
          <cell r="F6881" t="str">
            <v>Agribank</v>
          </cell>
          <cell r="G6881" t="str">
            <v>Bình Thạnh</v>
          </cell>
        </row>
        <row r="6882">
          <cell r="A6882" t="str">
            <v>1511061</v>
          </cell>
          <cell r="B6882" t="str">
            <v>Trần Công Đạt</v>
          </cell>
          <cell r="C6882" t="str">
            <v>291182578</v>
          </cell>
          <cell r="D6882">
            <v>9</v>
          </cell>
          <cell r="E6882" t="str">
            <v>6380205367966</v>
          </cell>
          <cell r="F6882" t="str">
            <v>Agribank</v>
          </cell>
          <cell r="G6882" t="str">
            <v>Bình Thạnh</v>
          </cell>
        </row>
        <row r="6883">
          <cell r="A6883" t="str">
            <v>1511062</v>
          </cell>
          <cell r="B6883" t="str">
            <v>Trương Tấn Đạt</v>
          </cell>
          <cell r="C6883" t="str">
            <v>281148058</v>
          </cell>
          <cell r="D6883">
            <v>9</v>
          </cell>
          <cell r="E6883" t="str">
            <v>6380205374167</v>
          </cell>
          <cell r="F6883" t="str">
            <v>Agribank</v>
          </cell>
          <cell r="G6883" t="str">
            <v>Bình Thạnh</v>
          </cell>
        </row>
        <row r="6884">
          <cell r="A6884" t="str">
            <v>1511063</v>
          </cell>
          <cell r="B6884" t="str">
            <v>Lê Công Hải Đăng</v>
          </cell>
          <cell r="C6884" t="str">
            <v>025754253</v>
          </cell>
          <cell r="D6884">
            <v>9</v>
          </cell>
          <cell r="E6884" t="str">
            <v>6380205368085</v>
          </cell>
          <cell r="F6884" t="str">
            <v>Agribank</v>
          </cell>
          <cell r="G6884" t="str">
            <v>Bình Thạnh</v>
          </cell>
        </row>
        <row r="6885">
          <cell r="A6885" t="str">
            <v>1511064</v>
          </cell>
          <cell r="B6885" t="str">
            <v>Trần Ngọc Minh Đăng</v>
          </cell>
          <cell r="C6885" t="str">
            <v>251085391</v>
          </cell>
          <cell r="D6885">
            <v>9</v>
          </cell>
          <cell r="E6885" t="str">
            <v>6380205368135</v>
          </cell>
          <cell r="F6885" t="str">
            <v>Agribank</v>
          </cell>
          <cell r="G6885" t="str">
            <v>Bình Thạnh</v>
          </cell>
        </row>
        <row r="6886">
          <cell r="A6886" t="str">
            <v>1511065</v>
          </cell>
          <cell r="B6886" t="str">
            <v>Trịnh Minh Đăng</v>
          </cell>
          <cell r="C6886" t="str">
            <v>025660093</v>
          </cell>
          <cell r="D6886">
            <v>9</v>
          </cell>
          <cell r="E6886" t="str">
            <v>6380205368187</v>
          </cell>
          <cell r="F6886" t="str">
            <v>Agribank</v>
          </cell>
          <cell r="G6886" t="str">
            <v>Bình Thạnh</v>
          </cell>
        </row>
        <row r="6887">
          <cell r="A6887" t="str">
            <v>1511066</v>
          </cell>
          <cell r="B6887" t="str">
            <v>Võ Hải Đăng</v>
          </cell>
          <cell r="C6887" t="str">
            <v>352416194</v>
          </cell>
          <cell r="D6887">
            <v>9</v>
          </cell>
          <cell r="E6887" t="str">
            <v>6380205368237</v>
          </cell>
          <cell r="F6887" t="str">
            <v>Agribank</v>
          </cell>
          <cell r="G6887" t="str">
            <v>Bình Thạnh</v>
          </cell>
        </row>
        <row r="6888">
          <cell r="A6888" t="str">
            <v>1511067</v>
          </cell>
          <cell r="B6888" t="str">
            <v>Lê Thị Đoạn</v>
          </cell>
          <cell r="C6888" t="str">
            <v>301623747</v>
          </cell>
          <cell r="D6888">
            <v>9</v>
          </cell>
          <cell r="E6888" t="str">
            <v>6380205368295</v>
          </cell>
          <cell r="F6888" t="str">
            <v>Agribank</v>
          </cell>
          <cell r="G6888" t="str">
            <v>Bình Thạnh</v>
          </cell>
        </row>
        <row r="6889">
          <cell r="A6889" t="str">
            <v>1511070</v>
          </cell>
          <cell r="B6889" t="str">
            <v>Đào Giang Thu Hà</v>
          </cell>
          <cell r="C6889" t="str">
            <v>261364305</v>
          </cell>
          <cell r="D6889">
            <v>9</v>
          </cell>
          <cell r="E6889" t="str">
            <v>6380205368503</v>
          </cell>
          <cell r="F6889" t="str">
            <v>Agribank</v>
          </cell>
          <cell r="G6889" t="str">
            <v>Bình Thạnh</v>
          </cell>
        </row>
        <row r="6890">
          <cell r="A6890" t="str">
            <v>1511071</v>
          </cell>
          <cell r="B6890" t="str">
            <v>Lê Kim Hà</v>
          </cell>
          <cell r="C6890" t="str">
            <v>301595329</v>
          </cell>
          <cell r="D6890">
            <v>9</v>
          </cell>
          <cell r="E6890" t="str">
            <v>6380205368561</v>
          </cell>
          <cell r="F6890" t="str">
            <v>Agribank</v>
          </cell>
          <cell r="G6890" t="str">
            <v>Bình Thạnh</v>
          </cell>
        </row>
        <row r="6891">
          <cell r="A6891" t="str">
            <v>1511072</v>
          </cell>
          <cell r="B6891" t="str">
            <v>Nguyễn Thị Hải Hà</v>
          </cell>
          <cell r="C6891" t="str">
            <v>025417763</v>
          </cell>
          <cell r="D6891">
            <v>9</v>
          </cell>
          <cell r="E6891" t="str">
            <v>6380205368605</v>
          </cell>
          <cell r="F6891" t="str">
            <v>Agribank</v>
          </cell>
          <cell r="G6891" t="str">
            <v>Bình Thạnh</v>
          </cell>
        </row>
        <row r="6892">
          <cell r="A6892" t="str">
            <v>1511073</v>
          </cell>
          <cell r="B6892" t="str">
            <v>Nguyễn Thị Hà</v>
          </cell>
          <cell r="C6892" t="str">
            <v>231240036</v>
          </cell>
          <cell r="D6892">
            <v>9</v>
          </cell>
          <cell r="E6892" t="str">
            <v>6380205368657</v>
          </cell>
          <cell r="F6892" t="str">
            <v>Agribank</v>
          </cell>
          <cell r="G6892" t="str">
            <v>Bình Thạnh</v>
          </cell>
        </row>
        <row r="6893">
          <cell r="A6893" t="str">
            <v>1511074</v>
          </cell>
          <cell r="B6893" t="str">
            <v>Trần Chí Hào</v>
          </cell>
          <cell r="C6893" t="str">
            <v>025642573</v>
          </cell>
          <cell r="D6893">
            <v>9</v>
          </cell>
          <cell r="E6893" t="str">
            <v>6380205376786</v>
          </cell>
          <cell r="F6893" t="str">
            <v>Agribank</v>
          </cell>
          <cell r="G6893" t="str">
            <v>Bình Thạnh</v>
          </cell>
        </row>
        <row r="6894">
          <cell r="A6894" t="str">
            <v>1511075</v>
          </cell>
          <cell r="B6894" t="str">
            <v>Phạm Thị Ngọc Hà</v>
          </cell>
          <cell r="C6894" t="str">
            <v>025512483</v>
          </cell>
          <cell r="D6894">
            <v>9</v>
          </cell>
          <cell r="E6894" t="str">
            <v>6380205368765</v>
          </cell>
          <cell r="F6894" t="str">
            <v>Agribank</v>
          </cell>
          <cell r="G6894" t="str">
            <v>Bình Thạnh</v>
          </cell>
        </row>
        <row r="6895">
          <cell r="A6895" t="str">
            <v>1511076</v>
          </cell>
          <cell r="B6895" t="str">
            <v>Trần Thị Thu Hà</v>
          </cell>
          <cell r="C6895" t="str">
            <v>285506988</v>
          </cell>
          <cell r="D6895">
            <v>9</v>
          </cell>
          <cell r="E6895" t="str">
            <v>6380205368821</v>
          </cell>
          <cell r="F6895" t="str">
            <v>Agribank</v>
          </cell>
          <cell r="G6895" t="str">
            <v>Bình Thạnh</v>
          </cell>
        </row>
        <row r="6896">
          <cell r="A6896" t="str">
            <v>1511077</v>
          </cell>
          <cell r="B6896" t="str">
            <v>Trần Việt Hà</v>
          </cell>
          <cell r="C6896" t="str">
            <v>321570294</v>
          </cell>
          <cell r="D6896">
            <v>9</v>
          </cell>
          <cell r="E6896" t="str">
            <v>6380205368917</v>
          </cell>
          <cell r="F6896" t="str">
            <v>Agribank</v>
          </cell>
          <cell r="G6896" t="str">
            <v>Bình Thạnh</v>
          </cell>
        </row>
        <row r="6897">
          <cell r="A6897" t="str">
            <v>1511078</v>
          </cell>
          <cell r="B6897" t="str">
            <v>Đào Thanh Hải</v>
          </cell>
          <cell r="C6897" t="str">
            <v>192118377</v>
          </cell>
          <cell r="D6897">
            <v>9</v>
          </cell>
          <cell r="E6897" t="str">
            <v>6380205374180</v>
          </cell>
          <cell r="F6897" t="str">
            <v>Agribank</v>
          </cell>
          <cell r="G6897" t="str">
            <v>Bình Thạnh</v>
          </cell>
        </row>
        <row r="6898">
          <cell r="A6898" t="str">
            <v>1511079</v>
          </cell>
          <cell r="B6898" t="str">
            <v>Hà Huy Hải</v>
          </cell>
          <cell r="C6898" t="str">
            <v>272564267</v>
          </cell>
          <cell r="D6898">
            <v>9</v>
          </cell>
          <cell r="E6898" t="str">
            <v>6380205369007</v>
          </cell>
          <cell r="F6898" t="str">
            <v>Agribank</v>
          </cell>
          <cell r="G6898" t="str">
            <v>Bình Thạnh</v>
          </cell>
        </row>
        <row r="6899">
          <cell r="A6899" t="str">
            <v>1511081</v>
          </cell>
          <cell r="B6899" t="str">
            <v>Trần Tứ Hải</v>
          </cell>
          <cell r="C6899" t="str">
            <v>261537292</v>
          </cell>
          <cell r="D6899">
            <v>9</v>
          </cell>
          <cell r="E6899" t="str">
            <v>6380205369115</v>
          </cell>
          <cell r="F6899" t="str">
            <v>Agribank</v>
          </cell>
          <cell r="G6899" t="str">
            <v>Bình Thạnh</v>
          </cell>
        </row>
        <row r="6900">
          <cell r="A6900" t="str">
            <v>1511082</v>
          </cell>
          <cell r="B6900" t="str">
            <v>Nguyễn Thị Mỹ Hảo</v>
          </cell>
          <cell r="C6900" t="str">
            <v>285587402</v>
          </cell>
          <cell r="D6900">
            <v>9</v>
          </cell>
          <cell r="E6900" t="str">
            <v>6380205369180</v>
          </cell>
          <cell r="F6900" t="str">
            <v>Agribank</v>
          </cell>
          <cell r="G6900" t="str">
            <v>Bình Thạnh</v>
          </cell>
        </row>
        <row r="6901">
          <cell r="A6901" t="str">
            <v>1511083</v>
          </cell>
          <cell r="B6901" t="str">
            <v>Trần Hà Minh Hảo</v>
          </cell>
          <cell r="C6901" t="str">
            <v>025632635</v>
          </cell>
          <cell r="D6901">
            <v>9</v>
          </cell>
          <cell r="E6901" t="str">
            <v>6380205369230</v>
          </cell>
          <cell r="F6901" t="str">
            <v>Agribank</v>
          </cell>
          <cell r="G6901" t="str">
            <v>Bình Thạnh</v>
          </cell>
        </row>
        <row r="6902">
          <cell r="A6902" t="str">
            <v>1511084</v>
          </cell>
          <cell r="B6902" t="str">
            <v>Lê Thị Hằng</v>
          </cell>
          <cell r="C6902" t="str">
            <v>187578852</v>
          </cell>
          <cell r="D6902">
            <v>9</v>
          </cell>
          <cell r="E6902" t="str">
            <v>6380205369298</v>
          </cell>
          <cell r="F6902" t="str">
            <v>Agribank</v>
          </cell>
          <cell r="G6902" t="str">
            <v>Bình Thạnh</v>
          </cell>
        </row>
        <row r="6903">
          <cell r="A6903" t="str">
            <v>1511085</v>
          </cell>
          <cell r="B6903" t="str">
            <v>Vũ Thị Ngọc Hân</v>
          </cell>
          <cell r="C6903" t="str">
            <v>272548743</v>
          </cell>
          <cell r="D6903">
            <v>9</v>
          </cell>
          <cell r="E6903" t="str">
            <v>6380205369331</v>
          </cell>
          <cell r="F6903" t="str">
            <v>Agribank</v>
          </cell>
          <cell r="G6903" t="str">
            <v>Bình Thạnh</v>
          </cell>
        </row>
        <row r="6904">
          <cell r="A6904" t="str">
            <v>1511086</v>
          </cell>
          <cell r="B6904" t="str">
            <v>Đoàn Lê Trung Hậu</v>
          </cell>
          <cell r="C6904" t="str">
            <v>281089231</v>
          </cell>
          <cell r="D6904">
            <v>9</v>
          </cell>
          <cell r="E6904" t="str">
            <v>6380205369383</v>
          </cell>
          <cell r="F6904" t="str">
            <v>Agribank</v>
          </cell>
          <cell r="G6904" t="str">
            <v>Bình Thạnh</v>
          </cell>
        </row>
        <row r="6905">
          <cell r="A6905" t="str">
            <v>1511087</v>
          </cell>
          <cell r="B6905" t="str">
            <v>Trần Bảo Hiên</v>
          </cell>
          <cell r="C6905" t="str">
            <v>025560941</v>
          </cell>
          <cell r="D6905">
            <v>9</v>
          </cell>
          <cell r="E6905" t="str">
            <v>6380205369427</v>
          </cell>
          <cell r="F6905" t="str">
            <v>Agribank</v>
          </cell>
          <cell r="G6905" t="str">
            <v>Bình Thạnh</v>
          </cell>
        </row>
        <row r="6906">
          <cell r="A6906" t="str">
            <v>1511088</v>
          </cell>
          <cell r="B6906" t="str">
            <v>Bùi Chí Hiếu</v>
          </cell>
          <cell r="C6906" t="str">
            <v>312355748</v>
          </cell>
          <cell r="D6906">
            <v>9</v>
          </cell>
          <cell r="E6906" t="str">
            <v>6380205369479</v>
          </cell>
          <cell r="F6906" t="str">
            <v>Agribank</v>
          </cell>
          <cell r="G6906" t="str">
            <v>Bình Thạnh</v>
          </cell>
        </row>
        <row r="6907">
          <cell r="A6907" t="str">
            <v>1511094</v>
          </cell>
          <cell r="B6907" t="str">
            <v>Trần Hòa Hiệp</v>
          </cell>
          <cell r="C6907" t="str">
            <v>261491077</v>
          </cell>
          <cell r="D6907">
            <v>9</v>
          </cell>
          <cell r="E6907" t="str">
            <v>6380205369745</v>
          </cell>
          <cell r="F6907" t="str">
            <v>Agribank</v>
          </cell>
          <cell r="G6907" t="str">
            <v>Bình Thạnh</v>
          </cell>
        </row>
        <row r="6908">
          <cell r="A6908" t="str">
            <v>1511095</v>
          </cell>
          <cell r="B6908" t="str">
            <v>Châu Cẩm Hoa</v>
          </cell>
          <cell r="C6908" t="str">
            <v>025467202</v>
          </cell>
          <cell r="D6908">
            <v>9</v>
          </cell>
          <cell r="E6908" t="str">
            <v>6380205369780</v>
          </cell>
          <cell r="F6908" t="str">
            <v>Agribank</v>
          </cell>
          <cell r="G6908" t="str">
            <v>Bình Thạnh</v>
          </cell>
        </row>
        <row r="6909">
          <cell r="A6909" t="str">
            <v>1511097</v>
          </cell>
          <cell r="B6909" t="str">
            <v>Phan Thanh Hoài</v>
          </cell>
          <cell r="C6909" t="str">
            <v>301614798</v>
          </cell>
          <cell r="D6909">
            <v>9</v>
          </cell>
          <cell r="E6909" t="str">
            <v>6380205369899</v>
          </cell>
          <cell r="F6909" t="str">
            <v>Agribank</v>
          </cell>
          <cell r="G6909" t="str">
            <v>Bình Thạnh</v>
          </cell>
        </row>
        <row r="6910">
          <cell r="A6910" t="str">
            <v>1511098</v>
          </cell>
          <cell r="B6910" t="str">
            <v>Lê Minh Hoàng</v>
          </cell>
          <cell r="C6910" t="str">
            <v>272692696</v>
          </cell>
          <cell r="D6910">
            <v>9</v>
          </cell>
          <cell r="E6910" t="str">
            <v>6380205369961</v>
          </cell>
          <cell r="F6910" t="str">
            <v>Agribank</v>
          </cell>
          <cell r="G6910" t="str">
            <v>Bình Thạnh</v>
          </cell>
        </row>
        <row r="6911">
          <cell r="A6911" t="str">
            <v>1511100</v>
          </cell>
          <cell r="B6911" t="str">
            <v>Trần Thanh Hoàng</v>
          </cell>
          <cell r="C6911" t="str">
            <v>025547926</v>
          </cell>
          <cell r="D6911">
            <v>9</v>
          </cell>
          <cell r="E6911" t="str">
            <v>6380205370029</v>
          </cell>
          <cell r="F6911" t="str">
            <v>Agribank</v>
          </cell>
          <cell r="G6911" t="str">
            <v>Bình Thạnh</v>
          </cell>
        </row>
        <row r="6912">
          <cell r="A6912" t="str">
            <v>1511101</v>
          </cell>
          <cell r="B6912" t="e">
            <v>#REF!</v>
          </cell>
          <cell r="C6912" t="str">
            <v>205248421</v>
          </cell>
          <cell r="D6912">
            <v>9</v>
          </cell>
          <cell r="E6912" t="str">
            <v>6380215009041</v>
          </cell>
          <cell r="F6912" t="str">
            <v xml:space="preserve">Agribank </v>
          </cell>
          <cell r="G6912" t="str">
            <v>Bình Thạnh</v>
          </cell>
        </row>
        <row r="6913">
          <cell r="A6913" t="str">
            <v>1511102</v>
          </cell>
          <cell r="B6913" t="str">
            <v>Lê Hoàn</v>
          </cell>
          <cell r="C6913" t="str">
            <v>025658124</v>
          </cell>
          <cell r="D6913">
            <v>9</v>
          </cell>
          <cell r="E6913" t="str">
            <v>6380205370114</v>
          </cell>
          <cell r="F6913" t="str">
            <v>Agribank</v>
          </cell>
          <cell r="G6913" t="str">
            <v>Bình Thạnh</v>
          </cell>
        </row>
        <row r="6914">
          <cell r="A6914" t="str">
            <v>1511103</v>
          </cell>
          <cell r="B6914" t="str">
            <v>Nguyễn Đăng Khải Hoàn</v>
          </cell>
          <cell r="C6914" t="str">
            <v>272603764</v>
          </cell>
          <cell r="D6914">
            <v>9</v>
          </cell>
          <cell r="E6914" t="str">
            <v>6380205370150</v>
          </cell>
          <cell r="F6914" t="str">
            <v>Agribank</v>
          </cell>
          <cell r="G6914" t="str">
            <v>Bình Thạnh</v>
          </cell>
        </row>
        <row r="6915">
          <cell r="A6915" t="str">
            <v>1511106</v>
          </cell>
          <cell r="B6915" t="str">
            <v>Đỗ Phúc Hòa</v>
          </cell>
          <cell r="C6915" t="str">
            <v>261412836</v>
          </cell>
          <cell r="D6915">
            <v>9</v>
          </cell>
          <cell r="E6915" t="str">
            <v>6380205370297</v>
          </cell>
          <cell r="F6915" t="str">
            <v>Agribank</v>
          </cell>
          <cell r="G6915" t="str">
            <v>Bình Thạnh</v>
          </cell>
        </row>
        <row r="6916">
          <cell r="A6916" t="str">
            <v>1511107</v>
          </cell>
          <cell r="B6916" t="str">
            <v>Nguyễn Thái Hòa</v>
          </cell>
          <cell r="C6916" t="str">
            <v>251095608</v>
          </cell>
          <cell r="D6916">
            <v>9</v>
          </cell>
          <cell r="E6916" t="str">
            <v>6380205370353</v>
          </cell>
          <cell r="F6916" t="str">
            <v>Agribank</v>
          </cell>
          <cell r="G6916" t="str">
            <v>Bình Thạnh</v>
          </cell>
        </row>
        <row r="6917">
          <cell r="A6917" t="str">
            <v>1511108</v>
          </cell>
          <cell r="B6917" t="str">
            <v>Phạm Xuân Hòa</v>
          </cell>
          <cell r="C6917" t="str">
            <v>272726487</v>
          </cell>
          <cell r="D6917">
            <v>9</v>
          </cell>
          <cell r="E6917" t="str">
            <v>6380205370403</v>
          </cell>
          <cell r="F6917" t="str">
            <v>Agribank</v>
          </cell>
          <cell r="G6917" t="str">
            <v>Bình Thạnh</v>
          </cell>
        </row>
        <row r="6918">
          <cell r="A6918" t="str">
            <v>1511110</v>
          </cell>
          <cell r="B6918" t="str">
            <v>Nguyễn Văn Sáng Hồng</v>
          </cell>
          <cell r="C6918" t="str">
            <v>025850940</v>
          </cell>
          <cell r="D6918">
            <v>9</v>
          </cell>
          <cell r="E6918" t="str">
            <v>6380205370528</v>
          </cell>
          <cell r="F6918" t="str">
            <v>Agribank</v>
          </cell>
          <cell r="G6918" t="str">
            <v>Bình Thạnh</v>
          </cell>
        </row>
        <row r="6919">
          <cell r="A6919" t="str">
            <v>1511111</v>
          </cell>
          <cell r="B6919" t="str">
            <v>Vương Thị Hồng</v>
          </cell>
          <cell r="C6919" t="str">
            <v>272495344</v>
          </cell>
          <cell r="D6919">
            <v>9</v>
          </cell>
          <cell r="E6919" t="str">
            <v>6380205374217</v>
          </cell>
          <cell r="F6919" t="str">
            <v>Agribank</v>
          </cell>
          <cell r="G6919" t="str">
            <v>Bình Thạnh</v>
          </cell>
        </row>
        <row r="6920">
          <cell r="A6920" t="str">
            <v>1511112</v>
          </cell>
          <cell r="B6920" t="str">
            <v>Cao Quang Huy</v>
          </cell>
          <cell r="C6920" t="str">
            <v>025495203</v>
          </cell>
          <cell r="D6920">
            <v>9</v>
          </cell>
          <cell r="E6920" t="str">
            <v>6380205370620</v>
          </cell>
          <cell r="F6920" t="str">
            <v>Agribank</v>
          </cell>
          <cell r="G6920" t="str">
            <v>Bình Thạnh</v>
          </cell>
        </row>
        <row r="6921">
          <cell r="A6921" t="str">
            <v>1511113</v>
          </cell>
          <cell r="B6921" t="str">
            <v>Nguyễn Thị Ngọc Huyền</v>
          </cell>
          <cell r="C6921" t="str">
            <v>272562348</v>
          </cell>
          <cell r="D6921">
            <v>9</v>
          </cell>
          <cell r="E6921" t="str">
            <v>6380205370671</v>
          </cell>
          <cell r="F6921" t="str">
            <v>Agribank</v>
          </cell>
          <cell r="G6921" t="str">
            <v>Bình Thạnh</v>
          </cell>
        </row>
        <row r="6922">
          <cell r="A6922" t="str">
            <v>1511114</v>
          </cell>
          <cell r="B6922" t="str">
            <v>Nguyễn Mạnh Huy</v>
          </cell>
          <cell r="C6922" t="str">
            <v>025534177</v>
          </cell>
          <cell r="D6922">
            <v>9</v>
          </cell>
          <cell r="E6922" t="str">
            <v>6380205370715</v>
          </cell>
          <cell r="F6922" t="str">
            <v>Agribank</v>
          </cell>
          <cell r="G6922" t="str">
            <v>Bình Thạnh</v>
          </cell>
        </row>
        <row r="6923">
          <cell r="A6923" t="str">
            <v>1511115</v>
          </cell>
          <cell r="B6923" t="str">
            <v>Nguyễn Thế Huy</v>
          </cell>
          <cell r="C6923" t="str">
            <v>272603506</v>
          </cell>
          <cell r="D6923">
            <v>9</v>
          </cell>
          <cell r="E6923" t="str">
            <v>6380205370767</v>
          </cell>
          <cell r="F6923" t="str">
            <v>Agribank</v>
          </cell>
          <cell r="G6923" t="str">
            <v>Bình Thạnh</v>
          </cell>
        </row>
        <row r="6924">
          <cell r="A6924" t="str">
            <v>1511116</v>
          </cell>
          <cell r="B6924" t="str">
            <v>Phạm Thanh Huy</v>
          </cell>
          <cell r="C6924" t="str">
            <v>025596260</v>
          </cell>
          <cell r="D6924">
            <v>9</v>
          </cell>
          <cell r="E6924" t="str">
            <v>6380205370800</v>
          </cell>
          <cell r="F6924" t="str">
            <v>Agribank</v>
          </cell>
          <cell r="G6924" t="str">
            <v>Bình Thạnh</v>
          </cell>
        </row>
        <row r="6925">
          <cell r="A6925" t="str">
            <v>1511117</v>
          </cell>
          <cell r="B6925" t="str">
            <v>Tăng Lê Ngọc Gia Huy</v>
          </cell>
          <cell r="C6925" t="str">
            <v>025578284</v>
          </cell>
          <cell r="D6925">
            <v>9</v>
          </cell>
          <cell r="E6925" t="str">
            <v>6380205370869</v>
          </cell>
          <cell r="F6925" t="str">
            <v>Agribank</v>
          </cell>
          <cell r="G6925" t="str">
            <v>Bình Thạnh</v>
          </cell>
        </row>
        <row r="6926">
          <cell r="A6926" t="str">
            <v>1511118</v>
          </cell>
          <cell r="B6926" t="str">
            <v>Triệu Quốc Huy</v>
          </cell>
          <cell r="C6926" t="str">
            <v>025692179</v>
          </cell>
          <cell r="D6926">
            <v>9</v>
          </cell>
          <cell r="E6926" t="str">
            <v>6380205370925</v>
          </cell>
          <cell r="F6926" t="str">
            <v>Agribank</v>
          </cell>
          <cell r="G6926" t="str">
            <v>Bình Thạnh</v>
          </cell>
        </row>
        <row r="6927">
          <cell r="A6927" t="str">
            <v>1511119</v>
          </cell>
          <cell r="B6927" t="str">
            <v>Vũ Minh Huy</v>
          </cell>
          <cell r="C6927" t="str">
            <v>025604423</v>
          </cell>
          <cell r="D6927">
            <v>9</v>
          </cell>
          <cell r="E6927" t="str">
            <v>6380205370960</v>
          </cell>
          <cell r="F6927" t="str">
            <v>Agribank</v>
          </cell>
          <cell r="G6927" t="str">
            <v>Bình Thạnh</v>
          </cell>
        </row>
        <row r="6928">
          <cell r="A6928" t="str">
            <v>1511121</v>
          </cell>
          <cell r="B6928" t="str">
            <v>Đoàn Thanh Hùng</v>
          </cell>
          <cell r="C6928" t="str">
            <v>225165998</v>
          </cell>
          <cell r="D6928">
            <v>9</v>
          </cell>
          <cell r="E6928" t="str">
            <v>6380205371073</v>
          </cell>
          <cell r="F6928" t="str">
            <v>Agribank</v>
          </cell>
          <cell r="G6928" t="str">
            <v>Bình Thạnh</v>
          </cell>
        </row>
        <row r="6929">
          <cell r="A6929" t="str">
            <v>1511123</v>
          </cell>
          <cell r="B6929" t="str">
            <v>Lê Thị Diễm Hương</v>
          </cell>
          <cell r="C6929" t="str">
            <v>291157744</v>
          </cell>
          <cell r="D6929">
            <v>9</v>
          </cell>
          <cell r="E6929" t="str">
            <v>6380205371198</v>
          </cell>
          <cell r="F6929" t="str">
            <v>Agribank</v>
          </cell>
          <cell r="G6929" t="str">
            <v>Bình Thạnh</v>
          </cell>
        </row>
        <row r="6930">
          <cell r="A6930" t="str">
            <v>1511124</v>
          </cell>
          <cell r="B6930" t="str">
            <v>Nguyễn Ngọc Hương</v>
          </cell>
          <cell r="C6930" t="str">
            <v>291147595</v>
          </cell>
          <cell r="D6930">
            <v>9</v>
          </cell>
          <cell r="E6930" t="str">
            <v>6380205371231</v>
          </cell>
          <cell r="F6930" t="str">
            <v>Agribank</v>
          </cell>
          <cell r="G6930" t="str">
            <v>Bình Thạnh</v>
          </cell>
        </row>
        <row r="6931">
          <cell r="A6931" t="str">
            <v>1511125</v>
          </cell>
          <cell r="B6931" t="str">
            <v>Trịnh Kim Hương</v>
          </cell>
          <cell r="C6931" t="str">
            <v>025621337</v>
          </cell>
          <cell r="D6931">
            <v>9</v>
          </cell>
          <cell r="E6931" t="str">
            <v>6380205371283</v>
          </cell>
          <cell r="F6931" t="str">
            <v>Agribank</v>
          </cell>
          <cell r="G6931" t="str">
            <v>Bình Thạnh</v>
          </cell>
        </row>
        <row r="6932">
          <cell r="A6932" t="str">
            <v>1511126</v>
          </cell>
          <cell r="B6932" t="str">
            <v>Võ Thị Hương</v>
          </cell>
          <cell r="C6932" t="str">
            <v>212616672</v>
          </cell>
          <cell r="D6932">
            <v>9</v>
          </cell>
          <cell r="E6932" t="str">
            <v>6380205371327</v>
          </cell>
          <cell r="F6932" t="str">
            <v>Agribank</v>
          </cell>
          <cell r="G6932" t="str">
            <v>Bình Thạnh</v>
          </cell>
        </row>
        <row r="6933">
          <cell r="A6933" t="str">
            <v>1511127</v>
          </cell>
          <cell r="B6933" t="str">
            <v>Nguyễn Chí Khang</v>
          </cell>
          <cell r="C6933" t="str">
            <v>301577737</v>
          </cell>
          <cell r="D6933">
            <v>9</v>
          </cell>
          <cell r="E6933" t="str">
            <v>6380205371385</v>
          </cell>
          <cell r="F6933" t="str">
            <v>Agribank</v>
          </cell>
          <cell r="G6933" t="str">
            <v>Bình Thạnh</v>
          </cell>
        </row>
        <row r="6934">
          <cell r="A6934" t="str">
            <v>1511130</v>
          </cell>
          <cell r="B6934" t="str">
            <v>Trần An Khang</v>
          </cell>
          <cell r="C6934" t="str">
            <v>025634295</v>
          </cell>
          <cell r="D6934">
            <v>9</v>
          </cell>
          <cell r="E6934" t="str">
            <v>6380205371429</v>
          </cell>
          <cell r="F6934" t="str">
            <v>Agribank</v>
          </cell>
          <cell r="G6934" t="str">
            <v>Bình Thạnh</v>
          </cell>
        </row>
        <row r="6935">
          <cell r="A6935" t="str">
            <v>1511131</v>
          </cell>
          <cell r="B6935" t="str">
            <v>Đinh Duy Khanh</v>
          </cell>
          <cell r="C6935" t="str">
            <v>025592193</v>
          </cell>
          <cell r="D6935">
            <v>9</v>
          </cell>
          <cell r="E6935" t="str">
            <v>6380205372740</v>
          </cell>
          <cell r="F6935" t="str">
            <v>Agribank</v>
          </cell>
          <cell r="G6935" t="str">
            <v>Bình Thạnh</v>
          </cell>
        </row>
        <row r="6936">
          <cell r="A6936" t="str">
            <v>1511132</v>
          </cell>
          <cell r="B6936" t="str">
            <v>Nguyễn Văn Khánh</v>
          </cell>
          <cell r="C6936" t="str">
            <v>261343062</v>
          </cell>
          <cell r="D6936">
            <v>9</v>
          </cell>
          <cell r="E6936" t="str">
            <v>6380205371514</v>
          </cell>
          <cell r="F6936" t="str">
            <v>Agribank</v>
          </cell>
          <cell r="G6936" t="str">
            <v>Bình Thạnh</v>
          </cell>
        </row>
        <row r="6937">
          <cell r="A6937" t="str">
            <v>1511133</v>
          </cell>
          <cell r="B6937" t="str">
            <v>Trần Duy Khánh</v>
          </cell>
          <cell r="C6937" t="str">
            <v>272660724</v>
          </cell>
          <cell r="D6937">
            <v>9</v>
          </cell>
          <cell r="E6937" t="str">
            <v>6380205371572</v>
          </cell>
          <cell r="F6937" t="str">
            <v>Agribank</v>
          </cell>
          <cell r="G6937" t="str">
            <v>Bình Thạnh</v>
          </cell>
        </row>
        <row r="6938">
          <cell r="A6938" t="str">
            <v>1511134</v>
          </cell>
          <cell r="B6938" t="str">
            <v>Trần Duy Khánh</v>
          </cell>
          <cell r="C6938" t="str">
            <v>025759228</v>
          </cell>
          <cell r="D6938">
            <v>9</v>
          </cell>
          <cell r="E6938" t="str">
            <v>6380205371616</v>
          </cell>
          <cell r="F6938" t="str">
            <v>Agribank</v>
          </cell>
          <cell r="G6938" t="str">
            <v>Bình Thạnh</v>
          </cell>
        </row>
        <row r="6939">
          <cell r="A6939" t="str">
            <v>1511135</v>
          </cell>
          <cell r="B6939" t="str">
            <v>Trần Ngọc Duy Khánh</v>
          </cell>
          <cell r="C6939" t="str">
            <v>301614608</v>
          </cell>
          <cell r="D6939">
            <v>9</v>
          </cell>
          <cell r="E6939" t="str">
            <v>6380205371645</v>
          </cell>
          <cell r="F6939" t="str">
            <v>Agribank</v>
          </cell>
          <cell r="G6939" t="str">
            <v>Bình Thạnh</v>
          </cell>
        </row>
        <row r="6940">
          <cell r="A6940" t="str">
            <v>1511136</v>
          </cell>
          <cell r="B6940" t="str">
            <v>Đặng Trọng Khiêm</v>
          </cell>
          <cell r="C6940" t="str">
            <v>281100921</v>
          </cell>
          <cell r="D6940">
            <v>9</v>
          </cell>
          <cell r="E6940" t="str">
            <v>6380205371680</v>
          </cell>
          <cell r="F6940" t="str">
            <v>Agribank</v>
          </cell>
          <cell r="G6940" t="str">
            <v>Bình Thạnh</v>
          </cell>
        </row>
        <row r="6941">
          <cell r="A6941" t="str">
            <v>1511137</v>
          </cell>
          <cell r="B6941" t="str">
            <v>Mai Tuyết Kiều</v>
          </cell>
          <cell r="C6941" t="str">
            <v>272603676</v>
          </cell>
          <cell r="D6941">
            <v>9</v>
          </cell>
          <cell r="E6941" t="str">
            <v>6380205371724</v>
          </cell>
          <cell r="F6941" t="str">
            <v>Agribank</v>
          </cell>
          <cell r="G6941" t="str">
            <v>Bình Thạnh</v>
          </cell>
        </row>
        <row r="6942">
          <cell r="A6942" t="str">
            <v>1511139</v>
          </cell>
          <cell r="B6942" t="str">
            <v>Phạm Thị Kiều</v>
          </cell>
          <cell r="C6942" t="str">
            <v>285602696</v>
          </cell>
          <cell r="D6942">
            <v>9</v>
          </cell>
          <cell r="E6942" t="str">
            <v>6380205371855</v>
          </cell>
          <cell r="F6942" t="str">
            <v>Agribank</v>
          </cell>
          <cell r="G6942" t="str">
            <v>Bình Thạnh</v>
          </cell>
        </row>
        <row r="6943">
          <cell r="A6943" t="str">
            <v>1511140</v>
          </cell>
          <cell r="B6943" t="str">
            <v>Nguyễn Tuấn Kiệt</v>
          </cell>
          <cell r="C6943" t="str">
            <v>025811396</v>
          </cell>
          <cell r="D6943">
            <v>9</v>
          </cell>
          <cell r="E6943" t="str">
            <v>6380205371905</v>
          </cell>
          <cell r="F6943" t="str">
            <v>Agribank</v>
          </cell>
          <cell r="G6943" t="str">
            <v>Bình Thạnh</v>
          </cell>
        </row>
        <row r="6944">
          <cell r="A6944" t="str">
            <v>1511141</v>
          </cell>
          <cell r="B6944" t="str">
            <v>Võ Sơn Kiệt</v>
          </cell>
          <cell r="C6944" t="str">
            <v>025755395</v>
          </cell>
          <cell r="D6944">
            <v>9</v>
          </cell>
          <cell r="E6944" t="str">
            <v>6380205371963</v>
          </cell>
          <cell r="F6944" t="str">
            <v>Agribank</v>
          </cell>
          <cell r="G6944" t="str">
            <v>Bình Thạnh</v>
          </cell>
        </row>
        <row r="6945">
          <cell r="A6945" t="str">
            <v>1511144</v>
          </cell>
          <cell r="B6945" t="str">
            <v>Huỳnh Lê Thái Nhựt Lâm</v>
          </cell>
          <cell r="C6945" t="str">
            <v>025828233</v>
          </cell>
          <cell r="D6945">
            <v>9</v>
          </cell>
          <cell r="E6945" t="str">
            <v>6380205372060</v>
          </cell>
          <cell r="F6945" t="str">
            <v>Agribank</v>
          </cell>
          <cell r="G6945" t="str">
            <v>Bình Thạnh</v>
          </cell>
        </row>
        <row r="6946">
          <cell r="A6946" t="str">
            <v>1511146</v>
          </cell>
          <cell r="B6946" t="str">
            <v>Lưu Tú Liên</v>
          </cell>
          <cell r="C6946" t="str">
            <v>272626416</v>
          </cell>
          <cell r="D6946">
            <v>9</v>
          </cell>
          <cell r="E6946" t="str">
            <v>6380205372076</v>
          </cell>
          <cell r="F6946" t="str">
            <v>Agribank</v>
          </cell>
          <cell r="G6946" t="str">
            <v>Bình Thạnh</v>
          </cell>
        </row>
        <row r="6947">
          <cell r="A6947" t="str">
            <v>1511147</v>
          </cell>
          <cell r="B6947" t="str">
            <v>Nguyễn Khánh Linh</v>
          </cell>
          <cell r="C6947" t="str">
            <v>301534377</v>
          </cell>
          <cell r="D6947">
            <v>9</v>
          </cell>
          <cell r="E6947" t="str">
            <v>6380205372082</v>
          </cell>
          <cell r="F6947" t="str">
            <v>Agribank</v>
          </cell>
          <cell r="G6947" t="str">
            <v>Bình Thạnh</v>
          </cell>
        </row>
        <row r="6948">
          <cell r="A6948" t="str">
            <v>1511148</v>
          </cell>
          <cell r="B6948" t="str">
            <v>Phan Thị Trúc Linh</v>
          </cell>
          <cell r="C6948" t="str">
            <v>301656059</v>
          </cell>
          <cell r="D6948">
            <v>9</v>
          </cell>
          <cell r="E6948" t="str">
            <v>6380205372099</v>
          </cell>
          <cell r="F6948" t="str">
            <v>Agribank</v>
          </cell>
          <cell r="G6948" t="str">
            <v>Bình Thạnh</v>
          </cell>
        </row>
        <row r="6949">
          <cell r="A6949" t="str">
            <v>1511149</v>
          </cell>
          <cell r="B6949" t="str">
            <v>Phạm Trần Mỹ Linh</v>
          </cell>
          <cell r="C6949" t="str">
            <v>025572418</v>
          </cell>
          <cell r="D6949">
            <v>9</v>
          </cell>
          <cell r="E6949" t="str">
            <v>6380205372110</v>
          </cell>
          <cell r="F6949" t="str">
            <v>Agribank</v>
          </cell>
          <cell r="G6949" t="str">
            <v>Bình Thạnh</v>
          </cell>
        </row>
        <row r="6950">
          <cell r="A6950" t="str">
            <v>1511150</v>
          </cell>
          <cell r="B6950" t="str">
            <v>Nguyễn Thị Kim Loan</v>
          </cell>
          <cell r="C6950" t="str">
            <v>212714868</v>
          </cell>
          <cell r="D6950">
            <v>9</v>
          </cell>
          <cell r="E6950" t="str">
            <v>6380205372126</v>
          </cell>
          <cell r="F6950" t="str">
            <v>Agribank</v>
          </cell>
          <cell r="G6950" t="str">
            <v>Bình Thạnh</v>
          </cell>
        </row>
        <row r="6951">
          <cell r="A6951" t="str">
            <v>1511151</v>
          </cell>
          <cell r="B6951" t="str">
            <v>Võ Thị Hồng Loan</v>
          </cell>
          <cell r="C6951" t="str">
            <v>025620990</v>
          </cell>
          <cell r="D6951">
            <v>9</v>
          </cell>
          <cell r="E6951" t="str">
            <v>6380205372161</v>
          </cell>
          <cell r="F6951" t="str">
            <v>Agribank</v>
          </cell>
          <cell r="G6951" t="str">
            <v>Bình Thạnh</v>
          </cell>
        </row>
        <row r="6952">
          <cell r="A6952" t="str">
            <v>1511152</v>
          </cell>
          <cell r="B6952" t="str">
            <v>Nguyễn Thành Long</v>
          </cell>
          <cell r="C6952" t="str">
            <v>025757054</v>
          </cell>
          <cell r="D6952">
            <v>9</v>
          </cell>
          <cell r="E6952" t="str">
            <v>6380205372205</v>
          </cell>
          <cell r="F6952" t="str">
            <v>Agribank</v>
          </cell>
          <cell r="G6952" t="str">
            <v>Bình Thạnh</v>
          </cell>
        </row>
        <row r="6953">
          <cell r="A6953" t="str">
            <v>1511153</v>
          </cell>
          <cell r="B6953" t="str">
            <v>Bùi Đức Lộc</v>
          </cell>
          <cell r="C6953" t="str">
            <v>025804665</v>
          </cell>
          <cell r="D6953">
            <v>9</v>
          </cell>
          <cell r="E6953" t="str">
            <v>6380205372240</v>
          </cell>
          <cell r="F6953" t="str">
            <v>Agribank</v>
          </cell>
          <cell r="G6953" t="str">
            <v>Bình Thạnh</v>
          </cell>
        </row>
        <row r="6954">
          <cell r="A6954" t="str">
            <v>1511154</v>
          </cell>
          <cell r="B6954" t="str">
            <v>Lê Tất Lộc</v>
          </cell>
          <cell r="C6954" t="str">
            <v>025547833</v>
          </cell>
          <cell r="D6954">
            <v>9</v>
          </cell>
          <cell r="E6954" t="str">
            <v>6380205372286</v>
          </cell>
          <cell r="F6954" t="str">
            <v>Agribank</v>
          </cell>
          <cell r="G6954" t="str">
            <v>Bình Thạnh</v>
          </cell>
        </row>
        <row r="6955">
          <cell r="A6955" t="str">
            <v>1511155</v>
          </cell>
          <cell r="B6955" t="str">
            <v>Mai Đức Lộc</v>
          </cell>
          <cell r="C6955" t="str">
            <v>025642866</v>
          </cell>
          <cell r="D6955">
            <v>9</v>
          </cell>
          <cell r="E6955" t="str">
            <v>6380205372336</v>
          </cell>
          <cell r="F6955" t="str">
            <v>Agribank</v>
          </cell>
          <cell r="G6955" t="str">
            <v>Bình Thạnh</v>
          </cell>
        </row>
        <row r="6956">
          <cell r="A6956" t="str">
            <v>1511156</v>
          </cell>
          <cell r="B6956" t="str">
            <v>Phạm Thành Lộc</v>
          </cell>
          <cell r="C6956" t="str">
            <v>025403340</v>
          </cell>
          <cell r="D6956">
            <v>9</v>
          </cell>
          <cell r="E6956" t="str">
            <v>6380205330690</v>
          </cell>
          <cell r="F6956" t="str">
            <v>Agribank</v>
          </cell>
          <cell r="G6956" t="str">
            <v>Bình Thạnh</v>
          </cell>
        </row>
        <row r="6957">
          <cell r="A6957" t="str">
            <v>1511157</v>
          </cell>
          <cell r="B6957" t="str">
            <v>Tống Thành Lộc</v>
          </cell>
          <cell r="C6957" t="str">
            <v>025420777</v>
          </cell>
          <cell r="D6957">
            <v>9</v>
          </cell>
          <cell r="E6957" t="str">
            <v>6380205372103</v>
          </cell>
          <cell r="F6957" t="str">
            <v>Agribank</v>
          </cell>
          <cell r="G6957" t="str">
            <v>Bình Thạnh</v>
          </cell>
        </row>
        <row r="6958">
          <cell r="A6958" t="str">
            <v>1511158</v>
          </cell>
          <cell r="B6958" t="str">
            <v>Trần Hữu Lộc</v>
          </cell>
          <cell r="C6958" t="str">
            <v>381830038</v>
          </cell>
          <cell r="D6958">
            <v>9</v>
          </cell>
          <cell r="E6958" t="str">
            <v>6380205372132</v>
          </cell>
          <cell r="F6958" t="str">
            <v>Agribank</v>
          </cell>
          <cell r="G6958" t="str">
            <v>Bình Thạnh</v>
          </cell>
        </row>
        <row r="6959">
          <cell r="A6959" t="str">
            <v>1511159</v>
          </cell>
          <cell r="B6959" t="str">
            <v>Trần Khả Luân</v>
          </cell>
          <cell r="C6959" t="str">
            <v>025644769</v>
          </cell>
          <cell r="D6959">
            <v>9</v>
          </cell>
          <cell r="E6959" t="str">
            <v>6380205372178</v>
          </cell>
          <cell r="F6959" t="str">
            <v>Agribank</v>
          </cell>
          <cell r="G6959" t="str">
            <v>Bình Thạnh</v>
          </cell>
        </row>
        <row r="6960">
          <cell r="A6960" t="str">
            <v>1511161</v>
          </cell>
          <cell r="B6960" t="str">
            <v>Hồ Thị Mỹ Ly</v>
          </cell>
          <cell r="C6960" t="str">
            <v>241581056</v>
          </cell>
          <cell r="D6960">
            <v>9</v>
          </cell>
          <cell r="E6960" t="str">
            <v>6380205372211</v>
          </cell>
          <cell r="F6960" t="str">
            <v>Agribank</v>
          </cell>
          <cell r="G6960" t="str">
            <v>Bình Thạnh</v>
          </cell>
        </row>
        <row r="6961">
          <cell r="A6961" t="str">
            <v>1511162</v>
          </cell>
          <cell r="B6961" t="str">
            <v>Trần Mai Khánh Ly</v>
          </cell>
          <cell r="C6961" t="str">
            <v>291139567</v>
          </cell>
          <cell r="D6961">
            <v>9</v>
          </cell>
          <cell r="E6961" t="str">
            <v>6380205372263</v>
          </cell>
          <cell r="F6961" t="str">
            <v>Agribank</v>
          </cell>
          <cell r="G6961" t="str">
            <v>Bình Thạnh</v>
          </cell>
        </row>
        <row r="6962">
          <cell r="A6962" t="str">
            <v>1511163</v>
          </cell>
          <cell r="B6962" t="str">
            <v>Thạch Ngô Hoàng Mai</v>
          </cell>
          <cell r="C6962" t="str">
            <v>301607218</v>
          </cell>
          <cell r="D6962">
            <v>9</v>
          </cell>
          <cell r="E6962" t="str">
            <v>6380205372313</v>
          </cell>
          <cell r="F6962" t="str">
            <v>Agribank</v>
          </cell>
          <cell r="G6962" t="str">
            <v>Bình Thạnh</v>
          </cell>
        </row>
        <row r="6963">
          <cell r="A6963" t="str">
            <v>1511164</v>
          </cell>
          <cell r="B6963" t="str">
            <v>Trần Nguyễn Xuân Mai</v>
          </cell>
          <cell r="C6963" t="str">
            <v>272520337</v>
          </cell>
          <cell r="D6963">
            <v>9</v>
          </cell>
          <cell r="E6963" t="str">
            <v>6380205372342</v>
          </cell>
          <cell r="F6963" t="str">
            <v>Agribank</v>
          </cell>
          <cell r="G6963" t="str">
            <v>Bình Thạnh</v>
          </cell>
        </row>
        <row r="6964">
          <cell r="A6964" t="str">
            <v>1511166</v>
          </cell>
          <cell r="B6964" t="str">
            <v>Lê Thị Trà Mi</v>
          </cell>
          <cell r="C6964" t="str">
            <v>285558775</v>
          </cell>
          <cell r="D6964">
            <v>9</v>
          </cell>
          <cell r="E6964" t="str">
            <v>6380205372371</v>
          </cell>
          <cell r="F6964" t="str">
            <v>Agribank</v>
          </cell>
          <cell r="G6964" t="str">
            <v>Bình Thạnh</v>
          </cell>
        </row>
        <row r="6965">
          <cell r="A6965" t="str">
            <v>1511167</v>
          </cell>
          <cell r="B6965" t="str">
            <v>Diệp Anh Minh</v>
          </cell>
          <cell r="C6965" t="str">
            <v>025440372</v>
          </cell>
          <cell r="D6965">
            <v>9</v>
          </cell>
          <cell r="E6965" t="str">
            <v>6380205372450</v>
          </cell>
          <cell r="F6965" t="str">
            <v>Agribank</v>
          </cell>
          <cell r="G6965" t="str">
            <v>Bình Thạnh</v>
          </cell>
        </row>
        <row r="6966">
          <cell r="A6966" t="str">
            <v>1511168</v>
          </cell>
          <cell r="B6966" t="str">
            <v>Đoàn Công Minh</v>
          </cell>
          <cell r="C6966" t="str">
            <v>312331668</v>
          </cell>
          <cell r="D6966">
            <v>9</v>
          </cell>
          <cell r="E6966" t="str">
            <v>6380205372500</v>
          </cell>
          <cell r="F6966" t="str">
            <v>Agribank</v>
          </cell>
          <cell r="G6966" t="str">
            <v>Bình Thạnh</v>
          </cell>
        </row>
        <row r="6967">
          <cell r="A6967" t="str">
            <v>1511169</v>
          </cell>
          <cell r="B6967" t="str">
            <v>Hoàng Nhật Minh</v>
          </cell>
          <cell r="C6967" t="str">
            <v>281102931</v>
          </cell>
          <cell r="D6967">
            <v>9</v>
          </cell>
          <cell r="E6967" t="str">
            <v>6380205372530</v>
          </cell>
          <cell r="F6967" t="str">
            <v>Agribank</v>
          </cell>
          <cell r="G6967" t="str">
            <v>Bình Thạnh</v>
          </cell>
        </row>
        <row r="6968">
          <cell r="A6968" t="str">
            <v>1511170</v>
          </cell>
          <cell r="B6968" t="str">
            <v>Mai Hồ Thúy Minh</v>
          </cell>
          <cell r="C6968" t="str">
            <v>025562310</v>
          </cell>
          <cell r="D6968">
            <v>9</v>
          </cell>
          <cell r="E6968" t="str">
            <v>6380205372581</v>
          </cell>
          <cell r="F6968" t="str">
            <v>Agribank</v>
          </cell>
          <cell r="G6968" t="str">
            <v>Bình Thạnh</v>
          </cell>
        </row>
        <row r="6969">
          <cell r="A6969" t="str">
            <v>1511171</v>
          </cell>
          <cell r="B6969" t="str">
            <v>Trần Nhựt Minh</v>
          </cell>
          <cell r="C6969" t="str">
            <v>334920701</v>
          </cell>
          <cell r="D6969">
            <v>9</v>
          </cell>
          <cell r="E6969" t="str">
            <v>6380205372149</v>
          </cell>
          <cell r="F6969" t="str">
            <v>Agribank</v>
          </cell>
          <cell r="G6969" t="str">
            <v>Bình Thạnh</v>
          </cell>
        </row>
        <row r="6970">
          <cell r="A6970" t="str">
            <v>1511172</v>
          </cell>
          <cell r="B6970" t="str">
            <v>Đặng Thị Thúy Mơ</v>
          </cell>
          <cell r="C6970" t="str">
            <v>291145145</v>
          </cell>
          <cell r="D6970">
            <v>9</v>
          </cell>
          <cell r="E6970" t="str">
            <v>6380205372190</v>
          </cell>
          <cell r="F6970" t="str">
            <v>Agribank</v>
          </cell>
          <cell r="G6970" t="str">
            <v>Bình Thạnh</v>
          </cell>
        </row>
        <row r="6971">
          <cell r="A6971" t="str">
            <v>1511173</v>
          </cell>
          <cell r="B6971" t="str">
            <v>Nguyễn Kiều Giáng My</v>
          </cell>
          <cell r="C6971" t="str">
            <v>301605098</v>
          </cell>
          <cell r="D6971">
            <v>9</v>
          </cell>
          <cell r="E6971" t="str">
            <v>6380205372257</v>
          </cell>
          <cell r="F6971" t="str">
            <v>Agribank</v>
          </cell>
          <cell r="G6971" t="str">
            <v>Bình Thạnh</v>
          </cell>
        </row>
        <row r="6972">
          <cell r="A6972" t="str">
            <v>1511174</v>
          </cell>
          <cell r="B6972" t="str">
            <v>Võ Thị Trà My</v>
          </cell>
          <cell r="C6972" t="str">
            <v>281129298</v>
          </cell>
          <cell r="D6972">
            <v>9</v>
          </cell>
          <cell r="E6972" t="str">
            <v>6380205372307</v>
          </cell>
          <cell r="F6972" t="str">
            <v>Agribank</v>
          </cell>
          <cell r="G6972" t="str">
            <v>Bình Thạnh</v>
          </cell>
        </row>
        <row r="6973">
          <cell r="A6973" t="str">
            <v>1511175</v>
          </cell>
          <cell r="B6973" t="str">
            <v>Đặng Thục Mỹ</v>
          </cell>
          <cell r="C6973" t="str">
            <v>272689372</v>
          </cell>
          <cell r="D6973">
            <v>9</v>
          </cell>
          <cell r="E6973" t="str">
            <v>6380205372359</v>
          </cell>
          <cell r="F6973" t="str">
            <v>Agribank</v>
          </cell>
          <cell r="G6973" t="str">
            <v>Bình Thạnh</v>
          </cell>
        </row>
        <row r="6974">
          <cell r="A6974" t="str">
            <v>1511176</v>
          </cell>
          <cell r="B6974" t="str">
            <v>Phan Tiểu Mỵ</v>
          </cell>
          <cell r="C6974" t="str">
            <v>025815491</v>
          </cell>
          <cell r="D6974">
            <v>9</v>
          </cell>
          <cell r="E6974" t="str">
            <v>6380205372438</v>
          </cell>
          <cell r="F6974" t="str">
            <v>Agribank</v>
          </cell>
          <cell r="G6974" t="str">
            <v>Bình Thạnh</v>
          </cell>
        </row>
        <row r="6975">
          <cell r="A6975" t="str">
            <v>1511177</v>
          </cell>
          <cell r="B6975" t="str">
            <v>Cao Hoàng Nam</v>
          </cell>
          <cell r="C6975" t="str">
            <v>281140275</v>
          </cell>
          <cell r="D6975">
            <v>9</v>
          </cell>
          <cell r="E6975" t="str">
            <v>6380205372480</v>
          </cell>
          <cell r="F6975" t="str">
            <v>Agribank</v>
          </cell>
          <cell r="G6975" t="str">
            <v>Bình Thạnh</v>
          </cell>
        </row>
        <row r="6976">
          <cell r="A6976" t="str">
            <v>1511178</v>
          </cell>
          <cell r="B6976" t="str">
            <v>Diệp Thế Nam</v>
          </cell>
          <cell r="C6976" t="str">
            <v>025423397</v>
          </cell>
          <cell r="D6976">
            <v>9</v>
          </cell>
          <cell r="E6976" t="str">
            <v>6380205372523</v>
          </cell>
          <cell r="F6976" t="str">
            <v>Agribank</v>
          </cell>
          <cell r="G6976" t="str">
            <v>Bình Thạnh</v>
          </cell>
        </row>
        <row r="6977">
          <cell r="A6977" t="str">
            <v>1511179</v>
          </cell>
          <cell r="B6977" t="str">
            <v>Ngô Quốc Nam</v>
          </cell>
          <cell r="C6977" t="str">
            <v>024708286</v>
          </cell>
          <cell r="D6977">
            <v>9</v>
          </cell>
          <cell r="E6977" t="str">
            <v>6380205372575</v>
          </cell>
          <cell r="F6977" t="str">
            <v>Agribank</v>
          </cell>
          <cell r="G6977" t="str">
            <v>Bình Thạnh</v>
          </cell>
        </row>
        <row r="6978">
          <cell r="A6978" t="str">
            <v>1511180</v>
          </cell>
          <cell r="B6978" t="str">
            <v>Nguyễn Hữu Nam</v>
          </cell>
          <cell r="C6978" t="str">
            <v>025827682</v>
          </cell>
          <cell r="D6978">
            <v>9</v>
          </cell>
          <cell r="E6978" t="str">
            <v>6380205372619</v>
          </cell>
          <cell r="F6978" t="str">
            <v>Agribank</v>
          </cell>
          <cell r="G6978" t="str">
            <v>Bình Thạnh</v>
          </cell>
        </row>
        <row r="6979">
          <cell r="A6979" t="str">
            <v>1511181</v>
          </cell>
          <cell r="B6979" t="str">
            <v>Nguyễn Thanh Nam</v>
          </cell>
          <cell r="C6979" t="str">
            <v>261405517</v>
          </cell>
          <cell r="D6979">
            <v>9</v>
          </cell>
          <cell r="E6979" t="str">
            <v>6380205372648</v>
          </cell>
          <cell r="F6979" t="str">
            <v>Agribank</v>
          </cell>
          <cell r="G6979" t="str">
            <v>Bình Thạnh</v>
          </cell>
        </row>
        <row r="6980">
          <cell r="A6980" t="str">
            <v>1511183</v>
          </cell>
          <cell r="B6980" t="str">
            <v>Nguyễn Hồng Nga</v>
          </cell>
          <cell r="C6980" t="str">
            <v>025599640</v>
          </cell>
          <cell r="D6980">
            <v>9</v>
          </cell>
          <cell r="E6980" t="str">
            <v>6380205372704</v>
          </cell>
          <cell r="F6980" t="str">
            <v>Agribank</v>
          </cell>
          <cell r="G6980" t="str">
            <v>Bình Thạnh</v>
          </cell>
        </row>
        <row r="6981">
          <cell r="A6981" t="str">
            <v>1511184</v>
          </cell>
          <cell r="B6981" t="str">
            <v>Lê Bá Ngân</v>
          </cell>
          <cell r="C6981" t="str">
            <v>261470774</v>
          </cell>
          <cell r="D6981">
            <v>9</v>
          </cell>
          <cell r="E6981" t="str">
            <v>6380205372184</v>
          </cell>
          <cell r="F6981" t="str">
            <v>Agribank</v>
          </cell>
          <cell r="G6981" t="str">
            <v>Bình Thạnh</v>
          </cell>
        </row>
        <row r="6982">
          <cell r="A6982" t="str">
            <v>1511185</v>
          </cell>
          <cell r="B6982" t="str">
            <v>Nguyễn Thị Hồng Ngân</v>
          </cell>
          <cell r="C6982" t="str">
            <v>272546111</v>
          </cell>
          <cell r="D6982">
            <v>9</v>
          </cell>
          <cell r="E6982" t="str">
            <v>6380205372228</v>
          </cell>
          <cell r="F6982" t="str">
            <v>Agribank</v>
          </cell>
          <cell r="G6982" t="str">
            <v>Bình Thạnh</v>
          </cell>
        </row>
        <row r="6983">
          <cell r="A6983" t="str">
            <v>1511186</v>
          </cell>
          <cell r="B6983" t="str">
            <v>Nguyễn Thị Thanh Ngân</v>
          </cell>
          <cell r="C6983" t="str">
            <v>301608036</v>
          </cell>
          <cell r="D6983">
            <v>9</v>
          </cell>
          <cell r="E6983" t="str">
            <v>6380205372292</v>
          </cell>
          <cell r="F6983" t="str">
            <v>Agribank</v>
          </cell>
          <cell r="G6983" t="str">
            <v>Bình Thạnh</v>
          </cell>
        </row>
        <row r="6984">
          <cell r="A6984" t="str">
            <v>1511187</v>
          </cell>
          <cell r="B6984" t="str">
            <v>Nguyễn Thị Thanh Ngân</v>
          </cell>
          <cell r="C6984" t="str">
            <v>264495579</v>
          </cell>
          <cell r="D6984">
            <v>9</v>
          </cell>
          <cell r="E6984" t="str">
            <v>6380205372388</v>
          </cell>
          <cell r="F6984" t="str">
            <v>Agribank</v>
          </cell>
          <cell r="G6984" t="str">
            <v>Bình Thạnh</v>
          </cell>
        </row>
        <row r="6985">
          <cell r="A6985" t="str">
            <v>1511188</v>
          </cell>
          <cell r="B6985" t="str">
            <v>Phan Kim Ngân</v>
          </cell>
          <cell r="C6985" t="str">
            <v>301700670</v>
          </cell>
          <cell r="D6985">
            <v>9</v>
          </cell>
          <cell r="E6985" t="str">
            <v>6380205372421</v>
          </cell>
          <cell r="F6985" t="str">
            <v>Agribank</v>
          </cell>
          <cell r="G6985" t="str">
            <v>Bình Thạnh</v>
          </cell>
        </row>
        <row r="6986">
          <cell r="A6986" t="str">
            <v>1511189</v>
          </cell>
          <cell r="B6986" t="str">
            <v>Trần Thị Thu  Ngân</v>
          </cell>
          <cell r="C6986" t="str">
            <v>334878929</v>
          </cell>
          <cell r="D6986">
            <v>9</v>
          </cell>
          <cell r="E6986" t="str">
            <v>6380205372473</v>
          </cell>
          <cell r="F6986" t="str">
            <v>Agribank</v>
          </cell>
          <cell r="G6986" t="str">
            <v>Bình Thạnh</v>
          </cell>
        </row>
        <row r="6987">
          <cell r="A6987" t="str">
            <v>1511191</v>
          </cell>
          <cell r="B6987" t="str">
            <v>Võ Hoàng Ngân</v>
          </cell>
          <cell r="C6987" t="str">
            <v>025511501</v>
          </cell>
          <cell r="D6987">
            <v>9</v>
          </cell>
          <cell r="E6987" t="str">
            <v>6380205372546</v>
          </cell>
          <cell r="F6987" t="str">
            <v>Agribank</v>
          </cell>
          <cell r="G6987" t="str">
            <v>Bình Thạnh</v>
          </cell>
        </row>
        <row r="6988">
          <cell r="A6988" t="str">
            <v>1511192</v>
          </cell>
          <cell r="B6988" t="str">
            <v>Vương Minh Thiên Ngân</v>
          </cell>
          <cell r="C6988" t="str">
            <v>025546596</v>
          </cell>
          <cell r="D6988">
            <v>9</v>
          </cell>
          <cell r="E6988" t="str">
            <v>6380205372598</v>
          </cell>
          <cell r="F6988" t="str">
            <v>Agribank</v>
          </cell>
          <cell r="G6988" t="str">
            <v>Bình Thạnh</v>
          </cell>
        </row>
        <row r="6989">
          <cell r="A6989" t="str">
            <v>1511193</v>
          </cell>
          <cell r="B6989" t="str">
            <v>Phạm Tố Nghi</v>
          </cell>
          <cell r="C6989" t="str">
            <v>281095520</v>
          </cell>
          <cell r="D6989">
            <v>9</v>
          </cell>
          <cell r="E6989" t="str">
            <v>6380205372625</v>
          </cell>
          <cell r="F6989" t="str">
            <v>Agribank</v>
          </cell>
          <cell r="G6989" t="str">
            <v>Bình Thạnh</v>
          </cell>
        </row>
        <row r="6990">
          <cell r="A6990" t="str">
            <v>1511194</v>
          </cell>
          <cell r="B6990" t="str">
            <v>Lê Tấn Nghĩa</v>
          </cell>
          <cell r="C6990" t="str">
            <v>371779912</v>
          </cell>
          <cell r="D6990">
            <v>9</v>
          </cell>
          <cell r="E6990" t="str">
            <v>6380205372654</v>
          </cell>
          <cell r="F6990" t="str">
            <v>Agribank</v>
          </cell>
          <cell r="G6990" t="str">
            <v>Bình Thạnh</v>
          </cell>
        </row>
        <row r="6991">
          <cell r="A6991" t="str">
            <v>1511195</v>
          </cell>
          <cell r="B6991" t="str">
            <v>Phạm Nguyễn Trung Nghĩa</v>
          </cell>
          <cell r="C6991" t="str">
            <v>312332132</v>
          </cell>
          <cell r="D6991">
            <v>9</v>
          </cell>
          <cell r="E6991" t="str">
            <v>6380205372683</v>
          </cell>
          <cell r="F6991" t="str">
            <v>Agribank</v>
          </cell>
          <cell r="G6991" t="str">
            <v>Bình Thạnh</v>
          </cell>
        </row>
        <row r="6992">
          <cell r="A6992" t="str">
            <v>1511196</v>
          </cell>
          <cell r="B6992" t="str">
            <v>Nguyễn Thị Hồng Ngọc</v>
          </cell>
          <cell r="C6992" t="str">
            <v>025589726</v>
          </cell>
          <cell r="D6992">
            <v>9</v>
          </cell>
          <cell r="E6992" t="str">
            <v>6380205388864</v>
          </cell>
          <cell r="F6992" t="str">
            <v>Agribank</v>
          </cell>
          <cell r="G6992" t="str">
            <v>Bình Thạnh</v>
          </cell>
        </row>
        <row r="6993">
          <cell r="A6993" t="str">
            <v>1511197</v>
          </cell>
          <cell r="B6993" t="str">
            <v>Tôn Nữ Bảo Ngọc</v>
          </cell>
          <cell r="C6993" t="str">
            <v>025555672</v>
          </cell>
          <cell r="D6993">
            <v>9</v>
          </cell>
          <cell r="E6993" t="str">
            <v>6380205372234</v>
          </cell>
          <cell r="F6993" t="str">
            <v>Agribank</v>
          </cell>
          <cell r="G6993" t="str">
            <v>Bình Thạnh</v>
          </cell>
        </row>
        <row r="6994">
          <cell r="A6994" t="str">
            <v>1511199</v>
          </cell>
          <cell r="B6994" t="str">
            <v>Trần Thị Như Ngọc</v>
          </cell>
          <cell r="C6994" t="str">
            <v>312378913</v>
          </cell>
          <cell r="D6994">
            <v>9</v>
          </cell>
          <cell r="E6994" t="str">
            <v>6380205372320</v>
          </cell>
          <cell r="F6994" t="str">
            <v>Agribank</v>
          </cell>
          <cell r="G6994" t="str">
            <v>Bình Thạnh</v>
          </cell>
        </row>
        <row r="6995">
          <cell r="A6995" t="str">
            <v>1511200</v>
          </cell>
          <cell r="B6995" t="str">
            <v>Đỗ Đoàn Kim Nguyên</v>
          </cell>
          <cell r="C6995" t="str">
            <v>281121486</v>
          </cell>
          <cell r="D6995">
            <v>9</v>
          </cell>
          <cell r="E6995" t="str">
            <v>6380205372365</v>
          </cell>
          <cell r="F6995" t="str">
            <v>Agribank</v>
          </cell>
          <cell r="G6995" t="str">
            <v>Bình Thạnh</v>
          </cell>
        </row>
        <row r="6996">
          <cell r="A6996" t="str">
            <v>1511201</v>
          </cell>
          <cell r="B6996" t="str">
            <v>Ngô Thành Nguyên</v>
          </cell>
          <cell r="C6996" t="str">
            <v>312361293</v>
          </cell>
          <cell r="D6996">
            <v>9</v>
          </cell>
          <cell r="E6996" t="str">
            <v>6380205372444</v>
          </cell>
          <cell r="F6996" t="str">
            <v>Agribank</v>
          </cell>
          <cell r="G6996" t="str">
            <v>Bình Thạnh</v>
          </cell>
        </row>
        <row r="6997">
          <cell r="A6997" t="str">
            <v>1511202</v>
          </cell>
          <cell r="B6997" t="str">
            <v>Phan Nguyễn Hoàng Nguyên</v>
          </cell>
          <cell r="C6997" t="str">
            <v>025630188</v>
          </cell>
          <cell r="D6997">
            <v>9</v>
          </cell>
          <cell r="E6997" t="str">
            <v>6380205372496</v>
          </cell>
          <cell r="F6997" t="str">
            <v>Agribank</v>
          </cell>
          <cell r="G6997" t="str">
            <v>Bình Thạnh</v>
          </cell>
        </row>
        <row r="6998">
          <cell r="A6998" t="str">
            <v>1511204</v>
          </cell>
          <cell r="B6998" t="str">
            <v>Thái Ngọc Nguyên</v>
          </cell>
          <cell r="C6998" t="str">
            <v>334922458</v>
          </cell>
          <cell r="D6998">
            <v>9</v>
          </cell>
          <cell r="E6998" t="str">
            <v>6380205372569</v>
          </cell>
          <cell r="F6998" t="str">
            <v>Agribank</v>
          </cell>
          <cell r="G6998" t="str">
            <v>Bình Thạnh</v>
          </cell>
        </row>
        <row r="6999">
          <cell r="A6999" t="str">
            <v>1511206</v>
          </cell>
          <cell r="B6999" t="str">
            <v>Huỳnh Trí Nhân</v>
          </cell>
          <cell r="C6999" t="str">
            <v>025126929</v>
          </cell>
          <cell r="D6999">
            <v>9</v>
          </cell>
          <cell r="E6999" t="str">
            <v>6380205372394</v>
          </cell>
          <cell r="F6999" t="str">
            <v>Agribank</v>
          </cell>
          <cell r="G6999" t="str">
            <v>Bình Thạnh</v>
          </cell>
        </row>
        <row r="7000">
          <cell r="A7000" t="str">
            <v>1511207</v>
          </cell>
          <cell r="B7000" t="str">
            <v>Phan Thành Nhân</v>
          </cell>
          <cell r="C7000" t="str">
            <v>231089910</v>
          </cell>
          <cell r="D7000">
            <v>9</v>
          </cell>
          <cell r="E7000" t="str">
            <v>6380205372415</v>
          </cell>
          <cell r="F7000" t="str">
            <v>Agribank</v>
          </cell>
          <cell r="G7000" t="str">
            <v>Bình Thạnh</v>
          </cell>
        </row>
        <row r="7001">
          <cell r="A7001" t="str">
            <v>1511209</v>
          </cell>
          <cell r="B7001" t="str">
            <v>Huỳnh Ngọc Nhật</v>
          </cell>
          <cell r="C7001" t="str">
            <v>212812184</v>
          </cell>
          <cell r="D7001">
            <v>9</v>
          </cell>
          <cell r="E7001" t="str">
            <v>6380205372517</v>
          </cell>
          <cell r="F7001" t="str">
            <v>Agribank</v>
          </cell>
          <cell r="G7001" t="str">
            <v>Bình Thạnh</v>
          </cell>
        </row>
        <row r="7002">
          <cell r="A7002" t="str">
            <v>1511211</v>
          </cell>
          <cell r="B7002" t="str">
            <v>Huỳnh Thị Yến Nhi</v>
          </cell>
          <cell r="C7002" t="str">
            <v>272511778</v>
          </cell>
          <cell r="D7002">
            <v>9</v>
          </cell>
          <cell r="E7002" t="str">
            <v>6380205372602</v>
          </cell>
          <cell r="F7002" t="str">
            <v>Agribank</v>
          </cell>
          <cell r="G7002" t="str">
            <v>Bình Thạnh</v>
          </cell>
        </row>
        <row r="7003">
          <cell r="A7003" t="str">
            <v>1511212</v>
          </cell>
          <cell r="B7003" t="str">
            <v>Huỳnh Thị Yến Nhi</v>
          </cell>
          <cell r="C7003" t="str">
            <v>025589870</v>
          </cell>
          <cell r="D7003">
            <v>9</v>
          </cell>
          <cell r="E7003" t="str">
            <v>6380205372631</v>
          </cell>
          <cell r="F7003" t="str">
            <v>Agribank</v>
          </cell>
          <cell r="G7003" t="str">
            <v>Bình Thạnh</v>
          </cell>
        </row>
        <row r="7004">
          <cell r="A7004" t="str">
            <v>1511213</v>
          </cell>
          <cell r="B7004" t="str">
            <v>La Văn Khánh Nhi</v>
          </cell>
          <cell r="C7004" t="str">
            <v>385737982</v>
          </cell>
          <cell r="D7004">
            <v>9</v>
          </cell>
          <cell r="E7004" t="str">
            <v>6380205372660</v>
          </cell>
          <cell r="F7004" t="str">
            <v>Agribank</v>
          </cell>
          <cell r="G7004" t="str">
            <v>Bình Thạnh</v>
          </cell>
        </row>
        <row r="7005">
          <cell r="A7005" t="str">
            <v>1511214</v>
          </cell>
          <cell r="B7005" t="str">
            <v>Nguyễn Thị Tố Nhi</v>
          </cell>
          <cell r="C7005" t="str">
            <v>362467919</v>
          </cell>
          <cell r="D7005">
            <v>9</v>
          </cell>
          <cell r="E7005" t="str">
            <v>6380205372690</v>
          </cell>
          <cell r="F7005" t="str">
            <v>Agribank</v>
          </cell>
          <cell r="G7005" t="str">
            <v>Bình Thạnh</v>
          </cell>
        </row>
        <row r="7006">
          <cell r="A7006" t="str">
            <v>1511216</v>
          </cell>
          <cell r="B7006" t="str">
            <v>Vũ Thị Hồng Nhi</v>
          </cell>
          <cell r="C7006" t="str">
            <v>285560346</v>
          </cell>
          <cell r="D7006">
            <v>9</v>
          </cell>
          <cell r="E7006" t="str">
            <v>6380205372727</v>
          </cell>
          <cell r="F7006" t="str">
            <v>Agribank</v>
          </cell>
          <cell r="G7006" t="str">
            <v>Bình Thạnh</v>
          </cell>
        </row>
        <row r="7007">
          <cell r="A7007" t="str">
            <v>1511217</v>
          </cell>
          <cell r="B7007" t="str">
            <v>Ka Nhí</v>
          </cell>
          <cell r="C7007" t="str">
            <v>251048518</v>
          </cell>
          <cell r="D7007">
            <v>9</v>
          </cell>
          <cell r="E7007" t="str">
            <v>6380205372733</v>
          </cell>
          <cell r="F7007" t="str">
            <v>Agribank</v>
          </cell>
          <cell r="G7007" t="str">
            <v>Bình Thạnh</v>
          </cell>
        </row>
        <row r="7008">
          <cell r="A7008" t="str">
            <v>1511218</v>
          </cell>
          <cell r="B7008" t="str">
            <v>Lê Thị Tuyết Nhung</v>
          </cell>
          <cell r="C7008" t="str">
            <v>312317074</v>
          </cell>
          <cell r="D7008">
            <v>9</v>
          </cell>
          <cell r="E7008" t="str">
            <v>6380205388920</v>
          </cell>
          <cell r="F7008" t="str">
            <v>Agribank</v>
          </cell>
          <cell r="G7008" t="str">
            <v>Bình Thạnh</v>
          </cell>
        </row>
        <row r="7009">
          <cell r="A7009" t="str">
            <v>1511219</v>
          </cell>
          <cell r="B7009" t="str">
            <v>Đinh Thị Quỳnh Như</v>
          </cell>
          <cell r="C7009" t="str">
            <v>025555473</v>
          </cell>
          <cell r="D7009">
            <v>9</v>
          </cell>
          <cell r="E7009" t="str">
            <v>6380205378457</v>
          </cell>
          <cell r="F7009" t="str">
            <v>Agribank</v>
          </cell>
          <cell r="G7009" t="str">
            <v>Bình Thạnh</v>
          </cell>
        </row>
        <row r="7010">
          <cell r="A7010" t="str">
            <v>1511220</v>
          </cell>
          <cell r="B7010" t="str">
            <v>Đỗ Huỳnh Như</v>
          </cell>
          <cell r="C7010" t="str">
            <v>273590952</v>
          </cell>
          <cell r="D7010">
            <v>9</v>
          </cell>
          <cell r="E7010" t="str">
            <v>6380205378513</v>
          </cell>
          <cell r="F7010" t="str">
            <v>Agribank</v>
          </cell>
          <cell r="G7010" t="str">
            <v>Bình Thạnh</v>
          </cell>
        </row>
        <row r="7011">
          <cell r="A7011" t="str">
            <v>1511221</v>
          </cell>
          <cell r="B7011" t="str">
            <v>Hồ Thị Quỳnh Như</v>
          </cell>
          <cell r="C7011" t="str">
            <v>301628878</v>
          </cell>
          <cell r="D7011">
            <v>9</v>
          </cell>
          <cell r="E7011" t="str">
            <v>6380205378559</v>
          </cell>
          <cell r="F7011" t="str">
            <v>Agribank</v>
          </cell>
          <cell r="G7011" t="str">
            <v>Bình Thạnh</v>
          </cell>
        </row>
        <row r="7012">
          <cell r="A7012" t="str">
            <v>1511222</v>
          </cell>
          <cell r="B7012" t="str">
            <v>Lù Ngọc Quỳnh Như</v>
          </cell>
          <cell r="C7012" t="str">
            <v>251046072</v>
          </cell>
          <cell r="D7012">
            <v>9</v>
          </cell>
          <cell r="E7012" t="str">
            <v>6380205388893</v>
          </cell>
          <cell r="F7012" t="str">
            <v>Agribank</v>
          </cell>
          <cell r="G7012" t="str">
            <v>Bình Thạnh</v>
          </cell>
        </row>
        <row r="7013">
          <cell r="A7013" t="str">
            <v>1511223</v>
          </cell>
          <cell r="B7013" t="str">
            <v>Nguyễn Thảo Như</v>
          </cell>
          <cell r="C7013" t="str">
            <v>312338566</v>
          </cell>
          <cell r="D7013">
            <v>9</v>
          </cell>
          <cell r="E7013" t="str">
            <v>71010000965070</v>
          </cell>
          <cell r="F7013" t="str">
            <v>BIDV</v>
          </cell>
          <cell r="G7013" t="str">
            <v>Mỹ Tho</v>
          </cell>
        </row>
        <row r="7014">
          <cell r="A7014" t="str">
            <v>1511224</v>
          </cell>
          <cell r="B7014" t="str">
            <v>Trần Nguyễn Tuyết Như</v>
          </cell>
          <cell r="C7014" t="str">
            <v>225595031</v>
          </cell>
          <cell r="D7014">
            <v>9</v>
          </cell>
          <cell r="E7014" t="str">
            <v>6380205378644</v>
          </cell>
          <cell r="F7014" t="str">
            <v>Agribank</v>
          </cell>
          <cell r="G7014" t="str">
            <v>Bình Thạnh</v>
          </cell>
        </row>
        <row r="7015">
          <cell r="A7015" t="str">
            <v>1511225</v>
          </cell>
          <cell r="B7015" t="str">
            <v>Nguyễn Thị Ni Ni</v>
          </cell>
          <cell r="C7015" t="str">
            <v>206263439</v>
          </cell>
          <cell r="D7015">
            <v>9</v>
          </cell>
          <cell r="E7015" t="str">
            <v>6380205378700</v>
          </cell>
          <cell r="F7015" t="str">
            <v>Agribank</v>
          </cell>
          <cell r="G7015" t="str">
            <v>Bình Thạnh</v>
          </cell>
        </row>
        <row r="7016">
          <cell r="A7016" t="str">
            <v>1511226</v>
          </cell>
          <cell r="B7016" t="str">
            <v>Nguyễn Thị Oanh</v>
          </cell>
          <cell r="C7016" t="str">
            <v>251090944</v>
          </cell>
          <cell r="D7016">
            <v>9</v>
          </cell>
          <cell r="E7016" t="str">
            <v>6380205378723</v>
          </cell>
          <cell r="F7016" t="str">
            <v>Agribank</v>
          </cell>
          <cell r="G7016" t="str">
            <v>Bình Thạnh</v>
          </cell>
        </row>
        <row r="7017">
          <cell r="A7017" t="str">
            <v>1511227</v>
          </cell>
          <cell r="B7017" t="str">
            <v>Trần Thị Kiều Oanh</v>
          </cell>
          <cell r="C7017" t="str">
            <v>301622624</v>
          </cell>
          <cell r="D7017">
            <v>9</v>
          </cell>
          <cell r="E7017" t="str">
            <v>6380205378798</v>
          </cell>
          <cell r="F7017" t="str">
            <v>Agribank</v>
          </cell>
          <cell r="G7017" t="str">
            <v>Bình Thạnh</v>
          </cell>
        </row>
        <row r="7018">
          <cell r="A7018" t="str">
            <v>1511228</v>
          </cell>
          <cell r="B7018" t="str">
            <v>Võ Thị Bích Oanh</v>
          </cell>
          <cell r="C7018" t="str">
            <v>261412692</v>
          </cell>
          <cell r="D7018">
            <v>9</v>
          </cell>
          <cell r="E7018" t="str">
            <v>6380205378848</v>
          </cell>
          <cell r="F7018" t="str">
            <v>Agribank</v>
          </cell>
          <cell r="G7018" t="str">
            <v>Bình Thạnh</v>
          </cell>
        </row>
        <row r="7019">
          <cell r="A7019" t="str">
            <v>1511229</v>
          </cell>
          <cell r="B7019" t="str">
            <v>Nguyễn Văn Phát</v>
          </cell>
          <cell r="C7019" t="str">
            <v>212577629</v>
          </cell>
          <cell r="D7019">
            <v>9</v>
          </cell>
          <cell r="E7019" t="str">
            <v>6380205378979</v>
          </cell>
          <cell r="F7019" t="str">
            <v>Agribank</v>
          </cell>
          <cell r="G7019" t="str">
            <v>Bình Thạnh</v>
          </cell>
        </row>
        <row r="7020">
          <cell r="A7020" t="str">
            <v>1511230</v>
          </cell>
          <cell r="B7020" t="str">
            <v>Nguyễn Hồng Phi</v>
          </cell>
          <cell r="C7020" t="str">
            <v>122261516</v>
          </cell>
          <cell r="D7020">
            <v>9</v>
          </cell>
          <cell r="E7020" t="str">
            <v>6380205379046</v>
          </cell>
          <cell r="F7020" t="str">
            <v>Agribank</v>
          </cell>
          <cell r="G7020" t="str">
            <v>Bình Thạnh</v>
          </cell>
        </row>
        <row r="7021">
          <cell r="A7021" t="str">
            <v>1511231</v>
          </cell>
          <cell r="B7021" t="str">
            <v>Nguyễn Mạnh Phi</v>
          </cell>
          <cell r="C7021" t="str">
            <v>025541675</v>
          </cell>
          <cell r="D7021">
            <v>9</v>
          </cell>
          <cell r="E7021" t="str">
            <v>6380205379081</v>
          </cell>
          <cell r="F7021" t="str">
            <v>Agribank</v>
          </cell>
          <cell r="G7021" t="str">
            <v>Bình Thạnh</v>
          </cell>
        </row>
        <row r="7022">
          <cell r="A7022" t="str">
            <v>1511232</v>
          </cell>
          <cell r="B7022" t="str">
            <v>Trần Thanh Phong</v>
          </cell>
          <cell r="C7022" t="str">
            <v>291149597</v>
          </cell>
          <cell r="D7022">
            <v>9</v>
          </cell>
          <cell r="E7022" t="str">
            <v>6380205379154</v>
          </cell>
          <cell r="F7022" t="str">
            <v>Agribank</v>
          </cell>
          <cell r="G7022" t="str">
            <v>Bình Thạnh</v>
          </cell>
        </row>
        <row r="7023">
          <cell r="A7023" t="str">
            <v>1511233</v>
          </cell>
          <cell r="B7023" t="str">
            <v>Nguyễn Xuân Phúc</v>
          </cell>
          <cell r="C7023" t="str">
            <v>025794104</v>
          </cell>
          <cell r="D7023">
            <v>9</v>
          </cell>
          <cell r="E7023" t="str">
            <v>6380205379279</v>
          </cell>
          <cell r="F7023" t="str">
            <v>Agribank</v>
          </cell>
          <cell r="G7023" t="str">
            <v>Bình Thạnh</v>
          </cell>
        </row>
        <row r="7024">
          <cell r="A7024" t="str">
            <v>1511234</v>
          </cell>
          <cell r="B7024" t="str">
            <v>Trần Minh Phúc</v>
          </cell>
          <cell r="C7024" t="str">
            <v>281174992</v>
          </cell>
          <cell r="D7024">
            <v>9</v>
          </cell>
          <cell r="E7024" t="str">
            <v>6380205379312</v>
          </cell>
          <cell r="F7024" t="str">
            <v>Agribank</v>
          </cell>
          <cell r="G7024" t="str">
            <v>Bình Thạnh</v>
          </cell>
        </row>
        <row r="7025">
          <cell r="A7025" t="str">
            <v>1511235</v>
          </cell>
          <cell r="B7025" t="str">
            <v>Vũ Hoàng Phúc</v>
          </cell>
          <cell r="C7025" t="str">
            <v>025604430</v>
          </cell>
          <cell r="D7025">
            <v>9</v>
          </cell>
          <cell r="E7025" t="str">
            <v>6380205379370</v>
          </cell>
          <cell r="F7025" t="str">
            <v>Agribank</v>
          </cell>
          <cell r="G7025" t="str">
            <v>Bình Thạnh</v>
          </cell>
        </row>
        <row r="7026">
          <cell r="A7026" t="str">
            <v>1511237</v>
          </cell>
          <cell r="B7026" t="str">
            <v>Phạm Hoàn Phát Phú</v>
          </cell>
          <cell r="C7026" t="str">
            <v>291189251</v>
          </cell>
          <cell r="D7026">
            <v>9</v>
          </cell>
          <cell r="E7026" t="str">
            <v>6380205379500</v>
          </cell>
          <cell r="F7026" t="str">
            <v>Agribank</v>
          </cell>
          <cell r="G7026" t="str">
            <v>Bình Thạnh</v>
          </cell>
        </row>
        <row r="7027">
          <cell r="A7027" t="str">
            <v>1511238</v>
          </cell>
          <cell r="B7027" t="str">
            <v>Đinh Thị Mỹ Phụng</v>
          </cell>
          <cell r="C7027" t="str">
            <v>025934985</v>
          </cell>
          <cell r="D7027">
            <v>9</v>
          </cell>
          <cell r="E7027" t="str">
            <v>6380205379568</v>
          </cell>
          <cell r="F7027" t="str">
            <v>Agribank</v>
          </cell>
          <cell r="G7027" t="str">
            <v>Bình Thạnh</v>
          </cell>
        </row>
        <row r="7028">
          <cell r="A7028" t="str">
            <v>1511239</v>
          </cell>
          <cell r="B7028" t="str">
            <v>Diệp Quốc Bảo Phương</v>
          </cell>
          <cell r="C7028" t="str">
            <v>025499111</v>
          </cell>
          <cell r="D7028">
            <v>9</v>
          </cell>
          <cell r="E7028" t="str">
            <v>6380205379618</v>
          </cell>
          <cell r="F7028" t="str">
            <v>Agribank</v>
          </cell>
          <cell r="G7028" t="str">
            <v>Bình Thạnh</v>
          </cell>
        </row>
        <row r="7029">
          <cell r="A7029" t="str">
            <v>1511240</v>
          </cell>
          <cell r="B7029" t="str">
            <v>Đõ Hà Tiểu Phương</v>
          </cell>
          <cell r="C7029" t="str">
            <v>025586803</v>
          </cell>
          <cell r="D7029">
            <v>9</v>
          </cell>
          <cell r="E7029" t="str">
            <v>6380205379660</v>
          </cell>
          <cell r="F7029" t="str">
            <v>Agribank</v>
          </cell>
          <cell r="G7029" t="str">
            <v>Bình Thạnh</v>
          </cell>
        </row>
        <row r="7030">
          <cell r="A7030" t="str">
            <v>1511241</v>
          </cell>
          <cell r="B7030" t="str">
            <v>Đỗ Thị Thẩm Phương</v>
          </cell>
          <cell r="C7030" t="str">
            <v>215398389</v>
          </cell>
          <cell r="D7030">
            <v>9</v>
          </cell>
          <cell r="E7030" t="str">
            <v>6380205379726</v>
          </cell>
          <cell r="F7030" t="str">
            <v>Agribank</v>
          </cell>
          <cell r="G7030" t="str">
            <v>Bình Thạnh</v>
          </cell>
        </row>
        <row r="7031">
          <cell r="A7031" t="str">
            <v>1511242</v>
          </cell>
          <cell r="B7031" t="str">
            <v>Nguyễn Hồng Phương</v>
          </cell>
          <cell r="C7031" t="str">
            <v>025405356</v>
          </cell>
          <cell r="D7031">
            <v>9</v>
          </cell>
          <cell r="E7031" t="str">
            <v>6380205379790</v>
          </cell>
          <cell r="F7031" t="str">
            <v>Agribank</v>
          </cell>
          <cell r="G7031" t="str">
            <v>Bình Thạnh</v>
          </cell>
        </row>
        <row r="7032">
          <cell r="A7032" t="str">
            <v>1511244</v>
          </cell>
          <cell r="B7032" t="str">
            <v>Trần Nguyễn Thiên Phước</v>
          </cell>
          <cell r="C7032" t="str">
            <v>025612514</v>
          </cell>
          <cell r="D7032">
            <v>9</v>
          </cell>
          <cell r="E7032" t="str">
            <v>6380205379886</v>
          </cell>
          <cell r="F7032" t="str">
            <v>Agribank</v>
          </cell>
          <cell r="G7032" t="str">
            <v>Bình Thạnh</v>
          </cell>
        </row>
        <row r="7033">
          <cell r="A7033" t="str">
            <v>1511245</v>
          </cell>
          <cell r="B7033" t="str">
            <v>Lê Thị Bích Phượng</v>
          </cell>
          <cell r="C7033" t="str">
            <v>285587887</v>
          </cell>
          <cell r="D7033">
            <v>9</v>
          </cell>
          <cell r="E7033" t="str">
            <v>6380205379942</v>
          </cell>
          <cell r="F7033" t="str">
            <v>Agribank</v>
          </cell>
          <cell r="G7033" t="str">
            <v>Bình Thạnh</v>
          </cell>
        </row>
        <row r="7034">
          <cell r="A7034" t="str">
            <v>1511246</v>
          </cell>
          <cell r="B7034" t="str">
            <v>Trần Minh Quang</v>
          </cell>
          <cell r="C7034" t="str">
            <v>025882383</v>
          </cell>
          <cell r="D7034">
            <v>9</v>
          </cell>
          <cell r="E7034" t="str">
            <v>6380205380068</v>
          </cell>
          <cell r="F7034" t="str">
            <v>Agribank</v>
          </cell>
          <cell r="G7034" t="str">
            <v>Bình Thạnh</v>
          </cell>
        </row>
        <row r="7035">
          <cell r="A7035" t="str">
            <v>1511247</v>
          </cell>
          <cell r="B7035" t="str">
            <v>Nguyễn Bửu Quân</v>
          </cell>
          <cell r="C7035" t="str">
            <v>025582465</v>
          </cell>
          <cell r="D7035">
            <v>9</v>
          </cell>
          <cell r="E7035" t="str">
            <v>6380205380118</v>
          </cell>
          <cell r="F7035" t="str">
            <v>Agribank</v>
          </cell>
          <cell r="G7035" t="str">
            <v>Bình Thạnh</v>
          </cell>
        </row>
        <row r="7036">
          <cell r="A7036" t="str">
            <v>1511248</v>
          </cell>
          <cell r="B7036" t="str">
            <v>Nguyễn Văn Quân</v>
          </cell>
          <cell r="C7036" t="str">
            <v>197400881</v>
          </cell>
          <cell r="D7036">
            <v>9</v>
          </cell>
          <cell r="E7036" t="str">
            <v>6380205380199</v>
          </cell>
          <cell r="F7036" t="str">
            <v>Agribank</v>
          </cell>
          <cell r="G7036" t="str">
            <v>Bình Thạnh</v>
          </cell>
        </row>
        <row r="7037">
          <cell r="A7037" t="str">
            <v>1511249</v>
          </cell>
          <cell r="B7037" t="str">
            <v>Võ Cao Kiến Quân</v>
          </cell>
          <cell r="C7037" t="str">
            <v>025589710</v>
          </cell>
          <cell r="D7037">
            <v>9</v>
          </cell>
          <cell r="E7037" t="str">
            <v>6380205380334</v>
          </cell>
          <cell r="F7037" t="str">
            <v>Agribank</v>
          </cell>
          <cell r="G7037" t="str">
            <v>Bình Thạnh</v>
          </cell>
        </row>
        <row r="7038">
          <cell r="A7038" t="str">
            <v>1511250</v>
          </cell>
          <cell r="B7038" t="str">
            <v>Bùi Thị Thùy Quyên</v>
          </cell>
          <cell r="C7038" t="str">
            <v>261501806</v>
          </cell>
          <cell r="D7038">
            <v>9</v>
          </cell>
          <cell r="E7038" t="str">
            <v>6380205380407</v>
          </cell>
          <cell r="F7038" t="str">
            <v>Agribank</v>
          </cell>
          <cell r="G7038" t="str">
            <v>Bình Thạnh</v>
          </cell>
        </row>
        <row r="7039">
          <cell r="A7039" t="str">
            <v>1511251</v>
          </cell>
          <cell r="B7039" t="str">
            <v>Nguyễn Thị Bích Quyên</v>
          </cell>
          <cell r="C7039" t="str">
            <v>212281882</v>
          </cell>
          <cell r="D7039">
            <v>9</v>
          </cell>
          <cell r="E7039" t="str">
            <v>6380205378962</v>
          </cell>
          <cell r="F7039" t="str">
            <v>Agribank</v>
          </cell>
          <cell r="G7039" t="str">
            <v>Bình Thạnh</v>
          </cell>
        </row>
        <row r="7040">
          <cell r="A7040" t="str">
            <v>1511252</v>
          </cell>
          <cell r="B7040" t="str">
            <v>Nông Bảo Quyên</v>
          </cell>
          <cell r="C7040" t="str">
            <v>272657881</v>
          </cell>
          <cell r="D7040">
            <v>9</v>
          </cell>
          <cell r="E7040" t="str">
            <v>6380205379023</v>
          </cell>
          <cell r="F7040" t="str">
            <v>Agribank</v>
          </cell>
          <cell r="G7040" t="str">
            <v>Bình Thạnh</v>
          </cell>
        </row>
        <row r="7041">
          <cell r="A7041" t="str">
            <v>1511253</v>
          </cell>
          <cell r="B7041" t="str">
            <v>Nguyễn Đình Quyền</v>
          </cell>
          <cell r="C7041" t="str">
            <v>285683340</v>
          </cell>
          <cell r="D7041">
            <v>9</v>
          </cell>
          <cell r="E7041" t="str">
            <v>6380205379052</v>
          </cell>
          <cell r="F7041" t="str">
            <v>Agribank</v>
          </cell>
          <cell r="G7041" t="str">
            <v>Bình Thạnh</v>
          </cell>
        </row>
        <row r="7042">
          <cell r="A7042" t="str">
            <v>1511254</v>
          </cell>
          <cell r="B7042" t="str">
            <v>Đinh Hữu Quý</v>
          </cell>
          <cell r="C7042" t="str">
            <v>261506783</v>
          </cell>
          <cell r="D7042">
            <v>9</v>
          </cell>
          <cell r="E7042" t="str">
            <v>6380205379102</v>
          </cell>
          <cell r="F7042" t="str">
            <v>Agribank</v>
          </cell>
          <cell r="G7042" t="str">
            <v>Bình Thạnh</v>
          </cell>
        </row>
        <row r="7043">
          <cell r="A7043" t="str">
            <v>1511255</v>
          </cell>
          <cell r="B7043" t="str">
            <v>Nguyễn Ngọc Diễm Quỳnh</v>
          </cell>
          <cell r="C7043" t="str">
            <v>281138430</v>
          </cell>
          <cell r="D7043">
            <v>9</v>
          </cell>
          <cell r="E7043" t="str">
            <v>6380205379160</v>
          </cell>
          <cell r="F7043" t="str">
            <v>Agribank</v>
          </cell>
          <cell r="G7043" t="str">
            <v>Bình Thạnh</v>
          </cell>
        </row>
        <row r="7044">
          <cell r="A7044" t="str">
            <v>1511256</v>
          </cell>
          <cell r="B7044" t="str">
            <v>Nguyễn Thị ánh Quỳnh</v>
          </cell>
          <cell r="C7044" t="str">
            <v>215402478</v>
          </cell>
          <cell r="D7044">
            <v>9</v>
          </cell>
          <cell r="E7044" t="str">
            <v>6380205379210</v>
          </cell>
          <cell r="F7044" t="str">
            <v>Agribank</v>
          </cell>
          <cell r="G7044" t="str">
            <v>Bình Thạnh</v>
          </cell>
        </row>
        <row r="7045">
          <cell r="A7045" t="str">
            <v>1511257</v>
          </cell>
          <cell r="B7045" t="str">
            <v>Nguyễn Thị Như Quỷnh</v>
          </cell>
          <cell r="C7045" t="str">
            <v>251111874</v>
          </cell>
          <cell r="D7045">
            <v>9</v>
          </cell>
          <cell r="E7045" t="str">
            <v>6380205379256</v>
          </cell>
          <cell r="F7045" t="str">
            <v>Agribank</v>
          </cell>
          <cell r="G7045" t="str">
            <v>Bình Thạnh</v>
          </cell>
        </row>
        <row r="7046">
          <cell r="A7046" t="str">
            <v>1511258</v>
          </cell>
          <cell r="B7046" t="str">
            <v>Phạm Võ Như Quỳnh</v>
          </cell>
          <cell r="C7046" t="str">
            <v>251104911</v>
          </cell>
          <cell r="D7046">
            <v>9</v>
          </cell>
          <cell r="E7046" t="str">
            <v>6380205379291</v>
          </cell>
          <cell r="F7046" t="str">
            <v>Agribank</v>
          </cell>
          <cell r="G7046" t="str">
            <v>Bình Thạnh</v>
          </cell>
        </row>
        <row r="7047">
          <cell r="A7047" t="str">
            <v>1511259</v>
          </cell>
          <cell r="B7047" t="str">
            <v>Lê Văn Sang</v>
          </cell>
          <cell r="C7047" t="str">
            <v>301588612</v>
          </cell>
          <cell r="D7047">
            <v>9</v>
          </cell>
          <cell r="E7047" t="str">
            <v>6380205379341</v>
          </cell>
          <cell r="F7047" t="str">
            <v>Agribank</v>
          </cell>
          <cell r="G7047" t="str">
            <v>Bình Thạnh</v>
          </cell>
        </row>
        <row r="7048">
          <cell r="A7048" t="str">
            <v>1511260</v>
          </cell>
          <cell r="B7048" t="str">
            <v>Trần Phúc Sang</v>
          </cell>
          <cell r="C7048" t="str">
            <v>334952238</v>
          </cell>
          <cell r="D7048">
            <v>9</v>
          </cell>
          <cell r="E7048" t="str">
            <v>6380205379393</v>
          </cell>
          <cell r="F7048" t="str">
            <v>Agribank</v>
          </cell>
          <cell r="G7048" t="str">
            <v>Bình Thạnh</v>
          </cell>
        </row>
        <row r="7049">
          <cell r="A7049" t="str">
            <v>1511261</v>
          </cell>
          <cell r="B7049" t="str">
            <v>Nguyễn Nhứt Sâm</v>
          </cell>
          <cell r="C7049" t="str">
            <v>281112771</v>
          </cell>
          <cell r="D7049">
            <v>9</v>
          </cell>
          <cell r="E7049" t="str">
            <v>6380205379450</v>
          </cell>
          <cell r="F7049" t="str">
            <v>Agribank</v>
          </cell>
          <cell r="G7049" t="str">
            <v>Bình Thạnh</v>
          </cell>
        </row>
        <row r="7050">
          <cell r="A7050" t="str">
            <v>1511262</v>
          </cell>
          <cell r="B7050" t="str">
            <v>Nguyễn Thị Sen</v>
          </cell>
          <cell r="C7050" t="str">
            <v>122148528</v>
          </cell>
          <cell r="D7050">
            <v>9</v>
          </cell>
          <cell r="E7050" t="str">
            <v>6380205379516</v>
          </cell>
          <cell r="F7050" t="str">
            <v>Agribank</v>
          </cell>
          <cell r="G7050" t="str">
            <v>Bình Thạnh</v>
          </cell>
        </row>
        <row r="7051">
          <cell r="A7051" t="str">
            <v>1511264</v>
          </cell>
          <cell r="B7051" t="str">
            <v>Hà Văn Sơn</v>
          </cell>
          <cell r="C7051" t="str">
            <v>285710320</v>
          </cell>
          <cell r="D7051">
            <v>9</v>
          </cell>
          <cell r="E7051" t="str">
            <v>6380205379624</v>
          </cell>
          <cell r="F7051" t="str">
            <v>Agribank</v>
          </cell>
          <cell r="G7051" t="str">
            <v>Bình Thạnh</v>
          </cell>
        </row>
        <row r="7052">
          <cell r="A7052" t="str">
            <v>1511265</v>
          </cell>
          <cell r="B7052" t="str">
            <v>Nguyễn Hoàng Sơn</v>
          </cell>
          <cell r="C7052" t="str">
            <v>312418267</v>
          </cell>
          <cell r="D7052">
            <v>9</v>
          </cell>
          <cell r="E7052" t="str">
            <v>6380205379676</v>
          </cell>
          <cell r="F7052" t="str">
            <v>Agribank</v>
          </cell>
          <cell r="G7052" t="str">
            <v>Bình Thạnh</v>
          </cell>
        </row>
        <row r="7053">
          <cell r="A7053" t="str">
            <v>1511266</v>
          </cell>
          <cell r="B7053" t="str">
            <v>Nguyễn Tuấn Tài</v>
          </cell>
          <cell r="C7053" t="str">
            <v>281136544</v>
          </cell>
          <cell r="D7053">
            <v>9</v>
          </cell>
          <cell r="E7053" t="str">
            <v>6380205379732</v>
          </cell>
          <cell r="F7053" t="str">
            <v>Agribank</v>
          </cell>
          <cell r="G7053" t="str">
            <v>Bình Thạnh</v>
          </cell>
        </row>
        <row r="7054">
          <cell r="A7054" t="str">
            <v>1511267</v>
          </cell>
          <cell r="B7054" t="str">
            <v>Trần Thanh Tài</v>
          </cell>
          <cell r="C7054" t="str">
            <v>301628713</v>
          </cell>
          <cell r="D7054">
            <v>9</v>
          </cell>
          <cell r="E7054" t="str">
            <v>6380205379784</v>
          </cell>
          <cell r="F7054" t="str">
            <v>Agribank</v>
          </cell>
          <cell r="G7054" t="str">
            <v>Bình Thạnh</v>
          </cell>
        </row>
        <row r="7055">
          <cell r="A7055" t="str">
            <v>1511268</v>
          </cell>
          <cell r="B7055" t="str">
            <v>Hồ Ngọc Tâm</v>
          </cell>
          <cell r="C7055" t="str">
            <v>301673911</v>
          </cell>
          <cell r="D7055">
            <v>9</v>
          </cell>
          <cell r="E7055" t="str">
            <v>6380205379834</v>
          </cell>
          <cell r="F7055" t="str">
            <v>Agribank</v>
          </cell>
          <cell r="G7055" t="str">
            <v>Bình Thạnh</v>
          </cell>
        </row>
        <row r="7056">
          <cell r="A7056" t="str">
            <v>1511270</v>
          </cell>
          <cell r="B7056" t="str">
            <v>Nguyễn Thành Tâm</v>
          </cell>
          <cell r="C7056" t="str">
            <v>025565521</v>
          </cell>
          <cell r="D7056">
            <v>9</v>
          </cell>
          <cell r="E7056" t="str">
            <v>6380205379936</v>
          </cell>
          <cell r="F7056" t="str">
            <v>Agribank</v>
          </cell>
          <cell r="G7056" t="str">
            <v>Bình Thạnh</v>
          </cell>
        </row>
        <row r="7057">
          <cell r="A7057" t="str">
            <v>1511271</v>
          </cell>
          <cell r="B7057" t="str">
            <v>Nguyễn Thành Tâm</v>
          </cell>
          <cell r="C7057" t="str">
            <v>212579190</v>
          </cell>
          <cell r="D7057">
            <v>9</v>
          </cell>
          <cell r="E7057" t="str">
            <v>6380205379994</v>
          </cell>
          <cell r="F7057" t="str">
            <v>Agribank</v>
          </cell>
          <cell r="G7057" t="str">
            <v>Bình Thạnh</v>
          </cell>
        </row>
        <row r="7058">
          <cell r="A7058" t="str">
            <v>1511272</v>
          </cell>
          <cell r="B7058" t="str">
            <v>Trần Minh Tâm</v>
          </cell>
          <cell r="C7058" t="str">
            <v>291159207</v>
          </cell>
          <cell r="D7058">
            <v>9</v>
          </cell>
          <cell r="E7058" t="str">
            <v>6380205380045</v>
          </cell>
          <cell r="F7058" t="str">
            <v>Agribank</v>
          </cell>
          <cell r="G7058" t="str">
            <v>Bình Thạnh</v>
          </cell>
        </row>
        <row r="7059">
          <cell r="A7059" t="str">
            <v>1511273</v>
          </cell>
          <cell r="B7059" t="str">
            <v>Nguyễn Duy Tân</v>
          </cell>
          <cell r="C7059" t="str">
            <v>025604451</v>
          </cell>
          <cell r="D7059">
            <v>9</v>
          </cell>
          <cell r="E7059" t="str">
            <v>6380205380130</v>
          </cell>
          <cell r="F7059" t="str">
            <v>Agribank</v>
          </cell>
          <cell r="G7059" t="str">
            <v>Bình Thạnh</v>
          </cell>
        </row>
        <row r="7060">
          <cell r="A7060" t="str">
            <v>1511274</v>
          </cell>
          <cell r="B7060" t="str">
            <v>Nguyễn Hồ Tây</v>
          </cell>
          <cell r="C7060" t="str">
            <v>352489013</v>
          </cell>
          <cell r="D7060">
            <v>9</v>
          </cell>
          <cell r="E7060" t="str">
            <v>6380205380210</v>
          </cell>
          <cell r="F7060" t="str">
            <v>Agribank</v>
          </cell>
          <cell r="G7060" t="str">
            <v>Bình Thạnh</v>
          </cell>
        </row>
        <row r="7061">
          <cell r="A7061" t="str">
            <v>1511275</v>
          </cell>
          <cell r="B7061" t="str">
            <v>Nguyễn Thị Phương Thanh</v>
          </cell>
          <cell r="C7061" t="str">
            <v>025550354</v>
          </cell>
          <cell r="D7061">
            <v>9</v>
          </cell>
          <cell r="E7061" t="str">
            <v>6380205380255</v>
          </cell>
          <cell r="F7061" t="str">
            <v>Agribank</v>
          </cell>
          <cell r="G7061" t="str">
            <v>Bình Thạnh</v>
          </cell>
        </row>
        <row r="7062">
          <cell r="A7062" t="str">
            <v>1511277</v>
          </cell>
          <cell r="B7062" t="str">
            <v xml:space="preserve"> </v>
          </cell>
          <cell r="C7062" t="str">
            <v>025495340</v>
          </cell>
          <cell r="D7062">
            <v>9</v>
          </cell>
          <cell r="E7062" t="str">
            <v>6380205380413</v>
          </cell>
          <cell r="F7062" t="str">
            <v>Agribank</v>
          </cell>
          <cell r="G7062" t="str">
            <v>Bình Thạnh</v>
          </cell>
        </row>
        <row r="7063">
          <cell r="A7063" t="str">
            <v>1511278</v>
          </cell>
          <cell r="B7063" t="str">
            <v>Lê Thanh Thảo</v>
          </cell>
          <cell r="C7063" t="str">
            <v>291147989</v>
          </cell>
          <cell r="D7063">
            <v>9</v>
          </cell>
          <cell r="E7063" t="str">
            <v>6380205380465</v>
          </cell>
          <cell r="F7063" t="str">
            <v>Agribank</v>
          </cell>
          <cell r="G7063" t="str">
            <v>Bình Thạnh</v>
          </cell>
        </row>
        <row r="7064">
          <cell r="A7064" t="str">
            <v>1511279</v>
          </cell>
          <cell r="B7064" t="str">
            <v>Nguyễn Minh Thảo</v>
          </cell>
          <cell r="C7064" t="str">
            <v>184216372</v>
          </cell>
          <cell r="D7064">
            <v>9</v>
          </cell>
          <cell r="E7064" t="str">
            <v>6380205380538</v>
          </cell>
          <cell r="F7064" t="str">
            <v>Agribank</v>
          </cell>
          <cell r="G7064" t="str">
            <v>Bình Thạnh</v>
          </cell>
        </row>
        <row r="7065">
          <cell r="A7065" t="str">
            <v>1511282</v>
          </cell>
          <cell r="B7065" t="str">
            <v>Trần Thị Dạ Thảo</v>
          </cell>
          <cell r="C7065" t="str">
            <v>285672665</v>
          </cell>
          <cell r="D7065">
            <v>9</v>
          </cell>
          <cell r="E7065" t="str">
            <v>6380205380725</v>
          </cell>
          <cell r="F7065" t="str">
            <v>Agribank</v>
          </cell>
          <cell r="G7065" t="str">
            <v>Bình Thạnh</v>
          </cell>
        </row>
        <row r="7066">
          <cell r="A7066" t="str">
            <v>1511283</v>
          </cell>
          <cell r="B7066" t="str">
            <v>Trần Thị Thảo</v>
          </cell>
          <cell r="C7066" t="str">
            <v>261367770</v>
          </cell>
          <cell r="D7066">
            <v>9</v>
          </cell>
          <cell r="E7066" t="str">
            <v>6380205380760</v>
          </cell>
          <cell r="F7066" t="str">
            <v>Agribank</v>
          </cell>
          <cell r="G7066" t="str">
            <v>Bình Thạnh</v>
          </cell>
        </row>
        <row r="7067">
          <cell r="A7067" t="str">
            <v>1511284</v>
          </cell>
          <cell r="B7067" t="str">
            <v>Trịnh Thị Phương Thảo</v>
          </cell>
          <cell r="C7067" t="str">
            <v>025635759</v>
          </cell>
          <cell r="D7067">
            <v>9</v>
          </cell>
          <cell r="E7067" t="str">
            <v>6380205380804</v>
          </cell>
          <cell r="F7067" t="str">
            <v>Agribank</v>
          </cell>
          <cell r="G7067" t="str">
            <v>Bình Thạnh</v>
          </cell>
        </row>
        <row r="7068">
          <cell r="A7068" t="str">
            <v>1511286</v>
          </cell>
          <cell r="B7068" t="str">
            <v>Phạm Thị Hồng Thắm</v>
          </cell>
          <cell r="C7068" t="str">
            <v>272495356</v>
          </cell>
          <cell r="D7068">
            <v>9</v>
          </cell>
          <cell r="E7068" t="str">
            <v>6380205380885</v>
          </cell>
          <cell r="F7068" t="str">
            <v>Agribank</v>
          </cell>
          <cell r="G7068" t="str">
            <v>Bình Thạnh</v>
          </cell>
        </row>
        <row r="7069">
          <cell r="A7069" t="str">
            <v>1511287</v>
          </cell>
          <cell r="B7069" t="str">
            <v>Đặng Khánh Thi</v>
          </cell>
          <cell r="C7069" t="str">
            <v>025629967</v>
          </cell>
          <cell r="D7069">
            <v>9</v>
          </cell>
          <cell r="E7069" t="str">
            <v>6380205380912</v>
          </cell>
          <cell r="F7069" t="str">
            <v>Agribank</v>
          </cell>
          <cell r="G7069" t="str">
            <v>Bình Thạnh</v>
          </cell>
        </row>
        <row r="7070">
          <cell r="A7070" t="str">
            <v>1511289</v>
          </cell>
          <cell r="B7070" t="str">
            <v>Hoàng Anh Thiện</v>
          </cell>
          <cell r="C7070" t="str">
            <v>025629589</v>
          </cell>
          <cell r="D7070">
            <v>9</v>
          </cell>
          <cell r="E7070" t="str">
            <v>6380205380964</v>
          </cell>
          <cell r="F7070" t="str">
            <v>Agribank</v>
          </cell>
          <cell r="G7070" t="str">
            <v>Bình Thạnh</v>
          </cell>
        </row>
        <row r="7071">
          <cell r="A7071" t="str">
            <v>1511290</v>
          </cell>
          <cell r="B7071" t="str">
            <v>Đỗ Văn Thịnh</v>
          </cell>
          <cell r="C7071" t="str">
            <v>285602326</v>
          </cell>
          <cell r="D7071">
            <v>9</v>
          </cell>
          <cell r="E7071" t="str">
            <v>6380205378066</v>
          </cell>
          <cell r="F7071" t="str">
            <v>Agribank</v>
          </cell>
          <cell r="G7071" t="str">
            <v>Bình Thạnh</v>
          </cell>
        </row>
        <row r="7072">
          <cell r="A7072" t="str">
            <v>1511292</v>
          </cell>
          <cell r="B7072" t="str">
            <v>Lê Thị Kim Thoa</v>
          </cell>
          <cell r="C7072" t="str">
            <v>312296500</v>
          </cell>
          <cell r="D7072">
            <v>9</v>
          </cell>
          <cell r="E7072" t="str">
            <v>6380205378116</v>
          </cell>
          <cell r="F7072" t="str">
            <v>Agribank</v>
          </cell>
          <cell r="G7072" t="str">
            <v>Bình Thạnh</v>
          </cell>
        </row>
        <row r="7073">
          <cell r="A7073" t="str">
            <v>1511293</v>
          </cell>
          <cell r="B7073" t="str">
            <v>Đỗ Minh Thông</v>
          </cell>
          <cell r="C7073" t="str">
            <v>025810305</v>
          </cell>
          <cell r="D7073">
            <v>9</v>
          </cell>
          <cell r="E7073" t="str">
            <v>6380205378168</v>
          </cell>
          <cell r="F7073" t="str">
            <v>Agribank</v>
          </cell>
          <cell r="G7073" t="str">
            <v>Bình Thạnh</v>
          </cell>
        </row>
        <row r="7074">
          <cell r="A7074" t="str">
            <v>1511296</v>
          </cell>
          <cell r="B7074" t="str">
            <v>Tô Cẩm Thuận</v>
          </cell>
          <cell r="C7074" t="str">
            <v>024606551</v>
          </cell>
          <cell r="D7074">
            <v>9</v>
          </cell>
          <cell r="E7074" t="str">
            <v>6380205378355</v>
          </cell>
          <cell r="F7074" t="str">
            <v>Agribank</v>
          </cell>
          <cell r="G7074" t="str">
            <v>Bình Thạnh</v>
          </cell>
        </row>
        <row r="7075">
          <cell r="A7075" t="str">
            <v>1511297</v>
          </cell>
          <cell r="B7075" t="str">
            <v>Trần Anh Thuận</v>
          </cell>
          <cell r="C7075" t="str">
            <v>025579769</v>
          </cell>
          <cell r="D7075">
            <v>9</v>
          </cell>
          <cell r="E7075" t="str">
            <v>6380205378825</v>
          </cell>
          <cell r="F7075" t="str">
            <v>Agribank</v>
          </cell>
          <cell r="G7075" t="str">
            <v>Bình Thạnh</v>
          </cell>
        </row>
        <row r="7076">
          <cell r="A7076" t="str">
            <v>1511298</v>
          </cell>
          <cell r="B7076" t="str">
            <v>Hồ Thị Thanh Thúy</v>
          </cell>
          <cell r="C7076" t="str">
            <v>285609039</v>
          </cell>
          <cell r="D7076">
            <v>9</v>
          </cell>
          <cell r="E7076" t="str">
            <v>6380205378877</v>
          </cell>
          <cell r="F7076" t="str">
            <v>Agribank</v>
          </cell>
          <cell r="G7076" t="str">
            <v>Bình Thạnh</v>
          </cell>
        </row>
        <row r="7077">
          <cell r="A7077" t="str">
            <v>1511299</v>
          </cell>
          <cell r="B7077" t="str">
            <v>Đinh Phương Xuân Thùy</v>
          </cell>
          <cell r="C7077" t="str">
            <v>251049273</v>
          </cell>
          <cell r="D7077">
            <v>9</v>
          </cell>
          <cell r="E7077" t="str">
            <v>6380205378927</v>
          </cell>
          <cell r="F7077" t="str">
            <v>Agribank</v>
          </cell>
          <cell r="G7077" t="str">
            <v>Bình Thạnh</v>
          </cell>
        </row>
        <row r="7078">
          <cell r="A7078" t="str">
            <v>1511300</v>
          </cell>
          <cell r="B7078" t="str">
            <v>Hoàng Ngọc Đoan Thùy</v>
          </cell>
          <cell r="C7078" t="str">
            <v>025576079</v>
          </cell>
          <cell r="D7078">
            <v>9</v>
          </cell>
          <cell r="E7078" t="str">
            <v>6380205378985</v>
          </cell>
          <cell r="F7078" t="str">
            <v>Agribank</v>
          </cell>
          <cell r="G7078" t="str">
            <v>Bình Thạnh</v>
          </cell>
        </row>
        <row r="7079">
          <cell r="A7079" t="str">
            <v>1511301</v>
          </cell>
          <cell r="B7079" t="str">
            <v>Phạm Thị Thủy</v>
          </cell>
          <cell r="C7079" t="str">
            <v>245291292</v>
          </cell>
          <cell r="D7079">
            <v>9</v>
          </cell>
          <cell r="E7079" t="str">
            <v>6380205379030</v>
          </cell>
          <cell r="F7079" t="str">
            <v>Agribank</v>
          </cell>
          <cell r="G7079" t="str">
            <v>Bình Thạnh</v>
          </cell>
        </row>
        <row r="7080">
          <cell r="A7080" t="str">
            <v>1511302</v>
          </cell>
          <cell r="B7080" t="str">
            <v>Nguyễn Ngọc Anh Thư</v>
          </cell>
          <cell r="C7080" t="str">
            <v>291156070</v>
          </cell>
          <cell r="D7080">
            <v>9</v>
          </cell>
          <cell r="E7080" t="str">
            <v>6380205379098</v>
          </cell>
          <cell r="F7080" t="str">
            <v>Agribank</v>
          </cell>
          <cell r="G7080" t="str">
            <v>Bình Thạnh</v>
          </cell>
        </row>
        <row r="7081">
          <cell r="A7081" t="str">
            <v>1511305</v>
          </cell>
          <cell r="B7081" t="str">
            <v>Lê Đình Thủy Tiên</v>
          </cell>
          <cell r="C7081" t="str">
            <v>312364024</v>
          </cell>
          <cell r="D7081">
            <v>9</v>
          </cell>
          <cell r="E7081" t="str">
            <v>6380205379262</v>
          </cell>
          <cell r="F7081" t="str">
            <v>Agribank</v>
          </cell>
          <cell r="G7081" t="str">
            <v>Bình Thạnh</v>
          </cell>
        </row>
        <row r="7082">
          <cell r="A7082" t="str">
            <v>1511306</v>
          </cell>
          <cell r="B7082" t="str">
            <v>Nguyễn Thị Diễm Tiên</v>
          </cell>
          <cell r="C7082" t="str">
            <v>291114956</v>
          </cell>
          <cell r="D7082">
            <v>9</v>
          </cell>
          <cell r="E7082" t="str">
            <v>6380205379358</v>
          </cell>
          <cell r="F7082" t="str">
            <v>Agribank</v>
          </cell>
          <cell r="G7082" t="str">
            <v>Bình Thạnh</v>
          </cell>
        </row>
        <row r="7083">
          <cell r="A7083" t="str">
            <v>1511307</v>
          </cell>
          <cell r="B7083" t="str">
            <v>Nguyễn Thị Triều Tiên</v>
          </cell>
          <cell r="C7083" t="str">
            <v>261507416</v>
          </cell>
          <cell r="D7083">
            <v>9</v>
          </cell>
          <cell r="E7083" t="str">
            <v>6380205379414</v>
          </cell>
          <cell r="F7083" t="str">
            <v>Agribank</v>
          </cell>
          <cell r="G7083" t="str">
            <v>Bình Thạnh</v>
          </cell>
        </row>
        <row r="7084">
          <cell r="A7084" t="str">
            <v>1511308</v>
          </cell>
          <cell r="B7084" t="str">
            <v>Phan Thanh Tiến</v>
          </cell>
          <cell r="C7084" t="str">
            <v>251021836</v>
          </cell>
          <cell r="D7084">
            <v>9</v>
          </cell>
          <cell r="E7084" t="str">
            <v>6380205379472</v>
          </cell>
          <cell r="F7084" t="str">
            <v>Agribank</v>
          </cell>
          <cell r="G7084" t="str">
            <v>Bình Thạnh</v>
          </cell>
        </row>
        <row r="7085">
          <cell r="A7085" t="str">
            <v>1511309</v>
          </cell>
          <cell r="B7085" t="str">
            <v>Trần Minh Tiến</v>
          </cell>
          <cell r="C7085" t="str">
            <v>261392753</v>
          </cell>
          <cell r="D7085">
            <v>9</v>
          </cell>
          <cell r="E7085" t="str">
            <v>6380205379545</v>
          </cell>
          <cell r="F7085" t="str">
            <v>Agribank</v>
          </cell>
          <cell r="G7085" t="str">
            <v>Bình Thạnh</v>
          </cell>
        </row>
        <row r="7086">
          <cell r="A7086" t="str">
            <v>1511311</v>
          </cell>
          <cell r="B7086" t="str">
            <v>Đoàn Cao Hữu Tính</v>
          </cell>
          <cell r="C7086" t="str">
            <v>301597389</v>
          </cell>
          <cell r="D7086">
            <v>9</v>
          </cell>
          <cell r="E7086" t="str">
            <v>6380205379682</v>
          </cell>
          <cell r="F7086" t="str">
            <v>Agribank</v>
          </cell>
          <cell r="G7086" t="str">
            <v>Bình Thạnh</v>
          </cell>
        </row>
        <row r="7087">
          <cell r="A7087" t="str">
            <v>1511312</v>
          </cell>
          <cell r="B7087" t="str">
            <v>Nguyễn Bảo Toàn</v>
          </cell>
          <cell r="C7087" t="str">
            <v>321544362</v>
          </cell>
          <cell r="D7087">
            <v>9</v>
          </cell>
          <cell r="E7087" t="str">
            <v>6380205379749</v>
          </cell>
          <cell r="F7087" t="str">
            <v>Agribank</v>
          </cell>
          <cell r="G7087" t="str">
            <v>Bình Thạnh</v>
          </cell>
        </row>
        <row r="7088">
          <cell r="A7088" t="str">
            <v>1511314</v>
          </cell>
          <cell r="B7088" t="str">
            <v>Nguyễn Thị Kiều Trang</v>
          </cell>
          <cell r="C7088" t="str">
            <v>251063708</v>
          </cell>
          <cell r="D7088">
            <v>9</v>
          </cell>
          <cell r="E7088" t="str">
            <v>6380205379857</v>
          </cell>
          <cell r="F7088" t="str">
            <v>Agribank</v>
          </cell>
          <cell r="G7088" t="str">
            <v>Bình Thạnh</v>
          </cell>
        </row>
        <row r="7089">
          <cell r="A7089" t="str">
            <v>1511316</v>
          </cell>
          <cell r="B7089" t="str">
            <v>Nguyễn Thị Trang</v>
          </cell>
          <cell r="C7089" t="str">
            <v>291147325</v>
          </cell>
          <cell r="D7089">
            <v>9</v>
          </cell>
          <cell r="E7089" t="str">
            <v>6380205379988</v>
          </cell>
          <cell r="F7089" t="str">
            <v>Agribank</v>
          </cell>
          <cell r="G7089" t="str">
            <v>Bình Thạnh</v>
          </cell>
        </row>
        <row r="7090">
          <cell r="A7090" t="str">
            <v>1511317</v>
          </cell>
          <cell r="B7090" t="str">
            <v>Võ Ngọc Trăm</v>
          </cell>
          <cell r="C7090" t="str">
            <v>301613512</v>
          </cell>
          <cell r="D7090">
            <v>9</v>
          </cell>
          <cell r="E7090" t="str">
            <v>6380205380039</v>
          </cell>
          <cell r="F7090" t="str">
            <v>Agribank</v>
          </cell>
          <cell r="G7090" t="str">
            <v>Bình Thạnh</v>
          </cell>
        </row>
        <row r="7091">
          <cell r="A7091" t="str">
            <v>1511319</v>
          </cell>
          <cell r="B7091" t="str">
            <v>Ngô Bích Trâm</v>
          </cell>
          <cell r="C7091" t="str">
            <v>281165114</v>
          </cell>
          <cell r="D7091">
            <v>9</v>
          </cell>
          <cell r="E7091" t="str">
            <v>6380205380147</v>
          </cell>
          <cell r="F7091" t="str">
            <v>Agribank</v>
          </cell>
          <cell r="G7091" t="str">
            <v>Bình Thạnh</v>
          </cell>
        </row>
        <row r="7092">
          <cell r="A7092" t="str">
            <v>1511320</v>
          </cell>
          <cell r="B7092" t="str">
            <v>Phạm Thị Mai Trâm</v>
          </cell>
          <cell r="C7092" t="str">
            <v>261392178</v>
          </cell>
          <cell r="D7092">
            <v>9</v>
          </cell>
          <cell r="E7092" t="str">
            <v>6380205380203</v>
          </cell>
          <cell r="F7092" t="str">
            <v>Agribank</v>
          </cell>
          <cell r="G7092" t="str">
            <v>Bình Thạnh</v>
          </cell>
        </row>
        <row r="7093">
          <cell r="A7093" t="str">
            <v>1511321</v>
          </cell>
          <cell r="B7093" t="str">
            <v>Lê Trần Ngọc Trân</v>
          </cell>
          <cell r="C7093" t="str">
            <v>025930826</v>
          </cell>
          <cell r="D7093">
            <v>9</v>
          </cell>
          <cell r="E7093" t="str">
            <v>6380205380290</v>
          </cell>
          <cell r="F7093" t="str">
            <v>Agribank</v>
          </cell>
          <cell r="G7093" t="str">
            <v>Bình Thạnh</v>
          </cell>
        </row>
        <row r="7094">
          <cell r="A7094" t="str">
            <v>1511322</v>
          </cell>
          <cell r="B7094" t="str">
            <v>Nguyễn Thị Trinh Trinh</v>
          </cell>
          <cell r="C7094" t="str">
            <v>291154594</v>
          </cell>
          <cell r="D7094">
            <v>9</v>
          </cell>
          <cell r="E7094" t="str">
            <v>6380205380363</v>
          </cell>
          <cell r="F7094" t="str">
            <v>Agribank</v>
          </cell>
          <cell r="G7094" t="str">
            <v>Bình Thạnh</v>
          </cell>
        </row>
        <row r="7095">
          <cell r="A7095" t="str">
            <v>1511323</v>
          </cell>
          <cell r="B7095" t="str">
            <v>Lê Minh Trí</v>
          </cell>
          <cell r="C7095" t="str">
            <v>352390617</v>
          </cell>
          <cell r="D7095">
            <v>9</v>
          </cell>
          <cell r="E7095" t="str">
            <v>6380205380436</v>
          </cell>
          <cell r="F7095" t="str">
            <v>Agribank</v>
          </cell>
          <cell r="G7095" t="str">
            <v>Bình Thạnh</v>
          </cell>
        </row>
        <row r="7096">
          <cell r="A7096" t="str">
            <v>1511325</v>
          </cell>
          <cell r="B7096" t="str">
            <v>Đoàn Thành Trung</v>
          </cell>
          <cell r="C7096" t="str">
            <v>025519262</v>
          </cell>
          <cell r="D7096">
            <v>9</v>
          </cell>
          <cell r="E7096" t="str">
            <v>6380205380573</v>
          </cell>
          <cell r="F7096" t="str">
            <v>Agribank</v>
          </cell>
          <cell r="G7096" t="str">
            <v>Bình Thạnh</v>
          </cell>
        </row>
        <row r="7097">
          <cell r="A7097" t="str">
            <v>1511326</v>
          </cell>
          <cell r="B7097" t="str">
            <v>Lê Anh Trung</v>
          </cell>
          <cell r="C7097" t="str">
            <v>281131462</v>
          </cell>
          <cell r="D7097">
            <v>9</v>
          </cell>
          <cell r="E7097" t="str">
            <v>6380205380681</v>
          </cell>
          <cell r="F7097" t="str">
            <v>Agribank</v>
          </cell>
          <cell r="G7097" t="str">
            <v>Bình Thạnh</v>
          </cell>
        </row>
        <row r="7098">
          <cell r="A7098" t="str">
            <v>1511327</v>
          </cell>
          <cell r="B7098" t="str">
            <v>Nguyễn Đức Anh Tuấn</v>
          </cell>
          <cell r="C7098" t="str">
            <v>273553854</v>
          </cell>
          <cell r="D7098">
            <v>9</v>
          </cell>
          <cell r="E7098" t="str">
            <v>6380205380731</v>
          </cell>
          <cell r="F7098" t="str">
            <v>Agribank</v>
          </cell>
          <cell r="G7098" t="str">
            <v>Bình Thạnh</v>
          </cell>
        </row>
        <row r="7099">
          <cell r="A7099" t="str">
            <v>1511328</v>
          </cell>
          <cell r="B7099" t="str">
            <v>Phạm Minh Tuấn</v>
          </cell>
          <cell r="C7099" t="str">
            <v>025569196</v>
          </cell>
          <cell r="D7099">
            <v>9</v>
          </cell>
          <cell r="E7099" t="str">
            <v>6380205380777</v>
          </cell>
          <cell r="F7099" t="str">
            <v>Agribank</v>
          </cell>
          <cell r="G7099" t="str">
            <v>Bình Thạnh</v>
          </cell>
        </row>
        <row r="7100">
          <cell r="A7100" t="str">
            <v>1511329</v>
          </cell>
          <cell r="B7100" t="str">
            <v>Trần Thanh Tuấn</v>
          </cell>
          <cell r="C7100" t="str">
            <v>025880481</v>
          </cell>
          <cell r="D7100">
            <v>9</v>
          </cell>
          <cell r="E7100" t="str">
            <v>6380205380810</v>
          </cell>
          <cell r="F7100" t="str">
            <v>Agribank</v>
          </cell>
          <cell r="G7100" t="str">
            <v>Bình Thạnh</v>
          </cell>
        </row>
        <row r="7101">
          <cell r="A7101" t="str">
            <v>1511330</v>
          </cell>
          <cell r="B7101" t="str">
            <v>Trương Quốc Tuấn</v>
          </cell>
          <cell r="C7101" t="str">
            <v>025495734</v>
          </cell>
          <cell r="D7101">
            <v>9</v>
          </cell>
          <cell r="E7101" t="str">
            <v>6380205380856</v>
          </cell>
          <cell r="F7101" t="str">
            <v>Agribank</v>
          </cell>
          <cell r="G7101" t="str">
            <v>Bình Thạnh</v>
          </cell>
        </row>
        <row r="7102">
          <cell r="A7102" t="str">
            <v>1511331</v>
          </cell>
          <cell r="B7102" t="str">
            <v>Huỳnh Thị Diễm Tuyết</v>
          </cell>
          <cell r="C7102" t="str">
            <v>321557184</v>
          </cell>
          <cell r="D7102">
            <v>9</v>
          </cell>
          <cell r="E7102" t="str">
            <v>6380205380906</v>
          </cell>
          <cell r="F7102" t="str">
            <v>Agribank</v>
          </cell>
          <cell r="G7102" t="str">
            <v>Bình Thạnh</v>
          </cell>
        </row>
        <row r="7103">
          <cell r="A7103" t="str">
            <v>1511332</v>
          </cell>
          <cell r="B7103" t="str">
            <v>Võ Nguyễn Ngọc Tuyền</v>
          </cell>
          <cell r="C7103" t="str">
            <v>281203117</v>
          </cell>
          <cell r="D7103">
            <v>9</v>
          </cell>
          <cell r="E7103" t="str">
            <v>6380205381610</v>
          </cell>
          <cell r="F7103" t="str">
            <v>Agribank</v>
          </cell>
          <cell r="G7103" t="str">
            <v>Bình Thạnh</v>
          </cell>
        </row>
        <row r="7104">
          <cell r="A7104" t="str">
            <v>1511333</v>
          </cell>
          <cell r="B7104" t="str">
            <v>Vũ Ngô Minh Tuyền</v>
          </cell>
          <cell r="C7104" t="str">
            <v>272661942</v>
          </cell>
          <cell r="D7104">
            <v>9</v>
          </cell>
          <cell r="E7104" t="str">
            <v>6380205381649</v>
          </cell>
          <cell r="F7104" t="str">
            <v>Agribank</v>
          </cell>
          <cell r="G7104" t="str">
            <v>Bình Thạnh</v>
          </cell>
        </row>
        <row r="7105">
          <cell r="A7105" t="str">
            <v>1511334</v>
          </cell>
          <cell r="B7105" t="str">
            <v>Vũ Thanh Tuyền</v>
          </cell>
          <cell r="C7105" t="str">
            <v>251049755</v>
          </cell>
          <cell r="D7105">
            <v>9</v>
          </cell>
          <cell r="E7105" t="str">
            <v>6380205381705</v>
          </cell>
          <cell r="F7105" t="str">
            <v>Agribank</v>
          </cell>
          <cell r="G7105" t="str">
            <v>Bình Thạnh</v>
          </cell>
        </row>
        <row r="7106">
          <cell r="A7106" t="str">
            <v>1511335</v>
          </cell>
          <cell r="B7106" t="str">
            <v>Lê Thị Thanh Tú</v>
          </cell>
          <cell r="C7106" t="str">
            <v>212274268</v>
          </cell>
          <cell r="D7106">
            <v>9</v>
          </cell>
          <cell r="E7106" t="str">
            <v>6380205381734</v>
          </cell>
          <cell r="F7106" t="str">
            <v>Agribank</v>
          </cell>
          <cell r="G7106" t="str">
            <v>Bình Thạnh</v>
          </cell>
        </row>
        <row r="7107">
          <cell r="A7107" t="str">
            <v>1511336</v>
          </cell>
          <cell r="B7107" t="str">
            <v>Trần Anh Tú</v>
          </cell>
          <cell r="C7107" t="str">
            <v>025162695</v>
          </cell>
          <cell r="D7107">
            <v>9</v>
          </cell>
          <cell r="E7107" t="str">
            <v>6380205381757</v>
          </cell>
          <cell r="F7107" t="str">
            <v>Agribank</v>
          </cell>
          <cell r="G7107" t="str">
            <v>Bình Thạnh</v>
          </cell>
        </row>
        <row r="7108">
          <cell r="A7108" t="str">
            <v>1511337</v>
          </cell>
          <cell r="B7108" t="str">
            <v>Đỗ Duy Tùng</v>
          </cell>
          <cell r="C7108" t="str">
            <v>174618091</v>
          </cell>
          <cell r="D7108">
            <v>9</v>
          </cell>
          <cell r="E7108" t="str">
            <v>6380205381770</v>
          </cell>
          <cell r="F7108" t="str">
            <v>Agribank</v>
          </cell>
          <cell r="G7108" t="str">
            <v>Bình Thạnh</v>
          </cell>
        </row>
        <row r="7109">
          <cell r="A7109" t="str">
            <v>1511339</v>
          </cell>
          <cell r="B7109" t="str">
            <v>Phan Thanh Tùng</v>
          </cell>
          <cell r="C7109" t="str">
            <v>291141228</v>
          </cell>
          <cell r="D7109">
            <v>9</v>
          </cell>
          <cell r="E7109" t="str">
            <v>6380205381865</v>
          </cell>
          <cell r="F7109" t="str">
            <v>Agribank</v>
          </cell>
          <cell r="G7109" t="str">
            <v>Bình Thạnh</v>
          </cell>
        </row>
        <row r="7110">
          <cell r="A7110" t="str">
            <v>1511340</v>
          </cell>
          <cell r="B7110" t="str">
            <v>Nguyễn Thế Mạnh Tường</v>
          </cell>
          <cell r="C7110" t="str">
            <v>025543567</v>
          </cell>
          <cell r="D7110">
            <v>9</v>
          </cell>
          <cell r="E7110" t="str">
            <v>6380205382040</v>
          </cell>
          <cell r="F7110" t="str">
            <v>Agribank</v>
          </cell>
          <cell r="G7110" t="str">
            <v>Bình Thạnh</v>
          </cell>
        </row>
        <row r="7111">
          <cell r="A7111" t="str">
            <v>1511341</v>
          </cell>
          <cell r="B7111" t="str">
            <v>Ngô Thành Tỷ Tỷ</v>
          </cell>
          <cell r="C7111" t="str">
            <v>025398094</v>
          </cell>
          <cell r="D7111">
            <v>9</v>
          </cell>
          <cell r="E7111" t="str">
            <v>6380205382070</v>
          </cell>
          <cell r="F7111" t="str">
            <v>Agribank</v>
          </cell>
          <cell r="G7111" t="str">
            <v>Bình Thạnh</v>
          </cell>
        </row>
        <row r="7112">
          <cell r="A7112" t="str">
            <v>1511342</v>
          </cell>
          <cell r="B7112" t="str">
            <v>Lý Kiều Văn</v>
          </cell>
          <cell r="C7112" t="str">
            <v>285679932</v>
          </cell>
          <cell r="D7112">
            <v>9</v>
          </cell>
          <cell r="E7112" t="str">
            <v>6380205382092</v>
          </cell>
          <cell r="F7112" t="str">
            <v>Agribank</v>
          </cell>
          <cell r="G7112" t="str">
            <v>Bình Thạnh</v>
          </cell>
        </row>
        <row r="7113">
          <cell r="A7113" t="str">
            <v>1511343</v>
          </cell>
          <cell r="B7113" t="str">
            <v>Trương Thị Khánh Vân</v>
          </cell>
          <cell r="C7113" t="str">
            <v>025944667</v>
          </cell>
          <cell r="D7113">
            <v>9</v>
          </cell>
          <cell r="E7113" t="str">
            <v>6380205382113</v>
          </cell>
          <cell r="F7113" t="str">
            <v>Agribank</v>
          </cell>
          <cell r="G7113" t="str">
            <v>Bình Thạnh</v>
          </cell>
        </row>
        <row r="7114">
          <cell r="A7114" t="str">
            <v>1511344</v>
          </cell>
          <cell r="B7114" t="str">
            <v>Nguyễn Phước Việt</v>
          </cell>
          <cell r="C7114" t="str">
            <v>025709915</v>
          </cell>
          <cell r="D7114">
            <v>9</v>
          </cell>
          <cell r="E7114" t="str">
            <v>6380205388908</v>
          </cell>
          <cell r="F7114" t="str">
            <v>Agribank</v>
          </cell>
          <cell r="G7114" t="str">
            <v>Bình Thạnh</v>
          </cell>
        </row>
        <row r="7115">
          <cell r="A7115" t="str">
            <v>1511346</v>
          </cell>
          <cell r="B7115" t="str">
            <v>Phan Thành Vĩ</v>
          </cell>
          <cell r="C7115" t="str">
            <v>281177304</v>
          </cell>
          <cell r="D7115">
            <v>9</v>
          </cell>
          <cell r="E7115" t="str">
            <v>6380205382142</v>
          </cell>
          <cell r="F7115" t="str">
            <v>Agribank</v>
          </cell>
          <cell r="G7115" t="str">
            <v>Bình Thạnh</v>
          </cell>
        </row>
        <row r="7116">
          <cell r="A7116" t="str">
            <v>1511347</v>
          </cell>
          <cell r="B7116" t="str">
            <v>Đàm Xuân Vương</v>
          </cell>
          <cell r="C7116" t="str">
            <v>285645785</v>
          </cell>
          <cell r="D7116">
            <v>9</v>
          </cell>
          <cell r="E7116" t="str">
            <v>6380205382165</v>
          </cell>
          <cell r="F7116" t="str">
            <v>Agribank</v>
          </cell>
          <cell r="G7116" t="str">
            <v>Bình Thạnh</v>
          </cell>
        </row>
        <row r="7117">
          <cell r="A7117" t="str">
            <v>1511348</v>
          </cell>
          <cell r="B7117" t="str">
            <v>Đặng Thanh Vương</v>
          </cell>
          <cell r="C7117" t="str">
            <v>261529979</v>
          </cell>
          <cell r="D7117">
            <v>9</v>
          </cell>
          <cell r="E7117" t="str">
            <v>6380205382188</v>
          </cell>
          <cell r="F7117" t="str">
            <v>Agribank</v>
          </cell>
          <cell r="G7117" t="str">
            <v>Bình Thạnh</v>
          </cell>
        </row>
        <row r="7118">
          <cell r="A7118" t="str">
            <v>1511349</v>
          </cell>
          <cell r="B7118" t="str">
            <v>Lê Thiên Vương</v>
          </cell>
          <cell r="C7118" t="str">
            <v>281107107</v>
          </cell>
          <cell r="D7118">
            <v>9</v>
          </cell>
          <cell r="E7118" t="str">
            <v>6380205382194</v>
          </cell>
          <cell r="F7118" t="str">
            <v>Agribank</v>
          </cell>
          <cell r="G7118" t="str">
            <v>Bình Thạnh</v>
          </cell>
        </row>
        <row r="7119">
          <cell r="A7119" t="str">
            <v>1511350</v>
          </cell>
          <cell r="B7119" t="str">
            <v>Lê ái Vy</v>
          </cell>
          <cell r="C7119" t="str">
            <v>291158004</v>
          </cell>
          <cell r="D7119">
            <v>9</v>
          </cell>
          <cell r="E7119" t="str">
            <v>6380205382209</v>
          </cell>
          <cell r="F7119" t="str">
            <v>Agribank</v>
          </cell>
          <cell r="G7119" t="str">
            <v>Bình Thạnh</v>
          </cell>
        </row>
        <row r="7120">
          <cell r="A7120" t="str">
            <v>1511353</v>
          </cell>
          <cell r="B7120" t="str">
            <v>Tạ Hoàng Thảo Vy</v>
          </cell>
          <cell r="C7120" t="str">
            <v>025430899</v>
          </cell>
          <cell r="D7120">
            <v>9</v>
          </cell>
          <cell r="E7120" t="str">
            <v>6380205382221</v>
          </cell>
          <cell r="F7120" t="str">
            <v>Agribank</v>
          </cell>
          <cell r="G7120" t="str">
            <v>Bình Thạnh</v>
          </cell>
        </row>
        <row r="7121">
          <cell r="A7121" t="str">
            <v>1511354</v>
          </cell>
          <cell r="B7121" t="str">
            <v>Trần Thị Như Xuân</v>
          </cell>
          <cell r="C7121" t="str">
            <v>281111299</v>
          </cell>
          <cell r="D7121">
            <v>9</v>
          </cell>
          <cell r="E7121" t="str">
            <v>6380205382238</v>
          </cell>
          <cell r="F7121" t="str">
            <v>Agribank</v>
          </cell>
          <cell r="G7121" t="str">
            <v>Bình Thạnh</v>
          </cell>
        </row>
        <row r="7122">
          <cell r="A7122" t="str">
            <v>1511355</v>
          </cell>
          <cell r="B7122" t="str">
            <v>Đỗ Thị Hải Yến</v>
          </cell>
          <cell r="C7122" t="str">
            <v>285487436</v>
          </cell>
          <cell r="D7122">
            <v>9</v>
          </cell>
          <cell r="E7122" t="str">
            <v>050071434378</v>
          </cell>
          <cell r="F7122" t="str">
            <v>Sacombank</v>
          </cell>
          <cell r="G7122" t="str">
            <v>Bình Long</v>
          </cell>
        </row>
        <row r="7123">
          <cell r="A7123" t="str">
            <v>1511356</v>
          </cell>
          <cell r="B7123" t="str">
            <v>Nguyễn Trần Kim Yến</v>
          </cell>
          <cell r="C7123" t="str">
            <v>301609963</v>
          </cell>
          <cell r="D7123">
            <v>9</v>
          </cell>
          <cell r="E7123" t="str">
            <v>6380205382250</v>
          </cell>
          <cell r="F7123" t="str">
            <v>Agribank</v>
          </cell>
          <cell r="G7123" t="str">
            <v>Bình Thạnh</v>
          </cell>
        </row>
        <row r="7124">
          <cell r="A7124" t="str">
            <v>1511357</v>
          </cell>
          <cell r="B7124" t="e">
            <v>#REF!</v>
          </cell>
          <cell r="C7124" t="str">
            <v>273568206</v>
          </cell>
          <cell r="D7124">
            <v>9</v>
          </cell>
          <cell r="E7124" t="str">
            <v>6380205414539</v>
          </cell>
          <cell r="F7124" t="str">
            <v xml:space="preserve">Agribank </v>
          </cell>
          <cell r="G7124" t="str">
            <v>Bình Thạnh</v>
          </cell>
        </row>
        <row r="7125">
          <cell r="A7125" t="str">
            <v>1511358</v>
          </cell>
          <cell r="B7125" t="str">
            <v>Trương Thị Như ý</v>
          </cell>
          <cell r="C7125" t="str">
            <v>285465492</v>
          </cell>
          <cell r="D7125">
            <v>9</v>
          </cell>
          <cell r="E7125" t="str">
            <v>6380205382267</v>
          </cell>
          <cell r="F7125" t="str">
            <v>Agribank</v>
          </cell>
          <cell r="G7125" t="str">
            <v>Bình Thạnh</v>
          </cell>
        </row>
        <row r="7126">
          <cell r="A7126" t="str">
            <v>1511359</v>
          </cell>
          <cell r="B7126" t="str">
            <v>Phạm Ngô Thành Đạt</v>
          </cell>
          <cell r="C7126">
            <v>212573439</v>
          </cell>
          <cell r="D7126">
            <v>9</v>
          </cell>
          <cell r="E7126" t="str">
            <v>6380205412737</v>
          </cell>
          <cell r="F7126" t="str">
            <v>Agribank</v>
          </cell>
          <cell r="G7126" t="str">
            <v>Bình Thạnh</v>
          </cell>
        </row>
        <row r="7127">
          <cell r="A7127" t="str">
            <v>1512002</v>
          </cell>
          <cell r="B7127" t="str">
            <v>Lê Dương Tuấn Anh</v>
          </cell>
          <cell r="C7127" t="str">
            <v>273611254</v>
          </cell>
          <cell r="D7127">
            <v>9</v>
          </cell>
          <cell r="E7127" t="str">
            <v>6380205411757</v>
          </cell>
          <cell r="F7127" t="str">
            <v>Agribank</v>
          </cell>
          <cell r="G7127" t="str">
            <v>Bình Thạnh</v>
          </cell>
        </row>
        <row r="7128">
          <cell r="A7128" t="str">
            <v>1512003</v>
          </cell>
          <cell r="B7128" t="str">
            <v>Lê Tuấn Anh</v>
          </cell>
          <cell r="C7128" t="str">
            <v>272641028</v>
          </cell>
          <cell r="D7128">
            <v>9</v>
          </cell>
          <cell r="E7128" t="str">
            <v>6380205364344</v>
          </cell>
          <cell r="F7128" t="str">
            <v>Agribank</v>
          </cell>
          <cell r="G7128" t="str">
            <v>Bình Thạnh</v>
          </cell>
        </row>
        <row r="7129">
          <cell r="A7129" t="str">
            <v>1512004</v>
          </cell>
          <cell r="B7129" t="str">
            <v>Lê Việt Anh</v>
          </cell>
          <cell r="C7129" t="str">
            <v>281125300</v>
          </cell>
          <cell r="D7129">
            <v>9</v>
          </cell>
          <cell r="E7129" t="str">
            <v>6380205364350</v>
          </cell>
          <cell r="F7129" t="str">
            <v>Agribank</v>
          </cell>
          <cell r="G7129" t="str">
            <v>Bình Thạnh</v>
          </cell>
        </row>
        <row r="7130">
          <cell r="A7130" t="str">
            <v>1512005</v>
          </cell>
          <cell r="B7130" t="str">
            <v>Nguyễn Hoàng Anh</v>
          </cell>
          <cell r="C7130" t="str">
            <v>212711127</v>
          </cell>
          <cell r="D7130">
            <v>9</v>
          </cell>
          <cell r="E7130" t="str">
            <v>6380205364367</v>
          </cell>
          <cell r="F7130" t="str">
            <v>Agribank</v>
          </cell>
          <cell r="G7130" t="str">
            <v>Bình Thạnh</v>
          </cell>
        </row>
        <row r="7131">
          <cell r="A7131" t="str">
            <v>1512006</v>
          </cell>
          <cell r="B7131" t="str">
            <v>Nguyễn Trần Tuấn Anh</v>
          </cell>
          <cell r="C7131" t="str">
            <v>025802875</v>
          </cell>
          <cell r="D7131">
            <v>9</v>
          </cell>
          <cell r="E7131" t="str">
            <v>6380205364373</v>
          </cell>
          <cell r="F7131" t="str">
            <v>Agribank</v>
          </cell>
          <cell r="G7131" t="str">
            <v>Bình Thạnh</v>
          </cell>
        </row>
        <row r="7132">
          <cell r="A7132" t="str">
            <v>1512008</v>
          </cell>
          <cell r="B7132" t="str">
            <v>Hồ Nhật An</v>
          </cell>
          <cell r="C7132" t="str">
            <v>212283821</v>
          </cell>
          <cell r="D7132">
            <v>9</v>
          </cell>
          <cell r="E7132" t="str">
            <v>6380205364396</v>
          </cell>
          <cell r="F7132" t="str">
            <v>Agribank</v>
          </cell>
          <cell r="G7132" t="str">
            <v>Bình Thạnh</v>
          </cell>
        </row>
        <row r="7133">
          <cell r="A7133" t="str">
            <v>1512010</v>
          </cell>
          <cell r="B7133" t="str">
            <v>Nguyễn Bình An</v>
          </cell>
          <cell r="C7133" t="str">
            <v>301622754</v>
          </cell>
          <cell r="D7133">
            <v>9</v>
          </cell>
          <cell r="E7133" t="str">
            <v>6380205364417</v>
          </cell>
          <cell r="F7133" t="str">
            <v>Agribank</v>
          </cell>
          <cell r="G7133" t="str">
            <v>Bình Thạnh</v>
          </cell>
        </row>
        <row r="7134">
          <cell r="A7134" t="str">
            <v>1512011</v>
          </cell>
          <cell r="B7134" t="str">
            <v>Nguyễn Đình An</v>
          </cell>
          <cell r="C7134" t="str">
            <v>225669607</v>
          </cell>
          <cell r="D7134">
            <v>9</v>
          </cell>
          <cell r="E7134" t="str">
            <v>6380205364423</v>
          </cell>
          <cell r="F7134" t="str">
            <v>Agribank</v>
          </cell>
          <cell r="G7134" t="str">
            <v>Bình Thạnh</v>
          </cell>
        </row>
        <row r="7135">
          <cell r="A7135" t="str">
            <v>1512012</v>
          </cell>
          <cell r="B7135" t="str">
            <v>Trần Thiên An</v>
          </cell>
          <cell r="C7135" t="str">
            <v>241673003</v>
          </cell>
          <cell r="D7135">
            <v>9</v>
          </cell>
          <cell r="E7135" t="str">
            <v>0231000608125</v>
          </cell>
          <cell r="F7135" t="str">
            <v>Vietcombank</v>
          </cell>
          <cell r="G7135" t="str">
            <v>Dak Lak</v>
          </cell>
        </row>
        <row r="7136">
          <cell r="A7136" t="str">
            <v>1512013</v>
          </cell>
          <cell r="B7136" t="str">
            <v>Võ Thị Thúy An</v>
          </cell>
          <cell r="C7136" t="str">
            <v>331840476</v>
          </cell>
          <cell r="D7136">
            <v>9</v>
          </cell>
          <cell r="E7136" t="str">
            <v>6380205364446</v>
          </cell>
          <cell r="F7136" t="str">
            <v>Agribank</v>
          </cell>
          <cell r="G7136" t="str">
            <v>Bình Thạnh</v>
          </cell>
        </row>
        <row r="7137">
          <cell r="A7137" t="str">
            <v>1512014</v>
          </cell>
          <cell r="B7137" t="str">
            <v>Huỳnh Hồng Ân</v>
          </cell>
          <cell r="C7137" t="str">
            <v>281108853</v>
          </cell>
          <cell r="D7137">
            <v>9</v>
          </cell>
          <cell r="E7137" t="str">
            <v>6380205364452</v>
          </cell>
          <cell r="F7137" t="str">
            <v>Agribank</v>
          </cell>
          <cell r="G7137" t="str">
            <v>Bình Thạnh</v>
          </cell>
        </row>
        <row r="7138">
          <cell r="A7138" t="str">
            <v>1512015</v>
          </cell>
          <cell r="B7138" t="str">
            <v>Huỳnh Thiên Ân</v>
          </cell>
          <cell r="C7138" t="str">
            <v>025494851</v>
          </cell>
          <cell r="D7138">
            <v>9</v>
          </cell>
          <cell r="E7138" t="str">
            <v>6380205364469</v>
          </cell>
          <cell r="F7138" t="str">
            <v>Agribank</v>
          </cell>
          <cell r="G7138" t="str">
            <v>Bình Thạnh</v>
          </cell>
        </row>
        <row r="7139">
          <cell r="A7139" t="str">
            <v>1512016</v>
          </cell>
          <cell r="B7139" t="str">
            <v>Lê Minh Ân</v>
          </cell>
          <cell r="C7139" t="str">
            <v>215504466</v>
          </cell>
          <cell r="D7139">
            <v>9</v>
          </cell>
          <cell r="E7139" t="str">
            <v>6380205364475</v>
          </cell>
          <cell r="F7139" t="str">
            <v>Agribank</v>
          </cell>
          <cell r="G7139" t="str">
            <v>Bình Thạnh</v>
          </cell>
        </row>
        <row r="7140">
          <cell r="A7140" t="str">
            <v>1512017</v>
          </cell>
          <cell r="B7140" t="str">
            <v>Mộc Thành Ân</v>
          </cell>
          <cell r="C7140" t="str">
            <v>215396537</v>
          </cell>
          <cell r="D7140">
            <v>9</v>
          </cell>
          <cell r="E7140" t="str">
            <v>6380205364481</v>
          </cell>
          <cell r="F7140" t="str">
            <v>Agribank</v>
          </cell>
          <cell r="G7140" t="str">
            <v>Bình Thạnh</v>
          </cell>
        </row>
        <row r="7141">
          <cell r="A7141" t="str">
            <v>1512019</v>
          </cell>
          <cell r="B7141" t="str">
            <v>Nguyễn Tăng Bảo Ân</v>
          </cell>
          <cell r="C7141" t="str">
            <v>025570007</v>
          </cell>
          <cell r="D7141">
            <v>9</v>
          </cell>
          <cell r="E7141" t="str">
            <v>6380205364498</v>
          </cell>
          <cell r="F7141" t="str">
            <v>Agribank</v>
          </cell>
          <cell r="G7141" t="str">
            <v>Bình Thạnh</v>
          </cell>
        </row>
        <row r="7142">
          <cell r="A7142" t="str">
            <v>1512020</v>
          </cell>
          <cell r="B7142" t="str">
            <v>Nguyễn Trần Minh Ân</v>
          </cell>
          <cell r="C7142" t="str">
            <v>312331312</v>
          </cell>
          <cell r="D7142">
            <v>9</v>
          </cell>
          <cell r="E7142" t="str">
            <v>6380205364502</v>
          </cell>
          <cell r="F7142" t="str">
            <v>Agribank</v>
          </cell>
          <cell r="G7142" t="str">
            <v>Bình Thạnh</v>
          </cell>
        </row>
        <row r="7143">
          <cell r="A7143" t="str">
            <v>1512021</v>
          </cell>
          <cell r="B7143" t="str">
            <v>Trần Nguyễn Hoàng Ân</v>
          </cell>
          <cell r="C7143" t="str">
            <v>025798714</v>
          </cell>
          <cell r="D7143">
            <v>9</v>
          </cell>
          <cell r="E7143" t="str">
            <v>6380205364525</v>
          </cell>
          <cell r="F7143" t="str">
            <v>Agribank</v>
          </cell>
          <cell r="G7143" t="str">
            <v>Bình Thạnh</v>
          </cell>
        </row>
        <row r="7144">
          <cell r="A7144" t="str">
            <v>1512022</v>
          </cell>
          <cell r="B7144" t="str">
            <v>Lê Duy Bách</v>
          </cell>
          <cell r="C7144" t="str">
            <v>025554585</v>
          </cell>
          <cell r="D7144">
            <v>9</v>
          </cell>
          <cell r="E7144" t="str">
            <v>6380205364531</v>
          </cell>
          <cell r="F7144" t="str">
            <v>Agribank</v>
          </cell>
          <cell r="G7144" t="str">
            <v>Bình Thạnh</v>
          </cell>
        </row>
        <row r="7145">
          <cell r="A7145" t="str">
            <v>1512024</v>
          </cell>
          <cell r="B7145" t="str">
            <v>Hứa Nguyên Bảo</v>
          </cell>
          <cell r="C7145" t="str">
            <v>261502629</v>
          </cell>
          <cell r="D7145">
            <v>9</v>
          </cell>
          <cell r="E7145" t="str">
            <v>6380205364560</v>
          </cell>
          <cell r="F7145" t="str">
            <v>Agribank</v>
          </cell>
          <cell r="G7145" t="str">
            <v>Bình Thạnh</v>
          </cell>
        </row>
        <row r="7146">
          <cell r="A7146" t="str">
            <v>1512025</v>
          </cell>
          <cell r="B7146" t="str">
            <v>Lại Ngọc Bảo</v>
          </cell>
          <cell r="C7146" t="str">
            <v>251049188</v>
          </cell>
          <cell r="D7146">
            <v>9</v>
          </cell>
          <cell r="E7146" t="str">
            <v>6380205364583</v>
          </cell>
          <cell r="F7146" t="str">
            <v>Agribank</v>
          </cell>
          <cell r="G7146" t="str">
            <v>Bình Thạnh</v>
          </cell>
        </row>
        <row r="7147">
          <cell r="A7147" t="str">
            <v>1512026</v>
          </cell>
          <cell r="B7147" t="str">
            <v>Lương Thái bảo</v>
          </cell>
          <cell r="C7147" t="str">
            <v>272494924</v>
          </cell>
          <cell r="D7147">
            <v>9</v>
          </cell>
          <cell r="E7147" t="str">
            <v>6380205364662</v>
          </cell>
          <cell r="F7147" t="str">
            <v>Agribank</v>
          </cell>
          <cell r="G7147" t="str">
            <v>Bình Thạnh</v>
          </cell>
        </row>
        <row r="7148">
          <cell r="A7148" t="str">
            <v>1512027</v>
          </cell>
          <cell r="B7148" t="str">
            <v>Nguyễn Quốc Bảo</v>
          </cell>
          <cell r="C7148" t="str">
            <v>025602139</v>
          </cell>
          <cell r="D7148">
            <v>9</v>
          </cell>
          <cell r="E7148" t="str">
            <v>6380205364729</v>
          </cell>
          <cell r="F7148" t="str">
            <v>Agribank</v>
          </cell>
          <cell r="G7148" t="str">
            <v>Bình Thạnh</v>
          </cell>
        </row>
        <row r="7149">
          <cell r="A7149" t="str">
            <v>1512029</v>
          </cell>
          <cell r="B7149" t="str">
            <v>Trần Quốc Bảo</v>
          </cell>
          <cell r="C7149" t="str">
            <v>025579761</v>
          </cell>
          <cell r="D7149">
            <v>9</v>
          </cell>
          <cell r="E7149" t="str">
            <v>6380205364808</v>
          </cell>
          <cell r="F7149" t="str">
            <v>Agribank</v>
          </cell>
          <cell r="G7149" t="str">
            <v>Bình Thạnh</v>
          </cell>
        </row>
        <row r="7150">
          <cell r="A7150" t="str">
            <v>1512030</v>
          </cell>
          <cell r="B7150" t="str">
            <v>Trần Quốc Bảo</v>
          </cell>
          <cell r="C7150" t="str">
            <v>215429880</v>
          </cell>
          <cell r="D7150">
            <v>9</v>
          </cell>
          <cell r="E7150" t="str">
            <v>6380205364837</v>
          </cell>
          <cell r="F7150" t="str">
            <v>Agribank</v>
          </cell>
          <cell r="G7150" t="str">
            <v>Bình Thạnh</v>
          </cell>
        </row>
        <row r="7151">
          <cell r="A7151" t="str">
            <v>1512031</v>
          </cell>
          <cell r="B7151" t="str">
            <v>Huỳnh Cao Biên</v>
          </cell>
          <cell r="C7151" t="str">
            <v>215346014</v>
          </cell>
          <cell r="D7151">
            <v>9</v>
          </cell>
          <cell r="E7151" t="str">
            <v>6380205364843</v>
          </cell>
          <cell r="F7151" t="str">
            <v>Agribank</v>
          </cell>
          <cell r="G7151" t="str">
            <v>Bình Thạnh</v>
          </cell>
        </row>
        <row r="7152">
          <cell r="A7152" t="str">
            <v>1512032</v>
          </cell>
          <cell r="B7152" t="str">
            <v>Đỗ Trọng Bình</v>
          </cell>
          <cell r="C7152" t="str">
            <v>285672538</v>
          </cell>
          <cell r="D7152">
            <v>9</v>
          </cell>
          <cell r="E7152" t="str">
            <v>6380205364866</v>
          </cell>
          <cell r="F7152" t="str">
            <v>Agribank</v>
          </cell>
          <cell r="G7152" t="str">
            <v>Bình Thạnh</v>
          </cell>
        </row>
        <row r="7153">
          <cell r="A7153" t="str">
            <v>1512033</v>
          </cell>
          <cell r="B7153" t="str">
            <v>Lê Thanh Bình</v>
          </cell>
          <cell r="C7153" t="str">
            <v>301602156</v>
          </cell>
          <cell r="D7153">
            <v>9</v>
          </cell>
          <cell r="E7153" t="str">
            <v>6380205364872</v>
          </cell>
          <cell r="F7153" t="str">
            <v>Agribank</v>
          </cell>
          <cell r="G7153" t="str">
            <v>Bình Thạnh</v>
          </cell>
        </row>
        <row r="7154">
          <cell r="A7154" t="str">
            <v>1512034</v>
          </cell>
          <cell r="B7154" t="str">
            <v>Nguyễn Đăng Bình</v>
          </cell>
          <cell r="C7154" t="str">
            <v>197344144</v>
          </cell>
          <cell r="D7154">
            <v>9</v>
          </cell>
          <cell r="E7154" t="str">
            <v>6380205365557</v>
          </cell>
          <cell r="F7154" t="str">
            <v>Agribank</v>
          </cell>
          <cell r="G7154" t="str">
            <v>Bình Thạnh</v>
          </cell>
        </row>
        <row r="7155">
          <cell r="A7155" t="str">
            <v>1512035</v>
          </cell>
          <cell r="B7155" t="str">
            <v>Nguyễn Trọng Bình</v>
          </cell>
          <cell r="C7155" t="str">
            <v>312310306</v>
          </cell>
          <cell r="D7155">
            <v>9</v>
          </cell>
          <cell r="E7155" t="str">
            <v>6380205365586</v>
          </cell>
          <cell r="F7155" t="str">
            <v>Agribank</v>
          </cell>
          <cell r="G7155" t="str">
            <v>Bình Thạnh</v>
          </cell>
        </row>
        <row r="7156">
          <cell r="A7156" t="str">
            <v>1512036</v>
          </cell>
          <cell r="B7156" t="str">
            <v>Đỗ Huy Gia Cát</v>
          </cell>
          <cell r="C7156" t="str">
            <v>272533946</v>
          </cell>
          <cell r="D7156">
            <v>9</v>
          </cell>
          <cell r="E7156" t="str">
            <v>6380205365620</v>
          </cell>
          <cell r="F7156" t="str">
            <v>Agribank</v>
          </cell>
          <cell r="G7156" t="str">
            <v>Bình Thạnh</v>
          </cell>
        </row>
        <row r="7157">
          <cell r="A7157" t="str">
            <v>1512037</v>
          </cell>
          <cell r="B7157" t="str">
            <v>Lê Công Cảnh</v>
          </cell>
          <cell r="C7157" t="str">
            <v>285697520</v>
          </cell>
          <cell r="D7157">
            <v>9</v>
          </cell>
          <cell r="E7157" t="str">
            <v>6380205365665</v>
          </cell>
          <cell r="F7157" t="str">
            <v>Agribank</v>
          </cell>
          <cell r="G7157" t="str">
            <v>Bình Thạnh</v>
          </cell>
        </row>
        <row r="7158">
          <cell r="A7158" t="str">
            <v>1512038</v>
          </cell>
          <cell r="B7158" t="str">
            <v>Song Văn Cẩm</v>
          </cell>
          <cell r="C7158" t="str">
            <v>025658432</v>
          </cell>
          <cell r="D7158">
            <v>9</v>
          </cell>
          <cell r="E7158" t="str">
            <v>6380205365709</v>
          </cell>
          <cell r="F7158" t="str">
            <v>Agribank</v>
          </cell>
          <cell r="G7158" t="str">
            <v>Bình Thạnh</v>
          </cell>
        </row>
        <row r="7159">
          <cell r="A7159" t="str">
            <v>1512039</v>
          </cell>
          <cell r="B7159" t="str">
            <v>Liêu Hy Chánh</v>
          </cell>
          <cell r="C7159" t="str">
            <v>025784333</v>
          </cell>
          <cell r="D7159">
            <v>9</v>
          </cell>
          <cell r="E7159" t="str">
            <v>6380205365721</v>
          </cell>
          <cell r="F7159" t="str">
            <v>Agribank</v>
          </cell>
          <cell r="G7159" t="str">
            <v>Bình Thạnh</v>
          </cell>
        </row>
        <row r="7160">
          <cell r="A7160" t="str">
            <v>1512041</v>
          </cell>
          <cell r="B7160" t="str">
            <v>Võ Hoàng Minh Chí</v>
          </cell>
          <cell r="C7160" t="str">
            <v>312330424</v>
          </cell>
          <cell r="D7160">
            <v>9</v>
          </cell>
          <cell r="E7160" t="str">
            <v>6380205365796</v>
          </cell>
          <cell r="F7160" t="str">
            <v>Agribank</v>
          </cell>
          <cell r="G7160" t="str">
            <v>Bình Thạnh</v>
          </cell>
        </row>
        <row r="7161">
          <cell r="A7161" t="str">
            <v>1512043</v>
          </cell>
          <cell r="B7161" t="str">
            <v>Trần Mạnh Chung</v>
          </cell>
          <cell r="C7161" t="str">
            <v>212480258</v>
          </cell>
          <cell r="D7161">
            <v>9</v>
          </cell>
          <cell r="E7161" t="str">
            <v>6380205365875</v>
          </cell>
          <cell r="F7161" t="str">
            <v>Agribank</v>
          </cell>
          <cell r="G7161" t="str">
            <v>Bình Thạnh</v>
          </cell>
        </row>
        <row r="7162">
          <cell r="A7162" t="str">
            <v>1512044</v>
          </cell>
          <cell r="B7162" t="str">
            <v>Nguyễn Đình Chương</v>
          </cell>
          <cell r="C7162" t="str">
            <v>225591691</v>
          </cell>
          <cell r="D7162">
            <v>9</v>
          </cell>
          <cell r="E7162" t="str">
            <v>6380205365919</v>
          </cell>
          <cell r="F7162" t="str">
            <v>Agribank</v>
          </cell>
          <cell r="G7162" t="str">
            <v>Bình Thạnh</v>
          </cell>
        </row>
        <row r="7163">
          <cell r="A7163" t="str">
            <v>1512045</v>
          </cell>
          <cell r="B7163" t="str">
            <v>Trần Quang Hồng Chương</v>
          </cell>
          <cell r="C7163" t="str">
            <v>371714395</v>
          </cell>
          <cell r="D7163">
            <v>9</v>
          </cell>
          <cell r="E7163" t="str">
            <v>6380205365977</v>
          </cell>
          <cell r="F7163" t="str">
            <v>Agribank</v>
          </cell>
          <cell r="G7163" t="str">
            <v>Bình Thạnh</v>
          </cell>
        </row>
        <row r="7164">
          <cell r="A7164" t="str">
            <v>1512046</v>
          </cell>
          <cell r="B7164" t="str">
            <v>Võ Hoàng Chương</v>
          </cell>
          <cell r="C7164" t="str">
            <v>261406571</v>
          </cell>
          <cell r="D7164">
            <v>9</v>
          </cell>
          <cell r="E7164" t="str">
            <v>6380205366021</v>
          </cell>
          <cell r="F7164" t="str">
            <v>Agribank</v>
          </cell>
          <cell r="G7164" t="str">
            <v>Bình Thạnh</v>
          </cell>
        </row>
        <row r="7165">
          <cell r="A7165" t="str">
            <v>1512047</v>
          </cell>
          <cell r="B7165" t="str">
            <v>Dương Minh Công</v>
          </cell>
          <cell r="C7165" t="str">
            <v>251111718</v>
          </cell>
          <cell r="D7165">
            <v>9</v>
          </cell>
          <cell r="E7165" t="str">
            <v>6380205366067</v>
          </cell>
          <cell r="F7165" t="str">
            <v>Agribank</v>
          </cell>
          <cell r="G7165" t="str">
            <v>Bình Thạnh</v>
          </cell>
        </row>
        <row r="7166">
          <cell r="A7166" t="str">
            <v>1512049</v>
          </cell>
          <cell r="B7166" t="str">
            <v>Ngô Xuân Cường</v>
          </cell>
          <cell r="C7166" t="str">
            <v>025853789</v>
          </cell>
          <cell r="D7166">
            <v>9</v>
          </cell>
          <cell r="E7166" t="str">
            <v>6380205366117</v>
          </cell>
          <cell r="F7166" t="str">
            <v>Agribank</v>
          </cell>
          <cell r="G7166" t="str">
            <v>Bình Thạnh</v>
          </cell>
        </row>
        <row r="7167">
          <cell r="A7167" t="str">
            <v>1512051</v>
          </cell>
          <cell r="B7167" t="str">
            <v>Nguyễn Quốc Cường</v>
          </cell>
          <cell r="C7167" t="str">
            <v>301596278</v>
          </cell>
          <cell r="D7167">
            <v>9</v>
          </cell>
          <cell r="E7167" t="str">
            <v>6380205366219</v>
          </cell>
          <cell r="F7167" t="str">
            <v>Agribank</v>
          </cell>
          <cell r="G7167" t="str">
            <v>Bình Thạnh</v>
          </cell>
        </row>
        <row r="7168">
          <cell r="A7168" t="str">
            <v>1512053</v>
          </cell>
          <cell r="B7168" t="str">
            <v>Trần Bách Cường</v>
          </cell>
          <cell r="C7168" t="str">
            <v>301654525</v>
          </cell>
          <cell r="D7168">
            <v>9</v>
          </cell>
          <cell r="E7168" t="str">
            <v>6380205366283</v>
          </cell>
          <cell r="F7168" t="str">
            <v>Agribank</v>
          </cell>
          <cell r="G7168" t="str">
            <v>Bình Thạnh</v>
          </cell>
        </row>
        <row r="7169">
          <cell r="A7169" t="str">
            <v>1512054</v>
          </cell>
          <cell r="B7169" t="str">
            <v>Trần Minh Cường</v>
          </cell>
          <cell r="C7169" t="str">
            <v>285602700</v>
          </cell>
          <cell r="D7169">
            <v>9</v>
          </cell>
          <cell r="E7169" t="str">
            <v>6380205366327</v>
          </cell>
          <cell r="F7169" t="str">
            <v>Agribank</v>
          </cell>
          <cell r="G7169" t="str">
            <v>Bình Thạnh</v>
          </cell>
        </row>
        <row r="7170">
          <cell r="A7170" t="str">
            <v>1512056</v>
          </cell>
          <cell r="B7170" t="str">
            <v>Đào Thanh Danh</v>
          </cell>
          <cell r="C7170" t="str">
            <v>025582668</v>
          </cell>
          <cell r="D7170">
            <v>9</v>
          </cell>
          <cell r="E7170" t="str">
            <v>6380205366412</v>
          </cell>
          <cell r="F7170" t="str">
            <v>Agribank</v>
          </cell>
          <cell r="G7170" t="str">
            <v>Bình Thạnh</v>
          </cell>
        </row>
        <row r="7171">
          <cell r="A7171" t="str">
            <v>1512057</v>
          </cell>
          <cell r="B7171" t="str">
            <v>Nguyễn Đắc Thành Danh</v>
          </cell>
          <cell r="C7171" t="str">
            <v>251019404</v>
          </cell>
          <cell r="D7171">
            <v>9</v>
          </cell>
          <cell r="E7171" t="str">
            <v>6380205366435</v>
          </cell>
          <cell r="F7171" t="str">
            <v>Agribank</v>
          </cell>
          <cell r="G7171" t="str">
            <v>Bình Thạnh</v>
          </cell>
        </row>
        <row r="7172">
          <cell r="A7172" t="str">
            <v>1512058</v>
          </cell>
          <cell r="B7172" t="str">
            <v>Nguyễn Hữu Danh</v>
          </cell>
          <cell r="C7172" t="str">
            <v>272608400</v>
          </cell>
          <cell r="D7172">
            <v>9</v>
          </cell>
          <cell r="E7172" t="str">
            <v>6380205366464</v>
          </cell>
          <cell r="F7172" t="str">
            <v>Agribank</v>
          </cell>
          <cell r="G7172" t="str">
            <v>Bình Thạnh</v>
          </cell>
        </row>
        <row r="7173">
          <cell r="A7173" t="str">
            <v>1512059</v>
          </cell>
          <cell r="B7173" t="str">
            <v>Huỳnh Quang Diệu</v>
          </cell>
          <cell r="C7173" t="str">
            <v>212792559</v>
          </cell>
          <cell r="D7173">
            <v>9</v>
          </cell>
          <cell r="E7173" t="str">
            <v>6380205366493</v>
          </cell>
          <cell r="F7173" t="str">
            <v>Agribank</v>
          </cell>
          <cell r="G7173" t="str">
            <v>Bình Thạnh</v>
          </cell>
        </row>
        <row r="7174">
          <cell r="A7174" t="str">
            <v>1512061</v>
          </cell>
          <cell r="B7174" t="str">
            <v>Huỳnh Nguyễn Bích Dung</v>
          </cell>
          <cell r="C7174" t="str">
            <v>251083895</v>
          </cell>
          <cell r="D7174">
            <v>9</v>
          </cell>
          <cell r="E7174" t="str">
            <v>6380205366550</v>
          </cell>
          <cell r="F7174" t="str">
            <v>Agribank</v>
          </cell>
          <cell r="G7174" t="str">
            <v>Bình Thạnh</v>
          </cell>
        </row>
        <row r="7175">
          <cell r="A7175" t="str">
            <v>1512062</v>
          </cell>
          <cell r="B7175" t="str">
            <v>Phan Thị Mỹ Dung</v>
          </cell>
          <cell r="C7175" t="str">
            <v>272590853</v>
          </cell>
          <cell r="D7175">
            <v>9</v>
          </cell>
          <cell r="E7175" t="str">
            <v>6380205366589</v>
          </cell>
          <cell r="F7175" t="str">
            <v>Agribank</v>
          </cell>
          <cell r="G7175" t="str">
            <v>Bình Thạnh</v>
          </cell>
        </row>
        <row r="7176">
          <cell r="A7176" t="str">
            <v>1512063</v>
          </cell>
          <cell r="B7176" t="str">
            <v>Nguyễn Du Du</v>
          </cell>
          <cell r="C7176" t="str">
            <v>025646238</v>
          </cell>
          <cell r="D7176">
            <v>9</v>
          </cell>
          <cell r="E7176" t="str">
            <v>6380205366616</v>
          </cell>
          <cell r="F7176" t="str">
            <v>Agribank</v>
          </cell>
          <cell r="G7176" t="str">
            <v>Bình Thạnh</v>
          </cell>
        </row>
        <row r="7177">
          <cell r="A7177" t="str">
            <v>1512064</v>
          </cell>
          <cell r="B7177" t="str">
            <v>Đường Trung Duy</v>
          </cell>
          <cell r="C7177" t="str">
            <v>215383674</v>
          </cell>
          <cell r="D7177">
            <v>9</v>
          </cell>
          <cell r="E7177" t="str">
            <v>6380205366799</v>
          </cell>
          <cell r="F7177" t="str">
            <v>Agribank</v>
          </cell>
          <cell r="G7177" t="str">
            <v>Bình Thạnh</v>
          </cell>
        </row>
        <row r="7178">
          <cell r="A7178" t="str">
            <v>1512066</v>
          </cell>
          <cell r="B7178" t="str">
            <v>Hồ Ngọc Phương Duy</v>
          </cell>
          <cell r="C7178" t="str">
            <v>025787221</v>
          </cell>
          <cell r="D7178">
            <v>9</v>
          </cell>
          <cell r="E7178" t="str">
            <v>6380205366911</v>
          </cell>
          <cell r="F7178" t="str">
            <v>Agribank</v>
          </cell>
          <cell r="G7178" t="str">
            <v>Bình Thạnh</v>
          </cell>
        </row>
        <row r="7179">
          <cell r="A7179" t="str">
            <v>1512067</v>
          </cell>
          <cell r="B7179" t="str">
            <v>Huỳnh Phương Duy</v>
          </cell>
          <cell r="C7179" t="str">
            <v>025632690</v>
          </cell>
          <cell r="D7179">
            <v>9</v>
          </cell>
          <cell r="E7179" t="str">
            <v>6380205366970</v>
          </cell>
          <cell r="F7179" t="str">
            <v>Agribank</v>
          </cell>
          <cell r="G7179" t="str">
            <v>Bình Thạnh</v>
          </cell>
        </row>
        <row r="7180">
          <cell r="A7180" t="str">
            <v>1512068</v>
          </cell>
          <cell r="B7180" t="str">
            <v>Lê Viết Duy</v>
          </cell>
          <cell r="C7180" t="str">
            <v>025621551</v>
          </cell>
          <cell r="D7180">
            <v>9</v>
          </cell>
          <cell r="E7180" t="str">
            <v>6380205367099</v>
          </cell>
          <cell r="F7180" t="str">
            <v>Agribank</v>
          </cell>
          <cell r="G7180" t="str">
            <v>Bình Thạnh</v>
          </cell>
        </row>
        <row r="7181">
          <cell r="A7181" t="str">
            <v>1512071</v>
          </cell>
          <cell r="B7181" t="str">
            <v>Phạm Quang Duy</v>
          </cell>
          <cell r="C7181" t="str">
            <v>225758365</v>
          </cell>
          <cell r="D7181">
            <v>9</v>
          </cell>
          <cell r="E7181" t="str">
            <v>6380205367240</v>
          </cell>
          <cell r="F7181" t="str">
            <v>Agribank</v>
          </cell>
          <cell r="G7181" t="str">
            <v>Bình Thạnh</v>
          </cell>
        </row>
        <row r="7182">
          <cell r="A7182" t="str">
            <v>1512073</v>
          </cell>
          <cell r="B7182" t="str">
            <v>Trần Nguyễn Đình Duy</v>
          </cell>
          <cell r="C7182" t="str">
            <v>285611088</v>
          </cell>
          <cell r="D7182">
            <v>9</v>
          </cell>
          <cell r="E7182" t="str">
            <v>6380205367415</v>
          </cell>
          <cell r="F7182" t="str">
            <v>Agribank</v>
          </cell>
          <cell r="G7182" t="str">
            <v>Bình Thạnh</v>
          </cell>
        </row>
        <row r="7183">
          <cell r="A7183" t="str">
            <v>1512074</v>
          </cell>
          <cell r="B7183" t="str">
            <v>Trương Sĩ Duy</v>
          </cell>
          <cell r="C7183" t="str">
            <v>381786739</v>
          </cell>
          <cell r="D7183">
            <v>9</v>
          </cell>
          <cell r="E7183" t="str">
            <v>6380205367473</v>
          </cell>
          <cell r="F7183" t="str">
            <v>Agribank</v>
          </cell>
          <cell r="G7183" t="str">
            <v>Bình Thạnh</v>
          </cell>
        </row>
        <row r="7184">
          <cell r="A7184" t="str">
            <v>1512075</v>
          </cell>
          <cell r="B7184" t="str">
            <v>Võ Khắc Duy</v>
          </cell>
          <cell r="C7184" t="str">
            <v>321575224</v>
          </cell>
          <cell r="D7184">
            <v>9</v>
          </cell>
          <cell r="E7184" t="str">
            <v>0441000769519</v>
          </cell>
          <cell r="F7184" t="str">
            <v>Vietcombank</v>
          </cell>
          <cell r="G7184" t="str">
            <v>Tân Bình</v>
          </cell>
        </row>
        <row r="7185">
          <cell r="A7185" t="str">
            <v>1512076</v>
          </cell>
          <cell r="B7185" t="str">
            <v>Cao Quang Dũng</v>
          </cell>
          <cell r="C7185" t="str">
            <v>184233102</v>
          </cell>
          <cell r="D7185">
            <v>9</v>
          </cell>
          <cell r="E7185" t="str">
            <v>6380205367581</v>
          </cell>
          <cell r="F7185" t="str">
            <v>Agribank</v>
          </cell>
          <cell r="G7185" t="str">
            <v>Bình Thạnh</v>
          </cell>
        </row>
        <row r="7186">
          <cell r="A7186" t="str">
            <v>1512077</v>
          </cell>
          <cell r="B7186" t="str">
            <v>Hồ Xuân Dũng</v>
          </cell>
          <cell r="C7186" t="str">
            <v>272606806</v>
          </cell>
          <cell r="D7186">
            <v>9</v>
          </cell>
          <cell r="E7186" t="str">
            <v>6380205367631</v>
          </cell>
          <cell r="F7186" t="str">
            <v>Agribank</v>
          </cell>
          <cell r="G7186" t="str">
            <v>Bình Thạnh</v>
          </cell>
        </row>
        <row r="7187">
          <cell r="A7187" t="str">
            <v>1512078</v>
          </cell>
          <cell r="B7187" t="str">
            <v>Lâm Hoàng Dũng</v>
          </cell>
          <cell r="C7187" t="str">
            <v>025617029</v>
          </cell>
          <cell r="D7187">
            <v>9</v>
          </cell>
          <cell r="E7187" t="str">
            <v>6380205367690</v>
          </cell>
          <cell r="F7187" t="str">
            <v>Agribank</v>
          </cell>
          <cell r="G7187" t="str">
            <v>Bình Thạnh</v>
          </cell>
        </row>
        <row r="7188">
          <cell r="A7188" t="str">
            <v>1512079</v>
          </cell>
          <cell r="B7188" t="str">
            <v>Nguyễn Tiến Dũng</v>
          </cell>
          <cell r="C7188" t="str">
            <v>025960997</v>
          </cell>
          <cell r="D7188">
            <v>9</v>
          </cell>
          <cell r="E7188" t="str">
            <v>6380205367779</v>
          </cell>
          <cell r="F7188" t="str">
            <v>Agribank</v>
          </cell>
          <cell r="G7188" t="str">
            <v>Bình Thạnh</v>
          </cell>
        </row>
        <row r="7189">
          <cell r="A7189" t="str">
            <v>1512080</v>
          </cell>
          <cell r="B7189" t="str">
            <v>Nguyễn Văn Dũng</v>
          </cell>
          <cell r="C7189" t="str">
            <v>241637233</v>
          </cell>
          <cell r="D7189">
            <v>9</v>
          </cell>
          <cell r="E7189" t="str">
            <v>6380205367835</v>
          </cell>
          <cell r="F7189" t="str">
            <v>Agribank</v>
          </cell>
          <cell r="G7189" t="str">
            <v>Bình Thạnh</v>
          </cell>
        </row>
        <row r="7190">
          <cell r="A7190" t="str">
            <v>1512081</v>
          </cell>
          <cell r="B7190" t="str">
            <v>Trần Ngọc Dũng</v>
          </cell>
          <cell r="C7190" t="str">
            <v>272460794</v>
          </cell>
          <cell r="D7190">
            <v>9</v>
          </cell>
          <cell r="E7190" t="str">
            <v>6380205367893</v>
          </cell>
          <cell r="F7190" t="str">
            <v>Agribank</v>
          </cell>
          <cell r="G7190" t="str">
            <v>Bình Thạnh</v>
          </cell>
        </row>
        <row r="7191">
          <cell r="A7191" t="str">
            <v>1512082</v>
          </cell>
          <cell r="B7191" t="str">
            <v>Vòng Tần Dũng</v>
          </cell>
          <cell r="C7191">
            <v>273623511</v>
          </cell>
          <cell r="D7191">
            <v>9</v>
          </cell>
          <cell r="E7191" t="str">
            <v>6380205368033</v>
          </cell>
          <cell r="F7191" t="str">
            <v>Agribank</v>
          </cell>
          <cell r="G7191" t="str">
            <v>Bình Thạnh</v>
          </cell>
        </row>
        <row r="7192">
          <cell r="A7192" t="str">
            <v>1512083</v>
          </cell>
          <cell r="B7192" t="str">
            <v>Đỗ Chiếm Dương</v>
          </cell>
          <cell r="C7192" t="str">
            <v>212276875</v>
          </cell>
          <cell r="D7192">
            <v>9</v>
          </cell>
          <cell r="E7192" t="str">
            <v>6380205368091</v>
          </cell>
          <cell r="F7192" t="str">
            <v>Agribank</v>
          </cell>
          <cell r="G7192" t="str">
            <v>Bình Thạnh</v>
          </cell>
        </row>
        <row r="7193">
          <cell r="A7193" t="str">
            <v>1512084</v>
          </cell>
          <cell r="B7193" t="str">
            <v>Lê Văn Dương</v>
          </cell>
          <cell r="C7193" t="str">
            <v>241565594</v>
          </cell>
          <cell r="D7193">
            <v>9</v>
          </cell>
          <cell r="E7193" t="str">
            <v>6380205368164</v>
          </cell>
          <cell r="F7193" t="str">
            <v>Agribank</v>
          </cell>
          <cell r="G7193" t="str">
            <v>Bình Thạnh</v>
          </cell>
        </row>
        <row r="7194">
          <cell r="A7194" t="str">
            <v>1512085</v>
          </cell>
          <cell r="B7194" t="str">
            <v>Nguyễn Tất Dương</v>
          </cell>
          <cell r="C7194" t="str">
            <v>025599032</v>
          </cell>
          <cell r="D7194">
            <v>9</v>
          </cell>
          <cell r="E7194" t="str">
            <v>6380205368243</v>
          </cell>
          <cell r="F7194" t="str">
            <v>Agribank</v>
          </cell>
          <cell r="G7194" t="str">
            <v>Bình Thạnh</v>
          </cell>
        </row>
        <row r="7195">
          <cell r="A7195" t="str">
            <v>1512086</v>
          </cell>
          <cell r="B7195" t="str">
            <v>Phan Văn Dương</v>
          </cell>
          <cell r="C7195" t="str">
            <v>251096839</v>
          </cell>
          <cell r="D7195">
            <v>9</v>
          </cell>
          <cell r="E7195" t="str">
            <v>6380205368300</v>
          </cell>
          <cell r="F7195" t="str">
            <v>Agribank</v>
          </cell>
          <cell r="G7195" t="str">
            <v>Bình Thạnh</v>
          </cell>
        </row>
        <row r="7196">
          <cell r="A7196" t="str">
            <v>1512087</v>
          </cell>
          <cell r="B7196" t="str">
            <v>Vũ Trần Dương</v>
          </cell>
          <cell r="C7196" t="str">
            <v>291155429</v>
          </cell>
          <cell r="D7196">
            <v>9</v>
          </cell>
          <cell r="E7196" t="str">
            <v>6380205368368</v>
          </cell>
          <cell r="F7196" t="str">
            <v>Agribank</v>
          </cell>
          <cell r="G7196" t="str">
            <v>Bình Thạnh</v>
          </cell>
        </row>
        <row r="7197">
          <cell r="A7197" t="str">
            <v>1512089</v>
          </cell>
          <cell r="B7197" t="str">
            <v>Nguyễn Thanh Dự</v>
          </cell>
          <cell r="C7197" t="str">
            <v>215399634</v>
          </cell>
          <cell r="D7197">
            <v>9</v>
          </cell>
          <cell r="E7197" t="str">
            <v>6380205368418</v>
          </cell>
          <cell r="F7197" t="str">
            <v>Agribank</v>
          </cell>
          <cell r="G7197" t="str">
            <v>Bình Thạnh</v>
          </cell>
        </row>
        <row r="7198">
          <cell r="A7198" t="str">
            <v>1512091</v>
          </cell>
          <cell r="B7198" t="str">
            <v>Huỳnh Thanh Đàng</v>
          </cell>
          <cell r="C7198" t="str">
            <v>371821827</v>
          </cell>
          <cell r="D7198">
            <v>9</v>
          </cell>
          <cell r="E7198" t="str">
            <v>6380205368510</v>
          </cell>
          <cell r="F7198" t="str">
            <v>Agribank</v>
          </cell>
          <cell r="G7198" t="str">
            <v>Bình Thạnh</v>
          </cell>
        </row>
        <row r="7199">
          <cell r="A7199" t="str">
            <v>1512092</v>
          </cell>
          <cell r="B7199" t="str">
            <v>Nguyễn Thanh Đại</v>
          </cell>
          <cell r="C7199" t="str">
            <v>212579663</v>
          </cell>
          <cell r="D7199">
            <v>9</v>
          </cell>
          <cell r="E7199" t="str">
            <v>6380205368634</v>
          </cell>
          <cell r="F7199" t="str">
            <v>Agribank</v>
          </cell>
          <cell r="G7199" t="str">
            <v>Bình Thạnh</v>
          </cell>
        </row>
        <row r="7200">
          <cell r="A7200" t="str">
            <v>1512093</v>
          </cell>
          <cell r="B7200" t="str">
            <v>Nguyễn Văn Đại</v>
          </cell>
          <cell r="C7200" t="str">
            <v>272581890</v>
          </cell>
          <cell r="D7200">
            <v>9</v>
          </cell>
          <cell r="E7200" t="str">
            <v>6380205368692</v>
          </cell>
          <cell r="F7200" t="str">
            <v>Agribank</v>
          </cell>
          <cell r="G7200" t="str">
            <v>Bình Thạnh</v>
          </cell>
        </row>
        <row r="7201">
          <cell r="A7201" t="str">
            <v>1512094</v>
          </cell>
          <cell r="B7201" t="str">
            <v>Phạm Quốc Đại</v>
          </cell>
          <cell r="C7201" t="str">
            <v>261492664</v>
          </cell>
          <cell r="D7201">
            <v>9</v>
          </cell>
          <cell r="E7201" t="str">
            <v>6380205368742</v>
          </cell>
          <cell r="F7201" t="str">
            <v>Agribank</v>
          </cell>
          <cell r="G7201" t="str">
            <v>Bình Thạnh</v>
          </cell>
        </row>
        <row r="7202">
          <cell r="A7202" t="str">
            <v>1512095</v>
          </cell>
          <cell r="B7202" t="str">
            <v>Cao Võ Đạt</v>
          </cell>
          <cell r="C7202" t="str">
            <v>231084469</v>
          </cell>
          <cell r="D7202">
            <v>9</v>
          </cell>
          <cell r="E7202" t="str">
            <v>6380205368788</v>
          </cell>
          <cell r="F7202" t="str">
            <v>Agribank</v>
          </cell>
          <cell r="G7202" t="str">
            <v>Bình Thạnh</v>
          </cell>
        </row>
        <row r="7203">
          <cell r="A7203" t="str">
            <v>1512096</v>
          </cell>
          <cell r="B7203" t="str">
            <v>Đặng Tiến Đạt</v>
          </cell>
          <cell r="C7203" t="str">
            <v>312299538</v>
          </cell>
          <cell r="D7203">
            <v>9</v>
          </cell>
          <cell r="E7203" t="str">
            <v>6380205368838</v>
          </cell>
          <cell r="F7203" t="str">
            <v>Agribank</v>
          </cell>
          <cell r="G7203" t="str">
            <v>Bình Thạnh</v>
          </cell>
        </row>
        <row r="7204">
          <cell r="A7204" t="str">
            <v>1512097</v>
          </cell>
          <cell r="B7204" t="str">
            <v>Hồ Thành Đạt</v>
          </cell>
          <cell r="C7204" t="str">
            <v>025627131</v>
          </cell>
          <cell r="D7204">
            <v>9</v>
          </cell>
          <cell r="E7204" t="str">
            <v>6380205368873</v>
          </cell>
          <cell r="F7204" t="str">
            <v>Agribank</v>
          </cell>
          <cell r="G7204" t="str">
            <v>Bình Thạnh</v>
          </cell>
        </row>
        <row r="7205">
          <cell r="A7205" t="str">
            <v>1512099</v>
          </cell>
          <cell r="B7205" t="str">
            <v>Nguyễn Hữu Minh Đạt</v>
          </cell>
          <cell r="C7205" t="str">
            <v>272476453</v>
          </cell>
          <cell r="D7205">
            <v>9</v>
          </cell>
          <cell r="E7205" t="str">
            <v>6380205368946</v>
          </cell>
          <cell r="F7205" t="str">
            <v>Agribank</v>
          </cell>
          <cell r="G7205" t="str">
            <v>Bình Thạnh</v>
          </cell>
        </row>
        <row r="7206">
          <cell r="A7206" t="str">
            <v>1512100</v>
          </cell>
          <cell r="B7206" t="str">
            <v>Nguyễn Quốc Đạt</v>
          </cell>
          <cell r="C7206" t="str">
            <v>241522621</v>
          </cell>
          <cell r="D7206">
            <v>9</v>
          </cell>
          <cell r="E7206" t="str">
            <v>6380205368998</v>
          </cell>
          <cell r="F7206" t="str">
            <v>Agribank</v>
          </cell>
          <cell r="G7206" t="str">
            <v>Bình Thạnh</v>
          </cell>
        </row>
        <row r="7207">
          <cell r="A7207" t="str">
            <v>1512101</v>
          </cell>
          <cell r="B7207" t="str">
            <v>Nguyễn Tấn Đạt</v>
          </cell>
          <cell r="C7207" t="str">
            <v>251019844</v>
          </cell>
          <cell r="D7207">
            <v>9</v>
          </cell>
          <cell r="E7207" t="str">
            <v>6380205369020</v>
          </cell>
          <cell r="F7207" t="str">
            <v>Agribank</v>
          </cell>
          <cell r="G7207" t="str">
            <v>Bình Thạnh</v>
          </cell>
        </row>
        <row r="7208">
          <cell r="A7208" t="str">
            <v>1512102</v>
          </cell>
          <cell r="B7208" t="str">
            <v>Phan Trọng Đạt</v>
          </cell>
          <cell r="C7208" t="str">
            <v>281123607</v>
          </cell>
          <cell r="D7208">
            <v>9</v>
          </cell>
          <cell r="E7208" t="str">
            <v>6380205369071</v>
          </cell>
          <cell r="F7208" t="str">
            <v>Agribank</v>
          </cell>
          <cell r="G7208" t="str">
            <v>Bình Thạnh</v>
          </cell>
        </row>
        <row r="7209">
          <cell r="A7209" t="str">
            <v>1512103</v>
          </cell>
          <cell r="B7209" t="str">
            <v>Trần Minh Đạt</v>
          </cell>
          <cell r="C7209" t="str">
            <v>221458912</v>
          </cell>
          <cell r="D7209">
            <v>9</v>
          </cell>
          <cell r="E7209" t="str">
            <v>6380205369121</v>
          </cell>
          <cell r="F7209" t="str">
            <v>Agribank</v>
          </cell>
          <cell r="G7209" t="str">
            <v>Bình Thạnh</v>
          </cell>
        </row>
        <row r="7210">
          <cell r="A7210" t="str">
            <v>1512104</v>
          </cell>
          <cell r="B7210" t="str">
            <v>Trần Tấn Đạt</v>
          </cell>
          <cell r="C7210" t="str">
            <v>215402775</v>
          </cell>
          <cell r="D7210">
            <v>9</v>
          </cell>
          <cell r="E7210" t="str">
            <v>6380205369150</v>
          </cell>
          <cell r="F7210" t="str">
            <v>Agribank</v>
          </cell>
          <cell r="G7210" t="str">
            <v>Bình Thạnh</v>
          </cell>
        </row>
        <row r="7211">
          <cell r="A7211" t="str">
            <v>1512105</v>
          </cell>
          <cell r="B7211" t="str">
            <v>Trần Tuấn Đạt</v>
          </cell>
          <cell r="C7211" t="str">
            <v>025754351</v>
          </cell>
          <cell r="D7211">
            <v>9</v>
          </cell>
          <cell r="E7211" t="str">
            <v>6380205369200</v>
          </cell>
          <cell r="F7211" t="str">
            <v>Agribank</v>
          </cell>
          <cell r="G7211" t="str">
            <v>Bình Thạnh</v>
          </cell>
        </row>
        <row r="7212">
          <cell r="A7212" t="str">
            <v>1512106</v>
          </cell>
          <cell r="B7212" t="str">
            <v>Trần Tuấn Đạt</v>
          </cell>
          <cell r="C7212" t="str">
            <v>366134284</v>
          </cell>
          <cell r="D7212">
            <v>9</v>
          </cell>
          <cell r="E7212" t="str">
            <v>6380205369275</v>
          </cell>
          <cell r="F7212" t="str">
            <v>Agribank</v>
          </cell>
          <cell r="G7212" t="str">
            <v>Bình Thạnh</v>
          </cell>
        </row>
        <row r="7213">
          <cell r="A7213" t="str">
            <v>1512107</v>
          </cell>
          <cell r="B7213" t="str">
            <v>Trương Thành Đạt</v>
          </cell>
          <cell r="C7213">
            <v>341849238</v>
          </cell>
          <cell r="D7213">
            <v>9</v>
          </cell>
          <cell r="E7213">
            <v>6380205478706</v>
          </cell>
          <cell r="F7213" t="str">
            <v>Agribank</v>
          </cell>
          <cell r="G7213" t="str">
            <v>Bình Thạnh</v>
          </cell>
        </row>
        <row r="7214">
          <cell r="A7214" t="str">
            <v>1512108</v>
          </cell>
          <cell r="B7214" t="str">
            <v>Võ Tiến Đạt</v>
          </cell>
          <cell r="C7214" t="str">
            <v>272510604</v>
          </cell>
          <cell r="D7214">
            <v>9</v>
          </cell>
          <cell r="E7214" t="str">
            <v>6380205369354</v>
          </cell>
          <cell r="F7214" t="str">
            <v>Agribank</v>
          </cell>
          <cell r="G7214" t="str">
            <v>Bình Thạnh</v>
          </cell>
        </row>
        <row r="7215">
          <cell r="A7215" t="str">
            <v>1512109</v>
          </cell>
          <cell r="B7215" t="str">
            <v>Nguyễn Tấn Đệ</v>
          </cell>
          <cell r="C7215" t="str">
            <v>273678754</v>
          </cell>
          <cell r="D7215">
            <v>9</v>
          </cell>
          <cell r="E7215" t="str">
            <v>6380205369404</v>
          </cell>
          <cell r="F7215" t="str">
            <v>Agribank</v>
          </cell>
          <cell r="G7215" t="str">
            <v>Bình Thạnh</v>
          </cell>
        </row>
        <row r="7216">
          <cell r="A7216" t="str">
            <v>1512110</v>
          </cell>
          <cell r="B7216" t="str">
            <v>Vũ Hoàng Điền</v>
          </cell>
          <cell r="C7216" t="str">
            <v>025572718</v>
          </cell>
          <cell r="D7216">
            <v>9</v>
          </cell>
          <cell r="E7216" t="str">
            <v>6380205369485</v>
          </cell>
          <cell r="F7216" t="str">
            <v>Agribank</v>
          </cell>
          <cell r="G7216" t="str">
            <v>Bình Thạnh</v>
          </cell>
        </row>
        <row r="7217">
          <cell r="A7217" t="str">
            <v>1512111</v>
          </cell>
          <cell r="B7217" t="str">
            <v>Lê Ngô Hoàng Định</v>
          </cell>
          <cell r="C7217" t="str">
            <v>312317788</v>
          </cell>
          <cell r="D7217">
            <v>9</v>
          </cell>
          <cell r="E7217" t="str">
            <v>6380205378180</v>
          </cell>
          <cell r="F7217" t="str">
            <v>Agribank</v>
          </cell>
          <cell r="G7217" t="str">
            <v>Bình Thạnh</v>
          </cell>
        </row>
        <row r="7218">
          <cell r="A7218" t="str">
            <v>1512112</v>
          </cell>
          <cell r="B7218" t="str">
            <v>Tôn Thất Tâm Định</v>
          </cell>
          <cell r="C7218" t="str">
            <v>191896103</v>
          </cell>
          <cell r="D7218">
            <v>9</v>
          </cell>
          <cell r="E7218" t="str">
            <v>6380205378230</v>
          </cell>
          <cell r="F7218" t="str">
            <v>Agribank</v>
          </cell>
          <cell r="G7218" t="str">
            <v>Bình Thạnh</v>
          </cell>
        </row>
        <row r="7219">
          <cell r="A7219" t="str">
            <v>1512113</v>
          </cell>
          <cell r="B7219" t="str">
            <v>Cao Bá Đông</v>
          </cell>
          <cell r="C7219" t="str">
            <v>215412441</v>
          </cell>
          <cell r="D7219">
            <v>9</v>
          </cell>
          <cell r="E7219" t="str">
            <v>6380205378299</v>
          </cell>
          <cell r="F7219" t="str">
            <v>Agribank</v>
          </cell>
          <cell r="G7219" t="str">
            <v>Bình Thạnh</v>
          </cell>
        </row>
        <row r="7220">
          <cell r="A7220" t="str">
            <v>1512114</v>
          </cell>
          <cell r="B7220" t="str">
            <v>Lê Bùi Phương Đông</v>
          </cell>
          <cell r="C7220" t="str">
            <v>212675556</v>
          </cell>
          <cell r="D7220">
            <v>9</v>
          </cell>
          <cell r="E7220" t="str">
            <v>6380205378326</v>
          </cell>
          <cell r="F7220" t="str">
            <v>Agribank</v>
          </cell>
          <cell r="G7220" t="str">
            <v>Bình Thạnh</v>
          </cell>
        </row>
        <row r="7221">
          <cell r="A7221" t="str">
            <v>1512115</v>
          </cell>
          <cell r="B7221" t="str">
            <v>Nguyễn Minh Đô</v>
          </cell>
          <cell r="C7221" t="str">
            <v>225614087</v>
          </cell>
          <cell r="D7221">
            <v>9</v>
          </cell>
          <cell r="E7221" t="str">
            <v>6380205378440</v>
          </cell>
          <cell r="F7221" t="str">
            <v>Agribank</v>
          </cell>
          <cell r="G7221" t="str">
            <v>Bình Thạnh</v>
          </cell>
        </row>
        <row r="7222">
          <cell r="A7222" t="str">
            <v>1512116</v>
          </cell>
          <cell r="B7222" t="str">
            <v>Võ Nguyễn Hoài Đông</v>
          </cell>
          <cell r="C7222" t="str">
            <v>241696200</v>
          </cell>
          <cell r="D7222">
            <v>9</v>
          </cell>
          <cell r="E7222" t="str">
            <v>6380205378486</v>
          </cell>
          <cell r="F7222" t="str">
            <v>Agribank</v>
          </cell>
          <cell r="G7222" t="str">
            <v>Bình Thạnh</v>
          </cell>
        </row>
        <row r="7223">
          <cell r="A7223" t="str">
            <v>1512117</v>
          </cell>
          <cell r="B7223" t="str">
            <v>Nguyễn Minh Đồng</v>
          </cell>
          <cell r="C7223" t="str">
            <v>251069579</v>
          </cell>
          <cell r="D7223">
            <v>9</v>
          </cell>
          <cell r="E7223" t="str">
            <v>6380205378621</v>
          </cell>
          <cell r="F7223" t="str">
            <v>Agribank</v>
          </cell>
          <cell r="G7223" t="str">
            <v>Bình Thạnh</v>
          </cell>
        </row>
        <row r="7224">
          <cell r="A7224" t="str">
            <v>1512118</v>
          </cell>
          <cell r="B7224" t="str">
            <v>Cao Phương Đức</v>
          </cell>
          <cell r="C7224" t="str">
            <v>187460758</v>
          </cell>
          <cell r="D7224">
            <v>9</v>
          </cell>
          <cell r="E7224" t="str">
            <v>6380205378673</v>
          </cell>
          <cell r="F7224" t="str">
            <v>Agribank</v>
          </cell>
          <cell r="G7224" t="str">
            <v>Bình Thạnh</v>
          </cell>
        </row>
        <row r="7225">
          <cell r="A7225" t="str">
            <v>1512119</v>
          </cell>
          <cell r="B7225" t="str">
            <v>Chu Minh Đức</v>
          </cell>
          <cell r="C7225" t="str">
            <v>273640461</v>
          </cell>
          <cell r="D7225">
            <v>9</v>
          </cell>
          <cell r="E7225" t="str">
            <v>6380205378752</v>
          </cell>
          <cell r="F7225" t="str">
            <v>Agribank</v>
          </cell>
          <cell r="G7225" t="str">
            <v>Bình Thạnh</v>
          </cell>
        </row>
        <row r="7226">
          <cell r="A7226" t="str">
            <v>1512120</v>
          </cell>
          <cell r="B7226" t="str">
            <v>Chu Văn Đức</v>
          </cell>
          <cell r="C7226" t="str">
            <v>241702321</v>
          </cell>
          <cell r="D7226">
            <v>9</v>
          </cell>
          <cell r="E7226" t="str">
            <v>6380205378775</v>
          </cell>
          <cell r="F7226" t="str">
            <v>Agribank</v>
          </cell>
          <cell r="G7226" t="str">
            <v>Bình Thạnh</v>
          </cell>
        </row>
        <row r="7227">
          <cell r="A7227" t="str">
            <v>1512121</v>
          </cell>
          <cell r="B7227" t="str">
            <v>Đoàn Quang Đức</v>
          </cell>
          <cell r="C7227" t="str">
            <v>025546574</v>
          </cell>
          <cell r="D7227">
            <v>9</v>
          </cell>
          <cell r="E7227" t="str">
            <v>6380205378819</v>
          </cell>
          <cell r="F7227" t="str">
            <v>Agribank</v>
          </cell>
          <cell r="G7227" t="str">
            <v>Bình Thạnh</v>
          </cell>
        </row>
        <row r="7228">
          <cell r="A7228" t="str">
            <v>1512122</v>
          </cell>
          <cell r="B7228" t="str">
            <v>Đỗ Trần Anh Đức</v>
          </cell>
          <cell r="C7228" t="str">
            <v>025577219</v>
          </cell>
          <cell r="D7228">
            <v>9</v>
          </cell>
          <cell r="E7228" t="str">
            <v>6380205378854</v>
          </cell>
          <cell r="F7228" t="str">
            <v>Agribank</v>
          </cell>
          <cell r="G7228" t="str">
            <v>Bình Thạnh</v>
          </cell>
        </row>
        <row r="7229">
          <cell r="A7229" t="str">
            <v>1512123</v>
          </cell>
          <cell r="B7229" t="str">
            <v>Hoàng Ngọc Đức</v>
          </cell>
          <cell r="C7229" t="str">
            <v>221443262</v>
          </cell>
          <cell r="D7229">
            <v>9</v>
          </cell>
          <cell r="E7229" t="str">
            <v>6380205378890</v>
          </cell>
          <cell r="F7229" t="str">
            <v>Agribank</v>
          </cell>
          <cell r="G7229" t="str">
            <v>Bình Thạnh</v>
          </cell>
        </row>
        <row r="7230">
          <cell r="A7230" t="str">
            <v>1512124</v>
          </cell>
          <cell r="B7230" t="str">
            <v>Nguyễn Hoài Đức</v>
          </cell>
          <cell r="C7230" t="str">
            <v>272640150</v>
          </cell>
          <cell r="D7230">
            <v>9</v>
          </cell>
          <cell r="E7230" t="str">
            <v>6380205378933</v>
          </cell>
          <cell r="F7230" t="str">
            <v>Agribank</v>
          </cell>
          <cell r="G7230" t="str">
            <v>Bình Thạnh</v>
          </cell>
        </row>
        <row r="7231">
          <cell r="A7231" t="str">
            <v>1512125</v>
          </cell>
          <cell r="B7231" t="str">
            <v>Nguyễn Hữu Đạt Đức</v>
          </cell>
          <cell r="C7231" t="str">
            <v>272602710</v>
          </cell>
          <cell r="D7231">
            <v>9</v>
          </cell>
          <cell r="E7231" t="str">
            <v>6380205379000</v>
          </cell>
          <cell r="F7231" t="str">
            <v>Agribank</v>
          </cell>
          <cell r="G7231" t="str">
            <v>Bình Thạnh</v>
          </cell>
        </row>
        <row r="7232">
          <cell r="A7232" t="str">
            <v>1512127</v>
          </cell>
          <cell r="B7232" t="str">
            <v>Nguyễn Ngọc Đức</v>
          </cell>
          <cell r="C7232" t="str">
            <v>197411197</v>
          </cell>
          <cell r="D7232">
            <v>9</v>
          </cell>
          <cell r="E7232" t="str">
            <v>6380205379125</v>
          </cell>
          <cell r="F7232" t="str">
            <v>Agribank</v>
          </cell>
          <cell r="G7232" t="str">
            <v>Bình Thạnh</v>
          </cell>
        </row>
        <row r="7233">
          <cell r="A7233" t="str">
            <v>1512128</v>
          </cell>
          <cell r="B7233" t="str">
            <v>Nguyễn Tấn Đức</v>
          </cell>
          <cell r="C7233" t="str">
            <v>215430842</v>
          </cell>
          <cell r="D7233">
            <v>9</v>
          </cell>
          <cell r="E7233" t="str">
            <v>6380205379183</v>
          </cell>
          <cell r="F7233" t="str">
            <v>Agribank</v>
          </cell>
          <cell r="G7233" t="str">
            <v>Bình Thạnh</v>
          </cell>
        </row>
        <row r="7234">
          <cell r="A7234" t="str">
            <v>1512129</v>
          </cell>
          <cell r="B7234" t="str">
            <v>Trần Quang Đức</v>
          </cell>
          <cell r="C7234" t="str">
            <v>371802137</v>
          </cell>
          <cell r="D7234">
            <v>9</v>
          </cell>
          <cell r="E7234" t="str">
            <v>6380205379227</v>
          </cell>
          <cell r="F7234" t="str">
            <v>Agribank</v>
          </cell>
          <cell r="G7234" t="str">
            <v>Bình Thạnh</v>
          </cell>
        </row>
        <row r="7235">
          <cell r="A7235" t="str">
            <v>1512131</v>
          </cell>
          <cell r="B7235" t="str">
            <v>Trương Hoài Đức</v>
          </cell>
          <cell r="C7235" t="str">
            <v>273569274</v>
          </cell>
          <cell r="D7235">
            <v>9</v>
          </cell>
          <cell r="E7235" t="str">
            <v>6380205379285</v>
          </cell>
          <cell r="F7235" t="str">
            <v>Agribank</v>
          </cell>
          <cell r="G7235" t="str">
            <v>Bình Thạnh</v>
          </cell>
        </row>
        <row r="7236">
          <cell r="A7236" t="str">
            <v>1512133</v>
          </cell>
          <cell r="B7236" t="str">
            <v>Bùi Trọng giang</v>
          </cell>
          <cell r="C7236" t="str">
            <v>312301846</v>
          </cell>
          <cell r="D7236">
            <v>9</v>
          </cell>
          <cell r="E7236" t="str">
            <v>6380205379335</v>
          </cell>
          <cell r="F7236" t="str">
            <v>Agribank</v>
          </cell>
          <cell r="G7236" t="str">
            <v>Bình Thạnh</v>
          </cell>
        </row>
        <row r="7237">
          <cell r="A7237" t="str">
            <v>1512134</v>
          </cell>
          <cell r="B7237" t="str">
            <v>Trịnh Nguyễn Hoàng Giang</v>
          </cell>
          <cell r="C7237" t="str">
            <v>281107425</v>
          </cell>
          <cell r="D7237">
            <v>9</v>
          </cell>
          <cell r="E7237" t="str">
            <v>6380205379387</v>
          </cell>
          <cell r="F7237" t="str">
            <v>Agribank</v>
          </cell>
          <cell r="G7237" t="str">
            <v>Bình Thạnh</v>
          </cell>
        </row>
        <row r="7238">
          <cell r="A7238" t="str">
            <v>1512135</v>
          </cell>
          <cell r="B7238" t="str">
            <v>Hồ Thị Hà</v>
          </cell>
          <cell r="C7238" t="str">
            <v>272626555</v>
          </cell>
          <cell r="D7238">
            <v>9</v>
          </cell>
          <cell r="E7238" t="str">
            <v>6380205379443</v>
          </cell>
          <cell r="F7238" t="str">
            <v>Agribank</v>
          </cell>
          <cell r="G7238" t="str">
            <v>Bình Thạnh</v>
          </cell>
        </row>
        <row r="7239">
          <cell r="A7239" t="str">
            <v>1512136</v>
          </cell>
          <cell r="B7239" t="str">
            <v>Nguyễn Nhật Hàn</v>
          </cell>
          <cell r="C7239" t="str">
            <v>245305637</v>
          </cell>
          <cell r="D7239">
            <v>9</v>
          </cell>
          <cell r="E7239" t="str">
            <v>6380205379495</v>
          </cell>
          <cell r="F7239" t="str">
            <v>Agribank</v>
          </cell>
          <cell r="G7239" t="str">
            <v>Bình Thạnh</v>
          </cell>
        </row>
        <row r="7240">
          <cell r="A7240" t="str">
            <v>1512137</v>
          </cell>
          <cell r="B7240" t="str">
            <v>Đinh văn Tuấn Hải</v>
          </cell>
          <cell r="C7240" t="str">
            <v>241663910</v>
          </cell>
          <cell r="D7240">
            <v>9</v>
          </cell>
          <cell r="E7240" t="str">
            <v>6380205379539</v>
          </cell>
          <cell r="F7240" t="str">
            <v>Agribank</v>
          </cell>
          <cell r="G7240" t="str">
            <v>Bình Thạnh</v>
          </cell>
        </row>
        <row r="7241">
          <cell r="A7241" t="str">
            <v>1512138</v>
          </cell>
          <cell r="B7241" t="str">
            <v>Ngô Phước Hải</v>
          </cell>
          <cell r="C7241" t="str">
            <v>312300665</v>
          </cell>
          <cell r="D7241">
            <v>9</v>
          </cell>
          <cell r="E7241" t="str">
            <v>6380205379597</v>
          </cell>
          <cell r="F7241" t="str">
            <v>Agribank</v>
          </cell>
          <cell r="G7241" t="str">
            <v>Bình Thạnh</v>
          </cell>
        </row>
        <row r="7242">
          <cell r="A7242" t="str">
            <v>1512139</v>
          </cell>
          <cell r="B7242" t="str">
            <v>Nguyễn Đình Hải</v>
          </cell>
          <cell r="C7242" t="str">
            <v>025551957</v>
          </cell>
          <cell r="D7242">
            <v>9</v>
          </cell>
          <cell r="E7242" t="str">
            <v>6380205379653</v>
          </cell>
          <cell r="F7242" t="str">
            <v>Agribank</v>
          </cell>
          <cell r="G7242" t="str">
            <v>Bình Thạnh</v>
          </cell>
        </row>
        <row r="7243">
          <cell r="A7243" t="str">
            <v>1512140</v>
          </cell>
          <cell r="B7243" t="str">
            <v>Nguyễn Hoàng Hải</v>
          </cell>
          <cell r="C7243" t="str">
            <v>272522799</v>
          </cell>
          <cell r="D7243">
            <v>9</v>
          </cell>
          <cell r="E7243" t="str">
            <v>6380205379710</v>
          </cell>
          <cell r="F7243" t="str">
            <v>Agribank</v>
          </cell>
          <cell r="G7243" t="str">
            <v>Bình Thạnh</v>
          </cell>
        </row>
        <row r="7244">
          <cell r="A7244" t="str">
            <v>1512141</v>
          </cell>
          <cell r="B7244" t="str">
            <v>Nguyễn Lê Trường Hải</v>
          </cell>
          <cell r="C7244" t="str">
            <v>191993579</v>
          </cell>
          <cell r="D7244">
            <v>9</v>
          </cell>
          <cell r="E7244" t="str">
            <v>6380205379778</v>
          </cell>
          <cell r="F7244" t="str">
            <v>Agribank</v>
          </cell>
          <cell r="G7244" t="str">
            <v>Bình Thạnh</v>
          </cell>
        </row>
        <row r="7245">
          <cell r="A7245" t="str">
            <v>1512142</v>
          </cell>
          <cell r="B7245" t="str">
            <v>NGUYỄN THIỆN HẢI</v>
          </cell>
          <cell r="C7245">
            <v>197336029</v>
          </cell>
          <cell r="D7245">
            <v>9</v>
          </cell>
          <cell r="E7245" t="str">
            <v>6380205379828</v>
          </cell>
          <cell r="F7245" t="str">
            <v>Agribank</v>
          </cell>
          <cell r="G7245" t="str">
            <v>Bình Thạnh</v>
          </cell>
        </row>
        <row r="7246">
          <cell r="A7246" t="str">
            <v>1512143</v>
          </cell>
          <cell r="B7246" t="str">
            <v>Nguyễn Thị Ngọc Hải</v>
          </cell>
          <cell r="C7246" t="str">
            <v>205909333</v>
          </cell>
          <cell r="D7246">
            <v>9</v>
          </cell>
          <cell r="E7246" t="str">
            <v>6380205379913</v>
          </cell>
          <cell r="F7246" t="str">
            <v>Agribank</v>
          </cell>
          <cell r="G7246" t="str">
            <v>Bình Thạnh</v>
          </cell>
        </row>
        <row r="7247">
          <cell r="A7247" t="str">
            <v>1512144</v>
          </cell>
          <cell r="B7247" t="str">
            <v>Trần Nhật Hải</v>
          </cell>
          <cell r="C7247" t="str">
            <v>264468416</v>
          </cell>
          <cell r="D7247">
            <v>9</v>
          </cell>
          <cell r="E7247" t="str">
            <v>6380205379971</v>
          </cell>
          <cell r="F7247" t="str">
            <v>Agribank</v>
          </cell>
          <cell r="G7247" t="str">
            <v>Bình Thạnh</v>
          </cell>
        </row>
        <row r="7248">
          <cell r="A7248" t="str">
            <v>1512145</v>
          </cell>
          <cell r="B7248" t="str">
            <v>Trần Thanh Hải</v>
          </cell>
          <cell r="C7248" t="str">
            <v>273655024</v>
          </cell>
          <cell r="D7248">
            <v>9</v>
          </cell>
          <cell r="E7248" t="str">
            <v>6380205380160</v>
          </cell>
          <cell r="F7248" t="str">
            <v>Agribank</v>
          </cell>
          <cell r="G7248" t="str">
            <v>Bình Thạnh</v>
          </cell>
        </row>
        <row r="7249">
          <cell r="A7249" t="str">
            <v>1512146</v>
          </cell>
          <cell r="B7249" t="str">
            <v>Nguyễn Văn Hảo</v>
          </cell>
          <cell r="C7249" t="str">
            <v>285595388</v>
          </cell>
          <cell r="D7249">
            <v>9</v>
          </cell>
          <cell r="E7249" t="str">
            <v>6380205380261</v>
          </cell>
          <cell r="F7249" t="str">
            <v>Agribank</v>
          </cell>
          <cell r="G7249" t="str">
            <v>Bình Thạnh</v>
          </cell>
        </row>
        <row r="7250">
          <cell r="A7250" t="str">
            <v>1512147</v>
          </cell>
          <cell r="B7250" t="str">
            <v>Lê Thị Hồng Hạnh</v>
          </cell>
          <cell r="C7250" t="str">
            <v>025769191</v>
          </cell>
          <cell r="D7250">
            <v>9</v>
          </cell>
          <cell r="E7250" t="str">
            <v>6380205380328</v>
          </cell>
          <cell r="F7250" t="str">
            <v>Agribank</v>
          </cell>
          <cell r="G7250" t="str">
            <v>Bình Thạnh</v>
          </cell>
        </row>
        <row r="7251">
          <cell r="A7251" t="str">
            <v>1512148</v>
          </cell>
          <cell r="B7251" t="str">
            <v>Lê Thị Kim Hạnh</v>
          </cell>
          <cell r="C7251" t="str">
            <v>264495604</v>
          </cell>
          <cell r="D7251">
            <v>9</v>
          </cell>
          <cell r="E7251" t="str">
            <v>6380205380386</v>
          </cell>
          <cell r="F7251" t="str">
            <v>Agribank</v>
          </cell>
          <cell r="G7251" t="str">
            <v>Bình Thạnh</v>
          </cell>
        </row>
        <row r="7252">
          <cell r="A7252" t="str">
            <v>1512149</v>
          </cell>
          <cell r="B7252" t="str">
            <v>Tô Thị Mỹ Hạnh</v>
          </cell>
          <cell r="C7252" t="str">
            <v>291172600</v>
          </cell>
          <cell r="D7252">
            <v>9</v>
          </cell>
          <cell r="E7252" t="str">
            <v>6380205380488</v>
          </cell>
          <cell r="F7252" t="str">
            <v>Agribank</v>
          </cell>
          <cell r="G7252" t="str">
            <v>Bình Thạnh</v>
          </cell>
        </row>
        <row r="7253">
          <cell r="A7253" t="str">
            <v>1512150</v>
          </cell>
          <cell r="B7253" t="str">
            <v>Trần Thị Thanh Hằng</v>
          </cell>
          <cell r="C7253" t="str">
            <v>285506383</v>
          </cell>
          <cell r="D7253">
            <v>9</v>
          </cell>
          <cell r="E7253" t="str">
            <v>6380205380544</v>
          </cell>
          <cell r="F7253" t="str">
            <v>Agribank</v>
          </cell>
          <cell r="G7253" t="str">
            <v>Bình Thạnh</v>
          </cell>
        </row>
        <row r="7254">
          <cell r="A7254" t="str">
            <v>1512151</v>
          </cell>
          <cell r="B7254" t="str">
            <v>Lâm Khả Hân</v>
          </cell>
          <cell r="C7254" t="str">
            <v>025588939</v>
          </cell>
          <cell r="D7254">
            <v>9</v>
          </cell>
          <cell r="E7254" t="str">
            <v>1370110455610001</v>
          </cell>
          <cell r="F7254" t="str">
            <v>SCB</v>
          </cell>
          <cell r="G7254" t="str">
            <v>Sài Gòn</v>
          </cell>
        </row>
        <row r="7255">
          <cell r="A7255" t="str">
            <v>1512152</v>
          </cell>
          <cell r="B7255" t="str">
            <v>Tôn Thất Bảo Hân</v>
          </cell>
          <cell r="C7255" t="str">
            <v>191895380</v>
          </cell>
          <cell r="D7255">
            <v>9</v>
          </cell>
          <cell r="E7255" t="str">
            <v>6380205380617</v>
          </cell>
          <cell r="F7255" t="str">
            <v>Agribank</v>
          </cell>
          <cell r="G7255" t="str">
            <v>Bình Thạnh</v>
          </cell>
        </row>
        <row r="7256">
          <cell r="A7256" t="str">
            <v>1512153</v>
          </cell>
          <cell r="B7256" t="str">
            <v>Hoàng Trung Hậu</v>
          </cell>
          <cell r="C7256" t="str">
            <v>194594408</v>
          </cell>
          <cell r="D7256">
            <v>9</v>
          </cell>
          <cell r="E7256" t="str">
            <v>6380205380652</v>
          </cell>
          <cell r="F7256" t="str">
            <v>Agribank</v>
          </cell>
          <cell r="G7256" t="str">
            <v>Bình Thạnh</v>
          </cell>
        </row>
        <row r="7257">
          <cell r="A7257" t="str">
            <v>1512154</v>
          </cell>
          <cell r="B7257" t="str">
            <v>Phạm Văn Hậu</v>
          </cell>
          <cell r="C7257" t="str">
            <v>273302048</v>
          </cell>
          <cell r="D7257">
            <v>9</v>
          </cell>
          <cell r="E7257" t="str">
            <v>6380205380702</v>
          </cell>
          <cell r="F7257" t="str">
            <v>Agribank</v>
          </cell>
          <cell r="G7257" t="str">
            <v>Bình Thạnh</v>
          </cell>
        </row>
        <row r="7258">
          <cell r="A7258" t="str">
            <v>1512155</v>
          </cell>
          <cell r="B7258" t="str">
            <v>Trần Công Hậu</v>
          </cell>
          <cell r="C7258" t="str">
            <v>025531754</v>
          </cell>
          <cell r="D7258">
            <v>9</v>
          </cell>
          <cell r="E7258" t="str">
            <v>6380205380748</v>
          </cell>
          <cell r="F7258" t="str">
            <v>Agribank</v>
          </cell>
          <cell r="G7258" t="str">
            <v>Bình Thạnh</v>
          </cell>
        </row>
        <row r="7259">
          <cell r="A7259" t="str">
            <v>1512157</v>
          </cell>
          <cell r="B7259" t="str">
            <v>Cao Nguyễn Minh Hiếu</v>
          </cell>
          <cell r="C7259" t="str">
            <v>025664248</v>
          </cell>
          <cell r="D7259">
            <v>9</v>
          </cell>
          <cell r="E7259" t="str">
            <v>6380205380833</v>
          </cell>
          <cell r="F7259" t="str">
            <v>Agribank</v>
          </cell>
          <cell r="G7259" t="str">
            <v>Bình Thạnh</v>
          </cell>
        </row>
        <row r="7260">
          <cell r="A7260" t="str">
            <v>1512158</v>
          </cell>
          <cell r="B7260" t="str">
            <v>Dương Văn Minh Hiếu</v>
          </cell>
          <cell r="C7260" t="str">
            <v>272659555</v>
          </cell>
          <cell r="D7260">
            <v>9</v>
          </cell>
          <cell r="E7260" t="str">
            <v>6380205380879</v>
          </cell>
          <cell r="F7260" t="str">
            <v>Agribank</v>
          </cell>
          <cell r="G7260" t="str">
            <v>Bình Thạnh</v>
          </cell>
        </row>
        <row r="7261">
          <cell r="A7261" t="str">
            <v>1512159</v>
          </cell>
          <cell r="B7261" t="str">
            <v>Hoàng Trung Hiếu</v>
          </cell>
          <cell r="C7261" t="str">
            <v>225583408</v>
          </cell>
          <cell r="D7261">
            <v>9</v>
          </cell>
          <cell r="E7261" t="str">
            <v>6380205478691</v>
          </cell>
          <cell r="F7261" t="str">
            <v>Agribank</v>
          </cell>
          <cell r="G7261" t="str">
            <v>Bình Thạnh</v>
          </cell>
        </row>
        <row r="7262">
          <cell r="A7262" t="str">
            <v>1512160</v>
          </cell>
          <cell r="B7262" t="str">
            <v>Lâm Trung Hiếu</v>
          </cell>
          <cell r="C7262" t="str">
            <v>025650612</v>
          </cell>
          <cell r="D7262">
            <v>9</v>
          </cell>
          <cell r="E7262" t="str">
            <v>6380205380929</v>
          </cell>
          <cell r="F7262" t="str">
            <v>Agribank</v>
          </cell>
          <cell r="G7262" t="str">
            <v>Bình Thạnh</v>
          </cell>
        </row>
        <row r="7263">
          <cell r="A7263" t="str">
            <v>1512162</v>
          </cell>
          <cell r="B7263" t="str">
            <v>Trần Trung Hiếu</v>
          </cell>
          <cell r="C7263" t="str">
            <v>025577253</v>
          </cell>
          <cell r="D7263">
            <v>9</v>
          </cell>
          <cell r="E7263" t="str">
            <v>6380205381019</v>
          </cell>
          <cell r="F7263" t="str">
            <v>Agribank</v>
          </cell>
          <cell r="G7263" t="str">
            <v>Bình Thạnh</v>
          </cell>
        </row>
        <row r="7264">
          <cell r="A7264" t="str">
            <v>1512163</v>
          </cell>
          <cell r="B7264" t="str">
            <v>Vũ Trung Hiếu</v>
          </cell>
          <cell r="C7264" t="str">
            <v>272642241</v>
          </cell>
          <cell r="D7264">
            <v>9</v>
          </cell>
          <cell r="E7264" t="str">
            <v>6380205381025</v>
          </cell>
          <cell r="F7264" t="str">
            <v>Agribank</v>
          </cell>
          <cell r="G7264" t="str">
            <v>Bình Thạnh</v>
          </cell>
        </row>
        <row r="7265">
          <cell r="A7265" t="str">
            <v>1512164</v>
          </cell>
          <cell r="B7265" t="str">
            <v>Hồ Trung Hiền</v>
          </cell>
          <cell r="C7265" t="str">
            <v>301613644</v>
          </cell>
          <cell r="D7265">
            <v>9</v>
          </cell>
          <cell r="E7265" t="str">
            <v>6380205381031</v>
          </cell>
          <cell r="F7265" t="str">
            <v>Agribank</v>
          </cell>
          <cell r="G7265" t="str">
            <v>Bình Thạnh</v>
          </cell>
        </row>
        <row r="7266">
          <cell r="A7266" t="str">
            <v>1512165</v>
          </cell>
          <cell r="B7266" t="str">
            <v>Nguyễn Diệu Hiền</v>
          </cell>
          <cell r="C7266" t="str">
            <v>272708600</v>
          </cell>
          <cell r="D7266">
            <v>9</v>
          </cell>
          <cell r="E7266" t="str">
            <v>6380205381048</v>
          </cell>
          <cell r="F7266" t="str">
            <v>Agribank</v>
          </cell>
          <cell r="G7266" t="str">
            <v>Bình Thạnh</v>
          </cell>
        </row>
        <row r="7267">
          <cell r="A7267" t="str">
            <v>1512166</v>
          </cell>
          <cell r="B7267" t="str">
            <v>Trương Thị Hiền</v>
          </cell>
          <cell r="C7267" t="str">
            <v>285579259</v>
          </cell>
          <cell r="D7267">
            <v>9</v>
          </cell>
          <cell r="E7267" t="str">
            <v>6380205364590</v>
          </cell>
          <cell r="F7267" t="str">
            <v>Agribank</v>
          </cell>
          <cell r="G7267" t="str">
            <v>Bình Thạnh</v>
          </cell>
        </row>
        <row r="7268">
          <cell r="A7268" t="str">
            <v>1512167</v>
          </cell>
          <cell r="B7268" t="str">
            <v>Huỳnh Ngọc Hiển</v>
          </cell>
          <cell r="C7268" t="str">
            <v>025541703</v>
          </cell>
          <cell r="D7268">
            <v>9</v>
          </cell>
          <cell r="E7268" t="str">
            <v>6380205364610</v>
          </cell>
          <cell r="F7268" t="str">
            <v>Agribank</v>
          </cell>
          <cell r="G7268" t="str">
            <v>Bình Thạnh</v>
          </cell>
        </row>
        <row r="7269">
          <cell r="A7269" t="str">
            <v>1512168</v>
          </cell>
          <cell r="B7269" t="str">
            <v>Nguyễn Thế Hiển</v>
          </cell>
          <cell r="C7269" t="str">
            <v>312370938</v>
          </cell>
          <cell r="D7269">
            <v>9</v>
          </cell>
          <cell r="E7269" t="str">
            <v>6380205364640</v>
          </cell>
          <cell r="F7269" t="str">
            <v>Agribank</v>
          </cell>
          <cell r="G7269" t="str">
            <v>Bình Thạnh</v>
          </cell>
        </row>
        <row r="7270">
          <cell r="A7270" t="str">
            <v>1512169</v>
          </cell>
          <cell r="B7270" t="str">
            <v>Đinh Xuân Hiệp</v>
          </cell>
          <cell r="C7270" t="str">
            <v>241635483</v>
          </cell>
          <cell r="D7270">
            <v>9</v>
          </cell>
          <cell r="E7270" t="str">
            <v>6380205364685</v>
          </cell>
          <cell r="F7270" t="str">
            <v>Agribank</v>
          </cell>
          <cell r="G7270" t="str">
            <v>Bình Thạnh</v>
          </cell>
        </row>
        <row r="7271">
          <cell r="A7271" t="str">
            <v>1512170</v>
          </cell>
          <cell r="B7271" t="str">
            <v>Võ Sơn Hiệp</v>
          </cell>
          <cell r="C7271" t="str">
            <v>352305787</v>
          </cell>
          <cell r="D7271">
            <v>9</v>
          </cell>
          <cell r="E7271" t="str">
            <v>6380205364706</v>
          </cell>
          <cell r="F7271" t="str">
            <v>Agribank</v>
          </cell>
          <cell r="G7271" t="str">
            <v>Bình Thạnh</v>
          </cell>
        </row>
        <row r="7272">
          <cell r="A7272" t="str">
            <v>1512172</v>
          </cell>
          <cell r="B7272" t="str">
            <v>PHẠM THỊ THANH HOÀI</v>
          </cell>
          <cell r="C7272" t="str">
            <v>241646214</v>
          </cell>
          <cell r="D7272">
            <v>9</v>
          </cell>
          <cell r="E7272" t="str">
            <v>6380205364741</v>
          </cell>
          <cell r="F7272" t="str">
            <v>Agribank</v>
          </cell>
          <cell r="G7272" t="str">
            <v>Bình Thạnh</v>
          </cell>
        </row>
        <row r="7273">
          <cell r="A7273" t="str">
            <v>1512174</v>
          </cell>
          <cell r="B7273" t="str">
            <v>Hồ Văn Hoàng</v>
          </cell>
          <cell r="C7273" t="str">
            <v>215416497</v>
          </cell>
          <cell r="D7273">
            <v>9</v>
          </cell>
          <cell r="E7273" t="str">
            <v>6380205364770</v>
          </cell>
          <cell r="F7273" t="str">
            <v>Agribank</v>
          </cell>
          <cell r="G7273" t="str">
            <v>Bình Thạnh</v>
          </cell>
        </row>
        <row r="7274">
          <cell r="A7274" t="str">
            <v>1512175</v>
          </cell>
          <cell r="B7274" t="str">
            <v>Lâm Tất Hoàng</v>
          </cell>
          <cell r="C7274" t="str">
            <v>025428764</v>
          </cell>
          <cell r="D7274">
            <v>9</v>
          </cell>
          <cell r="E7274" t="str">
            <v>6380205364814</v>
          </cell>
          <cell r="F7274" t="str">
            <v>Agribank</v>
          </cell>
          <cell r="G7274" t="str">
            <v>Bình Thạnh</v>
          </cell>
        </row>
        <row r="7275">
          <cell r="A7275" t="str">
            <v>1512176</v>
          </cell>
          <cell r="B7275" t="str">
            <v>Mạc Minh Hoàng</v>
          </cell>
          <cell r="C7275" t="str">
            <v>025549633</v>
          </cell>
          <cell r="D7275">
            <v>9</v>
          </cell>
          <cell r="E7275" t="str">
            <v>6380205364895</v>
          </cell>
          <cell r="F7275" t="str">
            <v>Agribank</v>
          </cell>
          <cell r="G7275" t="str">
            <v>Bình Thạnh</v>
          </cell>
        </row>
        <row r="7276">
          <cell r="A7276" t="str">
            <v>1512181</v>
          </cell>
          <cell r="B7276" t="str">
            <v>Tạ Huy Hoàng</v>
          </cell>
          <cell r="C7276" t="str">
            <v>025623790</v>
          </cell>
          <cell r="D7276">
            <v>9</v>
          </cell>
          <cell r="E7276" t="str">
            <v>6380205364980</v>
          </cell>
          <cell r="F7276" t="str">
            <v>Agribank</v>
          </cell>
          <cell r="G7276" t="str">
            <v>Bình Thạnh</v>
          </cell>
        </row>
        <row r="7277">
          <cell r="A7277" t="str">
            <v>1512182</v>
          </cell>
          <cell r="B7277" t="str">
            <v>Nguyễn Khánh Hòa</v>
          </cell>
          <cell r="C7277" t="str">
            <v>272626468</v>
          </cell>
          <cell r="D7277">
            <v>9</v>
          </cell>
          <cell r="E7277" t="str">
            <v>6380205365064</v>
          </cell>
          <cell r="F7277" t="str">
            <v>Agribank</v>
          </cell>
          <cell r="G7277" t="str">
            <v>Bình Thạnh</v>
          </cell>
        </row>
        <row r="7278">
          <cell r="A7278" t="str">
            <v>1512183</v>
          </cell>
          <cell r="B7278" t="str">
            <v>Nguyễn Văn Hoàn</v>
          </cell>
          <cell r="C7278" t="str">
            <v>291157034</v>
          </cell>
          <cell r="D7278">
            <v>9</v>
          </cell>
          <cell r="E7278" t="str">
            <v>6380205365093</v>
          </cell>
          <cell r="F7278" t="str">
            <v>Agribank</v>
          </cell>
          <cell r="G7278" t="str">
            <v>Bình Thạnh</v>
          </cell>
        </row>
        <row r="7279">
          <cell r="A7279" t="str">
            <v>1512185</v>
          </cell>
          <cell r="B7279" t="str">
            <v>Hoàng Thanh Hòa</v>
          </cell>
          <cell r="C7279" t="str">
            <v>272511226</v>
          </cell>
          <cell r="D7279">
            <v>9</v>
          </cell>
          <cell r="E7279" t="str">
            <v>6380205365166</v>
          </cell>
          <cell r="F7279" t="str">
            <v>Agribank</v>
          </cell>
          <cell r="G7279" t="str">
            <v>Bình Thạnh</v>
          </cell>
        </row>
        <row r="7280">
          <cell r="A7280" t="str">
            <v>1512186</v>
          </cell>
          <cell r="B7280" t="str">
            <v>Phùng Thị Hòa</v>
          </cell>
          <cell r="C7280" t="str">
            <v>261466625</v>
          </cell>
          <cell r="D7280">
            <v>9</v>
          </cell>
          <cell r="E7280" t="str">
            <v>6380205365189</v>
          </cell>
          <cell r="F7280" t="str">
            <v>Agribank</v>
          </cell>
          <cell r="G7280" t="str">
            <v>Bình Thạnh</v>
          </cell>
        </row>
        <row r="7281">
          <cell r="A7281" t="str">
            <v>1512187</v>
          </cell>
          <cell r="B7281" t="str">
            <v>Trương Thái Hòa</v>
          </cell>
          <cell r="C7281" t="str">
            <v>301628106</v>
          </cell>
          <cell r="D7281">
            <v>9</v>
          </cell>
          <cell r="E7281" t="str">
            <v>6380205365195</v>
          </cell>
          <cell r="F7281" t="str">
            <v>Agribank</v>
          </cell>
          <cell r="G7281" t="str">
            <v>Bình Thạnh</v>
          </cell>
        </row>
        <row r="7282">
          <cell r="A7282" t="str">
            <v>1512188</v>
          </cell>
          <cell r="B7282" t="str">
            <v>Bùi Thị Hồng</v>
          </cell>
          <cell r="C7282" t="str">
            <v>285602343</v>
          </cell>
          <cell r="D7282">
            <v>9</v>
          </cell>
          <cell r="E7282" t="str">
            <v>6380205365200</v>
          </cell>
          <cell r="F7282" t="str">
            <v>Agribank</v>
          </cell>
          <cell r="G7282" t="str">
            <v>Bình Thạnh</v>
          </cell>
        </row>
        <row r="7283">
          <cell r="A7283" t="str">
            <v>1512189</v>
          </cell>
          <cell r="B7283" t="str">
            <v>Trần Đình Huân</v>
          </cell>
          <cell r="C7283" t="str">
            <v>212481095</v>
          </cell>
          <cell r="D7283">
            <v>9</v>
          </cell>
          <cell r="E7283" t="str">
            <v>6380205365239</v>
          </cell>
          <cell r="F7283" t="str">
            <v>Agribank</v>
          </cell>
          <cell r="G7283" t="str">
            <v>Bình Thạnh</v>
          </cell>
        </row>
        <row r="7284">
          <cell r="A7284" t="str">
            <v>1512190</v>
          </cell>
          <cell r="B7284" t="str">
            <v>Đàm Văn Huấn</v>
          </cell>
          <cell r="C7284" t="str">
            <v>285702979</v>
          </cell>
          <cell r="D7284">
            <v>9</v>
          </cell>
          <cell r="E7284" t="str">
            <v>6380205365330</v>
          </cell>
          <cell r="F7284" t="str">
            <v>Agribank</v>
          </cell>
          <cell r="G7284" t="str">
            <v>Bình Thạnh</v>
          </cell>
        </row>
        <row r="7285">
          <cell r="A7285" t="str">
            <v>1512191</v>
          </cell>
          <cell r="B7285" t="str">
            <v>Đỗ Thị Thanh Huệ</v>
          </cell>
          <cell r="C7285" t="str">
            <v>212577792</v>
          </cell>
          <cell r="D7285">
            <v>9</v>
          </cell>
          <cell r="E7285" t="str">
            <v>6380205365347</v>
          </cell>
          <cell r="F7285" t="str">
            <v>Agribank</v>
          </cell>
          <cell r="G7285" t="str">
            <v>Bình Thạnh</v>
          </cell>
        </row>
        <row r="7286">
          <cell r="A7286" t="str">
            <v>1512192</v>
          </cell>
          <cell r="B7286" t="str">
            <v>Cao Gia Huy</v>
          </cell>
          <cell r="C7286" t="str">
            <v>362489796</v>
          </cell>
          <cell r="D7286">
            <v>9</v>
          </cell>
          <cell r="E7286" t="str">
            <v>6380205365353</v>
          </cell>
          <cell r="F7286" t="str">
            <v>Agribank</v>
          </cell>
          <cell r="G7286" t="str">
            <v>Bình Thạnh</v>
          </cell>
        </row>
        <row r="7287">
          <cell r="A7287" t="str">
            <v>1512193</v>
          </cell>
          <cell r="B7287" t="str">
            <v>Cao Xuân Huy</v>
          </cell>
          <cell r="C7287" t="str">
            <v>312346989</v>
          </cell>
          <cell r="D7287">
            <v>9</v>
          </cell>
          <cell r="E7287" t="str">
            <v>6380205365360</v>
          </cell>
          <cell r="F7287" t="str">
            <v>Agribank</v>
          </cell>
          <cell r="G7287" t="str">
            <v>Bình Thạnh</v>
          </cell>
        </row>
        <row r="7288">
          <cell r="A7288" t="str">
            <v>1512194</v>
          </cell>
          <cell r="B7288" t="str">
            <v>Đinh Ngọc Quang Huy</v>
          </cell>
          <cell r="C7288" t="str">
            <v>025495355</v>
          </cell>
          <cell r="D7288">
            <v>9</v>
          </cell>
          <cell r="E7288" t="str">
            <v>6380205365376</v>
          </cell>
          <cell r="F7288" t="str">
            <v>Agribank</v>
          </cell>
          <cell r="G7288" t="str">
            <v>Bình Thạnh</v>
          </cell>
        </row>
        <row r="7289">
          <cell r="A7289" t="str">
            <v>1512195</v>
          </cell>
          <cell r="B7289" t="str">
            <v>Hà Phước Huy</v>
          </cell>
          <cell r="C7289" t="str">
            <v>331746884</v>
          </cell>
          <cell r="D7289">
            <v>9</v>
          </cell>
          <cell r="E7289" t="str">
            <v>6380205365382</v>
          </cell>
          <cell r="F7289" t="str">
            <v>Agribank</v>
          </cell>
          <cell r="G7289" t="str">
            <v>Bình Thạnh</v>
          </cell>
        </row>
        <row r="7290">
          <cell r="A7290" t="str">
            <v>1512196</v>
          </cell>
          <cell r="B7290" t="str">
            <v>Huỳnh Võ Nhật Huy</v>
          </cell>
          <cell r="C7290">
            <v>341851709</v>
          </cell>
          <cell r="D7290">
            <v>9</v>
          </cell>
          <cell r="E7290" t="str">
            <v>6380205480477 </v>
          </cell>
          <cell r="F7290" t="str">
            <v>Agribank</v>
          </cell>
          <cell r="G7290" t="str">
            <v>Bình Thạnh</v>
          </cell>
        </row>
        <row r="7291">
          <cell r="A7291" t="str">
            <v>1512199</v>
          </cell>
          <cell r="B7291" t="str">
            <v>Luyện Bửu Huy</v>
          </cell>
          <cell r="C7291" t="str">
            <v>025568825</v>
          </cell>
          <cell r="D7291">
            <v>9</v>
          </cell>
          <cell r="E7291" t="str">
            <v>6380205365432</v>
          </cell>
          <cell r="F7291" t="str">
            <v>Agribank</v>
          </cell>
          <cell r="G7291" t="str">
            <v>Bình Thạnh</v>
          </cell>
        </row>
        <row r="7292">
          <cell r="A7292" t="str">
            <v>1512200</v>
          </cell>
          <cell r="B7292" t="str">
            <v>Nguyễn Lê Huy</v>
          </cell>
          <cell r="C7292" t="str">
            <v>025576308</v>
          </cell>
          <cell r="D7292">
            <v>9</v>
          </cell>
          <cell r="E7292" t="str">
            <v>6380205365449</v>
          </cell>
          <cell r="F7292" t="str">
            <v>Agribank</v>
          </cell>
          <cell r="G7292" t="str">
            <v>Bình Thạnh</v>
          </cell>
        </row>
        <row r="7293">
          <cell r="A7293" t="str">
            <v>1512202</v>
          </cell>
          <cell r="B7293" t="str">
            <v>Nguyễn Quang Huy</v>
          </cell>
          <cell r="C7293" t="str">
            <v>025537612</v>
          </cell>
          <cell r="D7293">
            <v>9</v>
          </cell>
          <cell r="E7293" t="str">
            <v>6380205365461</v>
          </cell>
          <cell r="F7293" t="str">
            <v>Agribank</v>
          </cell>
          <cell r="G7293" t="str">
            <v>Bình Thạnh</v>
          </cell>
        </row>
        <row r="7294">
          <cell r="A7294" t="str">
            <v>1512203</v>
          </cell>
          <cell r="B7294" t="str">
            <v>Nguyễn Quốc Huy</v>
          </cell>
          <cell r="C7294">
            <v>272597557</v>
          </cell>
          <cell r="D7294">
            <v>9</v>
          </cell>
          <cell r="E7294" t="str">
            <v>6380205419663</v>
          </cell>
          <cell r="F7294" t="str">
            <v>Agribank</v>
          </cell>
          <cell r="G7294" t="str">
            <v>Bình Thạnh</v>
          </cell>
        </row>
        <row r="7295">
          <cell r="A7295" t="str">
            <v>1512204</v>
          </cell>
          <cell r="B7295" t="str">
            <v>Nguyễn Thành Huy</v>
          </cell>
          <cell r="C7295" t="str">
            <v>201730790</v>
          </cell>
          <cell r="D7295">
            <v>9</v>
          </cell>
          <cell r="E7295" t="str">
            <v>6380205365570</v>
          </cell>
          <cell r="F7295" t="str">
            <v>Agribank</v>
          </cell>
          <cell r="G7295" t="str">
            <v>Bình Thạnh</v>
          </cell>
        </row>
        <row r="7296">
          <cell r="A7296" t="str">
            <v>1512205</v>
          </cell>
          <cell r="B7296" t="str">
            <v>Nguyễn Văn Quang Huy</v>
          </cell>
          <cell r="C7296" t="str">
            <v>225591176</v>
          </cell>
          <cell r="D7296">
            <v>9</v>
          </cell>
          <cell r="E7296" t="str">
            <v>6380205365607</v>
          </cell>
          <cell r="F7296" t="str">
            <v>Agribank</v>
          </cell>
          <cell r="G7296" t="str">
            <v>Bình Thạnh</v>
          </cell>
        </row>
        <row r="7297">
          <cell r="A7297" t="str">
            <v>1512206</v>
          </cell>
          <cell r="B7297" t="str">
            <v>Nguyễn Văn Huy</v>
          </cell>
          <cell r="C7297" t="str">
            <v>241795471</v>
          </cell>
          <cell r="D7297">
            <v>9</v>
          </cell>
          <cell r="E7297" t="str">
            <v>6380205365636</v>
          </cell>
          <cell r="F7297" t="str">
            <v>Agribank</v>
          </cell>
          <cell r="G7297" t="str">
            <v>Bình Thạnh</v>
          </cell>
        </row>
        <row r="7298">
          <cell r="A7298" t="str">
            <v>1512207</v>
          </cell>
          <cell r="B7298" t="str">
            <v>Hoàng Văn Huynh</v>
          </cell>
          <cell r="C7298" t="str">
            <v>201709035</v>
          </cell>
          <cell r="D7298">
            <v>9</v>
          </cell>
          <cell r="E7298" t="str">
            <v>6380205365659</v>
          </cell>
          <cell r="F7298" t="str">
            <v>Agribank</v>
          </cell>
          <cell r="G7298" t="str">
            <v>Bình Thạnh</v>
          </cell>
        </row>
        <row r="7299">
          <cell r="A7299" t="str">
            <v>1512208</v>
          </cell>
          <cell r="B7299" t="str">
            <v>Phan Đình Khánh Huy</v>
          </cell>
          <cell r="C7299" t="str">
            <v>184310083</v>
          </cell>
          <cell r="D7299">
            <v>9</v>
          </cell>
          <cell r="E7299" t="str">
            <v>6380205365688</v>
          </cell>
          <cell r="F7299" t="str">
            <v>Agribank</v>
          </cell>
          <cell r="G7299" t="str">
            <v>Bình Thạnh</v>
          </cell>
        </row>
        <row r="7300">
          <cell r="A7300" t="str">
            <v>1512210</v>
          </cell>
          <cell r="B7300" t="str">
            <v>Trần Gia Huy</v>
          </cell>
          <cell r="C7300" t="str">
            <v>025551483</v>
          </cell>
          <cell r="D7300">
            <v>9</v>
          </cell>
          <cell r="E7300" t="str">
            <v>6380205365744</v>
          </cell>
          <cell r="F7300" t="str">
            <v>Agribank</v>
          </cell>
          <cell r="G7300" t="str">
            <v>Bình Thạnh</v>
          </cell>
        </row>
        <row r="7301">
          <cell r="A7301" t="str">
            <v>1512211</v>
          </cell>
          <cell r="B7301" t="str">
            <v>Trần Quang Huy</v>
          </cell>
          <cell r="C7301" t="str">
            <v>025587257</v>
          </cell>
          <cell r="D7301">
            <v>9</v>
          </cell>
          <cell r="E7301" t="str">
            <v>6380205365780</v>
          </cell>
          <cell r="F7301" t="str">
            <v>Agribank</v>
          </cell>
          <cell r="G7301" t="str">
            <v>Bình Thạnh</v>
          </cell>
        </row>
        <row r="7302">
          <cell r="A7302" t="str">
            <v>1512213</v>
          </cell>
          <cell r="B7302" t="str">
            <v>Vũ Thế Huy</v>
          </cell>
          <cell r="C7302" t="str">
            <v>272607991</v>
          </cell>
          <cell r="D7302">
            <v>9</v>
          </cell>
          <cell r="E7302" t="str">
            <v>6380205365846</v>
          </cell>
          <cell r="F7302" t="str">
            <v>Agribank</v>
          </cell>
          <cell r="G7302" t="str">
            <v>Bình Thạnh</v>
          </cell>
        </row>
        <row r="7303">
          <cell r="A7303" t="str">
            <v>1512214</v>
          </cell>
          <cell r="B7303" t="str">
            <v>Nguyễn Gia Huỳnh</v>
          </cell>
          <cell r="C7303" t="str">
            <v>371735513</v>
          </cell>
          <cell r="D7303">
            <v>9</v>
          </cell>
          <cell r="E7303" t="str">
            <v>6380205365881</v>
          </cell>
          <cell r="F7303" t="str">
            <v>Agribank</v>
          </cell>
          <cell r="G7303" t="str">
            <v>Bình Thạnh</v>
          </cell>
        </row>
        <row r="7304">
          <cell r="A7304" t="str">
            <v>1512215</v>
          </cell>
          <cell r="B7304" t="str">
            <v>Nguyễn Huy Hùng</v>
          </cell>
          <cell r="C7304" t="str">
            <v>371784785</v>
          </cell>
          <cell r="D7304">
            <v>9</v>
          </cell>
          <cell r="E7304" t="str">
            <v>6380205365931</v>
          </cell>
          <cell r="F7304" t="str">
            <v>Agribank</v>
          </cell>
          <cell r="G7304" t="str">
            <v>Bình Thạnh</v>
          </cell>
        </row>
        <row r="7305">
          <cell r="A7305" t="str">
            <v>1512216</v>
          </cell>
          <cell r="B7305" t="str">
            <v>Nguyễn Mạnh Hùng</v>
          </cell>
          <cell r="C7305" t="str">
            <v>215389786</v>
          </cell>
          <cell r="D7305">
            <v>9</v>
          </cell>
          <cell r="E7305" t="str">
            <v>6380205366009</v>
          </cell>
          <cell r="F7305" t="str">
            <v>Agribank</v>
          </cell>
          <cell r="G7305" t="str">
            <v>Bình Thạnh</v>
          </cell>
        </row>
        <row r="7306">
          <cell r="A7306" t="str">
            <v>1512217</v>
          </cell>
          <cell r="B7306" t="str">
            <v>Nguyễn Ngọc Hùng</v>
          </cell>
          <cell r="C7306" t="str">
            <v>261480016</v>
          </cell>
          <cell r="D7306">
            <v>9</v>
          </cell>
          <cell r="E7306" t="str">
            <v>6380205366038</v>
          </cell>
          <cell r="F7306" t="str">
            <v>Agribank</v>
          </cell>
          <cell r="G7306" t="str">
            <v>Bình Thạnh</v>
          </cell>
        </row>
        <row r="7307">
          <cell r="A7307" t="str">
            <v>1512218</v>
          </cell>
          <cell r="B7307" t="str">
            <v>Nguyễn Thanh Hùng</v>
          </cell>
          <cell r="C7307" t="str">
            <v>272547208</v>
          </cell>
          <cell r="D7307">
            <v>9</v>
          </cell>
          <cell r="E7307" t="str">
            <v>6380205366080</v>
          </cell>
          <cell r="F7307" t="str">
            <v>Agribank</v>
          </cell>
          <cell r="G7307" t="str">
            <v>Bình Thạnh</v>
          </cell>
        </row>
        <row r="7308">
          <cell r="A7308" t="str">
            <v>1512221</v>
          </cell>
          <cell r="B7308" t="str">
            <v>Lê Văn Hưng</v>
          </cell>
          <cell r="C7308" t="str">
            <v>174908767</v>
          </cell>
          <cell r="D7308">
            <v>9</v>
          </cell>
          <cell r="E7308" t="str">
            <v>6380205366152</v>
          </cell>
          <cell r="F7308" t="str">
            <v>Agribank</v>
          </cell>
          <cell r="G7308" t="str">
            <v>Bình Thạnh</v>
          </cell>
        </row>
        <row r="7309">
          <cell r="A7309" t="str">
            <v>1512222</v>
          </cell>
          <cell r="B7309" t="str">
            <v>Nguyễn Duy Hưng</v>
          </cell>
          <cell r="C7309" t="str">
            <v>233271840</v>
          </cell>
          <cell r="D7309">
            <v>9</v>
          </cell>
          <cell r="E7309" t="str">
            <v>6380205364735</v>
          </cell>
          <cell r="F7309" t="str">
            <v>Agribank</v>
          </cell>
          <cell r="G7309" t="str">
            <v>Bình Thạnh</v>
          </cell>
        </row>
        <row r="7310">
          <cell r="A7310" t="str">
            <v>1512223</v>
          </cell>
          <cell r="B7310" t="str">
            <v>Nguyễn Lê Hưng</v>
          </cell>
          <cell r="C7310" t="str">
            <v>025501087</v>
          </cell>
          <cell r="D7310">
            <v>9</v>
          </cell>
          <cell r="E7310" t="str">
            <v>6380205364764</v>
          </cell>
          <cell r="F7310" t="str">
            <v>Agribank</v>
          </cell>
          <cell r="G7310" t="str">
            <v>Bình Thạnh</v>
          </cell>
        </row>
        <row r="7311">
          <cell r="A7311" t="str">
            <v>1512225</v>
          </cell>
          <cell r="B7311" t="str">
            <v>Phan Minh Hưng</v>
          </cell>
          <cell r="C7311" t="str">
            <v>241723172</v>
          </cell>
          <cell r="D7311">
            <v>9</v>
          </cell>
          <cell r="E7311" t="str">
            <v>6380205364820</v>
          </cell>
          <cell r="F7311" t="str">
            <v>Agribank</v>
          </cell>
          <cell r="G7311" t="str">
            <v>Bình Thạnh</v>
          </cell>
        </row>
        <row r="7312">
          <cell r="A7312" t="str">
            <v>1512226</v>
          </cell>
          <cell r="B7312" t="str">
            <v>Phạm Thành Kỳ  Hưng</v>
          </cell>
          <cell r="C7312" t="str">
            <v>221391934</v>
          </cell>
          <cell r="D7312">
            <v>9</v>
          </cell>
          <cell r="E7312" t="str">
            <v>6380205479881</v>
          </cell>
          <cell r="F7312" t="str">
            <v>Agribank</v>
          </cell>
          <cell r="G7312" t="str">
            <v>Bình Thạnh</v>
          </cell>
        </row>
        <row r="7313">
          <cell r="A7313" t="str">
            <v>1512227</v>
          </cell>
          <cell r="B7313" t="str">
            <v>Tạ nguyễn Hưng</v>
          </cell>
          <cell r="C7313" t="str">
            <v>352335904</v>
          </cell>
          <cell r="D7313">
            <v>9</v>
          </cell>
          <cell r="E7313" t="str">
            <v>6380205364850</v>
          </cell>
          <cell r="F7313" t="str">
            <v>Agribank</v>
          </cell>
          <cell r="G7313" t="str">
            <v>Bình Thạnh</v>
          </cell>
        </row>
        <row r="7314">
          <cell r="A7314" t="str">
            <v>1512229</v>
          </cell>
          <cell r="B7314" t="str">
            <v>Võ Quang Hưng</v>
          </cell>
          <cell r="C7314">
            <v>205869086</v>
          </cell>
          <cell r="D7314">
            <v>9</v>
          </cell>
          <cell r="E7314" t="str">
            <v>6380205489068</v>
          </cell>
          <cell r="F7314" t="str">
            <v>Agribank</v>
          </cell>
          <cell r="G7314" t="str">
            <v>Bình Thạnh</v>
          </cell>
        </row>
        <row r="7315">
          <cell r="A7315" t="str">
            <v>1512230</v>
          </cell>
          <cell r="B7315" t="str">
            <v>Nguyễn Thị Thu Hương</v>
          </cell>
          <cell r="C7315" t="str">
            <v>272502975</v>
          </cell>
          <cell r="D7315">
            <v>9</v>
          </cell>
          <cell r="E7315" t="str">
            <v>6380205365012</v>
          </cell>
          <cell r="F7315" t="str">
            <v>Agribank</v>
          </cell>
          <cell r="G7315" t="str">
            <v>Bình Thạnh</v>
          </cell>
        </row>
        <row r="7316">
          <cell r="A7316" t="str">
            <v>1512231</v>
          </cell>
          <cell r="B7316" t="str">
            <v>Ngô Đình Hy</v>
          </cell>
          <cell r="C7316" t="str">
            <v>205877220</v>
          </cell>
          <cell r="D7316">
            <v>9</v>
          </cell>
          <cell r="E7316" t="str">
            <v>6380205365058</v>
          </cell>
          <cell r="F7316" t="str">
            <v>Agribank</v>
          </cell>
          <cell r="G7316" t="str">
            <v>Bình Thạnh</v>
          </cell>
        </row>
        <row r="7317">
          <cell r="A7317" t="str">
            <v>1512233</v>
          </cell>
          <cell r="B7317" t="str">
            <v>Lê Nguyên Khang</v>
          </cell>
          <cell r="C7317" t="str">
            <v>025638290</v>
          </cell>
          <cell r="D7317">
            <v>9</v>
          </cell>
          <cell r="E7317" t="str">
            <v>6380205365403</v>
          </cell>
          <cell r="F7317" t="str">
            <v>Agribank</v>
          </cell>
          <cell r="G7317" t="str">
            <v>Bình Thạnh</v>
          </cell>
        </row>
        <row r="7318">
          <cell r="A7318" t="str">
            <v>1512234</v>
          </cell>
          <cell r="B7318" t="str">
            <v>Nguyễn Thịnh Khang</v>
          </cell>
          <cell r="C7318" t="str">
            <v>371858526</v>
          </cell>
          <cell r="D7318">
            <v>9</v>
          </cell>
          <cell r="E7318" t="str">
            <v>6380205365426</v>
          </cell>
          <cell r="F7318" t="str">
            <v>Agribank</v>
          </cell>
          <cell r="G7318" t="str">
            <v>Bình Thạnh</v>
          </cell>
        </row>
        <row r="7319">
          <cell r="A7319" t="str">
            <v>1512236</v>
          </cell>
          <cell r="B7319" t="str">
            <v>Tống Khang Khang</v>
          </cell>
          <cell r="C7319" t="str">
            <v>025485982</v>
          </cell>
          <cell r="D7319">
            <v>9</v>
          </cell>
          <cell r="E7319" t="str">
            <v>6380205365528</v>
          </cell>
          <cell r="F7319" t="str">
            <v>Agribank</v>
          </cell>
          <cell r="G7319" t="str">
            <v>Bình Thạnh</v>
          </cell>
        </row>
        <row r="7320">
          <cell r="A7320" t="str">
            <v>1512237</v>
          </cell>
          <cell r="B7320" t="str">
            <v>Trần Chí Khang</v>
          </cell>
          <cell r="C7320" t="str">
            <v>251043706</v>
          </cell>
          <cell r="D7320">
            <v>9</v>
          </cell>
          <cell r="E7320">
            <v>6380205478656</v>
          </cell>
          <cell r="F7320" t="str">
            <v>Agribank</v>
          </cell>
          <cell r="G7320" t="str">
            <v>Bình Thạnh</v>
          </cell>
        </row>
        <row r="7321">
          <cell r="A7321" t="str">
            <v>1512238</v>
          </cell>
          <cell r="B7321" t="str">
            <v>Nguyễn Hoàng Kha</v>
          </cell>
          <cell r="C7321" t="str">
            <v>231142746</v>
          </cell>
          <cell r="D7321">
            <v>9</v>
          </cell>
          <cell r="E7321" t="str">
            <v>6380205365540</v>
          </cell>
          <cell r="F7321" t="str">
            <v>Agribank</v>
          </cell>
          <cell r="G7321" t="str">
            <v>Bình Thạnh</v>
          </cell>
        </row>
        <row r="7322">
          <cell r="A7322" t="str">
            <v>1512239</v>
          </cell>
          <cell r="B7322" t="str">
            <v>Vũ Thừa Khang</v>
          </cell>
          <cell r="C7322" t="str">
            <v>291194645</v>
          </cell>
          <cell r="D7322">
            <v>9</v>
          </cell>
          <cell r="E7322" t="str">
            <v>6380205365563</v>
          </cell>
          <cell r="F7322" t="str">
            <v>Agribank</v>
          </cell>
          <cell r="G7322" t="str">
            <v>Bình Thạnh</v>
          </cell>
        </row>
        <row r="7323">
          <cell r="A7323" t="str">
            <v>1512240</v>
          </cell>
          <cell r="B7323" t="str">
            <v>Vương Trọng Khang</v>
          </cell>
          <cell r="C7323" t="str">
            <v>334893213</v>
          </cell>
          <cell r="D7323">
            <v>9</v>
          </cell>
          <cell r="E7323" t="str">
            <v>6380205365613</v>
          </cell>
          <cell r="F7323" t="str">
            <v>Agribank</v>
          </cell>
          <cell r="G7323" t="str">
            <v>Bình Thạnh</v>
          </cell>
        </row>
        <row r="7324">
          <cell r="A7324" t="str">
            <v>1512241</v>
          </cell>
          <cell r="B7324" t="str">
            <v>Phan Nguyễn Đông Kha</v>
          </cell>
          <cell r="C7324" t="str">
            <v>025550233</v>
          </cell>
          <cell r="D7324">
            <v>9</v>
          </cell>
          <cell r="E7324" t="str">
            <v>6380205365642</v>
          </cell>
          <cell r="F7324" t="str">
            <v>Agribank</v>
          </cell>
          <cell r="G7324" t="str">
            <v>Bình Thạnh</v>
          </cell>
        </row>
        <row r="7325">
          <cell r="A7325" t="str">
            <v>1512242</v>
          </cell>
          <cell r="B7325" t="str">
            <v>Đinh Gia Khánh</v>
          </cell>
          <cell r="C7325" t="str">
            <v>025604335</v>
          </cell>
          <cell r="D7325">
            <v>9</v>
          </cell>
          <cell r="E7325" t="str">
            <v>6380205365671</v>
          </cell>
          <cell r="F7325" t="str">
            <v>Agribank</v>
          </cell>
          <cell r="G7325" t="str">
            <v>Bình Thạnh</v>
          </cell>
        </row>
        <row r="7326">
          <cell r="A7326" t="str">
            <v>1512243</v>
          </cell>
          <cell r="B7326" t="str">
            <v>Đỗ Minh Khánh</v>
          </cell>
          <cell r="C7326" t="str">
            <v>272556618</v>
          </cell>
          <cell r="D7326">
            <v>9</v>
          </cell>
          <cell r="E7326" t="str">
            <v>6380205365694</v>
          </cell>
          <cell r="F7326" t="str">
            <v>Agribank</v>
          </cell>
          <cell r="G7326" t="str">
            <v>Bình Thạnh</v>
          </cell>
        </row>
        <row r="7327">
          <cell r="A7327" t="str">
            <v>1512244</v>
          </cell>
          <cell r="B7327" t="str">
            <v>Huỳnh Xuân Khánh</v>
          </cell>
          <cell r="C7327" t="str">
            <v>312307086</v>
          </cell>
          <cell r="D7327">
            <v>9</v>
          </cell>
          <cell r="E7327" t="str">
            <v>6380205365738</v>
          </cell>
          <cell r="F7327" t="str">
            <v>Agribank</v>
          </cell>
          <cell r="G7327" t="str">
            <v>Bình Thạnh</v>
          </cell>
        </row>
        <row r="7328">
          <cell r="A7328" t="str">
            <v>1512245</v>
          </cell>
          <cell r="B7328" t="str">
            <v>Nguyễn Trần Quốc Khánh</v>
          </cell>
          <cell r="C7328" t="str">
            <v>312331127</v>
          </cell>
          <cell r="D7328">
            <v>9</v>
          </cell>
          <cell r="E7328" t="str">
            <v>6380205365773</v>
          </cell>
          <cell r="F7328" t="str">
            <v>Agribank</v>
          </cell>
          <cell r="G7328" t="str">
            <v>Bình Thạnh</v>
          </cell>
        </row>
        <row r="7329">
          <cell r="A7329" t="str">
            <v>1512246</v>
          </cell>
          <cell r="B7329" t="str">
            <v>Nguyễn Văn Khánh</v>
          </cell>
          <cell r="C7329" t="str">
            <v>206106712</v>
          </cell>
          <cell r="D7329">
            <v>9</v>
          </cell>
          <cell r="E7329" t="str">
            <v>6380205365800</v>
          </cell>
          <cell r="F7329" t="str">
            <v>Agribank</v>
          </cell>
          <cell r="G7329" t="str">
            <v>Bình Thạnh</v>
          </cell>
        </row>
        <row r="7330">
          <cell r="A7330" t="str">
            <v>1512247</v>
          </cell>
          <cell r="B7330" t="str">
            <v>Đoàn Duy Khải</v>
          </cell>
          <cell r="C7330" t="str">
            <v>025599765</v>
          </cell>
          <cell r="D7330">
            <v>9</v>
          </cell>
          <cell r="E7330" t="str">
            <v>6380205365898</v>
          </cell>
          <cell r="F7330" t="str">
            <v>Agribank</v>
          </cell>
          <cell r="G7330" t="str">
            <v>Bình Thạnh</v>
          </cell>
        </row>
        <row r="7331">
          <cell r="A7331" t="str">
            <v>1512250</v>
          </cell>
          <cell r="B7331" t="str">
            <v>Phan Văn Khải</v>
          </cell>
          <cell r="C7331" t="str">
            <v>231230495</v>
          </cell>
          <cell r="D7331">
            <v>9</v>
          </cell>
          <cell r="E7331" t="str">
            <v>6380205365948</v>
          </cell>
          <cell r="F7331" t="str">
            <v>Agribank</v>
          </cell>
          <cell r="G7331" t="str">
            <v>Bình Thạnh</v>
          </cell>
        </row>
        <row r="7332">
          <cell r="A7332" t="str">
            <v>1512251</v>
          </cell>
          <cell r="B7332" t="str">
            <v>Dương Đăng Khoa</v>
          </cell>
          <cell r="C7332" t="str">
            <v>025607062</v>
          </cell>
          <cell r="D7332">
            <v>9</v>
          </cell>
          <cell r="E7332" t="str">
            <v>6380205365990</v>
          </cell>
          <cell r="F7332" t="str">
            <v>Agribank</v>
          </cell>
          <cell r="G7332" t="str">
            <v>Bình Thạnh</v>
          </cell>
        </row>
        <row r="7333">
          <cell r="A7333" t="str">
            <v>1512252</v>
          </cell>
          <cell r="B7333" t="str">
            <v>Đỗ Tấn Khoa</v>
          </cell>
          <cell r="C7333" t="str">
            <v>025604320</v>
          </cell>
          <cell r="D7333">
            <v>9</v>
          </cell>
          <cell r="E7333" t="str">
            <v>6380205366044</v>
          </cell>
          <cell r="F7333" t="str">
            <v>Agribank</v>
          </cell>
          <cell r="G7333" t="str">
            <v>Bình Thạnh</v>
          </cell>
        </row>
        <row r="7334">
          <cell r="A7334" t="str">
            <v>1512254</v>
          </cell>
          <cell r="B7334" t="str">
            <v>Nguyễn Đăng Khoa</v>
          </cell>
          <cell r="C7334" t="str">
            <v>025547938</v>
          </cell>
          <cell r="D7334">
            <v>9</v>
          </cell>
          <cell r="E7334" t="str">
            <v>6380205366096</v>
          </cell>
          <cell r="F7334" t="str">
            <v>Agribank</v>
          </cell>
          <cell r="G7334" t="str">
            <v>Bình Thạnh</v>
          </cell>
        </row>
        <row r="7335">
          <cell r="A7335" t="str">
            <v>1512255</v>
          </cell>
          <cell r="B7335" t="str">
            <v>Nguyễn Phú Khoa</v>
          </cell>
          <cell r="C7335" t="str">
            <v>025811679</v>
          </cell>
          <cell r="D7335">
            <v>9</v>
          </cell>
          <cell r="E7335" t="str">
            <v>6380205366130</v>
          </cell>
          <cell r="F7335" t="str">
            <v>Agribank</v>
          </cell>
          <cell r="G7335" t="str">
            <v>Bình Thạnh</v>
          </cell>
        </row>
        <row r="7336">
          <cell r="A7336" t="str">
            <v>1512256</v>
          </cell>
          <cell r="B7336" t="str">
            <v>Tô Đăng Khoa</v>
          </cell>
          <cell r="C7336" t="str">
            <v>281131780</v>
          </cell>
          <cell r="D7336">
            <v>9</v>
          </cell>
          <cell r="E7336" t="str">
            <v>6380205366175</v>
          </cell>
          <cell r="F7336" t="str">
            <v>Agribank</v>
          </cell>
          <cell r="G7336" t="str">
            <v>Bình Thạnh</v>
          </cell>
        </row>
        <row r="7337">
          <cell r="A7337" t="str">
            <v>1512257</v>
          </cell>
          <cell r="B7337" t="str">
            <v>Trần Đăng Khoa</v>
          </cell>
          <cell r="C7337" t="str">
            <v>241665252</v>
          </cell>
          <cell r="D7337">
            <v>9</v>
          </cell>
          <cell r="E7337" t="str">
            <v>6380205366202</v>
          </cell>
          <cell r="F7337" t="str">
            <v>Agribank</v>
          </cell>
          <cell r="G7337" t="str">
            <v>Bình Thạnh</v>
          </cell>
        </row>
        <row r="7338">
          <cell r="A7338" t="str">
            <v>1512258</v>
          </cell>
          <cell r="B7338" t="str">
            <v>Trần Đình Khoa</v>
          </cell>
          <cell r="C7338" t="str">
            <v>291165929</v>
          </cell>
          <cell r="D7338">
            <v>9</v>
          </cell>
          <cell r="E7338" t="str">
            <v>6380205366248</v>
          </cell>
          <cell r="F7338" t="str">
            <v>Agribank</v>
          </cell>
          <cell r="G7338" t="str">
            <v>Bình Thạnh</v>
          </cell>
        </row>
        <row r="7339">
          <cell r="A7339" t="str">
            <v>1512261</v>
          </cell>
          <cell r="B7339" t="str">
            <v>Trương Đăng Khoa</v>
          </cell>
          <cell r="C7339" t="str">
            <v>366118808</v>
          </cell>
          <cell r="D7339">
            <v>9</v>
          </cell>
          <cell r="E7339" t="str">
            <v>6380205366356</v>
          </cell>
          <cell r="F7339" t="str">
            <v>Agribank</v>
          </cell>
          <cell r="G7339" t="str">
            <v>Bình Thạnh</v>
          </cell>
        </row>
        <row r="7340">
          <cell r="A7340" t="str">
            <v>1512262</v>
          </cell>
          <cell r="B7340" t="str">
            <v>Võ Anh Khoa</v>
          </cell>
          <cell r="C7340">
            <v>215408649</v>
          </cell>
          <cell r="D7340">
            <v>9</v>
          </cell>
          <cell r="E7340">
            <v>6380205478685</v>
          </cell>
          <cell r="F7340" t="str">
            <v>Agribank</v>
          </cell>
          <cell r="G7340" t="str">
            <v>Bình Thạnh</v>
          </cell>
        </row>
        <row r="7341">
          <cell r="A7341" t="str">
            <v>1512264</v>
          </cell>
          <cell r="B7341" t="str">
            <v>Nguyễn Hữu Khôi</v>
          </cell>
          <cell r="C7341" t="str">
            <v>025623799</v>
          </cell>
          <cell r="D7341">
            <v>9</v>
          </cell>
          <cell r="E7341" t="str">
            <v>6380205366406</v>
          </cell>
          <cell r="F7341" t="str">
            <v>Agribank</v>
          </cell>
          <cell r="G7341" t="str">
            <v>Bình Thạnh</v>
          </cell>
        </row>
        <row r="7342">
          <cell r="A7342" t="str">
            <v>1512265</v>
          </cell>
          <cell r="B7342" t="str">
            <v>Nguyễn Thanh Khôi</v>
          </cell>
          <cell r="C7342" t="str">
            <v>215422761</v>
          </cell>
          <cell r="D7342">
            <v>9</v>
          </cell>
          <cell r="E7342" t="str">
            <v>6380205366429</v>
          </cell>
          <cell r="F7342" t="str">
            <v>Agribank</v>
          </cell>
          <cell r="G7342" t="str">
            <v>Bình Thạnh</v>
          </cell>
        </row>
        <row r="7343">
          <cell r="A7343" t="str">
            <v>1512266</v>
          </cell>
          <cell r="B7343" t="str">
            <v>Nguyễn Khương</v>
          </cell>
          <cell r="C7343" t="str">
            <v>025447668</v>
          </cell>
          <cell r="D7343">
            <v>9</v>
          </cell>
          <cell r="E7343" t="str">
            <v>6380205366458</v>
          </cell>
          <cell r="F7343" t="str">
            <v>Agribank</v>
          </cell>
          <cell r="G7343" t="str">
            <v>Bình Thạnh</v>
          </cell>
        </row>
        <row r="7344">
          <cell r="A7344" t="str">
            <v>1512268</v>
          </cell>
          <cell r="B7344" t="str">
            <v>Trần Trung Kiên</v>
          </cell>
          <cell r="C7344" t="str">
            <v>301616506</v>
          </cell>
          <cell r="D7344">
            <v>9</v>
          </cell>
          <cell r="E7344" t="str">
            <v>6380205366487</v>
          </cell>
          <cell r="F7344" t="str">
            <v>Agribank</v>
          </cell>
          <cell r="G7344" t="str">
            <v>Bình Thạnh</v>
          </cell>
        </row>
        <row r="7345">
          <cell r="A7345" t="str">
            <v>1512269</v>
          </cell>
          <cell r="B7345" t="str">
            <v>Đặng Anh Kiệt</v>
          </cell>
          <cell r="C7345" t="str">
            <v>212811406</v>
          </cell>
          <cell r="D7345">
            <v>9</v>
          </cell>
          <cell r="E7345" t="str">
            <v>6380205366508</v>
          </cell>
          <cell r="F7345" t="str">
            <v>Agribank</v>
          </cell>
          <cell r="G7345" t="str">
            <v>Bình Thạnh</v>
          </cell>
        </row>
        <row r="7346">
          <cell r="A7346" t="str">
            <v>1512270</v>
          </cell>
          <cell r="B7346" t="str">
            <v>Nguyễn Anh Kiệt</v>
          </cell>
          <cell r="C7346" t="str">
            <v>352347864</v>
          </cell>
          <cell r="D7346">
            <v>9</v>
          </cell>
          <cell r="E7346" t="str">
            <v>6380205366520</v>
          </cell>
          <cell r="F7346" t="str">
            <v>Agribank</v>
          </cell>
          <cell r="G7346" t="str">
            <v>Bình Thạnh</v>
          </cell>
        </row>
        <row r="7347">
          <cell r="A7347" t="str">
            <v>1512271</v>
          </cell>
          <cell r="B7347" t="str">
            <v>Nguyễn Xuân Kiệt</v>
          </cell>
          <cell r="C7347" t="str">
            <v>025599141</v>
          </cell>
          <cell r="D7347">
            <v>9</v>
          </cell>
          <cell r="E7347" t="str">
            <v>6380205366566</v>
          </cell>
          <cell r="F7347" t="str">
            <v>Agribank</v>
          </cell>
          <cell r="G7347" t="str">
            <v>Bình Thạnh</v>
          </cell>
        </row>
        <row r="7348">
          <cell r="A7348" t="str">
            <v>1512272</v>
          </cell>
          <cell r="B7348" t="str">
            <v>Phạm Anh Kiệt</v>
          </cell>
          <cell r="C7348" t="str">
            <v>212796254</v>
          </cell>
          <cell r="D7348">
            <v>9</v>
          </cell>
          <cell r="E7348" t="str">
            <v>6380205366595</v>
          </cell>
          <cell r="F7348" t="str">
            <v>Agribank</v>
          </cell>
          <cell r="G7348" t="str">
            <v>Bình Thạnh</v>
          </cell>
        </row>
        <row r="7349">
          <cell r="A7349" t="str">
            <v>1512273</v>
          </cell>
          <cell r="B7349" t="str">
            <v>Tiêu Trí Kiệt</v>
          </cell>
          <cell r="C7349" t="str">
            <v>281193954</v>
          </cell>
          <cell r="D7349">
            <v>9</v>
          </cell>
          <cell r="E7349" t="str">
            <v>6380205366622</v>
          </cell>
          <cell r="F7349" t="str">
            <v>Agribank</v>
          </cell>
          <cell r="G7349" t="str">
            <v>Bình Thạnh</v>
          </cell>
        </row>
        <row r="7350">
          <cell r="A7350" t="str">
            <v>1512274</v>
          </cell>
          <cell r="B7350" t="str">
            <v>Nguyễn Bá Kỳ</v>
          </cell>
          <cell r="C7350" t="str">
            <v>025635396</v>
          </cell>
          <cell r="D7350">
            <v>9</v>
          </cell>
          <cell r="E7350" t="str">
            <v>6380205366701</v>
          </cell>
          <cell r="F7350" t="str">
            <v>Agribank</v>
          </cell>
          <cell r="G7350" t="str">
            <v>Bình Thạnh</v>
          </cell>
        </row>
        <row r="7351">
          <cell r="A7351" t="str">
            <v>1512275</v>
          </cell>
          <cell r="B7351" t="str">
            <v>Đỗ Thanh Lam</v>
          </cell>
          <cell r="C7351" t="str">
            <v>273557812</v>
          </cell>
          <cell r="D7351">
            <v>9</v>
          </cell>
          <cell r="E7351" t="str">
            <v>6380205366730</v>
          </cell>
          <cell r="F7351" t="str">
            <v>Agribank</v>
          </cell>
          <cell r="G7351" t="str">
            <v>Bình Thạnh</v>
          </cell>
        </row>
        <row r="7352">
          <cell r="A7352" t="str">
            <v>1512276</v>
          </cell>
          <cell r="B7352" t="str">
            <v>Lê Hoàng Lâm</v>
          </cell>
          <cell r="C7352" t="str">
            <v>025604719</v>
          </cell>
          <cell r="D7352">
            <v>9</v>
          </cell>
          <cell r="E7352" t="str">
            <v>6380205366753</v>
          </cell>
          <cell r="F7352" t="str">
            <v>Agribank</v>
          </cell>
          <cell r="G7352" t="str">
            <v>Bình Thạnh</v>
          </cell>
        </row>
        <row r="7353">
          <cell r="A7353" t="str">
            <v>1512277</v>
          </cell>
          <cell r="B7353" t="str">
            <v>Lê Phúc Lâm</v>
          </cell>
          <cell r="C7353" t="str">
            <v>197377980</v>
          </cell>
          <cell r="D7353">
            <v>9</v>
          </cell>
          <cell r="E7353" t="str">
            <v>6380205366803</v>
          </cell>
          <cell r="F7353" t="str">
            <v>Agribank</v>
          </cell>
          <cell r="G7353" t="str">
            <v>Bình Thạnh</v>
          </cell>
        </row>
        <row r="7354">
          <cell r="A7354" t="str">
            <v>1512278</v>
          </cell>
          <cell r="B7354" t="str">
            <v>Trần Bảo Lâm</v>
          </cell>
          <cell r="C7354" t="str">
            <v>225594640</v>
          </cell>
          <cell r="D7354">
            <v>9</v>
          </cell>
          <cell r="E7354" t="str">
            <v>6380205364951</v>
          </cell>
          <cell r="F7354" t="str">
            <v>Agribank</v>
          </cell>
          <cell r="G7354" t="str">
            <v>Bình Thạnh</v>
          </cell>
        </row>
        <row r="7355">
          <cell r="A7355" t="str">
            <v>1512280</v>
          </cell>
          <cell r="B7355" t="str">
            <v>Ngô Tấn Lập</v>
          </cell>
          <cell r="C7355" t="str">
            <v>352483583</v>
          </cell>
          <cell r="D7355">
            <v>9</v>
          </cell>
          <cell r="E7355" t="str">
            <v>6380205364997</v>
          </cell>
          <cell r="F7355" t="str">
            <v>Agribank</v>
          </cell>
          <cell r="G7355" t="str">
            <v>Bình Thạnh</v>
          </cell>
        </row>
        <row r="7356">
          <cell r="A7356" t="str">
            <v>1512281</v>
          </cell>
          <cell r="B7356" t="str">
            <v>Đào Mạnh Linh</v>
          </cell>
          <cell r="C7356" t="str">
            <v>025665838</v>
          </cell>
          <cell r="D7356">
            <v>9</v>
          </cell>
          <cell r="E7356" t="str">
            <v>6380205365029</v>
          </cell>
          <cell r="F7356" t="str">
            <v>Agribank</v>
          </cell>
          <cell r="G7356" t="str">
            <v>Bình Thạnh</v>
          </cell>
        </row>
        <row r="7357">
          <cell r="A7357" t="str">
            <v>1512282</v>
          </cell>
          <cell r="B7357" t="str">
            <v>Đinh Văn Linh</v>
          </cell>
          <cell r="C7357" t="str">
            <v>285674084</v>
          </cell>
          <cell r="D7357">
            <v>9</v>
          </cell>
          <cell r="E7357" t="str">
            <v>6380205365035</v>
          </cell>
          <cell r="F7357" t="str">
            <v>Agribank</v>
          </cell>
          <cell r="G7357" t="str">
            <v>Bình Thạnh</v>
          </cell>
        </row>
        <row r="7358">
          <cell r="A7358" t="str">
            <v>1512283</v>
          </cell>
          <cell r="B7358" t="str">
            <v>Đỗ Thành Linh</v>
          </cell>
          <cell r="C7358" t="str">
            <v>194492716</v>
          </cell>
          <cell r="D7358">
            <v>9</v>
          </cell>
          <cell r="E7358" t="str">
            <v>6380205365070</v>
          </cell>
          <cell r="F7358" t="str">
            <v>Agribank</v>
          </cell>
          <cell r="G7358" t="str">
            <v>Bình Thạnh</v>
          </cell>
        </row>
        <row r="7359">
          <cell r="A7359" t="str">
            <v>1512285</v>
          </cell>
          <cell r="B7359" t="str">
            <v>Ngô Đức Linh</v>
          </cell>
          <cell r="C7359" t="str">
            <v>197335615</v>
          </cell>
          <cell r="D7359">
            <v>9</v>
          </cell>
          <cell r="E7359" t="str">
            <v>6380205365108</v>
          </cell>
          <cell r="F7359" t="str">
            <v>Agribank</v>
          </cell>
          <cell r="G7359" t="str">
            <v>Bình Thạnh</v>
          </cell>
        </row>
        <row r="7360">
          <cell r="A7360" t="str">
            <v>1512286</v>
          </cell>
          <cell r="B7360" t="str">
            <v>Nguyễn Hữu Linh</v>
          </cell>
          <cell r="C7360" t="str">
            <v>312352368</v>
          </cell>
          <cell r="D7360">
            <v>9</v>
          </cell>
          <cell r="E7360" t="str">
            <v>6380205365143</v>
          </cell>
          <cell r="F7360" t="str">
            <v>Agribank</v>
          </cell>
          <cell r="G7360" t="str">
            <v>Bình Thạnh</v>
          </cell>
        </row>
        <row r="7361">
          <cell r="A7361" t="str">
            <v>1512287</v>
          </cell>
          <cell r="B7361" t="str">
            <v>Nguyễn Mai Ngọc Linh</v>
          </cell>
          <cell r="C7361" t="str">
            <v>371760404</v>
          </cell>
          <cell r="D7361">
            <v>9</v>
          </cell>
          <cell r="E7361" t="str">
            <v>6380205365172</v>
          </cell>
          <cell r="F7361" t="str">
            <v>Agribank</v>
          </cell>
          <cell r="G7361" t="str">
            <v>Bình Thạnh</v>
          </cell>
        </row>
        <row r="7362">
          <cell r="A7362" t="str">
            <v>1512288</v>
          </cell>
          <cell r="B7362" t="str">
            <v>Nguyễn Ngọc Linh</v>
          </cell>
          <cell r="C7362" t="str">
            <v>212481093</v>
          </cell>
          <cell r="D7362">
            <v>9</v>
          </cell>
          <cell r="E7362" t="str">
            <v>6380205365222</v>
          </cell>
          <cell r="F7362" t="str">
            <v>Agribank</v>
          </cell>
          <cell r="G7362" t="str">
            <v>Bình Thạnh</v>
          </cell>
        </row>
        <row r="7363">
          <cell r="A7363" t="str">
            <v>1512289</v>
          </cell>
          <cell r="B7363" t="str">
            <v>Nguyễn Thị Mỹ Linh</v>
          </cell>
          <cell r="C7363" t="str">
            <v>285672706</v>
          </cell>
          <cell r="D7363">
            <v>9</v>
          </cell>
          <cell r="E7363" t="str">
            <v>6380205365318</v>
          </cell>
          <cell r="F7363" t="str">
            <v>Agribank</v>
          </cell>
          <cell r="G7363" t="str">
            <v>Bình Thạnh</v>
          </cell>
        </row>
        <row r="7364">
          <cell r="A7364" t="str">
            <v>1512290</v>
          </cell>
          <cell r="B7364" t="str">
            <v>Quảng Văn Linh</v>
          </cell>
          <cell r="C7364" t="str">
            <v>212377287</v>
          </cell>
          <cell r="D7364">
            <v>9</v>
          </cell>
          <cell r="E7364" t="str">
            <v>6380205366198</v>
          </cell>
          <cell r="F7364" t="str">
            <v>Agribank</v>
          </cell>
          <cell r="G7364" t="str">
            <v>Bình Thạnh</v>
          </cell>
        </row>
        <row r="7365">
          <cell r="A7365" t="str">
            <v>1512292</v>
          </cell>
          <cell r="B7365" t="e">
            <v>#REF!</v>
          </cell>
          <cell r="C7365" t="str">
            <v>312352374</v>
          </cell>
          <cell r="D7365">
            <v>9</v>
          </cell>
          <cell r="E7365" t="str">
            <v>6380205366304</v>
          </cell>
          <cell r="F7365" t="str">
            <v xml:space="preserve">Agribank </v>
          </cell>
          <cell r="G7365" t="str">
            <v>Bình Thạnh</v>
          </cell>
        </row>
        <row r="7366">
          <cell r="A7366" t="str">
            <v>1512294</v>
          </cell>
          <cell r="B7366" t="str">
            <v>Lý Kim Long</v>
          </cell>
          <cell r="C7366" t="str">
            <v>025518316</v>
          </cell>
          <cell r="D7366">
            <v>9</v>
          </cell>
          <cell r="E7366" t="str">
            <v>6380205366391</v>
          </cell>
          <cell r="F7366" t="str">
            <v>Agribank</v>
          </cell>
          <cell r="G7366" t="str">
            <v>Bình Thạnh</v>
          </cell>
        </row>
        <row r="7367">
          <cell r="A7367" t="str">
            <v>1512296</v>
          </cell>
          <cell r="B7367" t="str">
            <v>Thái Bá Long</v>
          </cell>
          <cell r="C7367" t="str">
            <v>206120720</v>
          </cell>
          <cell r="D7367">
            <v>9</v>
          </cell>
          <cell r="E7367" t="str">
            <v>6380205366674</v>
          </cell>
          <cell r="F7367" t="str">
            <v>Agribank</v>
          </cell>
          <cell r="G7367" t="str">
            <v>Bình Thạnh</v>
          </cell>
        </row>
        <row r="7368">
          <cell r="A7368" t="str">
            <v>1512300</v>
          </cell>
          <cell r="B7368" t="str">
            <v>Huỳnh Lê Bảo Lộc</v>
          </cell>
          <cell r="C7368" t="str">
            <v>225908283</v>
          </cell>
          <cell r="D7368">
            <v>9</v>
          </cell>
          <cell r="E7368" t="str">
            <v>6380205366776</v>
          </cell>
          <cell r="F7368" t="str">
            <v>Agribank</v>
          </cell>
          <cell r="G7368" t="str">
            <v>Bình Thạnh</v>
          </cell>
        </row>
        <row r="7369">
          <cell r="A7369" t="str">
            <v>1512302</v>
          </cell>
          <cell r="B7369" t="str">
            <v>Trần Phước Lộc</v>
          </cell>
          <cell r="C7369" t="str">
            <v>331843719</v>
          </cell>
          <cell r="D7369">
            <v>9</v>
          </cell>
          <cell r="E7369" t="str">
            <v>6380205366810</v>
          </cell>
          <cell r="F7369" t="str">
            <v>Agribank</v>
          </cell>
          <cell r="G7369" t="str">
            <v>Bình Thạnh</v>
          </cell>
        </row>
        <row r="7370">
          <cell r="A7370" t="str">
            <v>1512303</v>
          </cell>
          <cell r="B7370" t="str">
            <v>Hoa Minh Luân</v>
          </cell>
          <cell r="C7370" t="str">
            <v>025515766</v>
          </cell>
          <cell r="D7370">
            <v>9</v>
          </cell>
          <cell r="E7370" t="str">
            <v>6380205366861</v>
          </cell>
          <cell r="F7370" t="str">
            <v>Agribank</v>
          </cell>
          <cell r="G7370" t="str">
            <v>Bình Thạnh</v>
          </cell>
        </row>
        <row r="7371">
          <cell r="A7371" t="str">
            <v>1512304</v>
          </cell>
          <cell r="B7371" t="str">
            <v>Lê Đình Luân</v>
          </cell>
          <cell r="C7371" t="str">
            <v>251077569</v>
          </cell>
          <cell r="D7371">
            <v>9</v>
          </cell>
          <cell r="E7371" t="str">
            <v>6380205366928</v>
          </cell>
          <cell r="F7371" t="str">
            <v>Agribank</v>
          </cell>
          <cell r="G7371" t="str">
            <v>Bình Thạnh</v>
          </cell>
        </row>
        <row r="7372">
          <cell r="A7372" t="str">
            <v>1512308</v>
          </cell>
          <cell r="B7372" t="str">
            <v>Trần Hiền Lương</v>
          </cell>
          <cell r="C7372" t="str">
            <v>025723798</v>
          </cell>
          <cell r="D7372">
            <v>9</v>
          </cell>
          <cell r="E7372" t="str">
            <v>6380205367082</v>
          </cell>
          <cell r="F7372" t="str">
            <v>Agribank</v>
          </cell>
          <cell r="G7372" t="str">
            <v>Bình Thạnh</v>
          </cell>
        </row>
        <row r="7373">
          <cell r="A7373" t="str">
            <v>1512309</v>
          </cell>
          <cell r="B7373" t="str">
            <v>Võ Trần Thanh Lương</v>
          </cell>
          <cell r="C7373" t="str">
            <v>215409576</v>
          </cell>
          <cell r="D7373">
            <v>9</v>
          </cell>
          <cell r="E7373" t="str">
            <v>6380205367126</v>
          </cell>
          <cell r="F7373" t="str">
            <v>Agribank</v>
          </cell>
          <cell r="G7373" t="str">
            <v>Bình Thạnh</v>
          </cell>
        </row>
        <row r="7374">
          <cell r="A7374" t="str">
            <v>1512312</v>
          </cell>
          <cell r="B7374" t="str">
            <v>Trần Thị Ly Ly</v>
          </cell>
          <cell r="C7374" t="str">
            <v>251073282</v>
          </cell>
          <cell r="D7374">
            <v>9</v>
          </cell>
          <cell r="E7374" t="str">
            <v>6380205367263</v>
          </cell>
          <cell r="F7374" t="str">
            <v>Agribank</v>
          </cell>
          <cell r="G7374" t="str">
            <v>Bình Thạnh</v>
          </cell>
        </row>
        <row r="7375">
          <cell r="A7375" t="str">
            <v>1512314</v>
          </cell>
          <cell r="B7375" t="str">
            <v>Nguyễn Việt Lý</v>
          </cell>
          <cell r="C7375" t="str">
            <v>135780832</v>
          </cell>
          <cell r="D7375">
            <v>9</v>
          </cell>
          <cell r="E7375" t="str">
            <v>6380205367320</v>
          </cell>
          <cell r="F7375" t="str">
            <v>Agribank</v>
          </cell>
          <cell r="G7375" t="str">
            <v>Bình Thạnh</v>
          </cell>
        </row>
        <row r="7376">
          <cell r="A7376" t="str">
            <v>1512315</v>
          </cell>
          <cell r="B7376" t="str">
            <v>Bùi Ngọc Thanh Mai</v>
          </cell>
          <cell r="C7376" t="str">
            <v>025519380</v>
          </cell>
          <cell r="D7376">
            <v>9</v>
          </cell>
          <cell r="E7376" t="str">
            <v>6380205367394</v>
          </cell>
          <cell r="F7376" t="str">
            <v>Agribank</v>
          </cell>
          <cell r="G7376" t="str">
            <v>Bình Thạnh</v>
          </cell>
        </row>
        <row r="7377">
          <cell r="A7377" t="str">
            <v>1512316</v>
          </cell>
          <cell r="B7377" t="str">
            <v>Lê Thị Tuyết Mai</v>
          </cell>
          <cell r="C7377" t="str">
            <v>272492097</v>
          </cell>
          <cell r="D7377">
            <v>9</v>
          </cell>
          <cell r="E7377" t="str">
            <v>6380205367438</v>
          </cell>
          <cell r="F7377" t="str">
            <v>Agribank</v>
          </cell>
          <cell r="G7377" t="str">
            <v>Bình Thạnh</v>
          </cell>
        </row>
        <row r="7378">
          <cell r="A7378" t="str">
            <v>1512317</v>
          </cell>
          <cell r="B7378" t="str">
            <v>Vũ Văn Mạnh</v>
          </cell>
          <cell r="C7378" t="str">
            <v>231083465</v>
          </cell>
          <cell r="D7378">
            <v>9</v>
          </cell>
          <cell r="E7378" t="str">
            <v>6380205367500</v>
          </cell>
          <cell r="F7378" t="str">
            <v>Agribank</v>
          </cell>
          <cell r="G7378" t="str">
            <v>Bình Thạnh</v>
          </cell>
        </row>
        <row r="7379">
          <cell r="A7379" t="str">
            <v>1512320</v>
          </cell>
          <cell r="B7379" t="str">
            <v>HUỲNH THỊ TRẦM MINH</v>
          </cell>
          <cell r="C7379">
            <v>212496242</v>
          </cell>
          <cell r="D7379">
            <v>9</v>
          </cell>
          <cell r="E7379" t="str">
            <v>6380205367654</v>
          </cell>
          <cell r="F7379" t="str">
            <v>Agribank</v>
          </cell>
          <cell r="G7379" t="str">
            <v>Bình Thạnh</v>
          </cell>
        </row>
        <row r="7380">
          <cell r="A7380" t="str">
            <v>1512321</v>
          </cell>
          <cell r="B7380" t="str">
            <v>Lê Nguyễn Hoàng Minh</v>
          </cell>
          <cell r="C7380" t="str">
            <v>273597217</v>
          </cell>
          <cell r="D7380">
            <v>9</v>
          </cell>
          <cell r="E7380" t="str">
            <v>6380205367683</v>
          </cell>
          <cell r="F7380" t="str">
            <v>Agribank</v>
          </cell>
          <cell r="G7380" t="str">
            <v>Bình Thạnh</v>
          </cell>
        </row>
        <row r="7381">
          <cell r="A7381" t="str">
            <v>1512322</v>
          </cell>
          <cell r="B7381" t="str">
            <v>Phạm Phương Minh</v>
          </cell>
          <cell r="C7381" t="str">
            <v>025767625</v>
          </cell>
          <cell r="D7381">
            <v>9</v>
          </cell>
          <cell r="E7381" t="str">
            <v>6380205367733</v>
          </cell>
          <cell r="F7381" t="str">
            <v>Agribank</v>
          </cell>
          <cell r="G7381" t="str">
            <v>Bình Thạnh</v>
          </cell>
        </row>
        <row r="7382">
          <cell r="A7382" t="str">
            <v>1512324</v>
          </cell>
          <cell r="B7382" t="str">
            <v>Tống Thiện Minh</v>
          </cell>
          <cell r="C7382" t="str">
            <v>241798088</v>
          </cell>
          <cell r="D7382">
            <v>9</v>
          </cell>
          <cell r="E7382" t="str">
            <v>6380205367887</v>
          </cell>
          <cell r="F7382" t="str">
            <v>Agribank</v>
          </cell>
          <cell r="G7382" t="str">
            <v>Bình Thạnh</v>
          </cell>
        </row>
        <row r="7383">
          <cell r="A7383" t="str">
            <v>1512325</v>
          </cell>
          <cell r="B7383" t="str">
            <v>Trần Lê Nguyễn Hoàng Minh</v>
          </cell>
          <cell r="C7383" t="str">
            <v>025786866</v>
          </cell>
          <cell r="D7383">
            <v>9</v>
          </cell>
          <cell r="E7383" t="str">
            <v>6380205367950</v>
          </cell>
          <cell r="F7383" t="str">
            <v>Agribank</v>
          </cell>
          <cell r="G7383" t="str">
            <v>Bình Thạnh</v>
          </cell>
        </row>
        <row r="7384">
          <cell r="A7384" t="str">
            <v>1512326</v>
          </cell>
          <cell r="B7384" t="str">
            <v>Trương Nhật Minh</v>
          </cell>
          <cell r="C7384" t="str">
            <v>321541040</v>
          </cell>
          <cell r="D7384">
            <v>9</v>
          </cell>
          <cell r="E7384" t="str">
            <v>6380205368004</v>
          </cell>
          <cell r="F7384" t="str">
            <v>Agribank</v>
          </cell>
          <cell r="G7384" t="str">
            <v>Bình Thạnh</v>
          </cell>
        </row>
        <row r="7385">
          <cell r="A7385" t="str">
            <v>1512327</v>
          </cell>
          <cell r="B7385" t="str">
            <v>Lê Thị Mơ</v>
          </cell>
          <cell r="C7385" t="str">
            <v>184259523</v>
          </cell>
          <cell r="D7385">
            <v>9</v>
          </cell>
          <cell r="E7385" t="str">
            <v>6380205368040</v>
          </cell>
          <cell r="F7385" t="str">
            <v>Agribank</v>
          </cell>
          <cell r="G7385" t="str">
            <v>Bình Thạnh</v>
          </cell>
        </row>
        <row r="7386">
          <cell r="A7386" t="str">
            <v>1512328</v>
          </cell>
          <cell r="B7386" t="str">
            <v>Lê Hoàng My</v>
          </cell>
          <cell r="C7386" t="str">
            <v>301616499</v>
          </cell>
          <cell r="D7386">
            <v>9</v>
          </cell>
          <cell r="E7386" t="str">
            <v>6380205368112</v>
          </cell>
          <cell r="F7386" t="str">
            <v>Agribank</v>
          </cell>
          <cell r="G7386" t="str">
            <v>Bình Thạnh</v>
          </cell>
        </row>
        <row r="7387">
          <cell r="A7387" t="str">
            <v>1512329</v>
          </cell>
          <cell r="B7387" t="str">
            <v>Nguyễn Ngọc Xuân Mỹ</v>
          </cell>
          <cell r="C7387" t="str">
            <v>261485535</v>
          </cell>
          <cell r="D7387">
            <v>9</v>
          </cell>
          <cell r="E7387" t="str">
            <v>6380205368208</v>
          </cell>
          <cell r="F7387" t="str">
            <v>Agribank</v>
          </cell>
          <cell r="G7387" t="str">
            <v>Bình Thạnh</v>
          </cell>
        </row>
        <row r="7388">
          <cell r="A7388" t="str">
            <v>1512330</v>
          </cell>
          <cell r="B7388" t="str">
            <v>Đặng Phương Nam</v>
          </cell>
          <cell r="C7388" t="str">
            <v>025490081</v>
          </cell>
          <cell r="D7388">
            <v>9</v>
          </cell>
          <cell r="E7388" t="str">
            <v>6380205368266</v>
          </cell>
          <cell r="F7388" t="str">
            <v>Agribank</v>
          </cell>
          <cell r="G7388" t="str">
            <v>Bình Thạnh</v>
          </cell>
        </row>
        <row r="7389">
          <cell r="A7389" t="str">
            <v>1512331</v>
          </cell>
          <cell r="B7389" t="str">
            <v>Đòan Nhật Nam</v>
          </cell>
          <cell r="C7389" t="str">
            <v>206100135</v>
          </cell>
          <cell r="D7389">
            <v>9</v>
          </cell>
          <cell r="E7389" t="str">
            <v>6380205368374</v>
          </cell>
          <cell r="F7389" t="str">
            <v>Agribank</v>
          </cell>
          <cell r="G7389" t="str">
            <v>Bình Thạnh</v>
          </cell>
        </row>
        <row r="7390">
          <cell r="A7390" t="str">
            <v>1512333</v>
          </cell>
          <cell r="B7390" t="str">
            <v>Huỳnh Tiến Nam</v>
          </cell>
          <cell r="C7390" t="str">
            <v>251085565</v>
          </cell>
          <cell r="D7390">
            <v>9</v>
          </cell>
          <cell r="E7390" t="str">
            <v>6380205366878</v>
          </cell>
          <cell r="F7390" t="str">
            <v>Agribank</v>
          </cell>
          <cell r="G7390" t="str">
            <v>Bình Thạnh</v>
          </cell>
        </row>
        <row r="7391">
          <cell r="A7391" t="str">
            <v>1512334</v>
          </cell>
          <cell r="B7391" t="str">
            <v>Lê Văn Nam</v>
          </cell>
          <cell r="C7391" t="str">
            <v>215432432</v>
          </cell>
          <cell r="D7391">
            <v>9</v>
          </cell>
          <cell r="E7391" t="str">
            <v>6380205366934</v>
          </cell>
          <cell r="F7391" t="str">
            <v>Agribank</v>
          </cell>
          <cell r="G7391" t="str">
            <v>Bình Thạnh</v>
          </cell>
        </row>
        <row r="7392">
          <cell r="A7392" t="str">
            <v>1512335</v>
          </cell>
          <cell r="B7392" t="str">
            <v>Lê Xuân Nam</v>
          </cell>
          <cell r="C7392" t="str">
            <v>241703507</v>
          </cell>
          <cell r="D7392">
            <v>9</v>
          </cell>
          <cell r="E7392" t="str">
            <v>6380205366986</v>
          </cell>
          <cell r="F7392" t="str">
            <v>Agribank</v>
          </cell>
          <cell r="G7392" t="str">
            <v>Bình Thạnh</v>
          </cell>
        </row>
        <row r="7393">
          <cell r="A7393" t="str">
            <v>1512336</v>
          </cell>
          <cell r="B7393" t="str">
            <v>Lý Văn Nam</v>
          </cell>
          <cell r="C7393" t="str">
            <v>273679200</v>
          </cell>
          <cell r="D7393">
            <v>9</v>
          </cell>
          <cell r="E7393" t="str">
            <v>6380205367030</v>
          </cell>
          <cell r="F7393" t="str">
            <v>Agribank</v>
          </cell>
          <cell r="G7393" t="str">
            <v>Bình Thạnh</v>
          </cell>
        </row>
        <row r="7394">
          <cell r="A7394" t="str">
            <v>1512337</v>
          </cell>
          <cell r="B7394" t="str">
            <v>Nguyễn Hoàng Nam</v>
          </cell>
          <cell r="C7394" t="str">
            <v>212278297</v>
          </cell>
          <cell r="D7394">
            <v>9</v>
          </cell>
          <cell r="E7394" t="str">
            <v>0271001025426</v>
          </cell>
          <cell r="F7394" t="str">
            <v>VCB</v>
          </cell>
          <cell r="G7394" t="str">
            <v>Quảng Ngãi</v>
          </cell>
        </row>
        <row r="7395">
          <cell r="A7395" t="str">
            <v>1512339</v>
          </cell>
          <cell r="B7395" t="str">
            <v>Nguyễn Thành Nam</v>
          </cell>
          <cell r="C7395" t="str">
            <v>194604248</v>
          </cell>
          <cell r="D7395">
            <v>9</v>
          </cell>
          <cell r="E7395" t="str">
            <v>6380205367155</v>
          </cell>
          <cell r="F7395" t="str">
            <v>Agribank</v>
          </cell>
          <cell r="G7395" t="str">
            <v>Bình Thạnh</v>
          </cell>
        </row>
        <row r="7396">
          <cell r="A7396" t="str">
            <v>1512340</v>
          </cell>
          <cell r="B7396" t="str">
            <v>PHAN MINH NAM</v>
          </cell>
          <cell r="C7396">
            <v>241562002</v>
          </cell>
          <cell r="D7396">
            <v>9</v>
          </cell>
          <cell r="E7396" t="str">
            <v>6380205367205</v>
          </cell>
          <cell r="F7396" t="str">
            <v>Agribank</v>
          </cell>
          <cell r="G7396" t="str">
            <v>Bình Thạnh</v>
          </cell>
        </row>
        <row r="7397">
          <cell r="A7397" t="str">
            <v>1512341</v>
          </cell>
          <cell r="B7397" t="str">
            <v>Thang Vỹ Nam</v>
          </cell>
          <cell r="C7397" t="str">
            <v>025485803</v>
          </cell>
          <cell r="D7397">
            <v>9</v>
          </cell>
          <cell r="E7397" t="str">
            <v>6380205367286</v>
          </cell>
          <cell r="F7397" t="str">
            <v>Agribank</v>
          </cell>
          <cell r="G7397" t="str">
            <v>Bình Thạnh</v>
          </cell>
        </row>
        <row r="7398">
          <cell r="A7398" t="str">
            <v>1512342</v>
          </cell>
          <cell r="B7398" t="str">
            <v>Trần Hạo Nam</v>
          </cell>
          <cell r="C7398" t="str">
            <v>385721353</v>
          </cell>
          <cell r="D7398">
            <v>9</v>
          </cell>
          <cell r="E7398" t="str">
            <v>6380205367336</v>
          </cell>
          <cell r="F7398" t="str">
            <v>Agribank</v>
          </cell>
          <cell r="G7398" t="str">
            <v>Bình Thạnh</v>
          </cell>
        </row>
        <row r="7399">
          <cell r="A7399" t="str">
            <v>1512343</v>
          </cell>
          <cell r="B7399" t="str">
            <v>Trần Hoài Nam</v>
          </cell>
          <cell r="C7399" t="str">
            <v>301649629</v>
          </cell>
          <cell r="D7399">
            <v>9</v>
          </cell>
          <cell r="E7399" t="str">
            <v>6380205367388</v>
          </cell>
          <cell r="F7399" t="str">
            <v>Agribank</v>
          </cell>
          <cell r="G7399" t="str">
            <v>Bình Thạnh</v>
          </cell>
        </row>
        <row r="7400">
          <cell r="A7400" t="str">
            <v>1512344</v>
          </cell>
          <cell r="B7400" t="str">
            <v>Vũ Thành Nam</v>
          </cell>
          <cell r="C7400" t="str">
            <v>273620203</v>
          </cell>
          <cell r="D7400">
            <v>9</v>
          </cell>
          <cell r="E7400" t="str">
            <v>6380205367444</v>
          </cell>
          <cell r="F7400" t="str">
            <v>Agribank</v>
          </cell>
          <cell r="G7400" t="str">
            <v>Bình Thạnh</v>
          </cell>
        </row>
        <row r="7401">
          <cell r="A7401" t="str">
            <v>1512345</v>
          </cell>
          <cell r="B7401" t="str">
            <v>Dương Trọng Nghĩa</v>
          </cell>
          <cell r="C7401" t="str">
            <v>212277993</v>
          </cell>
          <cell r="D7401">
            <v>9</v>
          </cell>
          <cell r="E7401" t="str">
            <v>6380205367517</v>
          </cell>
          <cell r="F7401" t="str">
            <v>Agribank</v>
          </cell>
          <cell r="G7401" t="str">
            <v>Bình Thạnh</v>
          </cell>
        </row>
        <row r="7402">
          <cell r="A7402" t="str">
            <v>1512346</v>
          </cell>
          <cell r="B7402" t="str">
            <v>Huỳnh Trọng Nghĩa</v>
          </cell>
          <cell r="C7402" t="str">
            <v>301613661</v>
          </cell>
          <cell r="D7402">
            <v>9</v>
          </cell>
          <cell r="E7402" t="str">
            <v>6380205367569</v>
          </cell>
          <cell r="F7402" t="str">
            <v>Agribank</v>
          </cell>
          <cell r="G7402" t="str">
            <v>Bình Thạnh</v>
          </cell>
        </row>
        <row r="7403">
          <cell r="A7403" t="str">
            <v>1512347</v>
          </cell>
          <cell r="B7403" t="str">
            <v>Lê Trọng Nghĩa</v>
          </cell>
          <cell r="C7403" t="str">
            <v>231061972</v>
          </cell>
          <cell r="D7403">
            <v>9</v>
          </cell>
          <cell r="E7403" t="str">
            <v>6380205367619</v>
          </cell>
          <cell r="F7403" t="str">
            <v>Agribank</v>
          </cell>
          <cell r="G7403" t="str">
            <v>Bình Thạnh</v>
          </cell>
        </row>
        <row r="7404">
          <cell r="A7404" t="str">
            <v>1512348</v>
          </cell>
          <cell r="B7404" t="str">
            <v>Nguyễn Văn Nghĩa</v>
          </cell>
          <cell r="C7404" t="str">
            <v>215396477</v>
          </cell>
          <cell r="D7404">
            <v>9</v>
          </cell>
          <cell r="E7404" t="str">
            <v>6380205367648</v>
          </cell>
          <cell r="F7404" t="str">
            <v>Agribank</v>
          </cell>
          <cell r="G7404" t="str">
            <v>Bình Thạnh</v>
          </cell>
        </row>
        <row r="7405">
          <cell r="A7405" t="str">
            <v>1512349</v>
          </cell>
          <cell r="B7405" t="str">
            <v>Lê Hữu Nghị</v>
          </cell>
          <cell r="C7405" t="str">
            <v>381820734</v>
          </cell>
          <cell r="D7405">
            <v>9</v>
          </cell>
          <cell r="E7405" t="str">
            <v>6380205367677</v>
          </cell>
          <cell r="F7405" t="str">
            <v>Agribank</v>
          </cell>
          <cell r="G7405" t="str">
            <v>Bình Thạnh</v>
          </cell>
        </row>
        <row r="7406">
          <cell r="A7406" t="str">
            <v>1512350</v>
          </cell>
          <cell r="B7406" t="str">
            <v>Bùi Như Ngọc</v>
          </cell>
          <cell r="C7406" t="str">
            <v>212278057</v>
          </cell>
          <cell r="D7406">
            <v>9</v>
          </cell>
          <cell r="E7406" t="str">
            <v>6380205367727</v>
          </cell>
          <cell r="F7406" t="str">
            <v>Agribank</v>
          </cell>
          <cell r="G7406" t="str">
            <v>Bình Thạnh</v>
          </cell>
        </row>
        <row r="7407">
          <cell r="A7407" t="str">
            <v>1512351</v>
          </cell>
          <cell r="B7407" t="str">
            <v>Nguyễn Thị Ngọc</v>
          </cell>
          <cell r="C7407" t="str">
            <v>212477259</v>
          </cell>
          <cell r="D7407">
            <v>9</v>
          </cell>
          <cell r="E7407" t="str">
            <v>6380205367762</v>
          </cell>
          <cell r="F7407" t="str">
            <v>Agribank</v>
          </cell>
          <cell r="G7407" t="str">
            <v>Bình Thạnh</v>
          </cell>
        </row>
        <row r="7408">
          <cell r="A7408" t="str">
            <v>1512353</v>
          </cell>
          <cell r="B7408" t="str">
            <v>Chu Phúc Nguyên</v>
          </cell>
          <cell r="C7408" t="str">
            <v>025501237</v>
          </cell>
          <cell r="D7408">
            <v>9</v>
          </cell>
          <cell r="E7408" t="str">
            <v>6380205367870</v>
          </cell>
          <cell r="F7408" t="str">
            <v>Agribank</v>
          </cell>
          <cell r="G7408" t="str">
            <v>Bình Thạnh</v>
          </cell>
        </row>
        <row r="7409">
          <cell r="A7409" t="str">
            <v>1512355</v>
          </cell>
          <cell r="B7409" t="str">
            <v>Đỗ Hữu Nhật Nguyên</v>
          </cell>
          <cell r="C7409" t="str">
            <v>312371152</v>
          </cell>
          <cell r="D7409">
            <v>9</v>
          </cell>
          <cell r="E7409" t="str">
            <v>1606206162846</v>
          </cell>
          <cell r="F7409" t="str">
            <v>Agribank</v>
          </cell>
          <cell r="G7409" t="str">
            <v>An Phú</v>
          </cell>
        </row>
        <row r="7410">
          <cell r="A7410" t="str">
            <v>1512356</v>
          </cell>
          <cell r="B7410" t="str">
            <v>Hồ Sỹ Nguyên</v>
          </cell>
          <cell r="C7410" t="str">
            <v>025547301</v>
          </cell>
          <cell r="D7410">
            <v>9</v>
          </cell>
          <cell r="E7410" t="str">
            <v>6380205367972</v>
          </cell>
          <cell r="F7410" t="str">
            <v>Agribank</v>
          </cell>
          <cell r="G7410" t="str">
            <v>Bình Thạnh</v>
          </cell>
        </row>
        <row r="7411">
          <cell r="A7411" t="str">
            <v>1512357</v>
          </cell>
          <cell r="B7411" t="str">
            <v>Nguyễn Hoàng Nguyên</v>
          </cell>
          <cell r="C7411" t="str">
            <v>231062098</v>
          </cell>
          <cell r="D7411">
            <v>9</v>
          </cell>
          <cell r="E7411" t="str">
            <v>6380205368010</v>
          </cell>
          <cell r="F7411" t="str">
            <v>Agribank</v>
          </cell>
          <cell r="G7411" t="str">
            <v>Bình Thạnh</v>
          </cell>
        </row>
        <row r="7412">
          <cell r="A7412" t="str">
            <v>1512358</v>
          </cell>
          <cell r="B7412" t="str">
            <v>Nguyễn Nhật Minh Nguyên</v>
          </cell>
          <cell r="C7412" t="str">
            <v>312387023</v>
          </cell>
          <cell r="D7412">
            <v>9</v>
          </cell>
          <cell r="E7412" t="str">
            <v>6380205368056</v>
          </cell>
          <cell r="F7412" t="str">
            <v>Agribank</v>
          </cell>
          <cell r="G7412" t="str">
            <v>Bình Thạnh</v>
          </cell>
        </row>
        <row r="7413">
          <cell r="A7413" t="str">
            <v>1512361</v>
          </cell>
          <cell r="B7413" t="str">
            <v>Bùi Thị Thanh Nguyệt</v>
          </cell>
          <cell r="C7413" t="str">
            <v>285660149</v>
          </cell>
          <cell r="D7413">
            <v>9</v>
          </cell>
          <cell r="E7413" t="str">
            <v>6380205368214</v>
          </cell>
          <cell r="F7413" t="str">
            <v>Agribank</v>
          </cell>
          <cell r="G7413" t="str">
            <v>Bình Thạnh</v>
          </cell>
        </row>
        <row r="7414">
          <cell r="A7414" t="str">
            <v>1512362</v>
          </cell>
          <cell r="B7414" t="str">
            <v>Đặng Sĩ Ngữ</v>
          </cell>
          <cell r="C7414" t="str">
            <v>341851251</v>
          </cell>
          <cell r="D7414">
            <v>9</v>
          </cell>
          <cell r="E7414" t="str">
            <v>6380205368289</v>
          </cell>
          <cell r="F7414" t="str">
            <v>Agribank</v>
          </cell>
          <cell r="G7414" t="str">
            <v>Bình Thạnh</v>
          </cell>
        </row>
        <row r="7415">
          <cell r="A7415" t="str">
            <v>1512364</v>
          </cell>
          <cell r="B7415" t="str">
            <v>Trần Thị Nhã</v>
          </cell>
          <cell r="C7415" t="str">
            <v>272555729</v>
          </cell>
          <cell r="D7415">
            <v>9</v>
          </cell>
          <cell r="E7415" t="str">
            <v>5902205195170</v>
          </cell>
          <cell r="F7415" t="str">
            <v>Agribank</v>
          </cell>
          <cell r="G7415" t="str">
            <v>Xuân Lộc</v>
          </cell>
        </row>
        <row r="7416">
          <cell r="A7416" t="str">
            <v>1512365</v>
          </cell>
          <cell r="B7416" t="str">
            <v>Hồ Thiện Nhân</v>
          </cell>
          <cell r="C7416" t="str">
            <v>025537594</v>
          </cell>
          <cell r="D7416">
            <v>9</v>
          </cell>
          <cell r="E7416" t="str">
            <v>6380205368447</v>
          </cell>
          <cell r="F7416" t="str">
            <v>Agribank</v>
          </cell>
          <cell r="G7416" t="str">
            <v>Bình Thạnh</v>
          </cell>
        </row>
        <row r="7417">
          <cell r="A7417" t="str">
            <v>1512366</v>
          </cell>
          <cell r="B7417" t="str">
            <v>Huỳnh Nguyễn Thiện Nhân</v>
          </cell>
          <cell r="C7417" t="str">
            <v>281124829</v>
          </cell>
          <cell r="D7417">
            <v>9</v>
          </cell>
          <cell r="E7417" t="str">
            <v>6380205368499</v>
          </cell>
          <cell r="F7417" t="str">
            <v>Agribank</v>
          </cell>
          <cell r="G7417" t="str">
            <v>Bình Thạnh</v>
          </cell>
        </row>
        <row r="7418">
          <cell r="A7418" t="str">
            <v>1512369</v>
          </cell>
          <cell r="B7418" t="str">
            <v>Nguyễn Lương Nhân</v>
          </cell>
          <cell r="C7418" t="str">
            <v>312350991</v>
          </cell>
          <cell r="D7418">
            <v>9</v>
          </cell>
          <cell r="E7418" t="str">
            <v>6380205368640</v>
          </cell>
          <cell r="F7418" t="str">
            <v>Agribank</v>
          </cell>
          <cell r="G7418" t="str">
            <v>Bình Thạnh</v>
          </cell>
        </row>
        <row r="7419">
          <cell r="A7419" t="str">
            <v>1512370</v>
          </cell>
          <cell r="B7419" t="str">
            <v>Nguyễn Ngọc Nhân</v>
          </cell>
          <cell r="C7419" t="str">
            <v>206013646</v>
          </cell>
          <cell r="D7419">
            <v>9</v>
          </cell>
          <cell r="E7419" t="str">
            <v>6380205368707</v>
          </cell>
          <cell r="F7419" t="str">
            <v>Agribank</v>
          </cell>
          <cell r="G7419" t="str">
            <v>Bình Thạnh</v>
          </cell>
        </row>
        <row r="7420">
          <cell r="A7420" t="str">
            <v>1512371</v>
          </cell>
          <cell r="B7420" t="str">
            <v>Nguyễn Phước Đồng Nhân</v>
          </cell>
          <cell r="C7420" t="str">
            <v>215439031</v>
          </cell>
          <cell r="D7420">
            <v>9</v>
          </cell>
          <cell r="E7420" t="str">
            <v>6380205368815</v>
          </cell>
          <cell r="F7420" t="str">
            <v>Agribank</v>
          </cell>
          <cell r="G7420" t="str">
            <v>Bình Thạnh</v>
          </cell>
        </row>
        <row r="7421">
          <cell r="A7421" t="str">
            <v>1512372</v>
          </cell>
          <cell r="B7421" t="str">
            <v>Nguyễn Sĩ Nhân</v>
          </cell>
          <cell r="C7421" t="str">
            <v>341888373</v>
          </cell>
          <cell r="D7421">
            <v>9</v>
          </cell>
          <cell r="E7421" t="str">
            <v>6380205368867</v>
          </cell>
          <cell r="F7421" t="str">
            <v>Agribank</v>
          </cell>
          <cell r="G7421" t="str">
            <v>Bình Thạnh</v>
          </cell>
        </row>
        <row r="7422">
          <cell r="A7422" t="str">
            <v>1512373</v>
          </cell>
          <cell r="B7422" t="str">
            <v>Nguyễn Trung Nhân</v>
          </cell>
          <cell r="C7422" t="str">
            <v>025397823</v>
          </cell>
          <cell r="D7422">
            <v>9</v>
          </cell>
          <cell r="E7422" t="str">
            <v>6380205368900</v>
          </cell>
          <cell r="F7422" t="str">
            <v>Agribank</v>
          </cell>
          <cell r="G7422" t="str">
            <v>Bình Thạnh</v>
          </cell>
        </row>
        <row r="7423">
          <cell r="A7423" t="str">
            <v>1512374</v>
          </cell>
          <cell r="B7423" t="str">
            <v>Phạm ái Nhân</v>
          </cell>
          <cell r="C7423" t="str">
            <v>273658628</v>
          </cell>
          <cell r="D7423">
            <v>9</v>
          </cell>
          <cell r="E7423" t="str">
            <v>6380205368975</v>
          </cell>
          <cell r="F7423" t="str">
            <v>Agribank</v>
          </cell>
          <cell r="G7423" t="str">
            <v>Bình Thạnh</v>
          </cell>
        </row>
        <row r="7424">
          <cell r="A7424" t="str">
            <v>1512375</v>
          </cell>
          <cell r="B7424" t="str">
            <v>Thái Thành Nhân</v>
          </cell>
          <cell r="C7424" t="str">
            <v>215427334</v>
          </cell>
          <cell r="D7424">
            <v>9</v>
          </cell>
          <cell r="E7424" t="str">
            <v>6380205369013</v>
          </cell>
          <cell r="F7424" t="str">
            <v>Agribank</v>
          </cell>
          <cell r="G7424" t="str">
            <v>Bình Thạnh</v>
          </cell>
        </row>
        <row r="7425">
          <cell r="A7425" t="str">
            <v>1512376</v>
          </cell>
          <cell r="B7425" t="str">
            <v>Trần Đình Nhân</v>
          </cell>
          <cell r="C7425" t="str">
            <v>285468871</v>
          </cell>
          <cell r="D7425">
            <v>9</v>
          </cell>
          <cell r="E7425" t="str">
            <v>6380205369059</v>
          </cell>
          <cell r="F7425" t="str">
            <v>Agribank</v>
          </cell>
          <cell r="G7425" t="str">
            <v>Bình Thạnh</v>
          </cell>
        </row>
        <row r="7426">
          <cell r="A7426" t="str">
            <v>1512377</v>
          </cell>
          <cell r="B7426" t="str">
            <v>Trần Gia Trọng Nhân</v>
          </cell>
          <cell r="C7426" t="str">
            <v>371825805</v>
          </cell>
          <cell r="D7426">
            <v>9</v>
          </cell>
          <cell r="E7426" t="str">
            <v>6380205369109</v>
          </cell>
          <cell r="F7426" t="str">
            <v>Agribank</v>
          </cell>
          <cell r="G7426" t="str">
            <v>Bình Thạnh</v>
          </cell>
        </row>
        <row r="7427">
          <cell r="A7427" t="str">
            <v>1512378</v>
          </cell>
          <cell r="B7427" t="str">
            <v>Đào Minh Nhật</v>
          </cell>
          <cell r="C7427" t="str">
            <v>272692607</v>
          </cell>
          <cell r="D7427">
            <v>9</v>
          </cell>
          <cell r="E7427" t="str">
            <v>6380205369167</v>
          </cell>
          <cell r="F7427" t="str">
            <v>Agribank</v>
          </cell>
          <cell r="G7427" t="str">
            <v>Bình Thạnh</v>
          </cell>
        </row>
        <row r="7428">
          <cell r="A7428" t="str">
            <v>1512379</v>
          </cell>
          <cell r="B7428" t="str">
            <v>Lê Quang Nhật</v>
          </cell>
          <cell r="C7428" t="str">
            <v>261500837</v>
          </cell>
          <cell r="D7428">
            <v>9</v>
          </cell>
          <cell r="E7428" t="str">
            <v>6380205369217</v>
          </cell>
          <cell r="F7428" t="str">
            <v>Agribank</v>
          </cell>
          <cell r="G7428" t="str">
            <v>Bình Thạnh</v>
          </cell>
        </row>
        <row r="7429">
          <cell r="A7429" t="str">
            <v>1512381</v>
          </cell>
          <cell r="B7429" t="str">
            <v>Phạm Hoàng Nhật</v>
          </cell>
          <cell r="C7429" t="str">
            <v>025604317</v>
          </cell>
          <cell r="D7429">
            <v>9</v>
          </cell>
          <cell r="E7429" t="str">
            <v>6380205369319</v>
          </cell>
          <cell r="F7429" t="str">
            <v>Agribank</v>
          </cell>
          <cell r="G7429" t="str">
            <v>Bình Thạnh</v>
          </cell>
        </row>
        <row r="7430">
          <cell r="A7430" t="str">
            <v>1512383</v>
          </cell>
          <cell r="B7430" t="str">
            <v>Nguyễn Thùy Nhiên</v>
          </cell>
          <cell r="C7430" t="str">
            <v>331802590</v>
          </cell>
          <cell r="D7430">
            <v>9</v>
          </cell>
          <cell r="E7430" t="str">
            <v>160416327</v>
          </cell>
          <cell r="F7430" t="str">
            <v>VPbank</v>
          </cell>
          <cell r="G7430" t="str">
            <v>TP.HCM</v>
          </cell>
        </row>
        <row r="7431">
          <cell r="A7431" t="str">
            <v>1512384</v>
          </cell>
          <cell r="B7431" t="str">
            <v>Trịnh Thiên Yến Nhi</v>
          </cell>
          <cell r="C7431" t="str">
            <v>331788722</v>
          </cell>
          <cell r="D7431">
            <v>9</v>
          </cell>
          <cell r="E7431" t="str">
            <v>6380205369608</v>
          </cell>
          <cell r="F7431" t="str">
            <v>Agribank</v>
          </cell>
          <cell r="G7431" t="str">
            <v>Bình Thạnh</v>
          </cell>
        </row>
        <row r="7432">
          <cell r="A7432" t="str">
            <v>1512385</v>
          </cell>
          <cell r="B7432" t="str">
            <v>Đào Hồng Nho</v>
          </cell>
          <cell r="C7432" t="str">
            <v>341931427</v>
          </cell>
          <cell r="D7432">
            <v>9</v>
          </cell>
          <cell r="E7432" t="str">
            <v>6380205369506</v>
          </cell>
          <cell r="F7432" t="str">
            <v>Agribank</v>
          </cell>
          <cell r="G7432" t="str">
            <v>Bình Thạnh</v>
          </cell>
        </row>
        <row r="7433">
          <cell r="A7433" t="str">
            <v>1512386</v>
          </cell>
          <cell r="B7433" t="str">
            <v>Lê Văn Tí Nho</v>
          </cell>
          <cell r="C7433" t="str">
            <v>341920489</v>
          </cell>
          <cell r="D7433">
            <v>9</v>
          </cell>
          <cell r="E7433" t="str">
            <v>6380205369558</v>
          </cell>
          <cell r="F7433" t="str">
            <v>Agribank</v>
          </cell>
          <cell r="G7433" t="str">
            <v>Bình Thạnh</v>
          </cell>
        </row>
        <row r="7434">
          <cell r="A7434" t="str">
            <v>1512387</v>
          </cell>
          <cell r="B7434" t="str">
            <v>Đỗ Thành Nhơn</v>
          </cell>
          <cell r="C7434" t="str">
            <v>251123951</v>
          </cell>
          <cell r="D7434">
            <v>9</v>
          </cell>
          <cell r="E7434" t="str">
            <v>105002339072</v>
          </cell>
          <cell r="F7434" t="str">
            <v>Vietinbank</v>
          </cell>
          <cell r="G7434" t="str">
            <v>Bảo Lộc</v>
          </cell>
        </row>
        <row r="7435">
          <cell r="A7435" t="str">
            <v>1512388</v>
          </cell>
          <cell r="B7435" t="str">
            <v>Nguyễn Trọng Nhơn</v>
          </cell>
          <cell r="C7435" t="str">
            <v>321720105</v>
          </cell>
          <cell r="D7435">
            <v>9</v>
          </cell>
          <cell r="E7435" t="str">
            <v>6380205369593</v>
          </cell>
          <cell r="F7435" t="str">
            <v>Agribank</v>
          </cell>
          <cell r="G7435" t="str">
            <v>Bình Thạnh</v>
          </cell>
        </row>
        <row r="7436">
          <cell r="A7436" t="str">
            <v>1512391</v>
          </cell>
          <cell r="B7436" t="str">
            <v>Lê Tấn Phát</v>
          </cell>
          <cell r="C7436" t="str">
            <v>221431116</v>
          </cell>
          <cell r="D7436">
            <v>9</v>
          </cell>
          <cell r="E7436" t="str">
            <v>6380205369722</v>
          </cell>
          <cell r="F7436" t="str">
            <v>Agribank</v>
          </cell>
          <cell r="G7436" t="str">
            <v>Bình Thạnh</v>
          </cell>
        </row>
        <row r="7437">
          <cell r="A7437" t="str">
            <v>1512393</v>
          </cell>
          <cell r="B7437" t="str">
            <v>Nguyễn Hưng Phát</v>
          </cell>
          <cell r="C7437" t="str">
            <v>025683686</v>
          </cell>
          <cell r="D7437">
            <v>9</v>
          </cell>
          <cell r="E7437" t="str">
            <v>6380205369774</v>
          </cell>
          <cell r="F7437" t="str">
            <v>Agribank</v>
          </cell>
          <cell r="G7437" t="str">
            <v>Bình Thạnh</v>
          </cell>
        </row>
        <row r="7438">
          <cell r="A7438" t="str">
            <v>1512394</v>
          </cell>
          <cell r="B7438" t="str">
            <v>Nguyễn Tấn Phát</v>
          </cell>
          <cell r="C7438" t="str">
            <v>025498480</v>
          </cell>
          <cell r="D7438">
            <v>9</v>
          </cell>
          <cell r="E7438" t="str">
            <v>6380205369818</v>
          </cell>
          <cell r="F7438" t="str">
            <v>Agribank</v>
          </cell>
          <cell r="G7438" t="str">
            <v>Bình Thạnh</v>
          </cell>
        </row>
        <row r="7439">
          <cell r="A7439" t="str">
            <v>1512395</v>
          </cell>
          <cell r="B7439" t="str">
            <v>Ngũ Thượng Phát</v>
          </cell>
          <cell r="C7439" t="str">
            <v>025519336</v>
          </cell>
          <cell r="D7439">
            <v>9</v>
          </cell>
          <cell r="E7439" t="str">
            <v>6380205369847</v>
          </cell>
          <cell r="F7439" t="str">
            <v>Agribank</v>
          </cell>
          <cell r="G7439" t="str">
            <v>Bình Thạnh</v>
          </cell>
        </row>
        <row r="7440">
          <cell r="A7440" t="str">
            <v>1512396</v>
          </cell>
          <cell r="B7440" t="str">
            <v>Trương Tấn Phát</v>
          </cell>
          <cell r="C7440" t="str">
            <v>341902494</v>
          </cell>
          <cell r="D7440">
            <v>9</v>
          </cell>
          <cell r="E7440" t="str">
            <v>6380205369910</v>
          </cell>
          <cell r="F7440" t="str">
            <v>Agribank</v>
          </cell>
          <cell r="G7440" t="str">
            <v>Bình Thạnh</v>
          </cell>
        </row>
        <row r="7441">
          <cell r="A7441" t="str">
            <v>1512397</v>
          </cell>
          <cell r="B7441" t="str">
            <v>Ngô Thanh Phi</v>
          </cell>
          <cell r="C7441" t="str">
            <v>273591850</v>
          </cell>
          <cell r="D7441">
            <v>9</v>
          </cell>
          <cell r="E7441" t="str">
            <v>6380205369978</v>
          </cell>
          <cell r="F7441" t="str">
            <v>Agribank</v>
          </cell>
          <cell r="G7441" t="str">
            <v>Bình Thạnh</v>
          </cell>
        </row>
        <row r="7442">
          <cell r="A7442" t="str">
            <v>1512398</v>
          </cell>
          <cell r="B7442" t="str">
            <v>ĐỖ THANH PHONG</v>
          </cell>
          <cell r="C7442">
            <v>225666166</v>
          </cell>
          <cell r="D7442">
            <v>9</v>
          </cell>
          <cell r="E7442" t="str">
            <v>6380205416058</v>
          </cell>
          <cell r="F7442" t="str">
            <v>Agribank</v>
          </cell>
          <cell r="G7442" t="str">
            <v>Bình Thạnh</v>
          </cell>
        </row>
        <row r="7443">
          <cell r="A7443" t="str">
            <v>1512399</v>
          </cell>
          <cell r="B7443" t="str">
            <v>Lê Thanh Phong</v>
          </cell>
          <cell r="C7443" t="str">
            <v>261523465</v>
          </cell>
          <cell r="D7443">
            <v>9</v>
          </cell>
          <cell r="E7443" t="str">
            <v>6380205370035</v>
          </cell>
          <cell r="F7443" t="str">
            <v>Agribank</v>
          </cell>
          <cell r="G7443" t="str">
            <v>Bình Thạnh</v>
          </cell>
        </row>
        <row r="7444">
          <cell r="A7444" t="str">
            <v>1512400</v>
          </cell>
          <cell r="B7444" t="str">
            <v>Nguyễn Hữu Phong</v>
          </cell>
          <cell r="C7444" t="str">
            <v>215389899</v>
          </cell>
          <cell r="D7444">
            <v>9</v>
          </cell>
          <cell r="E7444" t="str">
            <v>6380205370070</v>
          </cell>
          <cell r="F7444" t="str">
            <v>Agribank</v>
          </cell>
          <cell r="G7444" t="str">
            <v>Bình Thạnh</v>
          </cell>
        </row>
        <row r="7445">
          <cell r="A7445" t="str">
            <v>1512403</v>
          </cell>
          <cell r="B7445" t="str">
            <v>Huỳnh Phi Phúc</v>
          </cell>
          <cell r="C7445" t="str">
            <v>025519553</v>
          </cell>
          <cell r="D7445">
            <v>9</v>
          </cell>
          <cell r="E7445" t="str">
            <v>6380205370301</v>
          </cell>
          <cell r="F7445" t="str">
            <v>Agribank</v>
          </cell>
          <cell r="G7445" t="str">
            <v>Bình Thạnh</v>
          </cell>
        </row>
        <row r="7446">
          <cell r="A7446" t="str">
            <v>1512404</v>
          </cell>
          <cell r="B7446" t="str">
            <v>Ngô Nguyễn Hồng Phúc</v>
          </cell>
          <cell r="C7446" t="str">
            <v>273591413</v>
          </cell>
          <cell r="D7446">
            <v>9</v>
          </cell>
          <cell r="E7446" t="str">
            <v>6380205370360</v>
          </cell>
          <cell r="F7446" t="str">
            <v>Agribank</v>
          </cell>
          <cell r="G7446" t="str">
            <v>Bình Thạnh</v>
          </cell>
        </row>
        <row r="7447">
          <cell r="A7447" t="str">
            <v>1512405</v>
          </cell>
          <cell r="B7447" t="str">
            <v>Nguyễn Văn Phúc</v>
          </cell>
          <cell r="C7447" t="str">
            <v>017291957</v>
          </cell>
          <cell r="D7447">
            <v>9</v>
          </cell>
          <cell r="E7447" t="str">
            <v>6380205370426</v>
          </cell>
          <cell r="F7447" t="str">
            <v>Agribank</v>
          </cell>
          <cell r="G7447" t="str">
            <v>Bình Thạnh</v>
          </cell>
        </row>
        <row r="7448">
          <cell r="A7448" t="str">
            <v>1512406</v>
          </cell>
          <cell r="B7448" t="str">
            <v>Nguyễn Vĩnh Phúc</v>
          </cell>
          <cell r="C7448" t="str">
            <v>191896234</v>
          </cell>
          <cell r="D7448">
            <v>9</v>
          </cell>
          <cell r="E7448" t="str">
            <v>6380205370490</v>
          </cell>
          <cell r="F7448" t="str">
            <v>Agribank</v>
          </cell>
          <cell r="G7448" t="str">
            <v>Bình Thạnh</v>
          </cell>
        </row>
        <row r="7449">
          <cell r="A7449" t="str">
            <v>1512408</v>
          </cell>
          <cell r="B7449" t="str">
            <v>Trần Nguyễn Hoàng Phúc</v>
          </cell>
          <cell r="C7449" t="str">
            <v>251074438</v>
          </cell>
          <cell r="D7449">
            <v>9</v>
          </cell>
          <cell r="E7449" t="str">
            <v>6380205370607</v>
          </cell>
          <cell r="F7449" t="str">
            <v>Agribank</v>
          </cell>
          <cell r="G7449" t="str">
            <v>Bình Thạnh</v>
          </cell>
        </row>
        <row r="7450">
          <cell r="A7450" t="str">
            <v>1512409</v>
          </cell>
          <cell r="B7450" t="str">
            <v>Đặng Ngọc Phú</v>
          </cell>
          <cell r="C7450" t="str">
            <v>301609992</v>
          </cell>
          <cell r="D7450">
            <v>9</v>
          </cell>
          <cell r="E7450" t="str">
            <v>6380205370665</v>
          </cell>
          <cell r="F7450" t="str">
            <v>Agribank</v>
          </cell>
          <cell r="G7450" t="str">
            <v>Bình Thạnh</v>
          </cell>
        </row>
        <row r="7451">
          <cell r="A7451" t="str">
            <v>1512410</v>
          </cell>
          <cell r="B7451" t="str">
            <v>Huỳnh Hoàng Phú</v>
          </cell>
          <cell r="C7451" t="str">
            <v>221412484</v>
          </cell>
          <cell r="D7451">
            <v>9</v>
          </cell>
          <cell r="E7451" t="str">
            <v>6380205370709</v>
          </cell>
          <cell r="F7451" t="str">
            <v>Agribank</v>
          </cell>
          <cell r="G7451" t="str">
            <v>Bình Thạnh</v>
          </cell>
        </row>
        <row r="7452">
          <cell r="A7452" t="str">
            <v>1512411</v>
          </cell>
          <cell r="B7452" t="str">
            <v>Lê Đình Phú</v>
          </cell>
          <cell r="C7452" t="str">
            <v>215405388</v>
          </cell>
          <cell r="D7452">
            <v>9</v>
          </cell>
          <cell r="E7452" t="str">
            <v>6380205370744</v>
          </cell>
          <cell r="F7452" t="str">
            <v>Agribank</v>
          </cell>
          <cell r="G7452" t="str">
            <v>Bình Thạnh</v>
          </cell>
        </row>
        <row r="7453">
          <cell r="A7453" t="str">
            <v>1512412</v>
          </cell>
          <cell r="B7453" t="str">
            <v>Nguyễn Phan Minh Phú</v>
          </cell>
          <cell r="C7453" t="str">
            <v>245318937</v>
          </cell>
          <cell r="D7453">
            <v>9</v>
          </cell>
          <cell r="E7453" t="str">
            <v>6380205370773</v>
          </cell>
          <cell r="F7453" t="str">
            <v>Agribank</v>
          </cell>
          <cell r="G7453" t="str">
            <v>Bình Thạnh</v>
          </cell>
        </row>
        <row r="7454">
          <cell r="A7454" t="str">
            <v>1512413</v>
          </cell>
          <cell r="B7454" t="str">
            <v>Trực Gia Phú</v>
          </cell>
          <cell r="C7454" t="str">
            <v>025926592</v>
          </cell>
          <cell r="D7454">
            <v>9</v>
          </cell>
          <cell r="E7454" t="str">
            <v>6380205370830</v>
          </cell>
          <cell r="F7454" t="str">
            <v>Agribank</v>
          </cell>
          <cell r="G7454" t="str">
            <v>Bình Thạnh</v>
          </cell>
        </row>
        <row r="7455">
          <cell r="A7455" t="str">
            <v>1512416</v>
          </cell>
          <cell r="B7455" t="str">
            <v>Nguyễn Tất Nam Phương</v>
          </cell>
          <cell r="C7455" t="str">
            <v>231084499</v>
          </cell>
          <cell r="D7455">
            <v>9</v>
          </cell>
          <cell r="E7455" t="str">
            <v>6380205370977</v>
          </cell>
          <cell r="F7455" t="str">
            <v>Agribank</v>
          </cell>
          <cell r="G7455" t="str">
            <v>Bình Thạnh</v>
          </cell>
        </row>
        <row r="7456">
          <cell r="A7456" t="str">
            <v>1512417</v>
          </cell>
          <cell r="B7456" t="str">
            <v>Phùng Khắc Phương</v>
          </cell>
          <cell r="C7456" t="str">
            <v>025709343</v>
          </cell>
          <cell r="D7456">
            <v>9</v>
          </cell>
          <cell r="E7456" t="str">
            <v>6380205371038</v>
          </cell>
          <cell r="F7456" t="str">
            <v>Agribank</v>
          </cell>
          <cell r="G7456" t="str">
            <v>Bình Thạnh</v>
          </cell>
        </row>
        <row r="7457">
          <cell r="A7457" t="str">
            <v>1512418</v>
          </cell>
          <cell r="B7457" t="str">
            <v>Trần Duy Phương</v>
          </cell>
          <cell r="C7457" t="str">
            <v>250991674</v>
          </cell>
          <cell r="D7457">
            <v>9</v>
          </cell>
          <cell r="E7457" t="str">
            <v>6380205371096</v>
          </cell>
          <cell r="F7457" t="str">
            <v>Agribank</v>
          </cell>
          <cell r="G7457" t="str">
            <v>Bình Thạnh</v>
          </cell>
        </row>
        <row r="7458">
          <cell r="A7458" t="str">
            <v>1512419</v>
          </cell>
          <cell r="B7458" t="str">
            <v>Trương Mỹ Phương</v>
          </cell>
          <cell r="C7458" t="str">
            <v>231010223</v>
          </cell>
          <cell r="D7458">
            <v>9</v>
          </cell>
          <cell r="E7458" t="str">
            <v>6380205371152</v>
          </cell>
          <cell r="F7458" t="str">
            <v>Agribank</v>
          </cell>
          <cell r="G7458" t="str">
            <v>Bình Thạnh</v>
          </cell>
        </row>
        <row r="7459">
          <cell r="A7459" t="str">
            <v>1512420</v>
          </cell>
          <cell r="B7459" t="str">
            <v>Võ Thanh Phương</v>
          </cell>
          <cell r="C7459" t="str">
            <v>205887602</v>
          </cell>
          <cell r="D7459">
            <v>9</v>
          </cell>
          <cell r="E7459" t="str">
            <v>6380205371225</v>
          </cell>
          <cell r="F7459" t="str">
            <v>Agribank</v>
          </cell>
          <cell r="G7459" t="str">
            <v>Bình Thạnh</v>
          </cell>
        </row>
        <row r="7460">
          <cell r="A7460" t="str">
            <v>1512421</v>
          </cell>
          <cell r="B7460" t="str">
            <v>Đinh Hữu Phước</v>
          </cell>
          <cell r="C7460" t="str">
            <v>241711806</v>
          </cell>
          <cell r="D7460">
            <v>9</v>
          </cell>
          <cell r="E7460" t="str">
            <v>6380205371277</v>
          </cell>
          <cell r="F7460" t="str">
            <v>Agribank</v>
          </cell>
          <cell r="G7460" t="str">
            <v>Bình Thạnh</v>
          </cell>
        </row>
        <row r="7461">
          <cell r="A7461" t="str">
            <v>1512422</v>
          </cell>
          <cell r="B7461" t="str">
            <v>Nguyễn Bá Phước</v>
          </cell>
          <cell r="C7461" t="str">
            <v>301622768</v>
          </cell>
          <cell r="D7461">
            <v>9</v>
          </cell>
          <cell r="E7461" t="str">
            <v>6380205371340</v>
          </cell>
          <cell r="F7461" t="str">
            <v>Agribank</v>
          </cell>
          <cell r="G7461" t="str">
            <v>Bình Thạnh</v>
          </cell>
        </row>
        <row r="7462">
          <cell r="A7462" t="str">
            <v>1512423</v>
          </cell>
          <cell r="B7462" t="str">
            <v>Nguyễn Đức Phước</v>
          </cell>
          <cell r="C7462" t="str">
            <v>272605393</v>
          </cell>
          <cell r="D7462">
            <v>9</v>
          </cell>
          <cell r="E7462" t="str">
            <v>6380205371391</v>
          </cell>
          <cell r="F7462" t="str">
            <v>Agribank</v>
          </cell>
          <cell r="G7462" t="str">
            <v>Bình Thạnh</v>
          </cell>
        </row>
        <row r="7463">
          <cell r="A7463" t="str">
            <v>1512424</v>
          </cell>
          <cell r="B7463" t="str">
            <v>Nguyễn Vạn Phước</v>
          </cell>
          <cell r="C7463" t="str">
            <v>352511210</v>
          </cell>
          <cell r="D7463">
            <v>9</v>
          </cell>
          <cell r="E7463" t="str">
            <v>6380205371464</v>
          </cell>
          <cell r="F7463" t="str">
            <v>Agribank</v>
          </cell>
          <cell r="G7463" t="str">
            <v>Bình Thạnh</v>
          </cell>
        </row>
        <row r="7464">
          <cell r="A7464" t="str">
            <v>1512425</v>
          </cell>
          <cell r="B7464" t="str">
            <v>Cao Thị Bích Phượng</v>
          </cell>
          <cell r="C7464" t="str">
            <v>285524772</v>
          </cell>
          <cell r="D7464">
            <v>9</v>
          </cell>
          <cell r="E7464" t="str">
            <v>6380205371508</v>
          </cell>
          <cell r="F7464" t="str">
            <v>Agribank</v>
          </cell>
          <cell r="G7464" t="str">
            <v>Bình Thạnh</v>
          </cell>
        </row>
        <row r="7465">
          <cell r="A7465" t="str">
            <v>1512426</v>
          </cell>
          <cell r="B7465" t="str">
            <v>Liêng Thế Phy</v>
          </cell>
          <cell r="C7465" t="str">
            <v>025576630</v>
          </cell>
          <cell r="D7465">
            <v>9</v>
          </cell>
          <cell r="E7465" t="str">
            <v>6380205371550</v>
          </cell>
          <cell r="F7465" t="str">
            <v>Agribank</v>
          </cell>
          <cell r="G7465" t="str">
            <v>Bình Thạnh</v>
          </cell>
        </row>
        <row r="7466">
          <cell r="A7466" t="str">
            <v>1512427</v>
          </cell>
          <cell r="B7466" t="str">
            <v>Dương Nhật Quang</v>
          </cell>
          <cell r="C7466" t="str">
            <v>221417799</v>
          </cell>
          <cell r="D7466">
            <v>9</v>
          </cell>
          <cell r="E7466" t="str">
            <v>6380205371600</v>
          </cell>
          <cell r="F7466" t="str">
            <v>Agribank</v>
          </cell>
          <cell r="G7466" t="str">
            <v>Bình Thạnh</v>
          </cell>
        </row>
        <row r="7467">
          <cell r="A7467" t="str">
            <v>1512428</v>
          </cell>
          <cell r="B7467" t="str">
            <v>Dương Vinh Quang</v>
          </cell>
          <cell r="C7467" t="str">
            <v>025833013</v>
          </cell>
          <cell r="D7467">
            <v>9</v>
          </cell>
          <cell r="E7467" t="str">
            <v>6380205371651</v>
          </cell>
          <cell r="F7467" t="str">
            <v>Agribank</v>
          </cell>
          <cell r="G7467" t="str">
            <v>Bình Thạnh</v>
          </cell>
        </row>
        <row r="7468">
          <cell r="A7468" t="str">
            <v>1512429</v>
          </cell>
          <cell r="B7468" t="str">
            <v>Đặng Phước Quang</v>
          </cell>
          <cell r="C7468" t="str">
            <v>197401392</v>
          </cell>
          <cell r="D7468">
            <v>9</v>
          </cell>
          <cell r="E7468" t="str">
            <v>6380205371718</v>
          </cell>
          <cell r="F7468" t="str">
            <v>Agribank</v>
          </cell>
          <cell r="G7468" t="str">
            <v>Bình Thạnh</v>
          </cell>
        </row>
        <row r="7469">
          <cell r="A7469" t="str">
            <v>1512430</v>
          </cell>
          <cell r="B7469" t="str">
            <v>Lê Văn Quang</v>
          </cell>
          <cell r="C7469" t="str">
            <v>261490897</v>
          </cell>
          <cell r="D7469">
            <v>9</v>
          </cell>
          <cell r="E7469" t="str">
            <v>6380205371760</v>
          </cell>
          <cell r="F7469" t="str">
            <v>Agribank</v>
          </cell>
          <cell r="G7469" t="str">
            <v>Bình Thạnh</v>
          </cell>
        </row>
        <row r="7470">
          <cell r="A7470" t="str">
            <v>1512431</v>
          </cell>
          <cell r="B7470" t="str">
            <v>Lý Thiết Quang</v>
          </cell>
          <cell r="C7470" t="str">
            <v>281108086</v>
          </cell>
          <cell r="D7470">
            <v>9</v>
          </cell>
          <cell r="E7470" t="str">
            <v>6380205371810</v>
          </cell>
          <cell r="F7470" t="str">
            <v>Agribank</v>
          </cell>
          <cell r="G7470" t="str">
            <v>Bình Thạnh</v>
          </cell>
        </row>
        <row r="7471">
          <cell r="A7471" t="str">
            <v>1512432</v>
          </cell>
          <cell r="B7471" t="str">
            <v>Nguyễn Đăng Quang</v>
          </cell>
          <cell r="C7471" t="str">
            <v>233219340</v>
          </cell>
          <cell r="D7471">
            <v>9</v>
          </cell>
          <cell r="E7471" t="str">
            <v>6380205371861</v>
          </cell>
          <cell r="F7471" t="str">
            <v>Agribank</v>
          </cell>
          <cell r="G7471" t="str">
            <v>Bình Thạnh</v>
          </cell>
        </row>
        <row r="7472">
          <cell r="A7472" t="str">
            <v>1512434</v>
          </cell>
          <cell r="B7472" t="str">
            <v>Nguyễn Phước Quý Quang</v>
          </cell>
          <cell r="C7472" t="str">
            <v>191897315</v>
          </cell>
          <cell r="D7472">
            <v>9</v>
          </cell>
          <cell r="E7472" t="str">
            <v>0161001642402</v>
          </cell>
          <cell r="F7472" t="str">
            <v>Vietcombank</v>
          </cell>
          <cell r="G7472" t="str">
            <v>Huế</v>
          </cell>
        </row>
        <row r="7473">
          <cell r="A7473" t="str">
            <v>1512435</v>
          </cell>
          <cell r="B7473" t="str">
            <v>Nguyễn Trịnh Nhật Quang</v>
          </cell>
          <cell r="C7473" t="str">
            <v>025719013</v>
          </cell>
          <cell r="D7473">
            <v>9</v>
          </cell>
          <cell r="E7473" t="str">
            <v>6380205371992</v>
          </cell>
          <cell r="F7473" t="str">
            <v>Agribank</v>
          </cell>
          <cell r="G7473" t="str">
            <v>Bình Thạnh</v>
          </cell>
        </row>
        <row r="7474">
          <cell r="A7474" t="str">
            <v>1512436</v>
          </cell>
          <cell r="B7474" t="str">
            <v>Trần Duy Quang</v>
          </cell>
          <cell r="C7474" t="str">
            <v>291151645</v>
          </cell>
          <cell r="D7474">
            <v>9</v>
          </cell>
          <cell r="E7474" t="str">
            <v>6380205371730</v>
          </cell>
          <cell r="F7474" t="str">
            <v>Agribank</v>
          </cell>
          <cell r="G7474" t="str">
            <v>Bình Thạnh</v>
          </cell>
        </row>
        <row r="7475">
          <cell r="A7475" t="str">
            <v>1512437</v>
          </cell>
          <cell r="B7475" t="str">
            <v>Vũ Duy Quang</v>
          </cell>
          <cell r="C7475" t="str">
            <v>273651034</v>
          </cell>
          <cell r="D7475">
            <v>9</v>
          </cell>
          <cell r="E7475" t="str">
            <v>6380205371776</v>
          </cell>
          <cell r="F7475" t="str">
            <v>Agribank</v>
          </cell>
          <cell r="G7475" t="str">
            <v>Bình Thạnh</v>
          </cell>
        </row>
        <row r="7476">
          <cell r="A7476" t="str">
            <v>1512438</v>
          </cell>
          <cell r="B7476" t="str">
            <v>Lê Văn Quân</v>
          </cell>
          <cell r="C7476" t="str">
            <v>241565475</v>
          </cell>
          <cell r="D7476">
            <v>9</v>
          </cell>
          <cell r="E7476" t="str">
            <v>6380205371826</v>
          </cell>
          <cell r="F7476" t="str">
            <v>Agribank</v>
          </cell>
          <cell r="G7476" t="str">
            <v>Bình Thạnh</v>
          </cell>
        </row>
        <row r="7477">
          <cell r="A7477" t="str">
            <v>1512439</v>
          </cell>
          <cell r="B7477" t="str">
            <v>Lữ Đình Quân</v>
          </cell>
          <cell r="C7477" t="str">
            <v>215432458</v>
          </cell>
          <cell r="D7477">
            <v>9</v>
          </cell>
          <cell r="E7477" t="str">
            <v>6380205371878</v>
          </cell>
          <cell r="F7477" t="str">
            <v>Agribank</v>
          </cell>
          <cell r="G7477" t="str">
            <v>Bình Thạnh</v>
          </cell>
        </row>
        <row r="7478">
          <cell r="A7478" t="str">
            <v>1512440</v>
          </cell>
          <cell r="B7478" t="str">
            <v>Võ Hoàng Quân</v>
          </cell>
          <cell r="C7478" t="str">
            <v>025501262</v>
          </cell>
          <cell r="D7478">
            <v>9</v>
          </cell>
          <cell r="E7478" t="str">
            <v>6380205371940</v>
          </cell>
          <cell r="F7478" t="str">
            <v>Agribank</v>
          </cell>
          <cell r="G7478" t="str">
            <v>Bình Thạnh</v>
          </cell>
        </row>
        <row r="7479">
          <cell r="A7479" t="str">
            <v>1512441</v>
          </cell>
          <cell r="B7479" t="str">
            <v>Vũ Hoàng Quân</v>
          </cell>
          <cell r="C7479" t="str">
            <v>025555231</v>
          </cell>
          <cell r="D7479">
            <v>9</v>
          </cell>
          <cell r="E7479" t="str">
            <v>6380205371986</v>
          </cell>
          <cell r="F7479" t="str">
            <v>Agribank</v>
          </cell>
          <cell r="G7479" t="str">
            <v>Bình Thạnh</v>
          </cell>
        </row>
        <row r="7480">
          <cell r="A7480" t="str">
            <v>1512442</v>
          </cell>
          <cell r="B7480" t="str">
            <v>Vũ Minh Quân</v>
          </cell>
          <cell r="C7480" t="str">
            <v>025593449</v>
          </cell>
          <cell r="D7480">
            <v>9</v>
          </cell>
          <cell r="E7480" t="str">
            <v>6380205372024</v>
          </cell>
          <cell r="F7480" t="str">
            <v>Agribank</v>
          </cell>
          <cell r="G7480" t="str">
            <v>Bình Thạnh</v>
          </cell>
        </row>
        <row r="7481">
          <cell r="A7481" t="str">
            <v>1512443</v>
          </cell>
          <cell r="B7481" t="str">
            <v>Chế Thiện Quốc</v>
          </cell>
          <cell r="C7481" t="str">
            <v>212670643</v>
          </cell>
          <cell r="D7481">
            <v>9</v>
          </cell>
          <cell r="E7481" t="str">
            <v>6380205372989</v>
          </cell>
          <cell r="F7481" t="str">
            <v>Agribank</v>
          </cell>
          <cell r="G7481" t="str">
            <v>Bình Thạnh</v>
          </cell>
        </row>
        <row r="7482">
          <cell r="A7482" t="str">
            <v>1512444</v>
          </cell>
          <cell r="B7482" t="str">
            <v>Hoàng Anh Quốc</v>
          </cell>
          <cell r="C7482" t="str">
            <v>241659294</v>
          </cell>
          <cell r="D7482">
            <v>9</v>
          </cell>
          <cell r="E7482" t="str">
            <v>6380205372995</v>
          </cell>
          <cell r="F7482" t="str">
            <v>Agribank</v>
          </cell>
          <cell r="G7482" t="str">
            <v>Bình Thạnh</v>
          </cell>
        </row>
        <row r="7483">
          <cell r="A7483" t="str">
            <v>1512445</v>
          </cell>
          <cell r="B7483" t="str">
            <v>Hoàng Thế Quyền</v>
          </cell>
          <cell r="C7483" t="str">
            <v>251006414</v>
          </cell>
          <cell r="D7483">
            <v>9</v>
          </cell>
          <cell r="E7483" t="str">
            <v>6380205373010</v>
          </cell>
          <cell r="F7483" t="str">
            <v>Agribank</v>
          </cell>
          <cell r="G7483" t="str">
            <v>Bình Thạnh</v>
          </cell>
        </row>
        <row r="7484">
          <cell r="A7484" t="str">
            <v>1512448</v>
          </cell>
          <cell r="B7484" t="str">
            <v>Nguyễn Huỳnh Phú Quý</v>
          </cell>
          <cell r="C7484">
            <v>251126374</v>
          </cell>
          <cell r="D7484">
            <v>9</v>
          </cell>
          <cell r="E7484" t="str">
            <v>6380205373062</v>
          </cell>
          <cell r="F7484" t="str">
            <v>Agribank</v>
          </cell>
          <cell r="G7484" t="str">
            <v>Bình Thạnh</v>
          </cell>
        </row>
        <row r="7485">
          <cell r="A7485" t="str">
            <v>1512449</v>
          </cell>
          <cell r="B7485" t="str">
            <v>Đặng Nguyễn Quỳnh</v>
          </cell>
          <cell r="C7485" t="str">
            <v>291145000</v>
          </cell>
          <cell r="D7485">
            <v>9</v>
          </cell>
          <cell r="E7485" t="str">
            <v>6380205373091</v>
          </cell>
          <cell r="F7485" t="str">
            <v>Agribank</v>
          </cell>
          <cell r="G7485" t="str">
            <v>Bình Thạnh</v>
          </cell>
        </row>
        <row r="7486">
          <cell r="A7486" t="str">
            <v>1512450</v>
          </cell>
          <cell r="B7486" t="str">
            <v>Đỗ Thị Như Quỳnh</v>
          </cell>
          <cell r="C7486" t="str">
            <v>221386950</v>
          </cell>
          <cell r="D7486">
            <v>9</v>
          </cell>
          <cell r="E7486" t="str">
            <v>6380205373112</v>
          </cell>
          <cell r="F7486" t="str">
            <v>Agribank</v>
          </cell>
          <cell r="G7486" t="str">
            <v>Bình Thạnh</v>
          </cell>
        </row>
        <row r="7487">
          <cell r="A7487" t="str">
            <v>1512451</v>
          </cell>
          <cell r="B7487" t="str">
            <v>Nguyễn Kông Rin</v>
          </cell>
          <cell r="C7487" t="str">
            <v>221447356</v>
          </cell>
          <cell r="D7487">
            <v>9</v>
          </cell>
          <cell r="E7487" t="str">
            <v>6380205373129</v>
          </cell>
          <cell r="F7487" t="str">
            <v>Agribank</v>
          </cell>
          <cell r="G7487" t="str">
            <v>Bình Thạnh</v>
          </cell>
        </row>
        <row r="7488">
          <cell r="A7488" t="str">
            <v>1512453</v>
          </cell>
          <cell r="B7488" t="str">
            <v>Lê Phú Sang</v>
          </cell>
          <cell r="C7488" t="str">
            <v>174503881</v>
          </cell>
          <cell r="D7488">
            <v>9</v>
          </cell>
          <cell r="E7488" t="str">
            <v>6380205373170</v>
          </cell>
          <cell r="F7488" t="str">
            <v>Agribank</v>
          </cell>
          <cell r="G7488" t="str">
            <v>Bình Thạnh</v>
          </cell>
        </row>
        <row r="7489">
          <cell r="A7489" t="str">
            <v>1512454</v>
          </cell>
          <cell r="B7489" t="str">
            <v>Phan Thanh Sang</v>
          </cell>
          <cell r="C7489" t="str">
            <v>273674786</v>
          </cell>
          <cell r="D7489">
            <v>9</v>
          </cell>
          <cell r="E7489" t="str">
            <v>6380205373220</v>
          </cell>
          <cell r="F7489" t="str">
            <v>Agribank</v>
          </cell>
          <cell r="G7489" t="str">
            <v>Bình Thạnh</v>
          </cell>
        </row>
        <row r="7490">
          <cell r="A7490" t="str">
            <v>1512456</v>
          </cell>
          <cell r="B7490" t="str">
            <v>Bùi Việt Sơn</v>
          </cell>
          <cell r="C7490" t="str">
            <v>233177089</v>
          </cell>
          <cell r="D7490">
            <v>9</v>
          </cell>
          <cell r="E7490" t="str">
            <v>6380205373266</v>
          </cell>
          <cell r="F7490" t="str">
            <v>Agribank</v>
          </cell>
          <cell r="G7490" t="str">
            <v>Bình Thạnh</v>
          </cell>
        </row>
        <row r="7491">
          <cell r="A7491" t="str">
            <v>1512457</v>
          </cell>
          <cell r="B7491" t="str">
            <v>Dương Trần Thái Sơn</v>
          </cell>
          <cell r="C7491" t="str">
            <v>241663012</v>
          </cell>
          <cell r="D7491">
            <v>9</v>
          </cell>
          <cell r="E7491" t="str">
            <v>6380205373295</v>
          </cell>
          <cell r="F7491" t="str">
            <v>Agribank</v>
          </cell>
          <cell r="G7491" t="str">
            <v>Bình Thạnh</v>
          </cell>
        </row>
        <row r="7492">
          <cell r="A7492" t="str">
            <v>1512458</v>
          </cell>
          <cell r="B7492" t="str">
            <v>Đặng Ngọc Sơn</v>
          </cell>
          <cell r="C7492" t="str">
            <v>291133788</v>
          </cell>
          <cell r="D7492">
            <v>9</v>
          </cell>
          <cell r="E7492" t="str">
            <v>6380205373316</v>
          </cell>
          <cell r="F7492" t="str">
            <v>Agribank</v>
          </cell>
          <cell r="G7492" t="str">
            <v>Bình Thạnh</v>
          </cell>
        </row>
        <row r="7493">
          <cell r="A7493" t="str">
            <v>1512459</v>
          </cell>
          <cell r="B7493" t="str">
            <v>Đòan Hoài Sơn</v>
          </cell>
          <cell r="C7493" t="str">
            <v>285619604</v>
          </cell>
          <cell r="D7493">
            <v>9</v>
          </cell>
          <cell r="E7493" t="str">
            <v>6380205373339</v>
          </cell>
          <cell r="F7493" t="str">
            <v>Agribank</v>
          </cell>
          <cell r="G7493" t="str">
            <v>Bình Thạnh</v>
          </cell>
        </row>
        <row r="7494">
          <cell r="A7494" t="str">
            <v>1512460</v>
          </cell>
          <cell r="B7494" t="str">
            <v>Hồ Hữu Sơn</v>
          </cell>
          <cell r="C7494">
            <v>312331559</v>
          </cell>
          <cell r="D7494">
            <v>9</v>
          </cell>
          <cell r="E7494">
            <v>6380205478679</v>
          </cell>
          <cell r="F7494" t="str">
            <v>Agribank</v>
          </cell>
          <cell r="G7494" t="str">
            <v>Bình Thạnh</v>
          </cell>
        </row>
        <row r="7495">
          <cell r="A7495" t="str">
            <v>1512461</v>
          </cell>
          <cell r="B7495" t="str">
            <v>Nguyễn An Sơn</v>
          </cell>
          <cell r="C7495" t="str">
            <v>273605177</v>
          </cell>
          <cell r="D7495">
            <v>9</v>
          </cell>
          <cell r="E7495" t="str">
            <v>6380205373374</v>
          </cell>
          <cell r="F7495" t="str">
            <v>Agribank</v>
          </cell>
          <cell r="G7495" t="str">
            <v>Bình Thạnh</v>
          </cell>
        </row>
        <row r="7496">
          <cell r="A7496" t="str">
            <v>1512463</v>
          </cell>
          <cell r="B7496" t="str">
            <v>Nguyễn Quang Sơn</v>
          </cell>
          <cell r="C7496" t="str">
            <v>231072344</v>
          </cell>
          <cell r="D7496">
            <v>9</v>
          </cell>
          <cell r="E7496" t="str">
            <v>6380205373930</v>
          </cell>
          <cell r="F7496" t="str">
            <v>Agribank</v>
          </cell>
          <cell r="G7496" t="str">
            <v>Bình Thạnh</v>
          </cell>
        </row>
        <row r="7497">
          <cell r="A7497" t="str">
            <v>1512464</v>
          </cell>
          <cell r="B7497" t="str">
            <v>Nguyễn Thanh Sơn</v>
          </cell>
          <cell r="C7497" t="str">
            <v>312317252</v>
          </cell>
          <cell r="D7497">
            <v>9</v>
          </cell>
          <cell r="E7497" t="str">
            <v>6380205374620</v>
          </cell>
          <cell r="F7497" t="str">
            <v>Agribank</v>
          </cell>
          <cell r="G7497" t="str">
            <v>Bình Thạnh</v>
          </cell>
        </row>
        <row r="7498">
          <cell r="A7498" t="str">
            <v>1512465</v>
          </cell>
          <cell r="B7498" t="str">
            <v>Nguyễn Trương Hồng Sơn</v>
          </cell>
          <cell r="C7498" t="str">
            <v>212483482</v>
          </cell>
          <cell r="D7498">
            <v>9</v>
          </cell>
          <cell r="E7498" t="str">
            <v>6380205374643</v>
          </cell>
          <cell r="F7498" t="str">
            <v>Agribank</v>
          </cell>
          <cell r="G7498" t="str">
            <v>Bình Thạnh</v>
          </cell>
        </row>
        <row r="7499">
          <cell r="A7499" t="str">
            <v>1512466</v>
          </cell>
          <cell r="B7499" t="str">
            <v>Nguyễn Xuân Sơn</v>
          </cell>
          <cell r="C7499" t="str">
            <v>142352119</v>
          </cell>
          <cell r="D7499">
            <v>9</v>
          </cell>
          <cell r="E7499" t="str">
            <v>6380205374955</v>
          </cell>
          <cell r="F7499" t="str">
            <v>Agribank</v>
          </cell>
          <cell r="G7499" t="str">
            <v>Bình Thạnh</v>
          </cell>
        </row>
        <row r="7500">
          <cell r="A7500" t="str">
            <v>1512467</v>
          </cell>
          <cell r="B7500" t="str">
            <v>Võ Hồng Sơn</v>
          </cell>
          <cell r="C7500" t="str">
            <v>215367936</v>
          </cell>
          <cell r="D7500">
            <v>9</v>
          </cell>
          <cell r="E7500" t="str">
            <v>6380205374984</v>
          </cell>
          <cell r="F7500" t="str">
            <v>Agribank</v>
          </cell>
          <cell r="G7500" t="str">
            <v>Bình Thạnh</v>
          </cell>
        </row>
        <row r="7501">
          <cell r="A7501" t="str">
            <v>1512468</v>
          </cell>
          <cell r="B7501" t="str">
            <v>Võ Sư</v>
          </cell>
          <cell r="C7501" t="str">
            <v>272565431</v>
          </cell>
          <cell r="D7501">
            <v>9</v>
          </cell>
          <cell r="E7501" t="str">
            <v>6380205375000</v>
          </cell>
          <cell r="F7501" t="str">
            <v>Agribank</v>
          </cell>
          <cell r="G7501" t="str">
            <v>Bình Thạnh</v>
          </cell>
        </row>
        <row r="7502">
          <cell r="A7502" t="str">
            <v>1512469</v>
          </cell>
          <cell r="B7502" t="str">
            <v>MAI VĂN TÀI</v>
          </cell>
          <cell r="C7502">
            <v>194607687</v>
          </cell>
          <cell r="D7502">
            <v>9</v>
          </cell>
          <cell r="E7502" t="str">
            <v>6380205416064</v>
          </cell>
          <cell r="F7502" t="str">
            <v>Agribank</v>
          </cell>
          <cell r="G7502" t="str">
            <v>Bình Thạnh</v>
          </cell>
        </row>
        <row r="7503">
          <cell r="A7503" t="str">
            <v>1512470</v>
          </cell>
          <cell r="B7503" t="str">
            <v>Nguyễn Đại Tài</v>
          </cell>
          <cell r="C7503" t="str">
            <v>301620058</v>
          </cell>
          <cell r="D7503">
            <v>9</v>
          </cell>
          <cell r="E7503" t="str">
            <v>6380205375039</v>
          </cell>
          <cell r="F7503" t="str">
            <v>Agribank</v>
          </cell>
          <cell r="G7503" t="str">
            <v>Bình Thạnh</v>
          </cell>
        </row>
        <row r="7504">
          <cell r="A7504" t="str">
            <v>1512471</v>
          </cell>
          <cell r="B7504" t="str">
            <v>Nguyễn Trung Tài</v>
          </cell>
          <cell r="C7504" t="str">
            <v>221387833</v>
          </cell>
          <cell r="D7504">
            <v>9</v>
          </cell>
          <cell r="E7504" t="str">
            <v>6380205375226</v>
          </cell>
          <cell r="F7504" t="str">
            <v>Agribank</v>
          </cell>
          <cell r="G7504" t="str">
            <v>Bình Thạnh</v>
          </cell>
        </row>
        <row r="7505">
          <cell r="A7505" t="str">
            <v>1512472</v>
          </cell>
          <cell r="B7505" t="str">
            <v>Phạm Tĩnh Hồng Tấn Tài</v>
          </cell>
          <cell r="C7505">
            <v>273622529</v>
          </cell>
          <cell r="D7505">
            <v>9</v>
          </cell>
          <cell r="E7505" t="str">
            <v>6380205489118</v>
          </cell>
          <cell r="F7505" t="str">
            <v>Agribank</v>
          </cell>
          <cell r="G7505" t="str">
            <v>Bình Thạnh</v>
          </cell>
        </row>
        <row r="7506">
          <cell r="A7506" t="str">
            <v>1512474</v>
          </cell>
          <cell r="B7506" t="str">
            <v>Vòng Chí Tài</v>
          </cell>
          <cell r="C7506" t="str">
            <v>272637662</v>
          </cell>
          <cell r="D7506">
            <v>9</v>
          </cell>
          <cell r="E7506" t="str">
            <v>6380205377057</v>
          </cell>
          <cell r="F7506" t="str">
            <v>Agribank</v>
          </cell>
          <cell r="G7506" t="str">
            <v>Bình Thạnh</v>
          </cell>
        </row>
        <row r="7507">
          <cell r="A7507" t="str">
            <v>1512475</v>
          </cell>
          <cell r="B7507" t="str">
            <v>Vũ Anh Tài</v>
          </cell>
          <cell r="C7507" t="str">
            <v>251082365</v>
          </cell>
          <cell r="D7507">
            <v>9</v>
          </cell>
          <cell r="E7507" t="str">
            <v>6380205377092</v>
          </cell>
          <cell r="F7507" t="str">
            <v>Agribank</v>
          </cell>
          <cell r="G7507" t="str">
            <v>Bình Thạnh</v>
          </cell>
        </row>
        <row r="7508">
          <cell r="A7508" t="str">
            <v>1512476</v>
          </cell>
          <cell r="B7508" t="str">
            <v>Khưu Minh Tâm</v>
          </cell>
          <cell r="C7508" t="str">
            <v>025471716</v>
          </cell>
          <cell r="D7508">
            <v>9</v>
          </cell>
          <cell r="E7508" t="str">
            <v>6380205377142</v>
          </cell>
          <cell r="F7508" t="str">
            <v>Agribank</v>
          </cell>
          <cell r="G7508" t="str">
            <v>Bình Thạnh</v>
          </cell>
        </row>
        <row r="7509">
          <cell r="A7509" t="str">
            <v>1512477</v>
          </cell>
          <cell r="B7509" t="str">
            <v>Lê Quang Tâm</v>
          </cell>
          <cell r="C7509" t="str">
            <v>225587382</v>
          </cell>
          <cell r="D7509">
            <v>9</v>
          </cell>
          <cell r="E7509" t="str">
            <v>6380205377171</v>
          </cell>
          <cell r="F7509" t="str">
            <v>Agribank</v>
          </cell>
          <cell r="G7509" t="str">
            <v>Bình Thạnh</v>
          </cell>
        </row>
        <row r="7510">
          <cell r="A7510" t="str">
            <v>1512478</v>
          </cell>
          <cell r="B7510" t="str">
            <v>Ngô Văn Tâm</v>
          </cell>
          <cell r="C7510" t="str">
            <v>381883632</v>
          </cell>
          <cell r="D7510">
            <v>9</v>
          </cell>
          <cell r="E7510" t="str">
            <v>6380205377250</v>
          </cell>
          <cell r="F7510" t="str">
            <v>Agribank</v>
          </cell>
          <cell r="G7510" t="str">
            <v>Bình Thạnh</v>
          </cell>
        </row>
        <row r="7511">
          <cell r="A7511" t="str">
            <v>1512481</v>
          </cell>
          <cell r="B7511" t="str">
            <v>Nguyễn Lê Tâm</v>
          </cell>
          <cell r="C7511" t="str">
            <v>312312188</v>
          </cell>
          <cell r="D7511">
            <v>9</v>
          </cell>
          <cell r="E7511" t="str">
            <v>6380205377300</v>
          </cell>
          <cell r="F7511" t="str">
            <v>Agribank</v>
          </cell>
          <cell r="G7511" t="str">
            <v>Bình Thạnh</v>
          </cell>
        </row>
        <row r="7512">
          <cell r="A7512" t="str">
            <v>1512482</v>
          </cell>
          <cell r="B7512" t="str">
            <v>Nguyễn Nho Quỳnh Tâm</v>
          </cell>
          <cell r="C7512" t="str">
            <v>025488407</v>
          </cell>
          <cell r="D7512">
            <v>9</v>
          </cell>
          <cell r="E7512" t="str">
            <v>6380205377369</v>
          </cell>
          <cell r="F7512" t="str">
            <v>Agribank</v>
          </cell>
          <cell r="G7512" t="str">
            <v>Bình Thạnh</v>
          </cell>
        </row>
        <row r="7513">
          <cell r="A7513" t="str">
            <v>1512483</v>
          </cell>
          <cell r="B7513" t="str">
            <v>Nguyễn Tấn Hữu Tâm</v>
          </cell>
          <cell r="C7513" t="str">
            <v>301615020</v>
          </cell>
          <cell r="D7513">
            <v>9</v>
          </cell>
          <cell r="E7513" t="str">
            <v>6380205377419</v>
          </cell>
          <cell r="F7513" t="str">
            <v>Agribank</v>
          </cell>
          <cell r="G7513" t="str">
            <v>Bình Thạnh</v>
          </cell>
        </row>
        <row r="7514">
          <cell r="A7514" t="str">
            <v>1512484</v>
          </cell>
          <cell r="B7514" t="str">
            <v>Nguyễn Thành Tâm</v>
          </cell>
          <cell r="C7514" t="str">
            <v>225712173</v>
          </cell>
          <cell r="D7514">
            <v>9</v>
          </cell>
          <cell r="E7514" t="str">
            <v>6380205377460</v>
          </cell>
          <cell r="F7514" t="str">
            <v>Agribank</v>
          </cell>
          <cell r="G7514" t="str">
            <v>Bình Thạnh</v>
          </cell>
        </row>
        <row r="7515">
          <cell r="A7515" t="str">
            <v>1512485</v>
          </cell>
          <cell r="B7515" t="str">
            <v>Nguyễn Trần Trọng Tâm</v>
          </cell>
          <cell r="C7515" t="str">
            <v>025638024</v>
          </cell>
          <cell r="D7515">
            <v>9</v>
          </cell>
          <cell r="E7515" t="str">
            <v>6380205377527</v>
          </cell>
          <cell r="F7515" t="str">
            <v>Agribank</v>
          </cell>
          <cell r="G7515" t="str">
            <v>Bình Thạnh</v>
          </cell>
        </row>
        <row r="7516">
          <cell r="A7516" t="str">
            <v>1512486</v>
          </cell>
          <cell r="B7516" t="str">
            <v>Phạm Lê Thiện Tâm</v>
          </cell>
          <cell r="C7516" t="str">
            <v>025631071</v>
          </cell>
          <cell r="D7516">
            <v>9</v>
          </cell>
          <cell r="E7516" t="str">
            <v>6380205377585</v>
          </cell>
          <cell r="F7516" t="str">
            <v>Agribank</v>
          </cell>
          <cell r="G7516" t="str">
            <v>Bình Thạnh</v>
          </cell>
        </row>
        <row r="7517">
          <cell r="A7517" t="str">
            <v>1512488</v>
          </cell>
          <cell r="B7517" t="str">
            <v>Trần Nhật Tâm</v>
          </cell>
          <cell r="C7517" t="str">
            <v>241692374</v>
          </cell>
          <cell r="D7517">
            <v>9</v>
          </cell>
          <cell r="E7517" t="str">
            <v>6380205377670</v>
          </cell>
          <cell r="F7517" t="str">
            <v>Agribank</v>
          </cell>
          <cell r="G7517" t="str">
            <v>Bình Thạnh</v>
          </cell>
        </row>
        <row r="7518">
          <cell r="A7518" t="str">
            <v>1512489</v>
          </cell>
          <cell r="B7518" t="str">
            <v>Lâm Đức Tân</v>
          </cell>
          <cell r="C7518" t="str">
            <v>341852315</v>
          </cell>
          <cell r="D7518">
            <v>9</v>
          </cell>
          <cell r="E7518" t="str">
            <v>6380205377795</v>
          </cell>
          <cell r="F7518" t="str">
            <v>Agribank</v>
          </cell>
          <cell r="G7518" t="str">
            <v>Bình Thạnh</v>
          </cell>
        </row>
        <row r="7519">
          <cell r="A7519" t="str">
            <v>1512490</v>
          </cell>
          <cell r="B7519" t="str">
            <v>Nguyễn Hoài Thanh Tân</v>
          </cell>
          <cell r="C7519" t="str">
            <v>321582627</v>
          </cell>
          <cell r="D7519">
            <v>9</v>
          </cell>
          <cell r="E7519" t="str">
            <v>6380205377845</v>
          </cell>
          <cell r="F7519" t="str">
            <v>Agribank</v>
          </cell>
          <cell r="G7519" t="str">
            <v>Bình Thạnh</v>
          </cell>
        </row>
        <row r="7520">
          <cell r="A7520" t="str">
            <v>1512492</v>
          </cell>
          <cell r="B7520" t="str">
            <v>Nguyễn Xuân Tân</v>
          </cell>
          <cell r="C7520" t="str">
            <v>231024951</v>
          </cell>
          <cell r="D7520">
            <v>9</v>
          </cell>
          <cell r="E7520" t="str">
            <v>6380205377918</v>
          </cell>
          <cell r="F7520" t="str">
            <v>Agribank</v>
          </cell>
          <cell r="G7520" t="str">
            <v>Bình Thạnh</v>
          </cell>
        </row>
        <row r="7521">
          <cell r="A7521" t="str">
            <v>1512493</v>
          </cell>
          <cell r="B7521" t="str">
            <v>Phạm Minh Tân</v>
          </cell>
          <cell r="C7521" t="str">
            <v>025968648</v>
          </cell>
          <cell r="D7521">
            <v>9</v>
          </cell>
          <cell r="E7521" t="str">
            <v>6380205377947</v>
          </cell>
          <cell r="F7521" t="str">
            <v>Agribank</v>
          </cell>
          <cell r="G7521" t="str">
            <v>Bình Thạnh</v>
          </cell>
        </row>
        <row r="7522">
          <cell r="A7522" t="str">
            <v>1512494</v>
          </cell>
          <cell r="B7522" t="str">
            <v>Trương Dương Tân</v>
          </cell>
          <cell r="C7522" t="str">
            <v>291154398</v>
          </cell>
          <cell r="D7522">
            <v>9</v>
          </cell>
          <cell r="E7522" t="str">
            <v>6380205377976</v>
          </cell>
          <cell r="F7522" t="str">
            <v>Agribank</v>
          </cell>
          <cell r="G7522" t="str">
            <v>Bình Thạnh</v>
          </cell>
        </row>
        <row r="7523">
          <cell r="A7523" t="str">
            <v>1512495</v>
          </cell>
          <cell r="B7523" t="str">
            <v>Phan Văn Tấn</v>
          </cell>
          <cell r="C7523" t="str">
            <v>212832017</v>
          </cell>
          <cell r="D7523">
            <v>9</v>
          </cell>
          <cell r="E7523" t="str">
            <v>6380205378020</v>
          </cell>
          <cell r="F7523" t="str">
            <v>Agribank</v>
          </cell>
          <cell r="G7523" t="str">
            <v>Bình Thạnh</v>
          </cell>
        </row>
        <row r="7524">
          <cell r="A7524" t="str">
            <v>1512496</v>
          </cell>
          <cell r="B7524" t="str">
            <v>Võ Đình Tấn</v>
          </cell>
          <cell r="C7524" t="str">
            <v>212679601</v>
          </cell>
          <cell r="D7524">
            <v>9</v>
          </cell>
          <cell r="E7524" t="str">
            <v>6380205378072</v>
          </cell>
          <cell r="F7524" t="str">
            <v>Agribank</v>
          </cell>
          <cell r="G7524" t="str">
            <v>Bình Thạnh</v>
          </cell>
        </row>
        <row r="7525">
          <cell r="A7525" t="str">
            <v>1512497</v>
          </cell>
          <cell r="B7525" t="str">
            <v>Huỳnh Ngọc Đan Thanh</v>
          </cell>
          <cell r="C7525" t="str">
            <v>352407934</v>
          </cell>
          <cell r="D7525">
            <v>9</v>
          </cell>
          <cell r="E7525" t="str">
            <v>6380205378139</v>
          </cell>
          <cell r="F7525" t="str">
            <v>Agribank</v>
          </cell>
          <cell r="G7525" t="str">
            <v>Bình Thạnh</v>
          </cell>
        </row>
        <row r="7526">
          <cell r="A7526" t="str">
            <v>1512498</v>
          </cell>
          <cell r="B7526" t="str">
            <v>Nguyến Trí Thanh</v>
          </cell>
          <cell r="C7526" t="str">
            <v>251069935</v>
          </cell>
          <cell r="D7526">
            <v>9</v>
          </cell>
          <cell r="E7526" t="str">
            <v>6380205374903</v>
          </cell>
          <cell r="F7526" t="str">
            <v>Agribank</v>
          </cell>
          <cell r="G7526" t="str">
            <v>Bình Thạnh</v>
          </cell>
        </row>
        <row r="7527">
          <cell r="A7527" t="str">
            <v>1512499</v>
          </cell>
          <cell r="B7527" t="str">
            <v>Trần Nguyễn Thiên Thanh</v>
          </cell>
          <cell r="C7527" t="str">
            <v>025794786</v>
          </cell>
          <cell r="D7527">
            <v>9</v>
          </cell>
          <cell r="E7527" t="str">
            <v>6380205374910</v>
          </cell>
          <cell r="F7527" t="str">
            <v>Agribank</v>
          </cell>
          <cell r="G7527" t="str">
            <v>Bình Thạnh</v>
          </cell>
        </row>
        <row r="7528">
          <cell r="A7528" t="str">
            <v>1512500</v>
          </cell>
          <cell r="B7528" t="str">
            <v>Trần Văn Thanh</v>
          </cell>
          <cell r="C7528" t="str">
            <v>272567079</v>
          </cell>
          <cell r="D7528">
            <v>9</v>
          </cell>
          <cell r="E7528" t="str">
            <v>6380205374932</v>
          </cell>
          <cell r="F7528" t="str">
            <v>Agribank</v>
          </cell>
          <cell r="G7528" t="str">
            <v>Bình Thạnh</v>
          </cell>
        </row>
        <row r="7529">
          <cell r="A7529" t="str">
            <v>1512501</v>
          </cell>
          <cell r="B7529" t="str">
            <v>Đặng Quốc Thái</v>
          </cell>
          <cell r="C7529" t="str">
            <v>371603879</v>
          </cell>
          <cell r="D7529">
            <v>9</v>
          </cell>
          <cell r="E7529" t="str">
            <v>6380205374961</v>
          </cell>
          <cell r="F7529" t="str">
            <v>Agribank</v>
          </cell>
          <cell r="G7529" t="str">
            <v>Bình Thạnh</v>
          </cell>
        </row>
        <row r="7530">
          <cell r="A7530" t="str">
            <v>1512502</v>
          </cell>
          <cell r="B7530" t="str">
            <v>Nguyễn Ngọc Thái</v>
          </cell>
          <cell r="C7530" t="str">
            <v>205999278</v>
          </cell>
          <cell r="D7530">
            <v>9</v>
          </cell>
          <cell r="E7530" t="str">
            <v>6380205375147</v>
          </cell>
          <cell r="F7530" t="str">
            <v>Agribank</v>
          </cell>
          <cell r="G7530" t="str">
            <v>Bình Thạnh</v>
          </cell>
        </row>
        <row r="7531">
          <cell r="A7531" t="str">
            <v>1512503</v>
          </cell>
          <cell r="B7531" t="str">
            <v>Nguyễn Phạm Hoàng Thái</v>
          </cell>
          <cell r="C7531" t="str">
            <v>301622431</v>
          </cell>
          <cell r="D7531">
            <v>9</v>
          </cell>
          <cell r="E7531" t="str">
            <v>6380205375255</v>
          </cell>
          <cell r="F7531" t="str">
            <v>Agribank</v>
          </cell>
          <cell r="G7531" t="str">
            <v>Bình Thạnh</v>
          </cell>
        </row>
        <row r="7532">
          <cell r="A7532" t="str">
            <v>1512505</v>
          </cell>
          <cell r="B7532" t="str">
            <v>Đặng Phước Thành</v>
          </cell>
          <cell r="C7532" t="str">
            <v>025684373</v>
          </cell>
          <cell r="D7532">
            <v>9</v>
          </cell>
          <cell r="E7532" t="str">
            <v>6380205375311</v>
          </cell>
          <cell r="F7532" t="str">
            <v>Agribank</v>
          </cell>
          <cell r="G7532" t="str">
            <v>Bình Thạnh</v>
          </cell>
        </row>
        <row r="7533">
          <cell r="A7533" t="str">
            <v>1512506</v>
          </cell>
          <cell r="B7533" t="str">
            <v>Đặng Trung Thành</v>
          </cell>
          <cell r="C7533" t="str">
            <v>285670520</v>
          </cell>
          <cell r="D7533">
            <v>9</v>
          </cell>
          <cell r="E7533" t="str">
            <v>6380205375340</v>
          </cell>
          <cell r="F7533" t="str">
            <v>Agribank</v>
          </cell>
          <cell r="G7533" t="str">
            <v>Bình Thạnh</v>
          </cell>
        </row>
        <row r="7534">
          <cell r="A7534" t="str">
            <v>1512507</v>
          </cell>
          <cell r="B7534" t="str">
            <v>Đinh Đạt Thành</v>
          </cell>
          <cell r="C7534" t="str">
            <v>025435655</v>
          </cell>
          <cell r="D7534">
            <v>9</v>
          </cell>
          <cell r="E7534" t="str">
            <v>6380205375544</v>
          </cell>
          <cell r="F7534" t="str">
            <v>Agribank</v>
          </cell>
          <cell r="G7534" t="str">
            <v>Bình Thạnh</v>
          </cell>
        </row>
        <row r="7535">
          <cell r="A7535" t="str">
            <v>1512508</v>
          </cell>
          <cell r="B7535" t="str">
            <v>Đinh Tấn Thành</v>
          </cell>
          <cell r="C7535" t="str">
            <v>261505391</v>
          </cell>
          <cell r="D7535">
            <v>9</v>
          </cell>
          <cell r="E7535" t="str">
            <v>6380205375567</v>
          </cell>
          <cell r="F7535" t="str">
            <v>Agribank</v>
          </cell>
          <cell r="G7535" t="str">
            <v>Bình Thạnh</v>
          </cell>
        </row>
        <row r="7536">
          <cell r="A7536" t="str">
            <v>1512509</v>
          </cell>
          <cell r="B7536" t="str">
            <v>Huỳnh Hán Thành</v>
          </cell>
          <cell r="C7536" t="str">
            <v>362548011</v>
          </cell>
          <cell r="D7536">
            <v>9</v>
          </cell>
          <cell r="E7536" t="str">
            <v>6380205375596</v>
          </cell>
          <cell r="F7536" t="str">
            <v>Agribank</v>
          </cell>
          <cell r="G7536" t="str">
            <v>Bình Thạnh</v>
          </cell>
        </row>
        <row r="7537">
          <cell r="A7537" t="str">
            <v>1512510</v>
          </cell>
          <cell r="B7537" t="str">
            <v>Khưu Quốc Thành</v>
          </cell>
          <cell r="C7537" t="str">
            <v>025341574</v>
          </cell>
          <cell r="D7537">
            <v>9</v>
          </cell>
          <cell r="E7537" t="str">
            <v>6380205375617</v>
          </cell>
          <cell r="F7537" t="str">
            <v>Agribank</v>
          </cell>
          <cell r="G7537" t="str">
            <v>Bình Thạnh</v>
          </cell>
        </row>
        <row r="7538">
          <cell r="A7538" t="str">
            <v>1512514</v>
          </cell>
          <cell r="B7538" t="str">
            <v>Trần Tiến Thành</v>
          </cell>
          <cell r="C7538" t="str">
            <v>025964606</v>
          </cell>
          <cell r="D7538">
            <v>9</v>
          </cell>
          <cell r="E7538" t="str">
            <v>6380205375702</v>
          </cell>
          <cell r="F7538" t="str">
            <v>Agribank</v>
          </cell>
          <cell r="G7538" t="str">
            <v>Bình Thạnh</v>
          </cell>
        </row>
        <row r="7539">
          <cell r="A7539" t="str">
            <v>1512515</v>
          </cell>
          <cell r="B7539" t="str">
            <v>Võ Sỹ Liên Thành</v>
          </cell>
          <cell r="C7539" t="str">
            <v>241613422</v>
          </cell>
          <cell r="D7539">
            <v>9</v>
          </cell>
          <cell r="E7539" t="str">
            <v>6380205375783</v>
          </cell>
          <cell r="F7539" t="str">
            <v>Agribank</v>
          </cell>
          <cell r="G7539" t="str">
            <v>Bình Thạnh</v>
          </cell>
        </row>
        <row r="7540">
          <cell r="A7540" t="str">
            <v>1512517</v>
          </cell>
          <cell r="B7540" t="str">
            <v>Nguyễn Kim Thảo</v>
          </cell>
          <cell r="C7540" t="str">
            <v>025991737</v>
          </cell>
          <cell r="D7540">
            <v>9</v>
          </cell>
          <cell r="E7540" t="str">
            <v>6380205375804</v>
          </cell>
          <cell r="F7540" t="str">
            <v>Agribank</v>
          </cell>
          <cell r="G7540" t="str">
            <v>Bình Thạnh</v>
          </cell>
        </row>
        <row r="7541">
          <cell r="A7541" t="str">
            <v>1512519</v>
          </cell>
          <cell r="B7541" t="str">
            <v>Trần Lê Phương Thảo</v>
          </cell>
          <cell r="C7541" t="str">
            <v>272528010</v>
          </cell>
          <cell r="D7541">
            <v>9</v>
          </cell>
          <cell r="E7541" t="str">
            <v>6380205375827</v>
          </cell>
          <cell r="F7541" t="str">
            <v>Agribank</v>
          </cell>
          <cell r="G7541" t="str">
            <v>Bình Thạnh</v>
          </cell>
        </row>
        <row r="7542">
          <cell r="A7542" t="str">
            <v>1512520</v>
          </cell>
          <cell r="B7542" t="str">
            <v>Trần Văn Thạch</v>
          </cell>
          <cell r="C7542" t="str">
            <v>122228053</v>
          </cell>
          <cell r="D7542">
            <v>9</v>
          </cell>
          <cell r="E7542" t="str">
            <v>6380205375840</v>
          </cell>
          <cell r="F7542" t="str">
            <v>Agribank</v>
          </cell>
          <cell r="G7542" t="str">
            <v>Bình Thạnh</v>
          </cell>
        </row>
        <row r="7543">
          <cell r="A7543" t="str">
            <v>1512521</v>
          </cell>
          <cell r="B7543" t="str">
            <v>Nguyễn Duy Thắng</v>
          </cell>
          <cell r="C7543" t="str">
            <v>272543212</v>
          </cell>
          <cell r="D7543">
            <v>9</v>
          </cell>
          <cell r="E7543" t="str">
            <v>6380205375879</v>
          </cell>
          <cell r="F7543" t="str">
            <v>Agribank</v>
          </cell>
          <cell r="G7543" t="str">
            <v>Bình Thạnh</v>
          </cell>
        </row>
        <row r="7544">
          <cell r="A7544" t="str">
            <v>1512525</v>
          </cell>
          <cell r="B7544" t="str">
            <v>Trần Quang Thắng</v>
          </cell>
          <cell r="C7544" t="str">
            <v>281154431</v>
          </cell>
          <cell r="D7544">
            <v>9</v>
          </cell>
          <cell r="E7544" t="str">
            <v>6380205478662</v>
          </cell>
          <cell r="F7544" t="str">
            <v>Agribank</v>
          </cell>
          <cell r="G7544" t="str">
            <v>Bình Thạnh</v>
          </cell>
        </row>
        <row r="7545">
          <cell r="A7545" t="str">
            <v>1512526</v>
          </cell>
          <cell r="B7545" t="str">
            <v>Võ Hữu Thắng</v>
          </cell>
          <cell r="C7545" t="str">
            <v>025537634</v>
          </cell>
          <cell r="D7545">
            <v>9</v>
          </cell>
          <cell r="E7545" t="str">
            <v>6380205375958</v>
          </cell>
          <cell r="F7545" t="str">
            <v>Agribank</v>
          </cell>
          <cell r="G7545" t="str">
            <v>Bình Thạnh</v>
          </cell>
        </row>
        <row r="7546">
          <cell r="A7546" t="str">
            <v>1512527</v>
          </cell>
          <cell r="B7546" t="str">
            <v>Võ Văn Thắng</v>
          </cell>
          <cell r="C7546" t="str">
            <v>250997799</v>
          </cell>
          <cell r="D7546">
            <v>9</v>
          </cell>
          <cell r="E7546" t="str">
            <v>6380205375964</v>
          </cell>
          <cell r="F7546" t="str">
            <v>Agribank</v>
          </cell>
          <cell r="G7546" t="str">
            <v>Bình Thạnh</v>
          </cell>
        </row>
        <row r="7547">
          <cell r="A7547" t="str">
            <v>1512528</v>
          </cell>
          <cell r="B7547" t="str">
            <v>Nguyễn Trí Thâm</v>
          </cell>
          <cell r="C7547" t="str">
            <v>301590877</v>
          </cell>
          <cell r="D7547">
            <v>9</v>
          </cell>
          <cell r="E7547" t="str">
            <v>6380205376031</v>
          </cell>
          <cell r="F7547" t="str">
            <v>Agribank</v>
          </cell>
          <cell r="G7547" t="str">
            <v>Bình Thạnh</v>
          </cell>
        </row>
        <row r="7548">
          <cell r="A7548" t="str">
            <v>1512529</v>
          </cell>
          <cell r="B7548" t="str">
            <v>Nguyễn Hữu Thân</v>
          </cell>
          <cell r="C7548" t="str">
            <v>212797089</v>
          </cell>
          <cell r="D7548">
            <v>9</v>
          </cell>
          <cell r="E7548" t="str">
            <v>6380205376048</v>
          </cell>
          <cell r="F7548" t="str">
            <v>Agribank</v>
          </cell>
          <cell r="G7548" t="str">
            <v>Bình Thạnh</v>
          </cell>
        </row>
        <row r="7549">
          <cell r="A7549" t="str">
            <v>1512530</v>
          </cell>
          <cell r="B7549" t="str">
            <v>Đỗ Minh Thế</v>
          </cell>
          <cell r="C7549" t="str">
            <v>025664350</v>
          </cell>
          <cell r="D7549">
            <v>9</v>
          </cell>
          <cell r="E7549" t="str">
            <v>6380205376054</v>
          </cell>
          <cell r="F7549" t="str">
            <v>Agribank</v>
          </cell>
          <cell r="G7549" t="str">
            <v>Bình Thạnh</v>
          </cell>
        </row>
        <row r="7550">
          <cell r="A7550" t="str">
            <v>1512531</v>
          </cell>
          <cell r="B7550" t="str">
            <v>Lâm Lê Thanh Thế</v>
          </cell>
          <cell r="C7550" t="str">
            <v>025417651</v>
          </cell>
          <cell r="D7550">
            <v>9</v>
          </cell>
          <cell r="E7550" t="str">
            <v>6380205376060</v>
          </cell>
          <cell r="F7550" t="str">
            <v>Agribank</v>
          </cell>
          <cell r="G7550" t="str">
            <v>Bình Thạnh</v>
          </cell>
        </row>
        <row r="7551">
          <cell r="A7551" t="str">
            <v>1512532</v>
          </cell>
          <cell r="B7551" t="str">
            <v>Lê Ngọc Thiên</v>
          </cell>
          <cell r="C7551" t="str">
            <v>221447359</v>
          </cell>
          <cell r="D7551">
            <v>9</v>
          </cell>
          <cell r="E7551" t="str">
            <v>6380205376083</v>
          </cell>
          <cell r="F7551" t="str">
            <v>Agribank</v>
          </cell>
          <cell r="G7551" t="str">
            <v>Bình Thạnh</v>
          </cell>
        </row>
        <row r="7552">
          <cell r="A7552" t="str">
            <v>1512533</v>
          </cell>
          <cell r="B7552" t="str">
            <v>Nguyễn Cao Thiên</v>
          </cell>
          <cell r="C7552" t="str">
            <v>197369113</v>
          </cell>
          <cell r="D7552">
            <v>9</v>
          </cell>
          <cell r="E7552" t="str">
            <v>6380205376090</v>
          </cell>
          <cell r="F7552" t="str">
            <v>Agribank</v>
          </cell>
          <cell r="G7552" t="str">
            <v>Bình Thạnh</v>
          </cell>
        </row>
        <row r="7553">
          <cell r="A7553" t="str">
            <v>1512535</v>
          </cell>
          <cell r="B7553" t="str">
            <v>Nguyễn Hoàn Thiện</v>
          </cell>
          <cell r="C7553" t="str">
            <v>025541268</v>
          </cell>
          <cell r="D7553">
            <v>9</v>
          </cell>
          <cell r="E7553" t="str">
            <v>6380205376308</v>
          </cell>
          <cell r="F7553" t="str">
            <v>Agribank</v>
          </cell>
          <cell r="G7553" t="str">
            <v>Bình Thạnh</v>
          </cell>
        </row>
        <row r="7554">
          <cell r="A7554" t="str">
            <v>1512537</v>
          </cell>
          <cell r="B7554" t="str">
            <v>Trần Thanh Thiện</v>
          </cell>
          <cell r="C7554" t="str">
            <v>285603923</v>
          </cell>
          <cell r="D7554">
            <v>9</v>
          </cell>
          <cell r="E7554" t="str">
            <v>6380205376416</v>
          </cell>
          <cell r="F7554" t="str">
            <v>Agribank</v>
          </cell>
          <cell r="G7554" t="str">
            <v>Bình Thạnh</v>
          </cell>
        </row>
        <row r="7555">
          <cell r="A7555" t="str">
            <v>1512538</v>
          </cell>
          <cell r="B7555" t="str">
            <v>Trần Thế Trung Thiện</v>
          </cell>
          <cell r="C7555" t="str">
            <v>264495620</v>
          </cell>
          <cell r="D7555">
            <v>9</v>
          </cell>
          <cell r="E7555" t="str">
            <v>6380205376474</v>
          </cell>
          <cell r="F7555" t="str">
            <v>Agribank</v>
          </cell>
          <cell r="G7555" t="str">
            <v>Bình Thạnh</v>
          </cell>
        </row>
        <row r="7556">
          <cell r="A7556" t="str">
            <v>1512539</v>
          </cell>
          <cell r="B7556" t="str">
            <v>Trần Trí Thiện</v>
          </cell>
          <cell r="C7556" t="str">
            <v>352327596</v>
          </cell>
          <cell r="D7556">
            <v>9</v>
          </cell>
          <cell r="E7556" t="str">
            <v>6380205376547</v>
          </cell>
          <cell r="F7556" t="str">
            <v>Agribank</v>
          </cell>
          <cell r="G7556" t="str">
            <v>Bình Thạnh</v>
          </cell>
        </row>
        <row r="7557">
          <cell r="A7557" t="str">
            <v>1512540</v>
          </cell>
          <cell r="B7557" t="str">
            <v>Vương Hữu Thiện</v>
          </cell>
          <cell r="C7557" t="str">
            <v>206312087</v>
          </cell>
          <cell r="D7557">
            <v>9</v>
          </cell>
          <cell r="E7557" t="str">
            <v>6380205376560</v>
          </cell>
          <cell r="F7557" t="str">
            <v>Agribank</v>
          </cell>
          <cell r="G7557" t="str">
            <v>Bình Thạnh</v>
          </cell>
        </row>
        <row r="7558">
          <cell r="A7558" t="str">
            <v>1512542</v>
          </cell>
          <cell r="B7558" t="str">
            <v>Lê Trường Thịnh</v>
          </cell>
          <cell r="C7558" t="str">
            <v>352438179</v>
          </cell>
          <cell r="D7558">
            <v>9</v>
          </cell>
          <cell r="E7558" t="str">
            <v>6380205376996</v>
          </cell>
          <cell r="F7558" t="str">
            <v>Agribank</v>
          </cell>
          <cell r="G7558" t="str">
            <v>Bình Thạnh</v>
          </cell>
        </row>
        <row r="7559">
          <cell r="A7559" t="str">
            <v>1512545</v>
          </cell>
          <cell r="B7559" t="str">
            <v>Nguyễn Hữu Thịnh</v>
          </cell>
          <cell r="C7559" t="str">
            <v>025654194</v>
          </cell>
          <cell r="D7559">
            <v>9</v>
          </cell>
          <cell r="E7559" t="str">
            <v>6380205377159</v>
          </cell>
          <cell r="F7559" t="str">
            <v>Agribank</v>
          </cell>
          <cell r="G7559" t="str">
            <v>Bình Thạnh</v>
          </cell>
        </row>
        <row r="7560">
          <cell r="A7560" t="str">
            <v>1512546</v>
          </cell>
          <cell r="B7560" t="str">
            <v>Nguyễn Minh Thịnh</v>
          </cell>
          <cell r="C7560" t="str">
            <v>312310046</v>
          </cell>
          <cell r="D7560">
            <v>9</v>
          </cell>
          <cell r="E7560" t="str">
            <v>6380205377477</v>
          </cell>
          <cell r="F7560" t="str">
            <v>Agribank</v>
          </cell>
          <cell r="G7560" t="str">
            <v>Bình Thạnh</v>
          </cell>
        </row>
        <row r="7561">
          <cell r="A7561" t="str">
            <v>1512547</v>
          </cell>
          <cell r="B7561" t="str">
            <v>Nguyễn Trần Phước Thịnh</v>
          </cell>
          <cell r="C7561" t="str">
            <v>215397578</v>
          </cell>
          <cell r="D7561">
            <v>9</v>
          </cell>
          <cell r="E7561" t="str">
            <v>6380205377533</v>
          </cell>
          <cell r="F7561" t="str">
            <v>Agribank</v>
          </cell>
          <cell r="G7561" t="str">
            <v>Bình Thạnh</v>
          </cell>
        </row>
        <row r="7562">
          <cell r="A7562" t="str">
            <v>1512548</v>
          </cell>
          <cell r="B7562" t="str">
            <v>Nguyễn Văn Quan Thịnh</v>
          </cell>
          <cell r="C7562" t="str">
            <v>025626424</v>
          </cell>
          <cell r="D7562">
            <v>9</v>
          </cell>
          <cell r="E7562" t="str">
            <v>6380205377606</v>
          </cell>
          <cell r="F7562" t="str">
            <v>Agribank</v>
          </cell>
          <cell r="G7562" t="str">
            <v>Bình Thạnh</v>
          </cell>
        </row>
        <row r="7563">
          <cell r="A7563" t="str">
            <v>1512550</v>
          </cell>
          <cell r="B7563" t="str">
            <v>Phạm Ngọc Thịnh</v>
          </cell>
          <cell r="C7563" t="str">
            <v>212482536</v>
          </cell>
          <cell r="D7563">
            <v>9</v>
          </cell>
          <cell r="E7563" t="str">
            <v>6380205378037</v>
          </cell>
          <cell r="F7563" t="str">
            <v>Agribank</v>
          </cell>
          <cell r="G7563" t="str">
            <v>Bình Thạnh</v>
          </cell>
        </row>
        <row r="7564">
          <cell r="A7564" t="str">
            <v>1512551</v>
          </cell>
          <cell r="B7564" t="str">
            <v>Huỳnh Trọng Thoại</v>
          </cell>
          <cell r="C7564" t="str">
            <v>312343382</v>
          </cell>
          <cell r="D7564">
            <v>9</v>
          </cell>
          <cell r="E7564" t="str">
            <v>6380205378145</v>
          </cell>
          <cell r="F7564" t="str">
            <v>Agribank</v>
          </cell>
          <cell r="G7564" t="str">
            <v>Bình Thạnh</v>
          </cell>
        </row>
        <row r="7565">
          <cell r="A7565" t="str">
            <v>1512552</v>
          </cell>
          <cell r="B7565" t="str">
            <v>Nguyễn Trường Thọ</v>
          </cell>
          <cell r="C7565" t="str">
            <v>025596831</v>
          </cell>
          <cell r="D7565">
            <v>9</v>
          </cell>
          <cell r="E7565" t="str">
            <v>6380205378197</v>
          </cell>
          <cell r="F7565" t="str">
            <v>Agribank</v>
          </cell>
          <cell r="G7565" t="str">
            <v>Bình Thạnh</v>
          </cell>
        </row>
        <row r="7566">
          <cell r="A7566" t="str">
            <v>1512554</v>
          </cell>
          <cell r="B7566" t="str">
            <v>Trần Tiến Thông</v>
          </cell>
          <cell r="C7566" t="str">
            <v>312347414</v>
          </cell>
          <cell r="D7566">
            <v>9</v>
          </cell>
          <cell r="E7566" t="str">
            <v>6380205373611</v>
          </cell>
          <cell r="F7566" t="str">
            <v>Agribank</v>
          </cell>
          <cell r="G7566" t="str">
            <v>Bình Thạnh</v>
          </cell>
        </row>
        <row r="7567">
          <cell r="A7567" t="str">
            <v>1512555</v>
          </cell>
          <cell r="B7567" t="str">
            <v>Bùi Võ Quốc Thống</v>
          </cell>
          <cell r="C7567" t="str">
            <v>272630580</v>
          </cell>
          <cell r="D7567">
            <v>9</v>
          </cell>
          <cell r="E7567" t="str">
            <v>6380205373628</v>
          </cell>
          <cell r="F7567" t="str">
            <v>Agribank</v>
          </cell>
          <cell r="G7567" t="str">
            <v>Bình Thạnh</v>
          </cell>
        </row>
        <row r="7568">
          <cell r="A7568" t="str">
            <v>1512557</v>
          </cell>
          <cell r="B7568" t="str">
            <v>Phan Trọng Thuyên</v>
          </cell>
          <cell r="C7568" t="str">
            <v>245285953</v>
          </cell>
          <cell r="D7568">
            <v>9</v>
          </cell>
          <cell r="E7568" t="str">
            <v>6380205373657</v>
          </cell>
          <cell r="F7568" t="str">
            <v>Agribank</v>
          </cell>
          <cell r="G7568" t="str">
            <v>Bình Thạnh</v>
          </cell>
        </row>
        <row r="7569">
          <cell r="A7569" t="str">
            <v>1512561</v>
          </cell>
          <cell r="B7569" t="str">
            <v>Hoàng Thị Hoài Thương</v>
          </cell>
          <cell r="C7569" t="str">
            <v>251067642</v>
          </cell>
          <cell r="D7569">
            <v>9</v>
          </cell>
          <cell r="E7569" t="str">
            <v>6380205373713</v>
          </cell>
          <cell r="F7569" t="str">
            <v>Agribank</v>
          </cell>
          <cell r="G7569" t="str">
            <v>Bình Thạnh</v>
          </cell>
        </row>
        <row r="7570">
          <cell r="A7570" t="str">
            <v>1512562</v>
          </cell>
          <cell r="B7570" t="str">
            <v>Nguyễn Hữu Thương</v>
          </cell>
          <cell r="C7570" t="str">
            <v>215413434</v>
          </cell>
          <cell r="D7570">
            <v>9</v>
          </cell>
          <cell r="E7570" t="str">
            <v>6380205373736</v>
          </cell>
          <cell r="F7570" t="str">
            <v>Agribank</v>
          </cell>
          <cell r="G7570" t="str">
            <v>Bình Thạnh</v>
          </cell>
        </row>
        <row r="7571">
          <cell r="A7571" t="str">
            <v>1512563</v>
          </cell>
          <cell r="B7571" t="str">
            <v>Nguyễn Thị Thương</v>
          </cell>
          <cell r="C7571" t="str">
            <v>233260277</v>
          </cell>
          <cell r="D7571">
            <v>9</v>
          </cell>
          <cell r="E7571" t="str">
            <v>6380205373759</v>
          </cell>
          <cell r="F7571" t="str">
            <v>Agribank</v>
          </cell>
          <cell r="G7571" t="str">
            <v>Bình Thạnh</v>
          </cell>
        </row>
        <row r="7572">
          <cell r="A7572" t="str">
            <v>1512564</v>
          </cell>
          <cell r="B7572" t="str">
            <v>Cái Hữu Thức</v>
          </cell>
          <cell r="C7572" t="str">
            <v>273653702</v>
          </cell>
          <cell r="D7572">
            <v>9</v>
          </cell>
          <cell r="E7572" t="str">
            <v>6380205373765</v>
          </cell>
          <cell r="F7572" t="str">
            <v>Agribank</v>
          </cell>
          <cell r="G7572" t="str">
            <v>Bình Thạnh</v>
          </cell>
        </row>
        <row r="7573">
          <cell r="A7573" t="str">
            <v>1512568</v>
          </cell>
          <cell r="B7573" t="str">
            <v>Huỳnh Trần Hoàng Tiến</v>
          </cell>
          <cell r="C7573" t="str">
            <v>225670678</v>
          </cell>
          <cell r="D7573">
            <v>9</v>
          </cell>
          <cell r="E7573" t="str">
            <v>6380205373815</v>
          </cell>
          <cell r="F7573" t="str">
            <v>Agribank</v>
          </cell>
          <cell r="G7573" t="str">
            <v>Bình Thạnh</v>
          </cell>
        </row>
        <row r="7574">
          <cell r="A7574" t="str">
            <v>1512569</v>
          </cell>
          <cell r="B7574" t="str">
            <v>Nguyễn Đình Tiến</v>
          </cell>
          <cell r="C7574" t="str">
            <v>212480796</v>
          </cell>
          <cell r="D7574">
            <v>9</v>
          </cell>
          <cell r="E7574" t="str">
            <v>6380205373838</v>
          </cell>
          <cell r="F7574" t="str">
            <v>Agribank</v>
          </cell>
          <cell r="G7574" t="str">
            <v>Bình Thạnh</v>
          </cell>
        </row>
        <row r="7575">
          <cell r="A7575" t="str">
            <v>1512571</v>
          </cell>
          <cell r="B7575" t="str">
            <v>Phạm Đức Tiến</v>
          </cell>
          <cell r="C7575" t="str">
            <v>272528598</v>
          </cell>
          <cell r="D7575">
            <v>9</v>
          </cell>
          <cell r="E7575" t="str">
            <v>6380205374065</v>
          </cell>
          <cell r="F7575" t="str">
            <v>Agribank</v>
          </cell>
          <cell r="G7575" t="str">
            <v>Bình Thạnh</v>
          </cell>
        </row>
        <row r="7576">
          <cell r="A7576" t="str">
            <v>1512572</v>
          </cell>
          <cell r="B7576" t="str">
            <v>Tạ Việt Tiến</v>
          </cell>
          <cell r="C7576" t="str">
            <v>215396363</v>
          </cell>
          <cell r="D7576">
            <v>9</v>
          </cell>
          <cell r="E7576" t="str">
            <v>6380205374109</v>
          </cell>
          <cell r="F7576" t="str">
            <v>Agribank</v>
          </cell>
          <cell r="G7576" t="str">
            <v>Bình Thạnh</v>
          </cell>
        </row>
        <row r="7577">
          <cell r="A7577" t="str">
            <v>1512573</v>
          </cell>
          <cell r="B7577" t="str">
            <v>Trịnh Đào Tiến</v>
          </cell>
          <cell r="C7577" t="str">
            <v>025546627</v>
          </cell>
          <cell r="D7577">
            <v>9</v>
          </cell>
          <cell r="E7577" t="str">
            <v>6380205374196</v>
          </cell>
          <cell r="F7577" t="str">
            <v>Agribank</v>
          </cell>
          <cell r="G7577" t="str">
            <v>Bình Thạnh</v>
          </cell>
        </row>
        <row r="7578">
          <cell r="A7578" t="str">
            <v>1512574</v>
          </cell>
          <cell r="B7578" t="str">
            <v>Đào Xuân Tin</v>
          </cell>
          <cell r="C7578" t="str">
            <v>192046329</v>
          </cell>
          <cell r="D7578">
            <v>9</v>
          </cell>
          <cell r="E7578" t="str">
            <v>6380205374200</v>
          </cell>
          <cell r="F7578" t="str">
            <v>Agribank</v>
          </cell>
          <cell r="G7578" t="str">
            <v>Bình Thạnh</v>
          </cell>
        </row>
        <row r="7579">
          <cell r="A7579" t="str">
            <v>1512578</v>
          </cell>
          <cell r="B7579" t="str">
            <v>Nguyễn Trung Tín</v>
          </cell>
          <cell r="C7579" t="str">
            <v>321703003</v>
          </cell>
          <cell r="D7579">
            <v>9</v>
          </cell>
          <cell r="E7579" t="str">
            <v>6380205374410</v>
          </cell>
          <cell r="F7579" t="str">
            <v>Agribank</v>
          </cell>
          <cell r="G7579" t="str">
            <v>Bình Thạnh</v>
          </cell>
        </row>
        <row r="7580">
          <cell r="A7580" t="str">
            <v>1512579</v>
          </cell>
          <cell r="B7580" t="str">
            <v>Bùi Nguyễn Đức Toàn</v>
          </cell>
          <cell r="C7580" t="str">
            <v>025726400</v>
          </cell>
          <cell r="D7580">
            <v>9</v>
          </cell>
          <cell r="E7580" t="str">
            <v>6380205374427</v>
          </cell>
          <cell r="F7580" t="str">
            <v>Agribank</v>
          </cell>
          <cell r="G7580" t="str">
            <v>Bình Thạnh</v>
          </cell>
        </row>
        <row r="7581">
          <cell r="A7581" t="str">
            <v>1512581</v>
          </cell>
          <cell r="B7581" t="str">
            <v>Đào Minh Toàn</v>
          </cell>
          <cell r="C7581" t="str">
            <v>241721175</v>
          </cell>
          <cell r="D7581">
            <v>9</v>
          </cell>
          <cell r="E7581" t="str">
            <v>6380205374433</v>
          </cell>
          <cell r="F7581" t="str">
            <v>Agribank</v>
          </cell>
          <cell r="G7581" t="str">
            <v>Bình Thạnh</v>
          </cell>
        </row>
        <row r="7582">
          <cell r="A7582" t="str">
            <v>1512583</v>
          </cell>
          <cell r="B7582" t="str">
            <v>Phan Quốc Toàn</v>
          </cell>
          <cell r="C7582" t="str">
            <v>215411307</v>
          </cell>
          <cell r="D7582">
            <v>9</v>
          </cell>
          <cell r="E7582" t="str">
            <v>6380205374456</v>
          </cell>
          <cell r="F7582" t="str">
            <v>Agribank</v>
          </cell>
          <cell r="G7582" t="str">
            <v>Bình Thạnh</v>
          </cell>
        </row>
        <row r="7583">
          <cell r="A7583" t="str">
            <v>1512584</v>
          </cell>
          <cell r="B7583" t="str">
            <v>Phạm Phan Minh Toàn</v>
          </cell>
          <cell r="C7583" t="str">
            <v>291169549</v>
          </cell>
          <cell r="D7583">
            <v>9</v>
          </cell>
          <cell r="E7583" t="str">
            <v>6380205374479</v>
          </cell>
          <cell r="F7583" t="str">
            <v>Agribank</v>
          </cell>
          <cell r="G7583" t="str">
            <v>Bình Thạnh</v>
          </cell>
        </row>
        <row r="7584">
          <cell r="A7584" t="str">
            <v>1512585</v>
          </cell>
          <cell r="B7584" t="str">
            <v>Trần Quang Tống</v>
          </cell>
          <cell r="C7584" t="str">
            <v>026038577</v>
          </cell>
          <cell r="D7584">
            <v>9</v>
          </cell>
          <cell r="E7584" t="str">
            <v>6380205374491</v>
          </cell>
          <cell r="F7584" t="str">
            <v>Agribank</v>
          </cell>
          <cell r="G7584" t="str">
            <v>Bình Thạnh</v>
          </cell>
        </row>
        <row r="7585">
          <cell r="A7585" t="str">
            <v>1512586</v>
          </cell>
          <cell r="B7585" t="str">
            <v>Lê Thị Thiên Trang</v>
          </cell>
          <cell r="C7585" t="str">
            <v>291166847</v>
          </cell>
          <cell r="D7585">
            <v>9</v>
          </cell>
          <cell r="E7585" t="str">
            <v>6380205374512</v>
          </cell>
          <cell r="F7585" t="str">
            <v>Agribank</v>
          </cell>
          <cell r="G7585" t="str">
            <v>Bình Thạnh</v>
          </cell>
        </row>
        <row r="7586">
          <cell r="A7586" t="str">
            <v>1512587</v>
          </cell>
          <cell r="B7586" t="str">
            <v>Nguyễn Thị Thanh Trang</v>
          </cell>
          <cell r="C7586" t="str">
            <v>225812068</v>
          </cell>
          <cell r="D7586">
            <v>9</v>
          </cell>
          <cell r="E7586" t="str">
            <v>6380205374535</v>
          </cell>
          <cell r="F7586" t="str">
            <v>Agribank</v>
          </cell>
          <cell r="G7586" t="str">
            <v>Bình Thạnh</v>
          </cell>
        </row>
        <row r="7587">
          <cell r="A7587" t="str">
            <v>1512588</v>
          </cell>
          <cell r="B7587" t="str">
            <v>Phạm Thị Minh Trang</v>
          </cell>
          <cell r="C7587" t="str">
            <v>272473841</v>
          </cell>
          <cell r="D7587">
            <v>9</v>
          </cell>
          <cell r="E7587" t="str">
            <v>6380205374666</v>
          </cell>
          <cell r="F7587" t="str">
            <v>Agribank</v>
          </cell>
          <cell r="G7587" t="str">
            <v>Bình Thạnh</v>
          </cell>
        </row>
        <row r="7588">
          <cell r="A7588" t="str">
            <v>1512589</v>
          </cell>
          <cell r="B7588" t="str">
            <v>Sằn Thanh Trà</v>
          </cell>
          <cell r="C7588" t="str">
            <v>272630376</v>
          </cell>
          <cell r="D7588">
            <v>9</v>
          </cell>
          <cell r="E7588" t="str">
            <v>6380205374689</v>
          </cell>
          <cell r="F7588" t="str">
            <v>Agribank</v>
          </cell>
          <cell r="G7588" t="str">
            <v>Bình Thạnh</v>
          </cell>
        </row>
        <row r="7589">
          <cell r="A7589" t="str">
            <v>1512590</v>
          </cell>
          <cell r="B7589" t="str">
            <v>Trần Trung Trạng</v>
          </cell>
          <cell r="C7589" t="str">
            <v>212795729</v>
          </cell>
          <cell r="D7589">
            <v>9</v>
          </cell>
          <cell r="E7589" t="str">
            <v>6380205374716</v>
          </cell>
          <cell r="F7589" t="str">
            <v>Agribank</v>
          </cell>
          <cell r="G7589" t="str">
            <v>Bình Thạnh</v>
          </cell>
        </row>
        <row r="7590">
          <cell r="A7590" t="str">
            <v>1512591</v>
          </cell>
          <cell r="B7590" t="str">
            <v>Huỳnh Thị Ngọc Trâm</v>
          </cell>
          <cell r="C7590" t="str">
            <v>272525072</v>
          </cell>
          <cell r="D7590">
            <v>9</v>
          </cell>
          <cell r="E7590" t="str">
            <v>6380205374739</v>
          </cell>
          <cell r="F7590" t="str">
            <v>Agribank</v>
          </cell>
          <cell r="G7590" t="str">
            <v>Bình Thạnh</v>
          </cell>
        </row>
        <row r="7591">
          <cell r="A7591" t="str">
            <v>1512592</v>
          </cell>
          <cell r="B7591" t="str">
            <v>Phan Thị Ngọc Trâm</v>
          </cell>
          <cell r="C7591" t="str">
            <v>025760471</v>
          </cell>
          <cell r="D7591">
            <v>9</v>
          </cell>
          <cell r="E7591" t="str">
            <v>6380205374768</v>
          </cell>
          <cell r="F7591" t="str">
            <v>Agribank</v>
          </cell>
          <cell r="G7591" t="str">
            <v>Bình Thạnh</v>
          </cell>
        </row>
        <row r="7592">
          <cell r="A7592" t="str">
            <v>1512593</v>
          </cell>
          <cell r="B7592" t="str">
            <v>Nguyễn Hoài Trân</v>
          </cell>
          <cell r="C7592" t="str">
            <v>215331881</v>
          </cell>
          <cell r="D7592">
            <v>9</v>
          </cell>
          <cell r="E7592" t="str">
            <v>6380205374774</v>
          </cell>
          <cell r="F7592" t="str">
            <v>Agribank</v>
          </cell>
          <cell r="G7592" t="str">
            <v>Bình Thạnh</v>
          </cell>
        </row>
        <row r="7593">
          <cell r="A7593" t="str">
            <v>1512594</v>
          </cell>
          <cell r="B7593" t="str">
            <v>Trương Thanh Triết</v>
          </cell>
          <cell r="C7593" t="str">
            <v>352348333</v>
          </cell>
          <cell r="D7593">
            <v>9</v>
          </cell>
          <cell r="E7593" t="str">
            <v>6380205374853</v>
          </cell>
          <cell r="F7593" t="str">
            <v>Agribank</v>
          </cell>
          <cell r="G7593" t="str">
            <v>Bình Thạnh</v>
          </cell>
        </row>
        <row r="7594">
          <cell r="A7594" t="str">
            <v>1512597</v>
          </cell>
          <cell r="B7594" t="str">
            <v>TRƯƠNG MINH TRIỀU</v>
          </cell>
          <cell r="C7594">
            <v>285597557</v>
          </cell>
          <cell r="D7594">
            <v>9</v>
          </cell>
          <cell r="E7594" t="str">
            <v>6380205374882</v>
          </cell>
          <cell r="F7594" t="str">
            <v>Agribank</v>
          </cell>
          <cell r="G7594" t="str">
            <v>Bình Thạnh</v>
          </cell>
        </row>
        <row r="7595">
          <cell r="A7595" t="str">
            <v>1512598</v>
          </cell>
          <cell r="B7595" t="str">
            <v>Đặng Văn Triển</v>
          </cell>
          <cell r="C7595" t="str">
            <v>251048574</v>
          </cell>
          <cell r="D7595">
            <v>9</v>
          </cell>
          <cell r="E7595" t="str">
            <v>6380205374899</v>
          </cell>
          <cell r="F7595" t="str">
            <v>Agribank</v>
          </cell>
          <cell r="G7595" t="str">
            <v>Bình Thạnh</v>
          </cell>
        </row>
        <row r="7596">
          <cell r="A7596" t="str">
            <v>1512599</v>
          </cell>
          <cell r="B7596" t="str">
            <v>Nguyễn Tiến Triển</v>
          </cell>
          <cell r="C7596" t="str">
            <v>285627407</v>
          </cell>
          <cell r="D7596">
            <v>9</v>
          </cell>
          <cell r="E7596" t="str">
            <v>6380205376497</v>
          </cell>
          <cell r="F7596" t="str">
            <v>Agribank</v>
          </cell>
          <cell r="G7596" t="str">
            <v>Bình Thạnh</v>
          </cell>
        </row>
        <row r="7597">
          <cell r="A7597" t="str">
            <v>1512600</v>
          </cell>
          <cell r="B7597" t="str">
            <v>Phan Hồng Hạnh Trinh</v>
          </cell>
          <cell r="C7597">
            <v>233191956</v>
          </cell>
          <cell r="D7597">
            <v>9</v>
          </cell>
          <cell r="E7597" t="str">
            <v>6380205376518</v>
          </cell>
          <cell r="F7597" t="str">
            <v>Agribank</v>
          </cell>
          <cell r="G7597" t="str">
            <v>Bình Thạnh</v>
          </cell>
        </row>
        <row r="7598">
          <cell r="A7598" t="str">
            <v>1512601</v>
          </cell>
          <cell r="B7598" t="str">
            <v>Thái Thị Tú Trinh</v>
          </cell>
          <cell r="C7598" t="str">
            <v>321562181</v>
          </cell>
          <cell r="D7598">
            <v>9</v>
          </cell>
          <cell r="E7598" t="str">
            <v>6380205376524</v>
          </cell>
          <cell r="F7598" t="str">
            <v>Agribank</v>
          </cell>
          <cell r="G7598" t="str">
            <v>Bình Thạnh</v>
          </cell>
        </row>
        <row r="7599">
          <cell r="A7599" t="str">
            <v>1512602</v>
          </cell>
          <cell r="B7599" t="str">
            <v>Đỗ Cao Trí</v>
          </cell>
          <cell r="C7599" t="str">
            <v>291155458</v>
          </cell>
          <cell r="D7599">
            <v>9</v>
          </cell>
          <cell r="E7599" t="str">
            <v>6380205376553</v>
          </cell>
          <cell r="F7599" t="str">
            <v>Agribank</v>
          </cell>
          <cell r="G7599" t="str">
            <v>Bình Thạnh</v>
          </cell>
        </row>
        <row r="7600">
          <cell r="A7600" t="str">
            <v>1512603</v>
          </cell>
          <cell r="B7600" t="str">
            <v>Hồ Dương Minh Trí</v>
          </cell>
          <cell r="C7600" t="str">
            <v>301589714</v>
          </cell>
          <cell r="D7600">
            <v>9</v>
          </cell>
          <cell r="E7600" t="str">
            <v>6380205376576</v>
          </cell>
          <cell r="F7600" t="str">
            <v>Agribank</v>
          </cell>
          <cell r="G7600" t="str">
            <v>Bình Thạnh</v>
          </cell>
        </row>
        <row r="7601">
          <cell r="A7601" t="str">
            <v>1512604</v>
          </cell>
          <cell r="B7601" t="str">
            <v>Nguyễn Hữu Trí</v>
          </cell>
          <cell r="C7601" t="str">
            <v>215395111</v>
          </cell>
          <cell r="D7601">
            <v>9</v>
          </cell>
          <cell r="E7601" t="str">
            <v>6380205376582</v>
          </cell>
          <cell r="F7601" t="str">
            <v>Agribank</v>
          </cell>
          <cell r="G7601" t="str">
            <v>Bình Thạnh</v>
          </cell>
        </row>
        <row r="7602">
          <cell r="A7602" t="str">
            <v>1512605</v>
          </cell>
          <cell r="B7602" t="str">
            <v>Nguyễn Thanh Trí</v>
          </cell>
          <cell r="C7602" t="str">
            <v>025603604</v>
          </cell>
          <cell r="D7602">
            <v>9</v>
          </cell>
          <cell r="E7602" t="str">
            <v>6380205376599</v>
          </cell>
          <cell r="F7602" t="str">
            <v>Agribank</v>
          </cell>
          <cell r="G7602" t="str">
            <v>Bình Thạnh</v>
          </cell>
        </row>
        <row r="7603">
          <cell r="A7603" t="str">
            <v>1512606</v>
          </cell>
          <cell r="B7603" t="str">
            <v>Trần Văn Trí</v>
          </cell>
          <cell r="C7603" t="str">
            <v>206088039</v>
          </cell>
          <cell r="D7603">
            <v>9</v>
          </cell>
          <cell r="E7603" t="str">
            <v>6380205376655</v>
          </cell>
          <cell r="F7603" t="str">
            <v>Agribank</v>
          </cell>
          <cell r="G7603" t="str">
            <v>Bình Thạnh</v>
          </cell>
        </row>
        <row r="7604">
          <cell r="A7604" t="str">
            <v>1512607</v>
          </cell>
          <cell r="B7604" t="str">
            <v>Võ Minh Trí</v>
          </cell>
          <cell r="C7604" t="str">
            <v>272555601</v>
          </cell>
          <cell r="D7604">
            <v>9</v>
          </cell>
          <cell r="E7604" t="str">
            <v>6380205376684</v>
          </cell>
          <cell r="F7604" t="str">
            <v>Agribank</v>
          </cell>
          <cell r="G7604" t="str">
            <v>Bình Thạnh</v>
          </cell>
        </row>
        <row r="7605">
          <cell r="A7605" t="str">
            <v>1512608</v>
          </cell>
          <cell r="B7605" t="str">
            <v>Đàm Thế Trung</v>
          </cell>
          <cell r="C7605" t="str">
            <v>272127980</v>
          </cell>
          <cell r="D7605">
            <v>9</v>
          </cell>
          <cell r="E7605" t="str">
            <v>6380205376711</v>
          </cell>
          <cell r="F7605" t="str">
            <v>Agribank</v>
          </cell>
          <cell r="G7605" t="str">
            <v>Bình Thạnh</v>
          </cell>
        </row>
        <row r="7606">
          <cell r="A7606" t="str">
            <v>1512609</v>
          </cell>
          <cell r="B7606" t="str">
            <v>Hoàng Quốc Trung</v>
          </cell>
          <cell r="C7606" t="str">
            <v>251072762</v>
          </cell>
          <cell r="D7606">
            <v>9</v>
          </cell>
          <cell r="E7606" t="str">
            <v>6380205376740</v>
          </cell>
          <cell r="F7606" t="str">
            <v>Agribank</v>
          </cell>
          <cell r="G7606" t="str">
            <v>Bình Thạnh</v>
          </cell>
        </row>
        <row r="7607">
          <cell r="A7607" t="str">
            <v>1512610</v>
          </cell>
          <cell r="B7607" t="str">
            <v>Lê Đại Trung</v>
          </cell>
          <cell r="C7607" t="str">
            <v>205960954</v>
          </cell>
          <cell r="D7607">
            <v>9</v>
          </cell>
          <cell r="E7607" t="str">
            <v>6380205376763</v>
          </cell>
          <cell r="F7607" t="str">
            <v>Agribank</v>
          </cell>
          <cell r="G7607" t="str">
            <v>Bình Thạnh</v>
          </cell>
        </row>
        <row r="7608">
          <cell r="A7608" t="str">
            <v>1512611</v>
          </cell>
          <cell r="B7608" t="str">
            <v>Lưu Đức Trung</v>
          </cell>
          <cell r="C7608" t="str">
            <v>025572730</v>
          </cell>
          <cell r="D7608">
            <v>9</v>
          </cell>
          <cell r="E7608" t="str">
            <v>6380205376792</v>
          </cell>
          <cell r="F7608" t="str">
            <v>Agribank</v>
          </cell>
          <cell r="G7608" t="str">
            <v>Bình Thạnh</v>
          </cell>
        </row>
        <row r="7609">
          <cell r="A7609" t="str">
            <v>1512612</v>
          </cell>
          <cell r="B7609" t="str">
            <v>Mai Hữu Trung</v>
          </cell>
          <cell r="C7609" t="str">
            <v>273578288</v>
          </cell>
          <cell r="D7609">
            <v>9</v>
          </cell>
          <cell r="E7609" t="str">
            <v>6380205376820</v>
          </cell>
          <cell r="F7609" t="str">
            <v>Agribank</v>
          </cell>
          <cell r="G7609" t="str">
            <v>Bình Thạnh</v>
          </cell>
        </row>
        <row r="7610">
          <cell r="A7610" t="str">
            <v>1512613</v>
          </cell>
          <cell r="B7610" t="str">
            <v>Nguyễn Chí Trung</v>
          </cell>
          <cell r="C7610" t="str">
            <v>025617742</v>
          </cell>
          <cell r="D7610">
            <v>9</v>
          </cell>
          <cell r="E7610" t="str">
            <v>6380205376865</v>
          </cell>
          <cell r="F7610" t="str">
            <v>Agribank</v>
          </cell>
          <cell r="G7610" t="str">
            <v>Bình Thạnh</v>
          </cell>
        </row>
        <row r="7611">
          <cell r="A7611" t="str">
            <v>1512614</v>
          </cell>
          <cell r="B7611" t="str">
            <v>Nguyễn Lý Phước Trung</v>
          </cell>
          <cell r="C7611" t="str">
            <v>025630283</v>
          </cell>
          <cell r="D7611">
            <v>9</v>
          </cell>
          <cell r="E7611" t="str">
            <v>6380205376909</v>
          </cell>
          <cell r="F7611" t="str">
            <v>Agribank</v>
          </cell>
          <cell r="G7611" t="str">
            <v>Bình Thạnh</v>
          </cell>
        </row>
        <row r="7612">
          <cell r="A7612" t="str">
            <v>1512616</v>
          </cell>
          <cell r="B7612" t="str">
            <v>Nguyễn Văn Trung</v>
          </cell>
          <cell r="C7612" t="str">
            <v>273658734</v>
          </cell>
          <cell r="D7612">
            <v>9</v>
          </cell>
          <cell r="E7612" t="str">
            <v>6380205376980</v>
          </cell>
          <cell r="F7612" t="str">
            <v>Agribank</v>
          </cell>
          <cell r="G7612" t="str">
            <v>Bình Thạnh</v>
          </cell>
        </row>
        <row r="7613">
          <cell r="A7613" t="str">
            <v>1512617</v>
          </cell>
          <cell r="B7613" t="str">
            <v>Phạm Huỳnh Trung</v>
          </cell>
          <cell r="C7613" t="str">
            <v>291158385</v>
          </cell>
          <cell r="D7613">
            <v>9</v>
          </cell>
          <cell r="E7613" t="str">
            <v>6380205377040</v>
          </cell>
          <cell r="F7613" t="str">
            <v>Agribank</v>
          </cell>
          <cell r="G7613" t="str">
            <v>Bình Thạnh</v>
          </cell>
        </row>
        <row r="7614">
          <cell r="A7614" t="str">
            <v>1512618</v>
          </cell>
          <cell r="B7614" t="str">
            <v>Trần Thành Trung</v>
          </cell>
          <cell r="C7614" t="str">
            <v>273627413</v>
          </cell>
          <cell r="D7614">
            <v>9</v>
          </cell>
          <cell r="E7614" t="str">
            <v>6380205377086</v>
          </cell>
          <cell r="F7614" t="str">
            <v>Agribank</v>
          </cell>
          <cell r="G7614" t="str">
            <v>Bình Thạnh</v>
          </cell>
        </row>
        <row r="7615">
          <cell r="A7615" t="str">
            <v>1512619</v>
          </cell>
          <cell r="B7615" t="str">
            <v>Võ Minh Trung</v>
          </cell>
          <cell r="C7615" t="str">
            <v>341888176</v>
          </cell>
          <cell r="D7615">
            <v>9</v>
          </cell>
          <cell r="E7615" t="str">
            <v>6380205377136</v>
          </cell>
          <cell r="F7615" t="str">
            <v>Agribank</v>
          </cell>
          <cell r="G7615" t="str">
            <v>Bình Thạnh</v>
          </cell>
        </row>
        <row r="7616">
          <cell r="A7616" t="str">
            <v>1512620</v>
          </cell>
          <cell r="B7616" t="str">
            <v>Nguyễn Duy Trúc</v>
          </cell>
          <cell r="C7616" t="str">
            <v>206033745</v>
          </cell>
          <cell r="D7616">
            <v>9</v>
          </cell>
          <cell r="E7616" t="str">
            <v>6380205377209</v>
          </cell>
          <cell r="F7616" t="str">
            <v>Agribank</v>
          </cell>
          <cell r="G7616" t="str">
            <v>Bình Thạnh</v>
          </cell>
        </row>
        <row r="7617">
          <cell r="A7617" t="str">
            <v>1512621</v>
          </cell>
          <cell r="B7617" t="str">
            <v>Thái Thị Thanh trúc</v>
          </cell>
          <cell r="C7617" t="str">
            <v>273567995</v>
          </cell>
          <cell r="D7617">
            <v>9</v>
          </cell>
          <cell r="E7617" t="str">
            <v>6380205377238</v>
          </cell>
          <cell r="F7617" t="str">
            <v>Agribank</v>
          </cell>
          <cell r="G7617" t="str">
            <v>Bình Thạnh</v>
          </cell>
        </row>
        <row r="7618">
          <cell r="A7618" t="str">
            <v>1512622</v>
          </cell>
          <cell r="B7618" t="str">
            <v>Đào Văn Trường</v>
          </cell>
          <cell r="C7618" t="str">
            <v>291174726</v>
          </cell>
          <cell r="D7618">
            <v>9</v>
          </cell>
          <cell r="E7618" t="str">
            <v>6380205377273</v>
          </cell>
          <cell r="F7618" t="str">
            <v>Agribank</v>
          </cell>
          <cell r="G7618" t="str">
            <v>Bình Thạnh</v>
          </cell>
        </row>
        <row r="7619">
          <cell r="A7619" t="str">
            <v>1512623</v>
          </cell>
          <cell r="B7619" t="str">
            <v>Đinh Quang Trường</v>
          </cell>
          <cell r="C7619" t="str">
            <v>212795534</v>
          </cell>
          <cell r="D7619">
            <v>9</v>
          </cell>
          <cell r="E7619" t="str">
            <v>6380205377323</v>
          </cell>
          <cell r="F7619" t="str">
            <v>Agribank</v>
          </cell>
          <cell r="G7619" t="str">
            <v>Bình Thạnh</v>
          </cell>
        </row>
        <row r="7620">
          <cell r="A7620" t="str">
            <v>1512625</v>
          </cell>
          <cell r="B7620" t="str">
            <v>Nguyễn Thế Trường</v>
          </cell>
          <cell r="C7620" t="str">
            <v>025433844</v>
          </cell>
          <cell r="D7620">
            <v>9</v>
          </cell>
          <cell r="E7620" t="str">
            <v>6380205377375</v>
          </cell>
          <cell r="F7620" t="str">
            <v>Agribank</v>
          </cell>
          <cell r="G7620" t="str">
            <v>Bình Thạnh</v>
          </cell>
        </row>
        <row r="7621">
          <cell r="A7621" t="str">
            <v>1512627</v>
          </cell>
          <cell r="B7621" t="str">
            <v>Lê Bảo Tuân</v>
          </cell>
          <cell r="C7621" t="str">
            <v>385689868</v>
          </cell>
          <cell r="D7621">
            <v>9</v>
          </cell>
          <cell r="E7621" t="str">
            <v>6380205377490</v>
          </cell>
          <cell r="F7621" t="str">
            <v>Agribank</v>
          </cell>
          <cell r="G7621" t="str">
            <v>Bình Thạnh</v>
          </cell>
        </row>
        <row r="7622">
          <cell r="A7622" t="str">
            <v>1512628</v>
          </cell>
          <cell r="B7622" t="str">
            <v>NGUYỄN ANH TUÂN</v>
          </cell>
          <cell r="C7622">
            <v>215389791</v>
          </cell>
          <cell r="D7622">
            <v>9</v>
          </cell>
          <cell r="E7622" t="str">
            <v>6380205416070</v>
          </cell>
          <cell r="F7622" t="str">
            <v>Agribank</v>
          </cell>
          <cell r="G7622" t="str">
            <v>Bình Thạnh</v>
          </cell>
        </row>
        <row r="7623">
          <cell r="A7623" t="str">
            <v>1512631</v>
          </cell>
          <cell r="B7623" t="str">
            <v>Đào Minh Tuấn</v>
          </cell>
          <cell r="C7623" t="str">
            <v>025694646</v>
          </cell>
          <cell r="D7623">
            <v>9</v>
          </cell>
          <cell r="E7623" t="str">
            <v>6380205377556</v>
          </cell>
          <cell r="F7623" t="str">
            <v>Agribank</v>
          </cell>
          <cell r="G7623" t="str">
            <v>Bình Thạnh</v>
          </cell>
        </row>
        <row r="7624">
          <cell r="A7624" t="str">
            <v>1512632</v>
          </cell>
          <cell r="B7624" t="str">
            <v>Đòan Trần Anh Tuấn</v>
          </cell>
          <cell r="C7624" t="str">
            <v>206088177</v>
          </cell>
          <cell r="D7624">
            <v>9</v>
          </cell>
          <cell r="E7624" t="str">
            <v>6380205377612</v>
          </cell>
          <cell r="F7624" t="str">
            <v>Agribank</v>
          </cell>
          <cell r="G7624" t="str">
            <v>Bình Thạnh</v>
          </cell>
        </row>
        <row r="7625">
          <cell r="A7625" t="str">
            <v>1512633</v>
          </cell>
          <cell r="B7625" t="str">
            <v>Đỗ Trần Anh Tuấn</v>
          </cell>
          <cell r="C7625" t="str">
            <v>273651082</v>
          </cell>
          <cell r="D7625">
            <v>9</v>
          </cell>
          <cell r="E7625" t="str">
            <v>6380205377664</v>
          </cell>
          <cell r="F7625" t="str">
            <v>Agribank</v>
          </cell>
          <cell r="G7625" t="str">
            <v>Bình Thạnh</v>
          </cell>
        </row>
        <row r="7626">
          <cell r="A7626" t="str">
            <v>1512634</v>
          </cell>
          <cell r="B7626" t="str">
            <v>Lê Quốc Tuấn</v>
          </cell>
          <cell r="C7626" t="str">
            <v>301660177</v>
          </cell>
          <cell r="D7626">
            <v>9</v>
          </cell>
          <cell r="E7626" t="str">
            <v>6380205377708</v>
          </cell>
          <cell r="F7626" t="str">
            <v>Agribank</v>
          </cell>
          <cell r="G7626" t="str">
            <v>Bình Thạnh</v>
          </cell>
        </row>
        <row r="7627">
          <cell r="A7627" t="str">
            <v>1512635</v>
          </cell>
          <cell r="B7627" t="str">
            <v>Mai Hữu Tuấn</v>
          </cell>
          <cell r="C7627" t="str">
            <v>025582649</v>
          </cell>
          <cell r="D7627">
            <v>9</v>
          </cell>
          <cell r="E7627" t="str">
            <v>6380205377766</v>
          </cell>
          <cell r="F7627" t="str">
            <v>Agribank</v>
          </cell>
          <cell r="G7627" t="str">
            <v>Bình Thạnh</v>
          </cell>
        </row>
        <row r="7628">
          <cell r="A7628" t="str">
            <v>1512636</v>
          </cell>
          <cell r="B7628" t="str">
            <v>Nguyễn Anh Tuấn</v>
          </cell>
          <cell r="C7628" t="str">
            <v>272461522</v>
          </cell>
          <cell r="D7628">
            <v>9</v>
          </cell>
          <cell r="E7628" t="str">
            <v>6380205377822</v>
          </cell>
          <cell r="F7628" t="str">
            <v>Agribank</v>
          </cell>
          <cell r="G7628" t="str">
            <v>Bình Thạnh</v>
          </cell>
        </row>
        <row r="7629">
          <cell r="A7629" t="str">
            <v>1512638</v>
          </cell>
          <cell r="B7629" t="str">
            <v>Nguyễn Văn Tuấn</v>
          </cell>
          <cell r="C7629" t="str">
            <v>206102432</v>
          </cell>
          <cell r="D7629">
            <v>9</v>
          </cell>
          <cell r="E7629" t="str">
            <v>6380205377897</v>
          </cell>
          <cell r="F7629" t="str">
            <v>Agribank</v>
          </cell>
          <cell r="G7629" t="str">
            <v>Bình Thạnh</v>
          </cell>
        </row>
        <row r="7630">
          <cell r="A7630" t="str">
            <v>1512639</v>
          </cell>
          <cell r="B7630" t="str">
            <v>Phạm Anh Tuấn</v>
          </cell>
          <cell r="C7630" t="str">
            <v>194633313</v>
          </cell>
          <cell r="D7630">
            <v>9</v>
          </cell>
          <cell r="E7630" t="str">
            <v>6380205377960</v>
          </cell>
          <cell r="F7630" t="str">
            <v>Agribank</v>
          </cell>
          <cell r="G7630" t="str">
            <v>Bình Thạnh</v>
          </cell>
        </row>
        <row r="7631">
          <cell r="A7631" t="str">
            <v>1512640</v>
          </cell>
          <cell r="B7631" t="str">
            <v>Trương Quang Tuấn</v>
          </cell>
          <cell r="C7631" t="str">
            <v>341874773</v>
          </cell>
          <cell r="D7631">
            <v>9</v>
          </cell>
          <cell r="E7631" t="str">
            <v>6380205378014</v>
          </cell>
          <cell r="F7631" t="str">
            <v>Agribank</v>
          </cell>
          <cell r="G7631" t="str">
            <v>Bình Thạnh</v>
          </cell>
        </row>
        <row r="7632">
          <cell r="A7632" t="str">
            <v>1512641</v>
          </cell>
          <cell r="B7632" t="str">
            <v>Võ Anh Tuấn</v>
          </cell>
          <cell r="C7632" t="str">
            <v>025759734</v>
          </cell>
          <cell r="D7632">
            <v>9</v>
          </cell>
          <cell r="E7632" t="str">
            <v>6380205378089</v>
          </cell>
          <cell r="F7632" t="str">
            <v>Agribank</v>
          </cell>
          <cell r="G7632" t="str">
            <v>Bình Thạnh</v>
          </cell>
        </row>
        <row r="7633">
          <cell r="A7633" t="str">
            <v>1512642</v>
          </cell>
          <cell r="B7633" t="str">
            <v>Trần Văn Duy Tuệ</v>
          </cell>
          <cell r="C7633" t="str">
            <v>191894636</v>
          </cell>
          <cell r="D7633">
            <v>9</v>
          </cell>
          <cell r="E7633" t="str">
            <v>6380205378122</v>
          </cell>
          <cell r="F7633" t="str">
            <v>Agribank</v>
          </cell>
          <cell r="G7633" t="str">
            <v>Bình Thạnh</v>
          </cell>
        </row>
        <row r="7634">
          <cell r="A7634" t="str">
            <v>1512643</v>
          </cell>
          <cell r="B7634" t="str">
            <v>Nguyễn Ngọc Tuyền</v>
          </cell>
          <cell r="C7634" t="str">
            <v>334902511</v>
          </cell>
          <cell r="D7634">
            <v>9</v>
          </cell>
          <cell r="E7634" t="str">
            <v>6380205378174</v>
          </cell>
          <cell r="F7634" t="str">
            <v>Agribank</v>
          </cell>
          <cell r="G7634" t="str">
            <v>Bình Thạnh</v>
          </cell>
        </row>
        <row r="7635">
          <cell r="A7635" t="str">
            <v>1512644</v>
          </cell>
          <cell r="B7635" t="str">
            <v>Trần Thị Thanh Huyền</v>
          </cell>
          <cell r="C7635" t="str">
            <v>321564058</v>
          </cell>
          <cell r="D7635">
            <v>9</v>
          </cell>
          <cell r="E7635" t="str">
            <v>6380205378224</v>
          </cell>
          <cell r="F7635" t="str">
            <v>Agribank</v>
          </cell>
          <cell r="G7635" t="str">
            <v>Bình Thạnh</v>
          </cell>
        </row>
        <row r="7636">
          <cell r="A7636" t="str">
            <v>1512647</v>
          </cell>
          <cell r="B7636" t="str">
            <v>Nguyễn Sinh Tú</v>
          </cell>
          <cell r="C7636" t="str">
            <v>241717738</v>
          </cell>
          <cell r="D7636">
            <v>9</v>
          </cell>
          <cell r="E7636" t="str">
            <v>6380205378282</v>
          </cell>
          <cell r="F7636" t="str">
            <v>Agribank</v>
          </cell>
          <cell r="G7636" t="str">
            <v>Bình Thạnh</v>
          </cell>
        </row>
        <row r="7637">
          <cell r="A7637" t="str">
            <v>1512648</v>
          </cell>
          <cell r="B7637" t="str">
            <v>Nguyễn Văn Minh Tú</v>
          </cell>
          <cell r="C7637" t="str">
            <v>285666169</v>
          </cell>
          <cell r="D7637">
            <v>9</v>
          </cell>
          <cell r="E7637" t="str">
            <v>6380205378310</v>
          </cell>
          <cell r="F7637" t="str">
            <v>Agribank</v>
          </cell>
          <cell r="G7637" t="str">
            <v>Bình Thạnh</v>
          </cell>
        </row>
        <row r="7638">
          <cell r="A7638" t="str">
            <v>1512649</v>
          </cell>
          <cell r="B7638" t="str">
            <v>Nguyễn Văn Tú</v>
          </cell>
          <cell r="C7638" t="str">
            <v>291150550</v>
          </cell>
          <cell r="D7638">
            <v>9</v>
          </cell>
          <cell r="E7638" t="str">
            <v>6380205378361</v>
          </cell>
          <cell r="F7638" t="str">
            <v>Agribank</v>
          </cell>
          <cell r="G7638" t="str">
            <v>Bình Thạnh</v>
          </cell>
        </row>
        <row r="7639">
          <cell r="A7639" t="str">
            <v>1512650</v>
          </cell>
          <cell r="B7639" t="str">
            <v>Nguyễn Xuân Hoàng Tú</v>
          </cell>
          <cell r="C7639" t="str">
            <v>025627029</v>
          </cell>
          <cell r="D7639">
            <v>9</v>
          </cell>
          <cell r="E7639" t="str">
            <v>6380205378390</v>
          </cell>
          <cell r="F7639" t="str">
            <v>Agribank</v>
          </cell>
          <cell r="G7639" t="str">
            <v>Bình Thạnh</v>
          </cell>
        </row>
        <row r="7640">
          <cell r="A7640" t="str">
            <v>1512652</v>
          </cell>
          <cell r="B7640" t="str">
            <v>Huỳnh Ngọc Thanh Tùng</v>
          </cell>
          <cell r="C7640" t="str">
            <v>301616973</v>
          </cell>
          <cell r="D7640">
            <v>9</v>
          </cell>
          <cell r="E7640" t="str">
            <v>6380205378470</v>
          </cell>
          <cell r="F7640" t="str">
            <v>Agribank</v>
          </cell>
          <cell r="G7640" t="str">
            <v>Bình Thạnh</v>
          </cell>
        </row>
        <row r="7641">
          <cell r="A7641" t="str">
            <v>1512656</v>
          </cell>
          <cell r="B7641" t="str">
            <v>Nguyễn Qúy Tứ</v>
          </cell>
          <cell r="C7641">
            <v>272495326</v>
          </cell>
          <cell r="D7641">
            <v>9</v>
          </cell>
          <cell r="E7641" t="str">
            <v>6380205378638</v>
          </cell>
          <cell r="F7641" t="str">
            <v>Agribank</v>
          </cell>
          <cell r="G7641" t="str">
            <v>Bình Thạnh</v>
          </cell>
        </row>
        <row r="7642">
          <cell r="A7642" t="str">
            <v>1512658</v>
          </cell>
          <cell r="B7642" t="str">
            <v>Nguyễn Tố Uyên</v>
          </cell>
          <cell r="C7642" t="str">
            <v>241645879</v>
          </cell>
          <cell r="D7642">
            <v>9</v>
          </cell>
          <cell r="E7642" t="str">
            <v>6380205378717</v>
          </cell>
          <cell r="F7642" t="str">
            <v>Agribank</v>
          </cell>
          <cell r="G7642" t="str">
            <v>Bình Thạnh</v>
          </cell>
        </row>
        <row r="7643">
          <cell r="A7643" t="str">
            <v>1512659</v>
          </cell>
          <cell r="B7643" t="str">
            <v>Phan Thị Phương Uyên</v>
          </cell>
          <cell r="C7643" t="str">
            <v>285570032</v>
          </cell>
          <cell r="D7643">
            <v>9</v>
          </cell>
          <cell r="E7643" t="str">
            <v>6380205378769</v>
          </cell>
          <cell r="F7643" t="str">
            <v>Agribank</v>
          </cell>
          <cell r="G7643" t="str">
            <v>Bình Thạnh</v>
          </cell>
        </row>
        <row r="7644">
          <cell r="A7644" t="str">
            <v>1512662</v>
          </cell>
          <cell r="B7644" t="str">
            <v>Vi Hồng Văn</v>
          </cell>
          <cell r="C7644" t="str">
            <v>291144213</v>
          </cell>
          <cell r="D7644">
            <v>9</v>
          </cell>
          <cell r="E7644" t="str">
            <v>6380205378860</v>
          </cell>
          <cell r="F7644" t="str">
            <v>Agribank</v>
          </cell>
          <cell r="G7644" t="str">
            <v>Bình Thạnh</v>
          </cell>
        </row>
        <row r="7645">
          <cell r="A7645" t="str">
            <v>1512663</v>
          </cell>
          <cell r="B7645" t="str">
            <v>Trần Thị Thanh Vân</v>
          </cell>
          <cell r="C7645" t="str">
            <v>273611944</v>
          </cell>
          <cell r="D7645">
            <v>9</v>
          </cell>
          <cell r="E7645" t="str">
            <v>6380205375124</v>
          </cell>
          <cell r="F7645" t="str">
            <v>Agribank</v>
          </cell>
          <cell r="G7645" t="str">
            <v>Bình Thạnh</v>
          </cell>
        </row>
        <row r="7646">
          <cell r="A7646" t="str">
            <v>1512664</v>
          </cell>
          <cell r="B7646" t="str">
            <v>Lê Thanh Việt</v>
          </cell>
          <cell r="C7646" t="str">
            <v>215399558</v>
          </cell>
          <cell r="D7646">
            <v>9</v>
          </cell>
          <cell r="E7646" t="str">
            <v>6380205375199</v>
          </cell>
          <cell r="F7646" t="str">
            <v>Agribank</v>
          </cell>
          <cell r="G7646" t="str">
            <v>Bình Thạnh</v>
          </cell>
        </row>
        <row r="7647">
          <cell r="A7647" t="str">
            <v>1512665</v>
          </cell>
          <cell r="B7647" t="str">
            <v>Mã Hoàng Nhất Việt</v>
          </cell>
          <cell r="C7647" t="str">
            <v>025741970</v>
          </cell>
          <cell r="D7647">
            <v>9</v>
          </cell>
          <cell r="E7647" t="str">
            <v>6380205375232</v>
          </cell>
          <cell r="F7647" t="str">
            <v>Agribank</v>
          </cell>
          <cell r="G7647" t="str">
            <v>Bình Thạnh</v>
          </cell>
        </row>
        <row r="7648">
          <cell r="A7648" t="str">
            <v>1512666</v>
          </cell>
          <cell r="B7648" t="str">
            <v>Nguyễn Hồng Quốc Việt</v>
          </cell>
          <cell r="C7648" t="str">
            <v>251137821</v>
          </cell>
          <cell r="D7648">
            <v>9</v>
          </cell>
          <cell r="E7648" t="str">
            <v>6380205375278</v>
          </cell>
          <cell r="F7648" t="str">
            <v>Agribank</v>
          </cell>
          <cell r="G7648" t="str">
            <v>Bình Thạnh</v>
          </cell>
        </row>
        <row r="7649">
          <cell r="A7649" t="str">
            <v>1512668</v>
          </cell>
          <cell r="B7649" t="str">
            <v>Trần Quốc Việt</v>
          </cell>
          <cell r="C7649" t="str">
            <v>212842182</v>
          </cell>
          <cell r="D7649">
            <v>9</v>
          </cell>
          <cell r="E7649" t="str">
            <v>6380205375328</v>
          </cell>
          <cell r="F7649" t="str">
            <v>Agribank</v>
          </cell>
          <cell r="G7649" t="str">
            <v>Bình Thạnh</v>
          </cell>
        </row>
        <row r="7650">
          <cell r="A7650" t="str">
            <v>1512669</v>
          </cell>
          <cell r="B7650" t="str">
            <v>Trần Trịnh Quốc Việt</v>
          </cell>
          <cell r="C7650" t="str">
            <v>285576468</v>
          </cell>
          <cell r="D7650">
            <v>9</v>
          </cell>
          <cell r="E7650" t="str">
            <v>6380205375363</v>
          </cell>
          <cell r="F7650" t="str">
            <v>Agribank</v>
          </cell>
          <cell r="G7650" t="str">
            <v>Bình Thạnh</v>
          </cell>
        </row>
        <row r="7651">
          <cell r="A7651" t="str">
            <v>1512671</v>
          </cell>
          <cell r="B7651" t="str">
            <v>Nguyễn Ngọc Tường Vi</v>
          </cell>
          <cell r="C7651" t="str">
            <v>025485051</v>
          </cell>
          <cell r="D7651">
            <v>9</v>
          </cell>
          <cell r="E7651" t="str">
            <v>6380205375413</v>
          </cell>
          <cell r="F7651" t="str">
            <v>Agribank</v>
          </cell>
          <cell r="G7651" t="str">
            <v>Bình Thạnh</v>
          </cell>
        </row>
        <row r="7652">
          <cell r="A7652" t="str">
            <v>1512672</v>
          </cell>
          <cell r="B7652" t="str">
            <v>Hoàng Nguyễn Quốc Vinh</v>
          </cell>
          <cell r="C7652" t="str">
            <v>025907155</v>
          </cell>
          <cell r="D7652">
            <v>9</v>
          </cell>
          <cell r="E7652" t="str">
            <v>6380205375436</v>
          </cell>
          <cell r="F7652" t="str">
            <v>Agribank</v>
          </cell>
          <cell r="G7652" t="str">
            <v>Bình Thạnh</v>
          </cell>
        </row>
        <row r="7653">
          <cell r="A7653" t="str">
            <v>1512673</v>
          </cell>
          <cell r="B7653" t="str">
            <v>Hồ Hoàng Vinh</v>
          </cell>
          <cell r="C7653" t="str">
            <v>272527198</v>
          </cell>
          <cell r="D7653">
            <v>9</v>
          </cell>
          <cell r="E7653" t="str">
            <v>6380205375471</v>
          </cell>
          <cell r="F7653" t="str">
            <v>Agribank</v>
          </cell>
          <cell r="G7653" t="str">
            <v>Bình Thạnh</v>
          </cell>
        </row>
        <row r="7654">
          <cell r="A7654" t="str">
            <v>1512674</v>
          </cell>
          <cell r="B7654" t="str">
            <v>Nguyễn Xuân Vinh</v>
          </cell>
          <cell r="C7654" t="str">
            <v>352327061</v>
          </cell>
          <cell r="D7654">
            <v>9</v>
          </cell>
          <cell r="E7654" t="str">
            <v>6380205375488</v>
          </cell>
          <cell r="F7654" t="str">
            <v>Agribank</v>
          </cell>
          <cell r="G7654" t="str">
            <v>Bình Thạnh</v>
          </cell>
        </row>
        <row r="7655">
          <cell r="A7655" t="str">
            <v>1512675</v>
          </cell>
          <cell r="B7655" t="str">
            <v>Tạ Đình Vinh</v>
          </cell>
          <cell r="C7655" t="str">
            <v>285629869</v>
          </cell>
          <cell r="D7655">
            <v>9</v>
          </cell>
          <cell r="E7655" t="str">
            <v>6380205375515</v>
          </cell>
          <cell r="F7655" t="str">
            <v>Agribank</v>
          </cell>
          <cell r="G7655" t="str">
            <v>Bình Thạnh</v>
          </cell>
        </row>
        <row r="7656">
          <cell r="A7656" t="str">
            <v>1512676</v>
          </cell>
          <cell r="B7656" t="str">
            <v>Võ Ngọc Vinh</v>
          </cell>
          <cell r="C7656" t="str">
            <v>205999140</v>
          </cell>
          <cell r="D7656">
            <v>9</v>
          </cell>
          <cell r="E7656" t="str">
            <v>6380205375521</v>
          </cell>
          <cell r="F7656" t="str">
            <v>Agribank</v>
          </cell>
          <cell r="G7656" t="str">
            <v>Bình Thạnh</v>
          </cell>
        </row>
        <row r="7657">
          <cell r="A7657" t="str">
            <v>1512677</v>
          </cell>
          <cell r="B7657" t="str">
            <v>Bùi Phúc Trung Vĩnh</v>
          </cell>
          <cell r="C7657" t="str">
            <v>212576962</v>
          </cell>
          <cell r="D7657">
            <v>9</v>
          </cell>
          <cell r="E7657" t="str">
            <v>6380205375550</v>
          </cell>
          <cell r="F7657" t="str">
            <v>Agribank</v>
          </cell>
          <cell r="G7657" t="str">
            <v>Bình Thạnh</v>
          </cell>
        </row>
        <row r="7658">
          <cell r="A7658" t="str">
            <v>1512679</v>
          </cell>
          <cell r="B7658" t="str">
            <v>Tôn Thất Vĩnh</v>
          </cell>
          <cell r="C7658" t="str">
            <v>192052537</v>
          </cell>
          <cell r="D7658">
            <v>9</v>
          </cell>
          <cell r="E7658" t="str">
            <v>6380205419657</v>
          </cell>
          <cell r="F7658" t="str">
            <v>Agribank</v>
          </cell>
          <cell r="G7658" t="str">
            <v>Bình Thạnh</v>
          </cell>
        </row>
        <row r="7659">
          <cell r="A7659" t="str">
            <v>1512680</v>
          </cell>
          <cell r="B7659" t="str">
            <v>Dương Công Vủ</v>
          </cell>
          <cell r="C7659" t="str">
            <v>321567131</v>
          </cell>
          <cell r="D7659">
            <v>9</v>
          </cell>
          <cell r="E7659" t="str">
            <v>6380205375600</v>
          </cell>
          <cell r="F7659" t="str">
            <v>Agribank</v>
          </cell>
          <cell r="G7659" t="str">
            <v>Bình Thạnh</v>
          </cell>
        </row>
        <row r="7660">
          <cell r="A7660" t="str">
            <v>1512681</v>
          </cell>
          <cell r="B7660" t="str">
            <v>Hứa Văn Vũ</v>
          </cell>
          <cell r="C7660" t="str">
            <v>025597843</v>
          </cell>
          <cell r="D7660">
            <v>9</v>
          </cell>
          <cell r="E7660" t="str">
            <v>6380205376235</v>
          </cell>
          <cell r="F7660" t="str">
            <v>Agribank</v>
          </cell>
          <cell r="G7660" t="str">
            <v>Bình Thạnh</v>
          </cell>
        </row>
        <row r="7661">
          <cell r="A7661" t="str">
            <v>1512682</v>
          </cell>
          <cell r="B7661" t="str">
            <v>Lê Hoàng Vũ</v>
          </cell>
          <cell r="C7661" t="str">
            <v>362476999</v>
          </cell>
          <cell r="D7661">
            <v>9</v>
          </cell>
          <cell r="E7661" t="str">
            <v>6380205376258</v>
          </cell>
          <cell r="F7661" t="str">
            <v>Agribank</v>
          </cell>
          <cell r="G7661" t="str">
            <v>Bình Thạnh</v>
          </cell>
        </row>
        <row r="7662">
          <cell r="A7662" t="str">
            <v>1512683</v>
          </cell>
          <cell r="B7662" t="str">
            <v>Lý Anh Vũ</v>
          </cell>
          <cell r="C7662" t="str">
            <v>272624355</v>
          </cell>
          <cell r="D7662">
            <v>9</v>
          </cell>
          <cell r="E7662" t="str">
            <v>6380205376445</v>
          </cell>
          <cell r="F7662" t="str">
            <v>Agribank</v>
          </cell>
          <cell r="G7662" t="str">
            <v>Bình Thạnh</v>
          </cell>
        </row>
        <row r="7663">
          <cell r="A7663" t="str">
            <v>1512685</v>
          </cell>
          <cell r="B7663" t="str">
            <v>Nguyễn Hoàng Vũ</v>
          </cell>
          <cell r="C7663" t="str">
            <v>225762451</v>
          </cell>
          <cell r="D7663">
            <v>9</v>
          </cell>
          <cell r="E7663" t="str">
            <v>6380205377714</v>
          </cell>
          <cell r="F7663" t="str">
            <v>Agribank</v>
          </cell>
          <cell r="G7663" t="str">
            <v>Bình Thạnh</v>
          </cell>
        </row>
        <row r="7664">
          <cell r="A7664" t="str">
            <v>1512686</v>
          </cell>
          <cell r="B7664" t="str">
            <v>Trần Lê Vũ</v>
          </cell>
          <cell r="C7664" t="str">
            <v>025760509</v>
          </cell>
          <cell r="D7664">
            <v>9</v>
          </cell>
          <cell r="E7664" t="str">
            <v>6380205377743</v>
          </cell>
          <cell r="F7664" t="str">
            <v>Agribank</v>
          </cell>
          <cell r="G7664" t="str">
            <v>Bình Thạnh</v>
          </cell>
        </row>
        <row r="7665">
          <cell r="A7665" t="str">
            <v>1512687</v>
          </cell>
          <cell r="B7665" t="str">
            <v>Nguyễn Quốc Vương</v>
          </cell>
          <cell r="C7665" t="str">
            <v>241692450</v>
          </cell>
          <cell r="D7665">
            <v>9</v>
          </cell>
          <cell r="E7665" t="str">
            <v>6380205377816</v>
          </cell>
          <cell r="F7665" t="str">
            <v>Agribank</v>
          </cell>
          <cell r="G7665" t="str">
            <v>Bình Thạnh</v>
          </cell>
        </row>
        <row r="7666">
          <cell r="A7666" t="str">
            <v>1512688</v>
          </cell>
          <cell r="B7666" t="str">
            <v>Đỗ Văn Xinh</v>
          </cell>
          <cell r="C7666" t="str">
            <v>192055399</v>
          </cell>
          <cell r="D7666">
            <v>9</v>
          </cell>
          <cell r="E7666" t="str">
            <v>6380205377868</v>
          </cell>
          <cell r="F7666" t="str">
            <v>Agribank</v>
          </cell>
          <cell r="G7666" t="str">
            <v>Bình Thạnh</v>
          </cell>
        </row>
        <row r="7667">
          <cell r="A7667" t="str">
            <v>1513001</v>
          </cell>
          <cell r="B7667" t="str">
            <v>Bạch Thị Ngọc Anh</v>
          </cell>
          <cell r="C7667" t="str">
            <v>241712696</v>
          </cell>
          <cell r="D7667">
            <v>9</v>
          </cell>
          <cell r="E7667" t="str">
            <v>6380205385922</v>
          </cell>
          <cell r="F7667" t="str">
            <v>Agribank</v>
          </cell>
          <cell r="G7667" t="str">
            <v>Bình Thạnh</v>
          </cell>
        </row>
        <row r="7668">
          <cell r="A7668" t="str">
            <v>1513002</v>
          </cell>
          <cell r="B7668" t="str">
            <v>Lê Giang Trúc Anh</v>
          </cell>
          <cell r="C7668" t="str">
            <v>261508908</v>
          </cell>
          <cell r="D7668">
            <v>9</v>
          </cell>
          <cell r="E7668" t="str">
            <v>6380205385974</v>
          </cell>
          <cell r="F7668" t="str">
            <v>Agribank</v>
          </cell>
          <cell r="G7668" t="str">
            <v>Bình Thạnh</v>
          </cell>
        </row>
        <row r="7669">
          <cell r="A7669" t="str">
            <v>1513003</v>
          </cell>
          <cell r="B7669" t="str">
            <v>Nguyễn Hoàng Anh</v>
          </cell>
          <cell r="C7669" t="str">
            <v>025285472</v>
          </cell>
          <cell r="D7669">
            <v>9</v>
          </cell>
          <cell r="E7669" t="str">
            <v>6380205386035</v>
          </cell>
          <cell r="F7669" t="str">
            <v>Agribank</v>
          </cell>
          <cell r="G7669" t="str">
            <v>Bình Thạnh</v>
          </cell>
        </row>
        <row r="7670">
          <cell r="A7670" t="str">
            <v>1513004</v>
          </cell>
          <cell r="B7670" t="str">
            <v>Nguyễn Hoàng Dư An</v>
          </cell>
          <cell r="C7670" t="str">
            <v>301698533</v>
          </cell>
          <cell r="D7670">
            <v>9</v>
          </cell>
          <cell r="E7670" t="str">
            <v>6380205386108</v>
          </cell>
          <cell r="F7670" t="str">
            <v>Agribank</v>
          </cell>
          <cell r="G7670" t="str">
            <v>Bình Thạnh</v>
          </cell>
        </row>
        <row r="7671">
          <cell r="A7671" t="str">
            <v>1513005</v>
          </cell>
          <cell r="B7671" t="str">
            <v>Nguyễn Trần Kim An</v>
          </cell>
          <cell r="C7671" t="str">
            <v>312331662</v>
          </cell>
          <cell r="D7671">
            <v>9</v>
          </cell>
          <cell r="E7671" t="str">
            <v>6380205386172</v>
          </cell>
          <cell r="F7671" t="str">
            <v>Agribank</v>
          </cell>
          <cell r="G7671" t="str">
            <v>Bình Thạnh</v>
          </cell>
        </row>
        <row r="7672">
          <cell r="A7672" t="str">
            <v>1513007</v>
          </cell>
          <cell r="B7672" t="str">
            <v>Trần Thị Thúy An</v>
          </cell>
          <cell r="C7672" t="str">
            <v>272583760</v>
          </cell>
          <cell r="D7672">
            <v>9</v>
          </cell>
          <cell r="E7672" t="str">
            <v>6380205386301</v>
          </cell>
          <cell r="F7672" t="str">
            <v>Agribank</v>
          </cell>
          <cell r="G7672" t="str">
            <v>Bình Thạnh</v>
          </cell>
        </row>
        <row r="7673">
          <cell r="A7673" t="str">
            <v>1513008</v>
          </cell>
          <cell r="B7673" t="str">
            <v>Lê Phương Hoàng Ân</v>
          </cell>
          <cell r="C7673" t="str">
            <v>025623691</v>
          </cell>
          <cell r="D7673">
            <v>9</v>
          </cell>
          <cell r="E7673" t="str">
            <v>6380205386376</v>
          </cell>
          <cell r="F7673" t="str">
            <v>Agribank</v>
          </cell>
          <cell r="G7673" t="str">
            <v>Bình Thạnh</v>
          </cell>
        </row>
        <row r="7674">
          <cell r="A7674" t="str">
            <v>1513009</v>
          </cell>
          <cell r="B7674" t="str">
            <v>Nguyễn Hoàng Tú Ân</v>
          </cell>
          <cell r="C7674" t="str">
            <v>371745602</v>
          </cell>
          <cell r="D7674">
            <v>9</v>
          </cell>
          <cell r="E7674" t="str">
            <v>6380205386426</v>
          </cell>
          <cell r="F7674" t="str">
            <v>Agribank</v>
          </cell>
          <cell r="G7674" t="str">
            <v>Bình Thạnh</v>
          </cell>
        </row>
        <row r="7675">
          <cell r="A7675" t="str">
            <v>1513010</v>
          </cell>
          <cell r="B7675" t="str">
            <v>Lê Ngọc Bảo</v>
          </cell>
          <cell r="C7675" t="str">
            <v>221447388</v>
          </cell>
          <cell r="D7675">
            <v>9</v>
          </cell>
          <cell r="E7675" t="str">
            <v>6380205386490</v>
          </cell>
          <cell r="F7675" t="str">
            <v>Agribank</v>
          </cell>
          <cell r="G7675" t="str">
            <v>Bình Thạnh</v>
          </cell>
        </row>
        <row r="7676">
          <cell r="A7676" t="str">
            <v>1513011</v>
          </cell>
          <cell r="B7676" t="str">
            <v>Trương Gia Bảo</v>
          </cell>
          <cell r="C7676" t="str">
            <v>281168641</v>
          </cell>
          <cell r="D7676">
            <v>9</v>
          </cell>
          <cell r="E7676" t="str">
            <v>6380205386557</v>
          </cell>
          <cell r="F7676" t="str">
            <v>Agribank</v>
          </cell>
          <cell r="G7676" t="str">
            <v>Bình Thạnh</v>
          </cell>
        </row>
        <row r="7677">
          <cell r="A7677" t="str">
            <v>1513012</v>
          </cell>
          <cell r="B7677" t="str">
            <v>Nguyễn Bình</v>
          </cell>
          <cell r="C7677" t="str">
            <v>025485001</v>
          </cell>
          <cell r="D7677">
            <v>9</v>
          </cell>
          <cell r="E7677" t="str">
            <v>6380205386642</v>
          </cell>
          <cell r="F7677" t="str">
            <v>Agribank</v>
          </cell>
          <cell r="G7677" t="str">
            <v>Bình Thạnh</v>
          </cell>
        </row>
        <row r="7678">
          <cell r="A7678" t="str">
            <v>1513013</v>
          </cell>
          <cell r="B7678" t="str">
            <v>Trần Hồng Cẩm</v>
          </cell>
          <cell r="C7678" t="str">
            <v>334918041</v>
          </cell>
          <cell r="D7678">
            <v>9</v>
          </cell>
          <cell r="E7678" t="str">
            <v>6380205386694</v>
          </cell>
          <cell r="F7678" t="str">
            <v>Agribank</v>
          </cell>
          <cell r="G7678" t="str">
            <v>Bình Thạnh</v>
          </cell>
        </row>
        <row r="7679">
          <cell r="A7679" t="str">
            <v>1513014</v>
          </cell>
          <cell r="B7679" t="str">
            <v>Lê Minh Châu</v>
          </cell>
          <cell r="C7679" t="str">
            <v>261524461</v>
          </cell>
          <cell r="D7679">
            <v>9</v>
          </cell>
          <cell r="E7679" t="str">
            <v>6380205386744</v>
          </cell>
          <cell r="F7679" t="str">
            <v>Agribank</v>
          </cell>
          <cell r="G7679" t="str">
            <v>Bình Thạnh</v>
          </cell>
        </row>
        <row r="7680">
          <cell r="A7680" t="str">
            <v>1513015</v>
          </cell>
          <cell r="B7680" t="str">
            <v>Trần Kim Chi</v>
          </cell>
          <cell r="C7680" t="str">
            <v>025545180</v>
          </cell>
          <cell r="D7680">
            <v>9</v>
          </cell>
          <cell r="E7680" t="str">
            <v>6380205386796</v>
          </cell>
          <cell r="F7680" t="str">
            <v>Agribank</v>
          </cell>
          <cell r="G7680" t="str">
            <v>Bình Thạnh</v>
          </cell>
        </row>
        <row r="7681">
          <cell r="A7681" t="str">
            <v>1513016</v>
          </cell>
          <cell r="B7681" t="str">
            <v>Lý Chung</v>
          </cell>
          <cell r="C7681" t="str">
            <v>206081792</v>
          </cell>
          <cell r="D7681">
            <v>9</v>
          </cell>
          <cell r="E7681" t="str">
            <v>6380205386875</v>
          </cell>
          <cell r="F7681" t="str">
            <v>Agribank</v>
          </cell>
          <cell r="G7681" t="str">
            <v>Bình Thạnh</v>
          </cell>
        </row>
        <row r="7682">
          <cell r="A7682" t="str">
            <v>1513017</v>
          </cell>
          <cell r="B7682" t="str">
            <v>Cao Đặng Vũ Chương</v>
          </cell>
          <cell r="C7682" t="str">
            <v>362484005</v>
          </cell>
          <cell r="D7682">
            <v>9</v>
          </cell>
          <cell r="E7682" t="str">
            <v>6380205386960</v>
          </cell>
          <cell r="F7682" t="str">
            <v>Agribank</v>
          </cell>
          <cell r="G7682" t="str">
            <v>Bình Thạnh</v>
          </cell>
        </row>
        <row r="7683">
          <cell r="A7683" t="str">
            <v>1513019</v>
          </cell>
          <cell r="B7683" t="str">
            <v>Nguyễn Thị Kim Cương</v>
          </cell>
          <cell r="C7683" t="str">
            <v>025399975</v>
          </cell>
          <cell r="D7683">
            <v>9</v>
          </cell>
          <cell r="E7683" t="str">
            <v>6380205387096</v>
          </cell>
          <cell r="F7683" t="str">
            <v>Agribank</v>
          </cell>
          <cell r="G7683" t="str">
            <v>Bình Thạnh</v>
          </cell>
        </row>
        <row r="7684">
          <cell r="A7684" t="str">
            <v>1513022</v>
          </cell>
          <cell r="B7684" t="str">
            <v>Thái Thị Xuân Diệu</v>
          </cell>
          <cell r="C7684" t="str">
            <v>215358108</v>
          </cell>
          <cell r="D7684">
            <v>9</v>
          </cell>
          <cell r="E7684" t="str">
            <v>6380205387254</v>
          </cell>
          <cell r="F7684" t="str">
            <v>Agribank</v>
          </cell>
          <cell r="G7684" t="str">
            <v>Bình Thạnh</v>
          </cell>
        </row>
        <row r="7685">
          <cell r="A7685" t="str">
            <v>1513023</v>
          </cell>
          <cell r="B7685" t="str">
            <v>Phùng Thị Mỹ Dung</v>
          </cell>
          <cell r="C7685" t="str">
            <v>025818121</v>
          </cell>
          <cell r="D7685">
            <v>9</v>
          </cell>
          <cell r="E7685" t="str">
            <v>6380205387304</v>
          </cell>
          <cell r="F7685" t="str">
            <v>Agribank</v>
          </cell>
          <cell r="G7685" t="str">
            <v>Bình Thạnh</v>
          </cell>
        </row>
        <row r="7686">
          <cell r="A7686" t="str">
            <v>1513024</v>
          </cell>
          <cell r="B7686" t="str">
            <v>Lê Thị Duyên</v>
          </cell>
          <cell r="C7686" t="str">
            <v>291123854</v>
          </cell>
          <cell r="D7686">
            <v>9</v>
          </cell>
          <cell r="E7686" t="str">
            <v>6380205387362</v>
          </cell>
          <cell r="F7686" t="str">
            <v>Agribank</v>
          </cell>
          <cell r="G7686" t="str">
            <v>Bình Thạnh</v>
          </cell>
        </row>
        <row r="7687">
          <cell r="A7687" t="str">
            <v>1513026</v>
          </cell>
          <cell r="B7687" t="str">
            <v>Thái Thị Mỹ Duyên</v>
          </cell>
          <cell r="C7687" t="str">
            <v>273553697</v>
          </cell>
          <cell r="D7687">
            <v>9</v>
          </cell>
          <cell r="E7687" t="str">
            <v>6380205387493</v>
          </cell>
          <cell r="F7687" t="str">
            <v>Agribank</v>
          </cell>
          <cell r="G7687" t="str">
            <v>Bình Thạnh</v>
          </cell>
        </row>
        <row r="7688">
          <cell r="A7688" t="str">
            <v>1513027</v>
          </cell>
          <cell r="B7688" t="str">
            <v>Trần Thị Mỹ Duyên</v>
          </cell>
          <cell r="C7688" t="str">
            <v>025652742</v>
          </cell>
          <cell r="D7688">
            <v>9</v>
          </cell>
          <cell r="E7688" t="str">
            <v>6380205387537</v>
          </cell>
          <cell r="F7688" t="str">
            <v>Agribank</v>
          </cell>
          <cell r="G7688" t="str">
            <v>Bình Thạnh</v>
          </cell>
        </row>
        <row r="7689">
          <cell r="A7689" t="str">
            <v>1513028</v>
          </cell>
          <cell r="B7689" t="str">
            <v>Lê Trịnh Phương Duy</v>
          </cell>
          <cell r="C7689" t="str">
            <v>025813289</v>
          </cell>
          <cell r="D7689">
            <v>9</v>
          </cell>
          <cell r="E7689" t="str">
            <v>6380205387572</v>
          </cell>
          <cell r="F7689" t="str">
            <v>Agribank</v>
          </cell>
          <cell r="G7689" t="str">
            <v>Bình Thạnh</v>
          </cell>
        </row>
        <row r="7690">
          <cell r="A7690" t="str">
            <v>1513029</v>
          </cell>
          <cell r="B7690" t="str">
            <v>Nguyễn Hoàng Phương Duy</v>
          </cell>
          <cell r="C7690" t="str">
            <v>025589518</v>
          </cell>
          <cell r="D7690">
            <v>9</v>
          </cell>
          <cell r="E7690" t="str">
            <v>6380205387639</v>
          </cell>
          <cell r="F7690" t="str">
            <v>Agribank</v>
          </cell>
          <cell r="G7690" t="str">
            <v>Bình Thạnh</v>
          </cell>
        </row>
        <row r="7691">
          <cell r="A7691" t="str">
            <v>1513030</v>
          </cell>
          <cell r="B7691" t="str">
            <v>Nguyễn Tấn Duy</v>
          </cell>
          <cell r="C7691" t="str">
            <v>272621212</v>
          </cell>
          <cell r="D7691">
            <v>9</v>
          </cell>
          <cell r="E7691" t="str">
            <v>6380205387911</v>
          </cell>
          <cell r="F7691" t="str">
            <v>Agribank</v>
          </cell>
          <cell r="G7691" t="str">
            <v>Bình Thạnh</v>
          </cell>
        </row>
        <row r="7692">
          <cell r="A7692" t="str">
            <v>1513031</v>
          </cell>
          <cell r="B7692" t="str">
            <v>Bùi Anh Dũng</v>
          </cell>
          <cell r="C7692" t="str">
            <v>025908564</v>
          </cell>
          <cell r="D7692">
            <v>9</v>
          </cell>
          <cell r="E7692" t="str">
            <v>6380205387957</v>
          </cell>
          <cell r="F7692" t="str">
            <v>Agribank</v>
          </cell>
          <cell r="G7692" t="str">
            <v>Bình Thạnh</v>
          </cell>
        </row>
        <row r="7693">
          <cell r="A7693" t="str">
            <v>1513032</v>
          </cell>
          <cell r="B7693" t="str">
            <v>Dương Anh Dũng</v>
          </cell>
          <cell r="C7693" t="str">
            <v>025525622</v>
          </cell>
          <cell r="D7693">
            <v>9</v>
          </cell>
          <cell r="E7693" t="str">
            <v>6380205388076</v>
          </cell>
          <cell r="F7693" t="str">
            <v>Agribank</v>
          </cell>
          <cell r="G7693" t="str">
            <v>Bình Thạnh</v>
          </cell>
        </row>
        <row r="7694">
          <cell r="A7694" t="str">
            <v>1513035</v>
          </cell>
          <cell r="B7694" t="str">
            <v>Hoàng Văn Dụng</v>
          </cell>
          <cell r="C7694" t="str">
            <v>017302656</v>
          </cell>
          <cell r="D7694">
            <v>9</v>
          </cell>
          <cell r="E7694" t="str">
            <v>6380205388184</v>
          </cell>
          <cell r="F7694" t="str">
            <v>Agribank</v>
          </cell>
          <cell r="G7694" t="str">
            <v>Bình Thạnh</v>
          </cell>
        </row>
        <row r="7695">
          <cell r="A7695" t="str">
            <v>1513036</v>
          </cell>
          <cell r="B7695" t="str">
            <v>Dư Đông Đào</v>
          </cell>
          <cell r="C7695" t="str">
            <v>025618545</v>
          </cell>
          <cell r="D7695">
            <v>9</v>
          </cell>
          <cell r="E7695" t="str">
            <v>6380205388228</v>
          </cell>
          <cell r="F7695" t="str">
            <v>Agribank</v>
          </cell>
          <cell r="G7695" t="str">
            <v>Bình Thạnh</v>
          </cell>
        </row>
        <row r="7696">
          <cell r="A7696" t="str">
            <v>1513037</v>
          </cell>
          <cell r="B7696" t="str">
            <v>Lê Minh Đạt</v>
          </cell>
          <cell r="C7696" t="str">
            <v>025905300</v>
          </cell>
          <cell r="D7696">
            <v>9</v>
          </cell>
          <cell r="E7696" t="str">
            <v>6380205388286</v>
          </cell>
          <cell r="F7696" t="str">
            <v>Agribank</v>
          </cell>
          <cell r="G7696" t="str">
            <v>Bình Thạnh</v>
          </cell>
        </row>
        <row r="7697">
          <cell r="A7697" t="str">
            <v>1513038</v>
          </cell>
          <cell r="B7697" t="str">
            <v>Nguyễn Thành Đạt</v>
          </cell>
          <cell r="C7697" t="str">
            <v>301588995</v>
          </cell>
          <cell r="D7697">
            <v>9</v>
          </cell>
          <cell r="E7697" t="str">
            <v>6380205388320</v>
          </cell>
          <cell r="F7697" t="str">
            <v>Agribank</v>
          </cell>
          <cell r="G7697" t="str">
            <v>Bình Thạnh</v>
          </cell>
        </row>
        <row r="7698">
          <cell r="A7698" t="str">
            <v>1513039</v>
          </cell>
          <cell r="B7698" t="str">
            <v>Nguyễn Văn Đạt</v>
          </cell>
          <cell r="C7698" t="str">
            <v>025404538</v>
          </cell>
          <cell r="D7698">
            <v>9</v>
          </cell>
          <cell r="E7698" t="str">
            <v>6380205388371</v>
          </cell>
          <cell r="F7698" t="str">
            <v>Agribank</v>
          </cell>
          <cell r="G7698" t="str">
            <v>Bình Thạnh</v>
          </cell>
        </row>
        <row r="7699">
          <cell r="A7699" t="str">
            <v>1513040</v>
          </cell>
          <cell r="B7699" t="str">
            <v>Nguyễn Minh Đăng</v>
          </cell>
          <cell r="C7699" t="str">
            <v>025256758</v>
          </cell>
          <cell r="D7699">
            <v>9</v>
          </cell>
          <cell r="E7699" t="str">
            <v>6380205388421</v>
          </cell>
          <cell r="F7699" t="str">
            <v>Agribank</v>
          </cell>
          <cell r="G7699" t="str">
            <v>Bình Thạnh</v>
          </cell>
        </row>
        <row r="7700">
          <cell r="A7700" t="str">
            <v>1513041</v>
          </cell>
          <cell r="B7700" t="str">
            <v>Châu Thị Mỹ Giao</v>
          </cell>
          <cell r="C7700" t="str">
            <v>215394051</v>
          </cell>
          <cell r="D7700">
            <v>9</v>
          </cell>
          <cell r="E7700" t="str">
            <v>6380205388473</v>
          </cell>
          <cell r="F7700" t="str">
            <v>Agribank</v>
          </cell>
          <cell r="G7700" t="str">
            <v>Bình Thạnh</v>
          </cell>
        </row>
        <row r="7701">
          <cell r="A7701" t="str">
            <v>1513042</v>
          </cell>
          <cell r="B7701" t="str">
            <v>Lê Thị Ngọc Giàu</v>
          </cell>
          <cell r="C7701" t="str">
            <v>341907493</v>
          </cell>
          <cell r="D7701">
            <v>9</v>
          </cell>
          <cell r="E7701" t="str">
            <v>6380205388523</v>
          </cell>
          <cell r="F7701" t="str">
            <v>Agribank</v>
          </cell>
          <cell r="G7701" t="str">
            <v>Bình Thạnh</v>
          </cell>
        </row>
        <row r="7702">
          <cell r="A7702" t="str">
            <v>1513043</v>
          </cell>
          <cell r="B7702" t="str">
            <v>Trần Giàu</v>
          </cell>
          <cell r="C7702" t="str">
            <v>212579637</v>
          </cell>
          <cell r="D7702">
            <v>9</v>
          </cell>
          <cell r="E7702" t="str">
            <v>6380205388575</v>
          </cell>
          <cell r="F7702" t="str">
            <v>Agribank</v>
          </cell>
          <cell r="G7702" t="str">
            <v>Bình Thạnh</v>
          </cell>
        </row>
        <row r="7703">
          <cell r="A7703" t="str">
            <v>1513044</v>
          </cell>
          <cell r="B7703" t="str">
            <v>Cao Thị Mỹ Hà</v>
          </cell>
          <cell r="C7703" t="str">
            <v>025492327</v>
          </cell>
          <cell r="D7703">
            <v>9</v>
          </cell>
          <cell r="E7703" t="str">
            <v>6380205388631</v>
          </cell>
          <cell r="F7703" t="str">
            <v>Agribank</v>
          </cell>
          <cell r="G7703" t="str">
            <v>Bình Thạnh</v>
          </cell>
        </row>
        <row r="7704">
          <cell r="A7704" t="str">
            <v>1513045</v>
          </cell>
          <cell r="B7704" t="str">
            <v>Phạm Thị Hà</v>
          </cell>
          <cell r="C7704" t="str">
            <v>285545308</v>
          </cell>
          <cell r="D7704">
            <v>9</v>
          </cell>
          <cell r="E7704" t="str">
            <v>6380205388677</v>
          </cell>
          <cell r="F7704" t="str">
            <v>Agribank</v>
          </cell>
          <cell r="G7704" t="str">
            <v>Bình Thạnh</v>
          </cell>
        </row>
        <row r="7705">
          <cell r="A7705" t="str">
            <v>1513046</v>
          </cell>
          <cell r="B7705" t="str">
            <v>Phạm Ngọc Hải</v>
          </cell>
          <cell r="C7705" t="str">
            <v>025760941</v>
          </cell>
          <cell r="D7705">
            <v>9</v>
          </cell>
          <cell r="E7705" t="str">
            <v>6380205388727</v>
          </cell>
          <cell r="F7705" t="str">
            <v>Agribank</v>
          </cell>
          <cell r="G7705" t="str">
            <v>Bình Thạnh</v>
          </cell>
        </row>
        <row r="7706">
          <cell r="A7706" t="str">
            <v>1513049</v>
          </cell>
          <cell r="B7706" t="str">
            <v>Phan Thị Ngọc Hân</v>
          </cell>
          <cell r="C7706" t="str">
            <v>331800077</v>
          </cell>
          <cell r="D7706">
            <v>9</v>
          </cell>
          <cell r="E7706" t="str">
            <v>6380205387520</v>
          </cell>
          <cell r="F7706" t="str">
            <v>Agribank</v>
          </cell>
          <cell r="G7706" t="str">
            <v>Bình Thạnh</v>
          </cell>
        </row>
        <row r="7707">
          <cell r="A7707" t="str">
            <v>1513050</v>
          </cell>
          <cell r="B7707" t="str">
            <v>Huỳnh Minh Hiếu</v>
          </cell>
          <cell r="C7707" t="str">
            <v>225584273</v>
          </cell>
          <cell r="D7707">
            <v>9</v>
          </cell>
          <cell r="E7707" t="str">
            <v>6380205387566</v>
          </cell>
          <cell r="F7707" t="str">
            <v>Agribank</v>
          </cell>
          <cell r="G7707" t="str">
            <v>Bình Thạnh</v>
          </cell>
        </row>
        <row r="7708">
          <cell r="A7708" t="str">
            <v>1513051</v>
          </cell>
          <cell r="B7708" t="str">
            <v>Lâm Minh Hiếu</v>
          </cell>
          <cell r="C7708" t="str">
            <v>025549596</v>
          </cell>
          <cell r="D7708">
            <v>9</v>
          </cell>
          <cell r="E7708" t="str">
            <v>6380205387668</v>
          </cell>
          <cell r="F7708" t="str">
            <v>Agribank</v>
          </cell>
          <cell r="G7708" t="str">
            <v>Bình Thạnh</v>
          </cell>
        </row>
        <row r="7709">
          <cell r="A7709" t="str">
            <v>1513052</v>
          </cell>
          <cell r="B7709" t="str">
            <v>Phạm Thị Ngọc Hiếu</v>
          </cell>
          <cell r="C7709" t="str">
            <v>025612731</v>
          </cell>
          <cell r="D7709">
            <v>9</v>
          </cell>
          <cell r="E7709" t="str">
            <v>6380205387724</v>
          </cell>
          <cell r="F7709" t="str">
            <v>Agribank</v>
          </cell>
          <cell r="G7709" t="str">
            <v>Bình Thạnh</v>
          </cell>
        </row>
        <row r="7710">
          <cell r="A7710" t="str">
            <v>1513053</v>
          </cell>
          <cell r="B7710" t="str">
            <v>Võ Thị Kim Hiếu</v>
          </cell>
          <cell r="C7710" t="str">
            <v>225674135</v>
          </cell>
          <cell r="D7710">
            <v>9</v>
          </cell>
          <cell r="E7710" t="str">
            <v>6380205387776</v>
          </cell>
          <cell r="F7710" t="str">
            <v>Agribank</v>
          </cell>
          <cell r="G7710" t="str">
            <v>Bình Thạnh</v>
          </cell>
        </row>
        <row r="7711">
          <cell r="A7711" t="str">
            <v>1513054</v>
          </cell>
          <cell r="B7711" t="str">
            <v>Hà Thị Hồng Hiệp</v>
          </cell>
          <cell r="C7711" t="str">
            <v>241693012</v>
          </cell>
          <cell r="D7711">
            <v>9</v>
          </cell>
          <cell r="E7711" t="str">
            <v>6380205387826</v>
          </cell>
          <cell r="F7711" t="str">
            <v>Agribank</v>
          </cell>
          <cell r="G7711" t="str">
            <v>Bình Thạnh</v>
          </cell>
        </row>
        <row r="7712">
          <cell r="A7712" t="str">
            <v>1513055</v>
          </cell>
          <cell r="B7712" t="str">
            <v>Phùng Bá Hiệp</v>
          </cell>
          <cell r="C7712" t="str">
            <v>025501663</v>
          </cell>
          <cell r="D7712">
            <v>9</v>
          </cell>
          <cell r="E7712" t="str">
            <v>6380205387861</v>
          </cell>
          <cell r="F7712" t="str">
            <v>Agribank</v>
          </cell>
          <cell r="G7712" t="str">
            <v>Bình Thạnh</v>
          </cell>
        </row>
        <row r="7713">
          <cell r="A7713" t="str">
            <v>1513056</v>
          </cell>
          <cell r="B7713" t="str">
            <v>Quách Như Hiệp</v>
          </cell>
          <cell r="C7713" t="str">
            <v>272539806</v>
          </cell>
          <cell r="D7713">
            <v>9</v>
          </cell>
          <cell r="E7713" t="str">
            <v>6380205387905</v>
          </cell>
          <cell r="F7713" t="str">
            <v>Agribank</v>
          </cell>
          <cell r="G7713" t="str">
            <v>Bình Thạnh</v>
          </cell>
        </row>
        <row r="7714">
          <cell r="A7714" t="str">
            <v>1513058</v>
          </cell>
          <cell r="B7714" t="str">
            <v>Lê Thị Hòa</v>
          </cell>
          <cell r="C7714" t="str">
            <v>233231119</v>
          </cell>
          <cell r="D7714">
            <v>9</v>
          </cell>
          <cell r="E7714" t="str">
            <v>6380205387940</v>
          </cell>
          <cell r="F7714" t="str">
            <v>Agribank</v>
          </cell>
          <cell r="G7714" t="str">
            <v>Bình Thạnh</v>
          </cell>
        </row>
        <row r="7715">
          <cell r="A7715" t="str">
            <v>1513059</v>
          </cell>
          <cell r="B7715" t="str">
            <v>Nguyễn Thị Bảo Hoàng</v>
          </cell>
          <cell r="C7715" t="str">
            <v>334918465</v>
          </cell>
          <cell r="D7715">
            <v>9</v>
          </cell>
          <cell r="E7715" t="str">
            <v>6380205387992</v>
          </cell>
          <cell r="F7715" t="str">
            <v>Agribank</v>
          </cell>
          <cell r="G7715" t="str">
            <v>Bình Thạnh</v>
          </cell>
        </row>
        <row r="7716">
          <cell r="A7716" t="str">
            <v>1513060</v>
          </cell>
          <cell r="B7716" t="str">
            <v>Ngụy Nhơn Hòa</v>
          </cell>
          <cell r="C7716" t="str">
            <v>025501901</v>
          </cell>
          <cell r="D7716">
            <v>9</v>
          </cell>
          <cell r="E7716" t="str">
            <v>6380205388024</v>
          </cell>
          <cell r="F7716" t="str">
            <v>Agribank</v>
          </cell>
          <cell r="G7716" t="str">
            <v>Bình Thạnh</v>
          </cell>
        </row>
        <row r="7717">
          <cell r="A7717" t="str">
            <v>1513061</v>
          </cell>
          <cell r="B7717" t="str">
            <v>Đinh Thế Hòa</v>
          </cell>
          <cell r="C7717" t="str">
            <v>251073801</v>
          </cell>
          <cell r="D7717">
            <v>9</v>
          </cell>
          <cell r="E7717" t="str">
            <v>6380205388053</v>
          </cell>
          <cell r="F7717" t="str">
            <v>Agribank</v>
          </cell>
          <cell r="G7717" t="str">
            <v>Bình Thạnh</v>
          </cell>
        </row>
        <row r="7718">
          <cell r="A7718" t="str">
            <v>1513062</v>
          </cell>
          <cell r="B7718" t="str">
            <v>Huỳnh Lê Khánh Hòa</v>
          </cell>
          <cell r="C7718" t="str">
            <v>241527075</v>
          </cell>
          <cell r="D7718">
            <v>9</v>
          </cell>
          <cell r="E7718" t="str">
            <v>6380205388099</v>
          </cell>
          <cell r="F7718" t="str">
            <v>Agribank</v>
          </cell>
          <cell r="G7718" t="str">
            <v>Bình Thạnh</v>
          </cell>
        </row>
        <row r="7719">
          <cell r="A7719" t="str">
            <v>1513063</v>
          </cell>
          <cell r="B7719" t="str">
            <v>Lê Thị Phương Hòa</v>
          </cell>
          <cell r="C7719" t="str">
            <v>025596783</v>
          </cell>
          <cell r="D7719">
            <v>9</v>
          </cell>
          <cell r="E7719" t="str">
            <v>6380205388178</v>
          </cell>
          <cell r="F7719" t="str">
            <v>Agribank</v>
          </cell>
          <cell r="G7719" t="str">
            <v>Bình Thạnh</v>
          </cell>
        </row>
        <row r="7720">
          <cell r="A7720" t="str">
            <v>1513064</v>
          </cell>
          <cell r="B7720" t="str">
            <v>Trịnh Thế Học</v>
          </cell>
          <cell r="C7720" t="str">
            <v>285679195</v>
          </cell>
          <cell r="D7720">
            <v>9</v>
          </cell>
          <cell r="E7720" t="str">
            <v>6380205388211</v>
          </cell>
          <cell r="F7720" t="str">
            <v>Agribank</v>
          </cell>
          <cell r="G7720" t="str">
            <v>Bình Thạnh</v>
          </cell>
        </row>
        <row r="7721">
          <cell r="A7721" t="str">
            <v>1513065</v>
          </cell>
          <cell r="B7721" t="str">
            <v>Võ Thị Kim Hồng</v>
          </cell>
          <cell r="C7721" t="str">
            <v>025612744</v>
          </cell>
          <cell r="D7721">
            <v>9</v>
          </cell>
          <cell r="E7721" t="str">
            <v>6380205388257</v>
          </cell>
          <cell r="F7721" t="str">
            <v>Agribank</v>
          </cell>
          <cell r="G7721" t="str">
            <v>Bình Thạnh</v>
          </cell>
        </row>
        <row r="7722">
          <cell r="A7722" t="str">
            <v>1513066</v>
          </cell>
          <cell r="B7722" t="str">
            <v>Đỗ Trần Huy</v>
          </cell>
          <cell r="C7722" t="str">
            <v>352420959</v>
          </cell>
          <cell r="D7722">
            <v>9</v>
          </cell>
          <cell r="E7722" t="str">
            <v>6380205388292</v>
          </cell>
          <cell r="F7722" t="str">
            <v>Agribank</v>
          </cell>
          <cell r="G7722" t="str">
            <v>Bình Thạnh</v>
          </cell>
        </row>
        <row r="7723">
          <cell r="A7723" t="str">
            <v>1513067</v>
          </cell>
          <cell r="B7723" t="str">
            <v>Đinh Thị Thu Huyền</v>
          </cell>
          <cell r="C7723" t="str">
            <v>241525393</v>
          </cell>
          <cell r="D7723">
            <v>9</v>
          </cell>
          <cell r="E7723" t="str">
            <v>6380205388336</v>
          </cell>
          <cell r="F7723" t="str">
            <v>Agribank</v>
          </cell>
          <cell r="G7723" t="str">
            <v>Bình Thạnh</v>
          </cell>
        </row>
        <row r="7724">
          <cell r="A7724" t="str">
            <v>1513068</v>
          </cell>
          <cell r="B7724" t="str">
            <v>Phan Ngọc Cao Huy</v>
          </cell>
          <cell r="C7724" t="str">
            <v>352506108</v>
          </cell>
          <cell r="D7724">
            <v>9</v>
          </cell>
          <cell r="E7724" t="str">
            <v>6380205388388</v>
          </cell>
          <cell r="F7724" t="str">
            <v>Agribank</v>
          </cell>
          <cell r="G7724" t="str">
            <v>Bình Thạnh</v>
          </cell>
        </row>
        <row r="7725">
          <cell r="A7725" t="str">
            <v>1513069</v>
          </cell>
          <cell r="B7725" t="str">
            <v>Phạm Văn Huy</v>
          </cell>
          <cell r="C7725" t="str">
            <v>221446238</v>
          </cell>
          <cell r="D7725">
            <v>9</v>
          </cell>
          <cell r="E7725" t="str">
            <v>6380205388450</v>
          </cell>
          <cell r="F7725" t="str">
            <v>Agribank</v>
          </cell>
          <cell r="G7725" t="str">
            <v>Bình Thạnh</v>
          </cell>
        </row>
        <row r="7726">
          <cell r="A7726" t="str">
            <v>1513070</v>
          </cell>
          <cell r="B7726" t="str">
            <v>Nguyễn Phúc Hưng</v>
          </cell>
          <cell r="C7726" t="str">
            <v>273636333</v>
          </cell>
          <cell r="D7726">
            <v>9</v>
          </cell>
          <cell r="E7726" t="str">
            <v>6380205388496</v>
          </cell>
          <cell r="F7726" t="str">
            <v>Agribank</v>
          </cell>
          <cell r="G7726" t="str">
            <v>Bình Thạnh</v>
          </cell>
        </row>
        <row r="7727">
          <cell r="A7727" t="str">
            <v>1513071</v>
          </cell>
          <cell r="B7727" t="str">
            <v>Trương Phước Hưng</v>
          </cell>
          <cell r="C7727" t="str">
            <v>352398420</v>
          </cell>
          <cell r="D7727">
            <v>9</v>
          </cell>
          <cell r="E7727" t="str">
            <v>6380205388530</v>
          </cell>
          <cell r="F7727" t="str">
            <v>Agribank</v>
          </cell>
          <cell r="G7727" t="str">
            <v>Bình Thạnh</v>
          </cell>
        </row>
        <row r="7728">
          <cell r="A7728" t="str">
            <v>1513072</v>
          </cell>
          <cell r="B7728" t="str">
            <v>Lê Tô Cẩm Hương</v>
          </cell>
          <cell r="C7728" t="str">
            <v>025596809</v>
          </cell>
          <cell r="D7728">
            <v>9</v>
          </cell>
          <cell r="E7728" t="str">
            <v>6320205726970</v>
          </cell>
          <cell r="F7728" t="str">
            <v>Agribank</v>
          </cell>
          <cell r="G7728" t="str">
            <v>Quận 12</v>
          </cell>
        </row>
        <row r="7729">
          <cell r="A7729" t="str">
            <v>1513074</v>
          </cell>
          <cell r="B7729" t="str">
            <v>Nguyễn Nhật Kha</v>
          </cell>
          <cell r="C7729" t="str">
            <v>025519887</v>
          </cell>
          <cell r="D7729">
            <v>9</v>
          </cell>
          <cell r="E7729" t="str">
            <v>6380205390140</v>
          </cell>
          <cell r="F7729" t="str">
            <v>Agribank</v>
          </cell>
          <cell r="G7729" t="str">
            <v>Bình Thạnh</v>
          </cell>
        </row>
        <row r="7730">
          <cell r="A7730" t="str">
            <v>1513075</v>
          </cell>
          <cell r="B7730" t="str">
            <v>Nguyễn Tuấn Khải</v>
          </cell>
          <cell r="C7730" t="str">
            <v>321507218</v>
          </cell>
          <cell r="D7730">
            <v>9</v>
          </cell>
          <cell r="E7730" t="str">
            <v>6380205390163</v>
          </cell>
          <cell r="F7730" t="str">
            <v>Agribank</v>
          </cell>
          <cell r="G7730" t="str">
            <v>Bình Thạnh</v>
          </cell>
        </row>
        <row r="7731">
          <cell r="A7731" t="str">
            <v>1513076</v>
          </cell>
          <cell r="B7731" t="str">
            <v>Trần Chánh Khải</v>
          </cell>
          <cell r="C7731" t="str">
            <v>025848237</v>
          </cell>
          <cell r="D7731">
            <v>9</v>
          </cell>
          <cell r="E7731" t="str">
            <v>6380205390186</v>
          </cell>
          <cell r="F7731" t="str">
            <v>Agribank</v>
          </cell>
          <cell r="G7731" t="str">
            <v>Bình Thạnh</v>
          </cell>
        </row>
        <row r="7732">
          <cell r="A7732" t="str">
            <v>1513078</v>
          </cell>
          <cell r="B7732" t="str">
            <v>Trần Cảnh Đăng Khôi</v>
          </cell>
          <cell r="C7732" t="str">
            <v>273568489</v>
          </cell>
          <cell r="D7732">
            <v>9</v>
          </cell>
          <cell r="E7732" t="str">
            <v>6380205390220</v>
          </cell>
          <cell r="F7732" t="str">
            <v>Agribank</v>
          </cell>
          <cell r="G7732" t="str">
            <v>Bình Thạnh</v>
          </cell>
        </row>
        <row r="7733">
          <cell r="A7733" t="str">
            <v>1513079</v>
          </cell>
          <cell r="B7733" t="str">
            <v>Hà Minh Khuê</v>
          </cell>
          <cell r="C7733" t="str">
            <v>215383686</v>
          </cell>
          <cell r="D7733">
            <v>9</v>
          </cell>
          <cell r="E7733" t="str">
            <v>6380205390236</v>
          </cell>
          <cell r="F7733" t="str">
            <v>Agribank</v>
          </cell>
          <cell r="G7733" t="str">
            <v>Bình Thạnh</v>
          </cell>
        </row>
        <row r="7734">
          <cell r="A7734" t="str">
            <v>1513080</v>
          </cell>
          <cell r="B7734" t="str">
            <v>Nguyễn Đức Anh Khuyến</v>
          </cell>
          <cell r="C7734" t="str">
            <v>025785464</v>
          </cell>
          <cell r="D7734">
            <v>9</v>
          </cell>
          <cell r="E7734" t="str">
            <v>6380205390242</v>
          </cell>
          <cell r="F7734" t="str">
            <v>Agribank</v>
          </cell>
          <cell r="G7734" t="str">
            <v>Bình Thạnh</v>
          </cell>
        </row>
        <row r="7735">
          <cell r="A7735" t="str">
            <v>1513081</v>
          </cell>
          <cell r="B7735" t="str">
            <v>Huỳnh Ngọc Mỹ Kim</v>
          </cell>
          <cell r="C7735" t="str">
            <v>312331774</v>
          </cell>
          <cell r="D7735">
            <v>9</v>
          </cell>
          <cell r="E7735" t="str">
            <v>6380205390259</v>
          </cell>
          <cell r="F7735" t="str">
            <v>Agribank</v>
          </cell>
          <cell r="G7735" t="str">
            <v>Bình Thạnh</v>
          </cell>
        </row>
        <row r="7736">
          <cell r="A7736" t="str">
            <v>1513082</v>
          </cell>
          <cell r="B7736" t="str">
            <v>Võ Hoàng Kim</v>
          </cell>
          <cell r="C7736" t="str">
            <v>331763446</v>
          </cell>
          <cell r="D7736">
            <v>9</v>
          </cell>
          <cell r="E7736" t="str">
            <v>6380205390265</v>
          </cell>
          <cell r="F7736" t="str">
            <v>Agribank</v>
          </cell>
          <cell r="G7736" t="str">
            <v>Bình Thạnh</v>
          </cell>
        </row>
        <row r="7737">
          <cell r="A7737" t="str">
            <v>1513084</v>
          </cell>
          <cell r="B7737" t="str">
            <v>Lê Thị Lành</v>
          </cell>
          <cell r="C7737" t="str">
            <v>215392334</v>
          </cell>
          <cell r="D7737">
            <v>9</v>
          </cell>
          <cell r="E7737" t="str">
            <v>6380205390271</v>
          </cell>
          <cell r="F7737" t="str">
            <v>Agribank</v>
          </cell>
          <cell r="G7737" t="str">
            <v>Bình Thạnh</v>
          </cell>
        </row>
        <row r="7738">
          <cell r="A7738" t="str">
            <v>1513085</v>
          </cell>
          <cell r="B7738" t="str">
            <v>Linh Quang Lâm</v>
          </cell>
          <cell r="C7738" t="str">
            <v>241688319</v>
          </cell>
          <cell r="D7738">
            <v>9</v>
          </cell>
          <cell r="E7738" t="str">
            <v>6380205390309</v>
          </cell>
          <cell r="F7738" t="str">
            <v>Agribank</v>
          </cell>
          <cell r="G7738" t="str">
            <v>Bình Thạnh</v>
          </cell>
        </row>
        <row r="7739">
          <cell r="A7739" t="str">
            <v>1513086</v>
          </cell>
          <cell r="B7739" t="str">
            <v>TRẦN VĂN LÂM</v>
          </cell>
          <cell r="C7739">
            <v>321569087</v>
          </cell>
          <cell r="D7739">
            <v>9</v>
          </cell>
          <cell r="E7739" t="str">
            <v>6380205390315</v>
          </cell>
          <cell r="F7739" t="str">
            <v>Agribank</v>
          </cell>
          <cell r="G7739" t="str">
            <v>Bình Thạnh</v>
          </cell>
        </row>
        <row r="7740">
          <cell r="A7740" t="str">
            <v>1513087</v>
          </cell>
          <cell r="B7740" t="str">
            <v>Bùi Gia Linh</v>
          </cell>
          <cell r="C7740" t="str">
            <v>013501314</v>
          </cell>
          <cell r="D7740">
            <v>9</v>
          </cell>
          <cell r="E7740" t="str">
            <v>6380205390338</v>
          </cell>
          <cell r="F7740" t="str">
            <v>Agribank</v>
          </cell>
          <cell r="G7740" t="str">
            <v>Bình Thạnh</v>
          </cell>
        </row>
        <row r="7741">
          <cell r="A7741" t="str">
            <v>1513088</v>
          </cell>
          <cell r="B7741" t="str">
            <v>Lưu Thị Thuỳ Linh</v>
          </cell>
          <cell r="C7741" t="str">
            <v>241797327</v>
          </cell>
          <cell r="D7741">
            <v>9</v>
          </cell>
          <cell r="E7741" t="str">
            <v>6380205390350</v>
          </cell>
          <cell r="F7741" t="str">
            <v>Agribank</v>
          </cell>
          <cell r="G7741" t="str">
            <v>Bình Thạnh</v>
          </cell>
        </row>
        <row r="7742">
          <cell r="A7742" t="str">
            <v>1513089</v>
          </cell>
          <cell r="B7742" t="str">
            <v>Nguyễn Tấn Linh</v>
          </cell>
          <cell r="C7742" t="str">
            <v>291169027</v>
          </cell>
          <cell r="D7742">
            <v>9</v>
          </cell>
          <cell r="E7742" t="str">
            <v>248926159</v>
          </cell>
          <cell r="F7742" t="str">
            <v>ACB</v>
          </cell>
          <cell r="G7742" t="str">
            <v>TP.HCM</v>
          </cell>
        </row>
        <row r="7743">
          <cell r="A7743" t="str">
            <v>1513091</v>
          </cell>
          <cell r="B7743" t="str">
            <v>Nguyễn Thị Thùy Linh</v>
          </cell>
          <cell r="C7743" t="str">
            <v>251142646</v>
          </cell>
          <cell r="D7743">
            <v>9</v>
          </cell>
          <cell r="E7743" t="str">
            <v>6380205390481</v>
          </cell>
          <cell r="F7743" t="str">
            <v>Agribank</v>
          </cell>
          <cell r="G7743" t="str">
            <v>Bình Thạnh</v>
          </cell>
        </row>
        <row r="7744">
          <cell r="A7744" t="str">
            <v>1513092</v>
          </cell>
          <cell r="B7744" t="str">
            <v>Nguyễn Thùy Linh</v>
          </cell>
          <cell r="C7744" t="str">
            <v>264484336</v>
          </cell>
          <cell r="D7744">
            <v>9</v>
          </cell>
          <cell r="E7744" t="str">
            <v>6380205390525</v>
          </cell>
          <cell r="F7744" t="str">
            <v>Agribank</v>
          </cell>
          <cell r="G7744" t="str">
            <v>Bình Thạnh</v>
          </cell>
        </row>
        <row r="7745">
          <cell r="A7745" t="str">
            <v>1513093</v>
          </cell>
          <cell r="B7745" t="str">
            <v>Trịnh Đức Linh</v>
          </cell>
          <cell r="C7745" t="str">
            <v>251046948</v>
          </cell>
          <cell r="D7745">
            <v>9</v>
          </cell>
          <cell r="E7745" t="str">
            <v>6380205390554</v>
          </cell>
          <cell r="F7745" t="str">
            <v>Agribank</v>
          </cell>
          <cell r="G7745" t="str">
            <v>Bình Thạnh</v>
          </cell>
        </row>
        <row r="7746">
          <cell r="A7746" t="str">
            <v>1513094</v>
          </cell>
          <cell r="B7746" t="str">
            <v>Hồ Ngọc Long</v>
          </cell>
          <cell r="C7746" t="str">
            <v>025710828</v>
          </cell>
          <cell r="D7746">
            <v>9</v>
          </cell>
          <cell r="E7746" t="str">
            <v>6380205390560</v>
          </cell>
          <cell r="F7746" t="str">
            <v>Agribank</v>
          </cell>
          <cell r="G7746" t="str">
            <v>Bình Thạnh</v>
          </cell>
        </row>
        <row r="7747">
          <cell r="A7747" t="str">
            <v>1513095</v>
          </cell>
          <cell r="B7747" t="str">
            <v>Phan Ngọc Long</v>
          </cell>
          <cell r="C7747" t="str">
            <v>264483569</v>
          </cell>
          <cell r="D7747">
            <v>9</v>
          </cell>
          <cell r="E7747" t="str">
            <v>6380205390577</v>
          </cell>
          <cell r="F7747" t="str">
            <v>Agribank</v>
          </cell>
          <cell r="G7747" t="str">
            <v>Bình Thạnh</v>
          </cell>
        </row>
        <row r="7748">
          <cell r="A7748" t="str">
            <v>1513096</v>
          </cell>
          <cell r="B7748" t="str">
            <v>Nguyễn Thanh Luân</v>
          </cell>
          <cell r="C7748" t="str">
            <v>025387473</v>
          </cell>
          <cell r="D7748">
            <v>9</v>
          </cell>
          <cell r="E7748" t="str">
            <v>6380205390590</v>
          </cell>
          <cell r="F7748" t="str">
            <v>Agribank</v>
          </cell>
          <cell r="G7748" t="str">
            <v>Bình Thạnh</v>
          </cell>
        </row>
        <row r="7749">
          <cell r="A7749" t="str">
            <v>1513098</v>
          </cell>
          <cell r="B7749" t="str">
            <v>Phạm Minh Luân</v>
          </cell>
          <cell r="C7749" t="str">
            <v>321572366</v>
          </cell>
          <cell r="D7749">
            <v>9</v>
          </cell>
          <cell r="E7749" t="str">
            <v>6380205390685</v>
          </cell>
          <cell r="F7749" t="str">
            <v>Agribank</v>
          </cell>
          <cell r="G7749" t="str">
            <v>Bình Thạnh</v>
          </cell>
        </row>
        <row r="7750">
          <cell r="A7750" t="str">
            <v>1513099</v>
          </cell>
          <cell r="B7750" t="str">
            <v>Tề Thanh Luân</v>
          </cell>
          <cell r="C7750" t="str">
            <v>221431409</v>
          </cell>
          <cell r="D7750">
            <v>9</v>
          </cell>
          <cell r="E7750" t="str">
            <v>102001994732</v>
          </cell>
          <cell r="F7750" t="str">
            <v>Vietinbank</v>
          </cell>
          <cell r="G7750" t="str">
            <v>Phú Yên</v>
          </cell>
        </row>
        <row r="7751">
          <cell r="A7751" t="str">
            <v>1513100</v>
          </cell>
          <cell r="B7751" t="str">
            <v>Trần Đức Lương</v>
          </cell>
          <cell r="C7751" t="str">
            <v>381858251</v>
          </cell>
          <cell r="D7751">
            <v>9</v>
          </cell>
          <cell r="E7751" t="str">
            <v>6380205390866</v>
          </cell>
          <cell r="F7751" t="str">
            <v>Agribank</v>
          </cell>
          <cell r="G7751" t="str">
            <v>Bình Thạnh</v>
          </cell>
        </row>
        <row r="7752">
          <cell r="A7752" t="str">
            <v>1513102</v>
          </cell>
          <cell r="B7752" t="str">
            <v>Chung Hoàng Mai</v>
          </cell>
          <cell r="C7752" t="str">
            <v>025728985</v>
          </cell>
          <cell r="D7752">
            <v>9</v>
          </cell>
          <cell r="E7752" t="str">
            <v>6380205390916</v>
          </cell>
          <cell r="F7752" t="str">
            <v>Agribank</v>
          </cell>
          <cell r="G7752" t="str">
            <v>Bình Thạnh</v>
          </cell>
        </row>
        <row r="7753">
          <cell r="A7753" t="str">
            <v>1513103</v>
          </cell>
          <cell r="B7753" t="str">
            <v>Nguyễn Thị Ngọc Mai</v>
          </cell>
          <cell r="C7753" t="str">
            <v>025615216</v>
          </cell>
          <cell r="D7753">
            <v>9</v>
          </cell>
          <cell r="E7753" t="str">
            <v>6380205390922</v>
          </cell>
          <cell r="F7753" t="str">
            <v>Agribank</v>
          </cell>
          <cell r="G7753" t="str">
            <v>Bình Thạnh</v>
          </cell>
        </row>
        <row r="7754">
          <cell r="A7754" t="str">
            <v>1513104</v>
          </cell>
          <cell r="B7754" t="str">
            <v>Lê Đăng Mạnh</v>
          </cell>
          <cell r="C7754" t="str">
            <v>025421825</v>
          </cell>
          <cell r="D7754">
            <v>9</v>
          </cell>
          <cell r="E7754" t="str">
            <v>6380205390939</v>
          </cell>
          <cell r="F7754" t="str">
            <v>Agribank</v>
          </cell>
          <cell r="G7754" t="str">
            <v>Bình Thạnh</v>
          </cell>
        </row>
        <row r="7755">
          <cell r="A7755" t="str">
            <v>1513105</v>
          </cell>
          <cell r="B7755" t="str">
            <v>Nguyễn Minh Mẩn</v>
          </cell>
          <cell r="C7755" t="str">
            <v>281143192</v>
          </cell>
          <cell r="D7755">
            <v>9</v>
          </cell>
          <cell r="E7755" t="str">
            <v>6380205390945</v>
          </cell>
          <cell r="F7755" t="str">
            <v>Agribank</v>
          </cell>
          <cell r="G7755" t="str">
            <v>Bình Thạnh</v>
          </cell>
        </row>
        <row r="7756">
          <cell r="A7756" t="str">
            <v>1513106</v>
          </cell>
          <cell r="B7756" t="str">
            <v>Nguyễn Công Minh</v>
          </cell>
          <cell r="C7756" t="str">
            <v>231117595</v>
          </cell>
          <cell r="D7756">
            <v>9</v>
          </cell>
          <cell r="E7756" t="str">
            <v>6380205390951</v>
          </cell>
          <cell r="F7756" t="str">
            <v>Agribank</v>
          </cell>
          <cell r="G7756" t="str">
            <v>Bình Thạnh</v>
          </cell>
        </row>
        <row r="7757">
          <cell r="A7757" t="str">
            <v>1513107</v>
          </cell>
          <cell r="B7757" t="str">
            <v>Hồ Xuân Nam</v>
          </cell>
          <cell r="C7757" t="str">
            <v>025596298</v>
          </cell>
          <cell r="D7757">
            <v>9</v>
          </cell>
          <cell r="E7757" t="str">
            <v>6380205390968</v>
          </cell>
          <cell r="F7757" t="str">
            <v>Agribank</v>
          </cell>
          <cell r="G7757" t="str">
            <v>Bình Thạnh</v>
          </cell>
        </row>
        <row r="7758">
          <cell r="A7758" t="str">
            <v>1513108</v>
          </cell>
          <cell r="B7758" t="str">
            <v>Nguyễn Phương Nam</v>
          </cell>
          <cell r="C7758" t="str">
            <v>025565513</v>
          </cell>
          <cell r="D7758">
            <v>9</v>
          </cell>
          <cell r="E7758" t="str">
            <v>6380205390974</v>
          </cell>
          <cell r="F7758" t="str">
            <v>Agribank</v>
          </cell>
          <cell r="G7758" t="str">
            <v>Bình Thạnh</v>
          </cell>
        </row>
        <row r="7759">
          <cell r="A7759" t="str">
            <v>1513109</v>
          </cell>
          <cell r="B7759" t="str">
            <v>Châu Trúc Ngân</v>
          </cell>
          <cell r="C7759" t="str">
            <v>025581838</v>
          </cell>
          <cell r="D7759">
            <v>9</v>
          </cell>
          <cell r="E7759" t="str">
            <v>6380205390997</v>
          </cell>
          <cell r="F7759" t="str">
            <v>Agribank</v>
          </cell>
          <cell r="G7759" t="str">
            <v>Bình Thạnh</v>
          </cell>
        </row>
        <row r="7760">
          <cell r="A7760" t="str">
            <v>1513110</v>
          </cell>
          <cell r="B7760" t="str">
            <v>Nguyễn Kim Ngân</v>
          </cell>
          <cell r="C7760" t="str">
            <v>312338095</v>
          </cell>
          <cell r="D7760">
            <v>9</v>
          </cell>
          <cell r="E7760" t="str">
            <v>6380205391087</v>
          </cell>
          <cell r="F7760" t="str">
            <v>Agribank</v>
          </cell>
          <cell r="G7760" t="str">
            <v>Bình Thạnh</v>
          </cell>
        </row>
        <row r="7761">
          <cell r="A7761" t="str">
            <v>1513111</v>
          </cell>
          <cell r="B7761" t="str">
            <v>Diệp Quang Nghĩa</v>
          </cell>
          <cell r="C7761" t="str">
            <v>385662887</v>
          </cell>
          <cell r="D7761">
            <v>9</v>
          </cell>
          <cell r="E7761" t="str">
            <v>6380205391108</v>
          </cell>
          <cell r="F7761" t="str">
            <v>Agribank</v>
          </cell>
          <cell r="G7761" t="str">
            <v>Bình Thạnh</v>
          </cell>
        </row>
        <row r="7762">
          <cell r="A7762" t="str">
            <v>1513112</v>
          </cell>
          <cell r="B7762" t="str">
            <v>Nguyễn Hồ Tấn Nghĩa</v>
          </cell>
          <cell r="C7762" t="str">
            <v>205943831</v>
          </cell>
          <cell r="D7762">
            <v>9</v>
          </cell>
          <cell r="E7762" t="str">
            <v>6380205391189</v>
          </cell>
          <cell r="F7762" t="str">
            <v>Agribank</v>
          </cell>
          <cell r="G7762" t="str">
            <v>Bình Thạnh</v>
          </cell>
        </row>
        <row r="7763">
          <cell r="A7763" t="str">
            <v>1513113</v>
          </cell>
          <cell r="B7763" t="str">
            <v>Nguyễn Trọng Nghĩa</v>
          </cell>
          <cell r="C7763" t="str">
            <v>025477253</v>
          </cell>
          <cell r="D7763">
            <v>9</v>
          </cell>
          <cell r="E7763" t="str">
            <v>6380205391222</v>
          </cell>
          <cell r="F7763" t="str">
            <v>Agribank</v>
          </cell>
          <cell r="G7763" t="str">
            <v>Bình Thạnh</v>
          </cell>
        </row>
        <row r="7764">
          <cell r="A7764" t="str">
            <v>1513114</v>
          </cell>
          <cell r="B7764" t="str">
            <v>Phan Trọng Nghĩa</v>
          </cell>
          <cell r="C7764" t="str">
            <v>025534641</v>
          </cell>
          <cell r="D7764">
            <v>9</v>
          </cell>
          <cell r="E7764" t="str">
            <v>6380205391274</v>
          </cell>
          <cell r="F7764" t="str">
            <v>Agribank</v>
          </cell>
          <cell r="G7764" t="str">
            <v>Bình Thạnh</v>
          </cell>
        </row>
        <row r="7765">
          <cell r="A7765" t="str">
            <v>1513115</v>
          </cell>
          <cell r="B7765" t="str">
            <v>Trần Trọng Nghĩa</v>
          </cell>
          <cell r="C7765" t="str">
            <v>301679567</v>
          </cell>
          <cell r="D7765">
            <v>9</v>
          </cell>
          <cell r="E7765" t="str">
            <v>6380205391301</v>
          </cell>
          <cell r="F7765" t="str">
            <v>Agribank</v>
          </cell>
          <cell r="G7765" t="str">
            <v>Bình Thạnh</v>
          </cell>
        </row>
        <row r="7766">
          <cell r="A7766" t="str">
            <v>1513116</v>
          </cell>
          <cell r="B7766" t="str">
            <v>Lê Lâm Bảo Ngọc</v>
          </cell>
          <cell r="C7766" t="str">
            <v>341888837</v>
          </cell>
          <cell r="D7766">
            <v>9</v>
          </cell>
          <cell r="E7766" t="str">
            <v>6380205391330</v>
          </cell>
          <cell r="F7766" t="str">
            <v>Agribank</v>
          </cell>
          <cell r="G7766" t="str">
            <v>Bình Thạnh</v>
          </cell>
        </row>
        <row r="7767">
          <cell r="A7767" t="str">
            <v>1513117</v>
          </cell>
          <cell r="B7767" t="str">
            <v>Nguyễn Tấn Ngọc</v>
          </cell>
          <cell r="C7767" t="str">
            <v>251049910</v>
          </cell>
          <cell r="D7767">
            <v>9</v>
          </cell>
          <cell r="E7767" t="str">
            <v>6380205391376</v>
          </cell>
          <cell r="F7767" t="str">
            <v>Agribank</v>
          </cell>
          <cell r="G7767" t="str">
            <v>Bình Thạnh</v>
          </cell>
        </row>
        <row r="7768">
          <cell r="A7768" t="str">
            <v>1513118</v>
          </cell>
          <cell r="B7768" t="str">
            <v>Đỗ Đăng Nguyên</v>
          </cell>
          <cell r="C7768" t="str">
            <v>251079841</v>
          </cell>
          <cell r="D7768">
            <v>9</v>
          </cell>
          <cell r="E7768" t="str">
            <v>6380205391410</v>
          </cell>
          <cell r="F7768" t="str">
            <v>Agribank</v>
          </cell>
          <cell r="G7768" t="str">
            <v>Bình Thạnh</v>
          </cell>
        </row>
        <row r="7769">
          <cell r="A7769" t="str">
            <v>1513119</v>
          </cell>
          <cell r="B7769" t="str">
            <v>Nguyễn Quốc Phúc Nguyên</v>
          </cell>
          <cell r="C7769" t="str">
            <v>025855904</v>
          </cell>
          <cell r="D7769">
            <v>9</v>
          </cell>
          <cell r="E7769" t="str">
            <v>6380205391461</v>
          </cell>
          <cell r="F7769" t="str">
            <v>Agribank</v>
          </cell>
          <cell r="G7769" t="str">
            <v>Bình Thạnh</v>
          </cell>
        </row>
        <row r="7770">
          <cell r="A7770" t="str">
            <v>1513120</v>
          </cell>
          <cell r="B7770" t="str">
            <v>Lê Hoài Nhân</v>
          </cell>
          <cell r="C7770" t="str">
            <v>312340704</v>
          </cell>
          <cell r="D7770">
            <v>9</v>
          </cell>
          <cell r="E7770" t="str">
            <v>6380205391490</v>
          </cell>
          <cell r="F7770" t="str">
            <v>Agribank</v>
          </cell>
          <cell r="G7770" t="str">
            <v>Bình Thạnh</v>
          </cell>
        </row>
        <row r="7771">
          <cell r="A7771" t="str">
            <v>1513121</v>
          </cell>
          <cell r="B7771" t="str">
            <v>Lý Thành Nhân</v>
          </cell>
          <cell r="C7771" t="str">
            <v>281129955</v>
          </cell>
          <cell r="D7771">
            <v>9</v>
          </cell>
          <cell r="E7771" t="str">
            <v>6380205391534</v>
          </cell>
          <cell r="F7771" t="str">
            <v>Agribank</v>
          </cell>
          <cell r="G7771" t="str">
            <v>Bình Thạnh</v>
          </cell>
        </row>
        <row r="7772">
          <cell r="A7772" t="str">
            <v>1513122</v>
          </cell>
          <cell r="B7772" t="str">
            <v>Nguyễn Cao Nhân</v>
          </cell>
          <cell r="C7772" t="str">
            <v>321548065</v>
          </cell>
          <cell r="D7772">
            <v>9</v>
          </cell>
          <cell r="E7772" t="str">
            <v>6380205391563</v>
          </cell>
          <cell r="F7772" t="str">
            <v>Agribank</v>
          </cell>
          <cell r="G7772" t="str">
            <v>Bình Thạnh</v>
          </cell>
        </row>
        <row r="7773">
          <cell r="A7773" t="str">
            <v>1513126</v>
          </cell>
          <cell r="B7773" t="str">
            <v>Triệu Yến Nhi</v>
          </cell>
          <cell r="C7773" t="str">
            <v>273642473</v>
          </cell>
          <cell r="D7773">
            <v>9</v>
          </cell>
          <cell r="E7773" t="str">
            <v>6380205391613</v>
          </cell>
          <cell r="F7773" t="str">
            <v>Agribank</v>
          </cell>
          <cell r="G7773" t="str">
            <v>Bình Thạnh</v>
          </cell>
        </row>
        <row r="7774">
          <cell r="A7774" t="str">
            <v>1513127</v>
          </cell>
          <cell r="B7774" t="str">
            <v>Trương Kim Nhi</v>
          </cell>
          <cell r="C7774" t="str">
            <v>381883862</v>
          </cell>
          <cell r="D7774">
            <v>9</v>
          </cell>
          <cell r="E7774" t="str">
            <v>6380205391688</v>
          </cell>
          <cell r="F7774" t="str">
            <v>Agribank</v>
          </cell>
          <cell r="G7774" t="str">
            <v>Bình Thạnh</v>
          </cell>
        </row>
        <row r="7775">
          <cell r="A7775" t="str">
            <v>1513128</v>
          </cell>
          <cell r="B7775" t="str">
            <v>Lê Thị Hồng Nhung</v>
          </cell>
          <cell r="C7775" t="str">
            <v>272601322</v>
          </cell>
          <cell r="D7775">
            <v>9</v>
          </cell>
          <cell r="E7775" t="str">
            <v>6380205391830</v>
          </cell>
          <cell r="F7775" t="str">
            <v>Agribank</v>
          </cell>
          <cell r="G7775" t="str">
            <v>Bình Thạnh</v>
          </cell>
        </row>
        <row r="7776">
          <cell r="A7776" t="str">
            <v>1513129</v>
          </cell>
          <cell r="B7776" t="str">
            <v>Huỳnh Minh Nhựt</v>
          </cell>
          <cell r="C7776" t="str">
            <v>025501559</v>
          </cell>
          <cell r="D7776">
            <v>9</v>
          </cell>
          <cell r="E7776" t="str">
            <v>6380205391852</v>
          </cell>
          <cell r="F7776" t="str">
            <v>Agribank</v>
          </cell>
          <cell r="G7776" t="str">
            <v>Bình Thạnh</v>
          </cell>
        </row>
        <row r="7777">
          <cell r="A7777" t="str">
            <v>1513130</v>
          </cell>
          <cell r="B7777" t="str">
            <v>Trần Thị Ngọc Nữ</v>
          </cell>
          <cell r="C7777" t="str">
            <v>291142123</v>
          </cell>
          <cell r="D7777">
            <v>9</v>
          </cell>
          <cell r="E7777" t="str">
            <v>6380205391875</v>
          </cell>
          <cell r="F7777" t="str">
            <v>Agribank</v>
          </cell>
          <cell r="G7777" t="str">
            <v>Bình Thạnh</v>
          </cell>
        </row>
        <row r="7778">
          <cell r="A7778" t="str">
            <v>1513132</v>
          </cell>
          <cell r="B7778" t="str">
            <v>Lê Tân Pha</v>
          </cell>
          <cell r="C7778" t="str">
            <v>312313029</v>
          </cell>
          <cell r="D7778">
            <v>9</v>
          </cell>
          <cell r="E7778" t="str">
            <v>6380205391931</v>
          </cell>
          <cell r="F7778" t="str">
            <v>Agribank</v>
          </cell>
          <cell r="G7778" t="str">
            <v>Bình Thạnh</v>
          </cell>
        </row>
        <row r="7779">
          <cell r="A7779" t="str">
            <v>1513133</v>
          </cell>
          <cell r="B7779" t="str">
            <v>Hồ Minh Phát</v>
          </cell>
          <cell r="C7779" t="str">
            <v>025555323</v>
          </cell>
          <cell r="D7779">
            <v>9</v>
          </cell>
          <cell r="E7779" t="str">
            <v>6380205391948</v>
          </cell>
          <cell r="F7779" t="str">
            <v>Agribank</v>
          </cell>
          <cell r="G7779" t="str">
            <v>Bình Thạnh</v>
          </cell>
        </row>
        <row r="7780">
          <cell r="A7780" t="str">
            <v>1513134</v>
          </cell>
          <cell r="B7780" t="str">
            <v>Nguyễn Văn Phát</v>
          </cell>
          <cell r="C7780" t="str">
            <v>225903342</v>
          </cell>
          <cell r="D7780">
            <v>9</v>
          </cell>
          <cell r="E7780" t="str">
            <v>6380205391954</v>
          </cell>
          <cell r="F7780" t="str">
            <v>Agribank</v>
          </cell>
          <cell r="G7780" t="str">
            <v>Bình Thạnh</v>
          </cell>
        </row>
        <row r="7781">
          <cell r="A7781" t="str">
            <v>1513136</v>
          </cell>
          <cell r="B7781" t="str">
            <v>Đặng Nguyễn Hoàng Phúc</v>
          </cell>
          <cell r="C7781" t="str">
            <v>025652570</v>
          </cell>
          <cell r="D7781">
            <v>9</v>
          </cell>
          <cell r="E7781" t="str">
            <v>6380205391983</v>
          </cell>
          <cell r="F7781" t="str">
            <v>Agribank</v>
          </cell>
          <cell r="G7781" t="str">
            <v>Bình Thạnh</v>
          </cell>
        </row>
        <row r="7782">
          <cell r="A7782" t="str">
            <v>1513137</v>
          </cell>
          <cell r="B7782" t="str">
            <v>Mai Thiên Phú</v>
          </cell>
          <cell r="C7782" t="str">
            <v>025666499</v>
          </cell>
          <cell r="D7782">
            <v>9</v>
          </cell>
          <cell r="E7782" t="str">
            <v>6380205392015</v>
          </cell>
          <cell r="F7782" t="str">
            <v>Agribank</v>
          </cell>
          <cell r="G7782" t="str">
            <v>Bình Thạnh</v>
          </cell>
        </row>
        <row r="7783">
          <cell r="A7783" t="str">
            <v>1513138</v>
          </cell>
          <cell r="B7783" t="str">
            <v>Nguyễn Hoàng Phú</v>
          </cell>
          <cell r="C7783" t="str">
            <v>025690832</v>
          </cell>
          <cell r="D7783">
            <v>9</v>
          </cell>
          <cell r="E7783" t="str">
            <v>6380205392038</v>
          </cell>
          <cell r="F7783" t="str">
            <v>Agribank</v>
          </cell>
          <cell r="G7783" t="str">
            <v>Bình Thạnh</v>
          </cell>
        </row>
        <row r="7784">
          <cell r="A7784" t="str">
            <v>1513139</v>
          </cell>
          <cell r="B7784" t="str">
            <v>Trần Mỹ Phụng</v>
          </cell>
          <cell r="C7784" t="str">
            <v>025566518</v>
          </cell>
          <cell r="D7784">
            <v>9</v>
          </cell>
          <cell r="E7784" t="str">
            <v>6380205392050</v>
          </cell>
          <cell r="F7784" t="str">
            <v>Agribank</v>
          </cell>
          <cell r="G7784" t="str">
            <v>Bình Thạnh</v>
          </cell>
        </row>
        <row r="7785">
          <cell r="A7785" t="str">
            <v>1513140</v>
          </cell>
          <cell r="B7785" t="str">
            <v>Bùi Thị Phương</v>
          </cell>
          <cell r="C7785" t="str">
            <v>212461111</v>
          </cell>
          <cell r="D7785">
            <v>9</v>
          </cell>
          <cell r="E7785" t="str">
            <v>6380205392073</v>
          </cell>
          <cell r="F7785" t="str">
            <v>Agribank</v>
          </cell>
          <cell r="G7785" t="str">
            <v>Bình Thạnh</v>
          </cell>
        </row>
        <row r="7786">
          <cell r="A7786" t="str">
            <v>1513141</v>
          </cell>
          <cell r="B7786" t="str">
            <v>Lê Thị Minh Phương</v>
          </cell>
          <cell r="C7786" t="str">
            <v>225593390</v>
          </cell>
          <cell r="D7786">
            <v>9</v>
          </cell>
          <cell r="E7786" t="str">
            <v>6380205392080</v>
          </cell>
          <cell r="F7786" t="str">
            <v>Agribank</v>
          </cell>
          <cell r="G7786" t="str">
            <v>Bình Thạnh</v>
          </cell>
        </row>
        <row r="7787">
          <cell r="A7787" t="str">
            <v>1513142</v>
          </cell>
          <cell r="B7787" t="str">
            <v>Võ Hoa Phượng</v>
          </cell>
          <cell r="C7787" t="str">
            <v>215358455</v>
          </cell>
          <cell r="D7787">
            <v>9</v>
          </cell>
          <cell r="E7787" t="str">
            <v>6380205392175</v>
          </cell>
          <cell r="F7787" t="str">
            <v>Agribank</v>
          </cell>
          <cell r="G7787" t="str">
            <v>Bình Thạnh</v>
          </cell>
        </row>
        <row r="7788">
          <cell r="A7788" t="str">
            <v>1513143</v>
          </cell>
          <cell r="B7788" t="str">
            <v>Võ Thị Phượng</v>
          </cell>
          <cell r="C7788" t="str">
            <v>264447270</v>
          </cell>
          <cell r="D7788">
            <v>9</v>
          </cell>
          <cell r="E7788" t="str">
            <v>6380205392225</v>
          </cell>
          <cell r="F7788" t="str">
            <v>Agribank</v>
          </cell>
          <cell r="G7788" t="str">
            <v>Bình Thạnh</v>
          </cell>
        </row>
        <row r="7789">
          <cell r="A7789" t="str">
            <v>1513144</v>
          </cell>
          <cell r="B7789" t="str">
            <v>Phạm Huỳnh Vinh Quang</v>
          </cell>
          <cell r="C7789" t="str">
            <v>025766724</v>
          </cell>
          <cell r="D7789">
            <v>9</v>
          </cell>
          <cell r="E7789" t="str">
            <v>6380205392254</v>
          </cell>
          <cell r="F7789" t="str">
            <v>Agribank</v>
          </cell>
          <cell r="G7789" t="str">
            <v>Bình Thạnh</v>
          </cell>
        </row>
        <row r="7790">
          <cell r="A7790" t="str">
            <v>1513145</v>
          </cell>
          <cell r="B7790" t="str">
            <v>Dương Gia Quân</v>
          </cell>
          <cell r="C7790" t="str">
            <v>025693623</v>
          </cell>
          <cell r="D7790">
            <v>9</v>
          </cell>
          <cell r="E7790" t="str">
            <v>6380205383775</v>
          </cell>
          <cell r="F7790" t="str">
            <v>Agribank</v>
          </cell>
          <cell r="G7790" t="str">
            <v>Bình Thạnh</v>
          </cell>
        </row>
        <row r="7791">
          <cell r="A7791" t="str">
            <v>1513146</v>
          </cell>
          <cell r="B7791" t="str">
            <v>Đặng Lê Trung Quân</v>
          </cell>
          <cell r="C7791" t="str">
            <v>272735046</v>
          </cell>
          <cell r="D7791">
            <v>9</v>
          </cell>
          <cell r="E7791" t="str">
            <v>6380205383798</v>
          </cell>
          <cell r="F7791" t="str">
            <v>Agribank</v>
          </cell>
          <cell r="G7791" t="str">
            <v>Bình Thạnh</v>
          </cell>
        </row>
        <row r="7792">
          <cell r="A7792" t="str">
            <v>1513147</v>
          </cell>
          <cell r="B7792" t="str">
            <v>Lâm Kim Quân</v>
          </cell>
          <cell r="C7792" t="str">
            <v>025883913</v>
          </cell>
          <cell r="D7792">
            <v>9</v>
          </cell>
          <cell r="E7792" t="str">
            <v>6380205383802</v>
          </cell>
          <cell r="F7792" t="str">
            <v>Agribank</v>
          </cell>
          <cell r="G7792" t="str">
            <v>Bình Thạnh</v>
          </cell>
        </row>
        <row r="7793">
          <cell r="A7793" t="str">
            <v>1513148</v>
          </cell>
          <cell r="B7793" t="str">
            <v>Lương Vĩ Quân</v>
          </cell>
          <cell r="C7793" t="str">
            <v>025982971</v>
          </cell>
          <cell r="D7793">
            <v>9</v>
          </cell>
          <cell r="E7793" t="str">
            <v>6380205383825</v>
          </cell>
          <cell r="F7793" t="str">
            <v>Agribank</v>
          </cell>
          <cell r="G7793" t="str">
            <v>Bình Thạnh</v>
          </cell>
        </row>
        <row r="7794">
          <cell r="A7794" t="str">
            <v>1513149</v>
          </cell>
          <cell r="B7794" t="str">
            <v>Phạm Huệ Quân</v>
          </cell>
          <cell r="C7794" t="str">
            <v>025755713</v>
          </cell>
          <cell r="D7794">
            <v>9</v>
          </cell>
          <cell r="E7794" t="str">
            <v>6380205383848</v>
          </cell>
          <cell r="F7794" t="str">
            <v>Agribank</v>
          </cell>
          <cell r="G7794" t="str">
            <v>Bình Thạnh</v>
          </cell>
        </row>
        <row r="7795">
          <cell r="A7795" t="str">
            <v>1513150</v>
          </cell>
          <cell r="B7795" t="str">
            <v>Trần Minh Quân</v>
          </cell>
          <cell r="C7795" t="str">
            <v>272711818</v>
          </cell>
          <cell r="D7795">
            <v>9</v>
          </cell>
          <cell r="E7795" t="str">
            <v>6380205383890</v>
          </cell>
          <cell r="F7795" t="str">
            <v>Agribank</v>
          </cell>
          <cell r="G7795" t="str">
            <v>Bình Thạnh</v>
          </cell>
        </row>
        <row r="7796">
          <cell r="A7796" t="str">
            <v>1513152</v>
          </cell>
          <cell r="B7796" t="str">
            <v>Đặng Thị Như Quỳnh</v>
          </cell>
          <cell r="C7796" t="str">
            <v>168573912</v>
          </cell>
          <cell r="D7796">
            <v>9</v>
          </cell>
          <cell r="E7796" t="str">
            <v>6380205383962</v>
          </cell>
          <cell r="F7796" t="str">
            <v>Agribank</v>
          </cell>
          <cell r="G7796" t="str">
            <v>Bình Thạnh</v>
          </cell>
        </row>
        <row r="7797">
          <cell r="A7797" t="str">
            <v>1513154</v>
          </cell>
          <cell r="B7797" t="str">
            <v>Vũ Thị Như Quỳnh</v>
          </cell>
          <cell r="C7797" t="str">
            <v>025597224</v>
          </cell>
          <cell r="D7797">
            <v>9</v>
          </cell>
          <cell r="E7797" t="str">
            <v>6380205384030</v>
          </cell>
          <cell r="F7797" t="str">
            <v>Agribank</v>
          </cell>
          <cell r="G7797" t="str">
            <v>Bình Thạnh</v>
          </cell>
        </row>
        <row r="7798">
          <cell r="A7798" t="str">
            <v>1513157</v>
          </cell>
          <cell r="B7798" t="str">
            <v>Phan Đình Sáng</v>
          </cell>
          <cell r="C7798" t="str">
            <v>241518445</v>
          </cell>
          <cell r="D7798">
            <v>9</v>
          </cell>
          <cell r="E7798" t="str">
            <v>5207205098545</v>
          </cell>
          <cell r="F7798" t="str">
            <v>Agribank</v>
          </cell>
          <cell r="G7798" t="str">
            <v>Eahleo</v>
          </cell>
        </row>
        <row r="7799">
          <cell r="A7799" t="str">
            <v>1513158</v>
          </cell>
          <cell r="B7799" t="str">
            <v>Trương Thị Sử</v>
          </cell>
          <cell r="C7799" t="str">
            <v>215422003</v>
          </cell>
          <cell r="D7799">
            <v>9</v>
          </cell>
          <cell r="E7799" t="str">
            <v>6380205384102</v>
          </cell>
          <cell r="F7799" t="str">
            <v>Agribank</v>
          </cell>
          <cell r="G7799" t="str">
            <v>Bình Thạnh</v>
          </cell>
        </row>
        <row r="7800">
          <cell r="A7800" t="str">
            <v>1513160</v>
          </cell>
          <cell r="B7800" t="str">
            <v>Phạm Văn Tài</v>
          </cell>
          <cell r="C7800" t="str">
            <v>281124559</v>
          </cell>
          <cell r="D7800">
            <v>9</v>
          </cell>
          <cell r="E7800" t="str">
            <v>6380205385850</v>
          </cell>
          <cell r="F7800" t="str">
            <v>Agribank</v>
          </cell>
          <cell r="G7800" t="str">
            <v>Bình Thạnh</v>
          </cell>
        </row>
        <row r="7801">
          <cell r="A7801" t="str">
            <v>1513161</v>
          </cell>
          <cell r="B7801" t="str">
            <v>Đoàn Võ Minh Tâm</v>
          </cell>
          <cell r="C7801" t="str">
            <v>025908274</v>
          </cell>
          <cell r="D7801">
            <v>9</v>
          </cell>
          <cell r="E7801" t="str">
            <v>6380205385889</v>
          </cell>
          <cell r="F7801" t="str">
            <v>Agribank</v>
          </cell>
          <cell r="G7801" t="str">
            <v>Bình Thạnh</v>
          </cell>
        </row>
        <row r="7802">
          <cell r="A7802" t="str">
            <v>1513162</v>
          </cell>
          <cell r="B7802" t="str">
            <v>Hồ Xuân Tâm</v>
          </cell>
          <cell r="C7802" t="str">
            <v>272468786</v>
          </cell>
          <cell r="D7802">
            <v>9</v>
          </cell>
          <cell r="E7802" t="str">
            <v>6380205385939</v>
          </cell>
          <cell r="F7802" t="str">
            <v>Agribank</v>
          </cell>
          <cell r="G7802" t="str">
            <v>Bình Thạnh</v>
          </cell>
        </row>
        <row r="7803">
          <cell r="A7803" t="str">
            <v>1513163</v>
          </cell>
          <cell r="B7803" t="str">
            <v>Nguyễn Hoàng Tâm</v>
          </cell>
          <cell r="C7803" t="str">
            <v>381871305</v>
          </cell>
          <cell r="D7803">
            <v>9</v>
          </cell>
          <cell r="E7803" t="str">
            <v>6380205386012</v>
          </cell>
          <cell r="F7803" t="str">
            <v>Agribank</v>
          </cell>
          <cell r="G7803" t="str">
            <v>Bình Thạnh</v>
          </cell>
        </row>
        <row r="7804">
          <cell r="A7804" t="str">
            <v>1513164</v>
          </cell>
          <cell r="B7804" t="str">
            <v>Trần Thành Tâm</v>
          </cell>
          <cell r="C7804" t="str">
            <v>281190657</v>
          </cell>
          <cell r="D7804">
            <v>9</v>
          </cell>
          <cell r="E7804" t="str">
            <v>6380205386058</v>
          </cell>
          <cell r="F7804" t="str">
            <v>Agribank</v>
          </cell>
          <cell r="G7804" t="str">
            <v>Bình Thạnh</v>
          </cell>
        </row>
        <row r="7805">
          <cell r="A7805" t="str">
            <v>1513165</v>
          </cell>
          <cell r="B7805" t="str">
            <v>Lê Chí Thanh</v>
          </cell>
          <cell r="C7805" t="str">
            <v>025711113</v>
          </cell>
          <cell r="D7805">
            <v>9</v>
          </cell>
          <cell r="E7805" t="str">
            <v>6380205386852</v>
          </cell>
          <cell r="F7805" t="str">
            <v>Agribank</v>
          </cell>
          <cell r="G7805" t="str">
            <v>Bình Thạnh</v>
          </cell>
        </row>
        <row r="7806">
          <cell r="A7806" t="str">
            <v>1513166</v>
          </cell>
          <cell r="B7806" t="str">
            <v>Nguyễn Hà Thanh</v>
          </cell>
          <cell r="C7806" t="str">
            <v>281139241</v>
          </cell>
          <cell r="D7806">
            <v>9</v>
          </cell>
          <cell r="E7806" t="str">
            <v>6380205386120</v>
          </cell>
          <cell r="F7806" t="str">
            <v>Agribank</v>
          </cell>
          <cell r="G7806" t="str">
            <v>Bình Thạnh</v>
          </cell>
        </row>
        <row r="7807">
          <cell r="A7807" t="str">
            <v>1513167</v>
          </cell>
          <cell r="B7807" t="str">
            <v>Nguyễn Kim Tử Thái</v>
          </cell>
          <cell r="C7807" t="str">
            <v>251039608</v>
          </cell>
          <cell r="D7807">
            <v>9</v>
          </cell>
          <cell r="E7807" t="str">
            <v>6380205386166</v>
          </cell>
          <cell r="F7807" t="str">
            <v>Agribank</v>
          </cell>
          <cell r="G7807" t="str">
            <v>Bình Thạnh</v>
          </cell>
        </row>
        <row r="7808">
          <cell r="A7808" t="str">
            <v>1513168</v>
          </cell>
          <cell r="B7808" t="str">
            <v>Bùi Công Thành</v>
          </cell>
          <cell r="C7808" t="str">
            <v>272545770</v>
          </cell>
          <cell r="D7808">
            <v>9</v>
          </cell>
          <cell r="E7808" t="str">
            <v>6380205386216</v>
          </cell>
          <cell r="F7808" t="str">
            <v>Agribank</v>
          </cell>
          <cell r="G7808" t="str">
            <v>Bình Thạnh</v>
          </cell>
        </row>
        <row r="7809">
          <cell r="A7809" t="str">
            <v>1513169</v>
          </cell>
          <cell r="B7809" t="str">
            <v>LÊ TRUNG THÀNH</v>
          </cell>
          <cell r="C7809">
            <v>371824547</v>
          </cell>
          <cell r="D7809">
            <v>9</v>
          </cell>
          <cell r="E7809" t="str">
            <v>6380205386274</v>
          </cell>
          <cell r="F7809" t="str">
            <v>Agribank</v>
          </cell>
          <cell r="G7809" t="str">
            <v>Bình Thạnh</v>
          </cell>
        </row>
        <row r="7810">
          <cell r="A7810" t="str">
            <v>1513170</v>
          </cell>
          <cell r="B7810" t="str">
            <v>Mai Tấn Thành</v>
          </cell>
          <cell r="C7810" t="str">
            <v>285621498</v>
          </cell>
          <cell r="D7810">
            <v>9</v>
          </cell>
          <cell r="E7810" t="str">
            <v>6380205386318</v>
          </cell>
          <cell r="F7810" t="str">
            <v>Agribank</v>
          </cell>
          <cell r="G7810" t="str">
            <v>Bình Thạnh</v>
          </cell>
        </row>
        <row r="7811">
          <cell r="A7811" t="str">
            <v>1513171</v>
          </cell>
          <cell r="B7811" t="str">
            <v>Huỳnh Lê Thu Thảo</v>
          </cell>
          <cell r="C7811" t="str">
            <v>261391438</v>
          </cell>
          <cell r="D7811">
            <v>9</v>
          </cell>
          <cell r="E7811" t="str">
            <v>6380205386353</v>
          </cell>
          <cell r="F7811" t="str">
            <v>Agribank</v>
          </cell>
          <cell r="G7811" t="str">
            <v>Bình Thạnh</v>
          </cell>
        </row>
        <row r="7812">
          <cell r="A7812" t="str">
            <v>1513173</v>
          </cell>
          <cell r="B7812" t="str">
            <v>Trần Thị Thảo</v>
          </cell>
          <cell r="C7812" t="str">
            <v>261504847</v>
          </cell>
          <cell r="D7812">
            <v>9</v>
          </cell>
          <cell r="E7812" t="str">
            <v>6380205386449</v>
          </cell>
          <cell r="F7812" t="str">
            <v>Agribank</v>
          </cell>
          <cell r="G7812" t="str">
            <v>Bình Thạnh</v>
          </cell>
        </row>
        <row r="7813">
          <cell r="A7813" t="str">
            <v>1513174</v>
          </cell>
          <cell r="B7813" t="str">
            <v>Võ Ngọc Phương Thảo</v>
          </cell>
          <cell r="C7813" t="str">
            <v>025943752</v>
          </cell>
          <cell r="D7813">
            <v>9</v>
          </cell>
          <cell r="E7813" t="str">
            <v>6380205386484</v>
          </cell>
          <cell r="F7813" t="str">
            <v>Agribank</v>
          </cell>
          <cell r="G7813" t="str">
            <v>Bình Thạnh</v>
          </cell>
        </row>
        <row r="7814">
          <cell r="A7814" t="str">
            <v>1513175</v>
          </cell>
          <cell r="B7814" t="str">
            <v>Lê Mạnh Thạc</v>
          </cell>
          <cell r="C7814" t="str">
            <v>197364646</v>
          </cell>
          <cell r="D7814">
            <v>9</v>
          </cell>
          <cell r="E7814" t="str">
            <v>6380205386534</v>
          </cell>
          <cell r="F7814" t="str">
            <v>Agribank</v>
          </cell>
          <cell r="G7814" t="str">
            <v>Bình Thạnh</v>
          </cell>
        </row>
        <row r="7815">
          <cell r="A7815" t="str">
            <v>1513176</v>
          </cell>
          <cell r="B7815" t="str">
            <v>Nguyễn Toàn Thắng</v>
          </cell>
          <cell r="C7815" t="str">
            <v>025587353</v>
          </cell>
          <cell r="D7815">
            <v>9</v>
          </cell>
          <cell r="E7815" t="str">
            <v>6380205386570</v>
          </cell>
          <cell r="F7815" t="str">
            <v>Agribank</v>
          </cell>
          <cell r="G7815" t="str">
            <v>Bình Thạnh</v>
          </cell>
        </row>
        <row r="7816">
          <cell r="A7816" t="str">
            <v>1513177</v>
          </cell>
          <cell r="B7816" t="str">
            <v>Bùi Ngọc Thiện</v>
          </cell>
          <cell r="C7816" t="str">
            <v>261405799</v>
          </cell>
          <cell r="D7816">
            <v>9</v>
          </cell>
          <cell r="E7816" t="str">
            <v>6380205386613</v>
          </cell>
          <cell r="F7816" t="str">
            <v>Agribank</v>
          </cell>
          <cell r="G7816" t="str">
            <v>Bình Thạnh</v>
          </cell>
        </row>
        <row r="7817">
          <cell r="A7817" t="str">
            <v>1513178</v>
          </cell>
          <cell r="B7817" t="str">
            <v>Lê Đức Thiện</v>
          </cell>
          <cell r="C7817" t="str">
            <v>017390528</v>
          </cell>
          <cell r="D7817">
            <v>9</v>
          </cell>
          <cell r="E7817" t="str">
            <v>6380205386671</v>
          </cell>
          <cell r="F7817" t="str">
            <v>Agribank</v>
          </cell>
          <cell r="G7817" t="str">
            <v>Bình Thạnh</v>
          </cell>
        </row>
        <row r="7818">
          <cell r="A7818" t="str">
            <v>1513179</v>
          </cell>
          <cell r="B7818" t="str">
            <v>Nguyễn Hoàn Thiện</v>
          </cell>
          <cell r="C7818">
            <v>205933573</v>
          </cell>
          <cell r="D7818">
            <v>9</v>
          </cell>
          <cell r="E7818" t="str">
            <v>6380205419969</v>
          </cell>
          <cell r="F7818" t="str">
            <v>Agribank</v>
          </cell>
          <cell r="G7818" t="str">
            <v>Bình Thạnh</v>
          </cell>
        </row>
        <row r="7819">
          <cell r="A7819" t="str">
            <v>1513180</v>
          </cell>
          <cell r="B7819" t="str">
            <v>Phan Huỳnh Minh Thiên</v>
          </cell>
          <cell r="C7819" t="str">
            <v>025624768</v>
          </cell>
          <cell r="D7819">
            <v>9</v>
          </cell>
          <cell r="E7819" t="str">
            <v>6380205385026</v>
          </cell>
          <cell r="F7819" t="str">
            <v>Agribank</v>
          </cell>
          <cell r="G7819" t="str">
            <v>Bình Thạnh</v>
          </cell>
        </row>
        <row r="7820">
          <cell r="A7820" t="str">
            <v>1513181</v>
          </cell>
          <cell r="B7820" t="str">
            <v>Triệu Hữu Thọ</v>
          </cell>
          <cell r="C7820" t="str">
            <v>371821633</v>
          </cell>
          <cell r="D7820">
            <v>9</v>
          </cell>
          <cell r="E7820" t="str">
            <v>6380205385061</v>
          </cell>
          <cell r="F7820" t="str">
            <v>Agribank</v>
          </cell>
          <cell r="G7820" t="str">
            <v>Bình Thạnh</v>
          </cell>
        </row>
        <row r="7821">
          <cell r="A7821" t="str">
            <v>1513183</v>
          </cell>
          <cell r="B7821" t="str">
            <v>Trần Trí Thông</v>
          </cell>
          <cell r="C7821" t="str">
            <v>025807806</v>
          </cell>
          <cell r="D7821">
            <v>9</v>
          </cell>
          <cell r="E7821" t="str">
            <v>6380205385134</v>
          </cell>
          <cell r="F7821" t="str">
            <v>Agribank</v>
          </cell>
          <cell r="G7821" t="str">
            <v>Bình Thạnh</v>
          </cell>
        </row>
        <row r="7822">
          <cell r="A7822" t="str">
            <v>1513184</v>
          </cell>
          <cell r="B7822" t="str">
            <v>Huỳnh Quốc Thuận</v>
          </cell>
          <cell r="C7822" t="str">
            <v>025774001</v>
          </cell>
          <cell r="D7822">
            <v>9</v>
          </cell>
          <cell r="E7822" t="str">
            <v>6380205385163</v>
          </cell>
          <cell r="F7822" t="str">
            <v>Agribank</v>
          </cell>
          <cell r="G7822" t="str">
            <v>Bình Thạnh</v>
          </cell>
        </row>
        <row r="7823">
          <cell r="A7823" t="str">
            <v>1513185</v>
          </cell>
          <cell r="B7823" t="str">
            <v>Phan Xuân Thùy</v>
          </cell>
          <cell r="C7823" t="str">
            <v>331769928</v>
          </cell>
          <cell r="D7823">
            <v>9</v>
          </cell>
          <cell r="E7823" t="str">
            <v>6380205385213</v>
          </cell>
          <cell r="F7823" t="str">
            <v>Agribank</v>
          </cell>
          <cell r="G7823" t="str">
            <v>Bình Thạnh</v>
          </cell>
        </row>
        <row r="7824">
          <cell r="A7824" t="str">
            <v>1513186</v>
          </cell>
          <cell r="B7824" t="str">
            <v>Lê Thị Thanh Thúy</v>
          </cell>
          <cell r="C7824" t="str">
            <v>225674328</v>
          </cell>
          <cell r="D7824">
            <v>9</v>
          </cell>
          <cell r="E7824" t="str">
            <v>6380205386709</v>
          </cell>
          <cell r="F7824" t="str">
            <v>Agribank</v>
          </cell>
          <cell r="G7824" t="str">
            <v>Bình Thạnh</v>
          </cell>
        </row>
        <row r="7825">
          <cell r="A7825" t="str">
            <v>1513187</v>
          </cell>
          <cell r="B7825" t="str">
            <v>Nguyễn Thị Thanh Thủy</v>
          </cell>
          <cell r="C7825" t="str">
            <v>251049381</v>
          </cell>
          <cell r="D7825">
            <v>9</v>
          </cell>
          <cell r="E7825" t="str">
            <v>6380205385640</v>
          </cell>
          <cell r="F7825" t="str">
            <v>Agribank</v>
          </cell>
          <cell r="G7825" t="str">
            <v>Bình Thạnh</v>
          </cell>
        </row>
        <row r="7826">
          <cell r="A7826" t="str">
            <v>1513188</v>
          </cell>
          <cell r="B7826" t="str">
            <v>Nguyễn Huỳnh Gia Thư</v>
          </cell>
          <cell r="C7826" t="str">
            <v>025443832</v>
          </cell>
          <cell r="D7826">
            <v>9</v>
          </cell>
          <cell r="E7826" t="str">
            <v>6380205385627</v>
          </cell>
          <cell r="F7826" t="str">
            <v>Agribank</v>
          </cell>
          <cell r="G7826" t="str">
            <v>Bình Thạnh</v>
          </cell>
        </row>
        <row r="7827">
          <cell r="A7827" t="str">
            <v>1513190</v>
          </cell>
          <cell r="B7827" t="str">
            <v>Nguyễn Phúc Anh Thy</v>
          </cell>
          <cell r="C7827" t="str">
            <v>025504039</v>
          </cell>
          <cell r="D7827">
            <v>9</v>
          </cell>
          <cell r="E7827" t="str">
            <v>6380205385560</v>
          </cell>
          <cell r="F7827" t="str">
            <v>Agribank</v>
          </cell>
          <cell r="G7827" t="str">
            <v>Bình Thạnh</v>
          </cell>
        </row>
        <row r="7828">
          <cell r="A7828" t="str">
            <v>1513191</v>
          </cell>
          <cell r="B7828" t="str">
            <v>Lý Thị Khánh Tiên</v>
          </cell>
          <cell r="C7828" t="str">
            <v>321560504</v>
          </cell>
          <cell r="D7828">
            <v>9</v>
          </cell>
          <cell r="E7828" t="str">
            <v>6380205385525</v>
          </cell>
          <cell r="F7828" t="str">
            <v>Agribank</v>
          </cell>
          <cell r="G7828" t="str">
            <v>Bình Thạnh</v>
          </cell>
        </row>
        <row r="7829">
          <cell r="A7829" t="str">
            <v>1513192</v>
          </cell>
          <cell r="B7829" t="str">
            <v>Phạm Thị Huỳnh Tiên</v>
          </cell>
          <cell r="C7829" t="str">
            <v>025519413</v>
          </cell>
          <cell r="D7829">
            <v>9</v>
          </cell>
          <cell r="E7829" t="str">
            <v>6380205385481</v>
          </cell>
          <cell r="F7829" t="str">
            <v>Agribank</v>
          </cell>
          <cell r="G7829" t="str">
            <v>Bình Thạnh</v>
          </cell>
        </row>
        <row r="7830">
          <cell r="A7830" t="str">
            <v>1513193</v>
          </cell>
          <cell r="B7830" t="str">
            <v>Trần Thị Cẩm Tiên</v>
          </cell>
          <cell r="C7830" t="str">
            <v>261538816</v>
          </cell>
          <cell r="D7830">
            <v>9</v>
          </cell>
          <cell r="E7830" t="str">
            <v>6380205385430</v>
          </cell>
          <cell r="F7830" t="str">
            <v>Agribank</v>
          </cell>
          <cell r="G7830" t="str">
            <v>Bình Thạnh</v>
          </cell>
        </row>
        <row r="7831">
          <cell r="A7831" t="str">
            <v>1513194</v>
          </cell>
          <cell r="B7831" t="str">
            <v>Võ Hoàng Thuỷ Tiên</v>
          </cell>
          <cell r="C7831" t="str">
            <v>025804707</v>
          </cell>
          <cell r="D7831">
            <v>9</v>
          </cell>
          <cell r="E7831" t="str">
            <v>6380205385396</v>
          </cell>
          <cell r="F7831" t="str">
            <v>Agribank</v>
          </cell>
          <cell r="G7831" t="str">
            <v>Bình Thạnh</v>
          </cell>
        </row>
        <row r="7832">
          <cell r="A7832" t="str">
            <v>1513196</v>
          </cell>
          <cell r="B7832" t="str">
            <v>Hồ Thị Hồng Trang</v>
          </cell>
          <cell r="C7832" t="str">
            <v>231094090</v>
          </cell>
          <cell r="D7832">
            <v>9</v>
          </cell>
          <cell r="E7832" t="str">
            <v>6380205385309</v>
          </cell>
          <cell r="F7832" t="str">
            <v>Agribank</v>
          </cell>
          <cell r="G7832" t="str">
            <v>Bình Thạnh</v>
          </cell>
        </row>
        <row r="7833">
          <cell r="A7833" t="str">
            <v>1513197</v>
          </cell>
          <cell r="B7833" t="str">
            <v>Trần Thị Thùy Trang</v>
          </cell>
          <cell r="C7833" t="str">
            <v>264475500</v>
          </cell>
          <cell r="D7833">
            <v>9</v>
          </cell>
          <cell r="E7833" t="str">
            <v>6380205385265</v>
          </cell>
          <cell r="F7833" t="str">
            <v>Agribank</v>
          </cell>
          <cell r="G7833" t="str">
            <v>Bình Thạnh</v>
          </cell>
        </row>
        <row r="7834">
          <cell r="A7834" t="str">
            <v>1513198</v>
          </cell>
          <cell r="B7834" t="str">
            <v>Võ Nguyễn Thùy Trang</v>
          </cell>
          <cell r="C7834" t="str">
            <v>025616175</v>
          </cell>
          <cell r="D7834">
            <v>9</v>
          </cell>
          <cell r="E7834" t="str">
            <v>6380205384942</v>
          </cell>
          <cell r="F7834" t="str">
            <v>Agribank</v>
          </cell>
          <cell r="G7834" t="str">
            <v>Bình Thạnh</v>
          </cell>
        </row>
        <row r="7835">
          <cell r="A7835" t="str">
            <v>1513199</v>
          </cell>
          <cell r="B7835" t="str">
            <v>Huỳnh Thị Ngọc Trâm</v>
          </cell>
          <cell r="C7835" t="str">
            <v>291146567</v>
          </cell>
          <cell r="D7835">
            <v>9</v>
          </cell>
          <cell r="E7835" t="str">
            <v>6380205384886</v>
          </cell>
          <cell r="F7835" t="str">
            <v>Agribank</v>
          </cell>
          <cell r="G7835" t="str">
            <v>Bình Thạnh</v>
          </cell>
        </row>
        <row r="7836">
          <cell r="A7836" t="str">
            <v>1513200</v>
          </cell>
          <cell r="B7836" t="str">
            <v>Ngô Bảo Trâm</v>
          </cell>
          <cell r="C7836" t="str">
            <v>025466077</v>
          </cell>
          <cell r="D7836">
            <v>9</v>
          </cell>
          <cell r="E7836" t="str">
            <v>6380205384857</v>
          </cell>
          <cell r="F7836" t="str">
            <v>Agribank</v>
          </cell>
          <cell r="G7836" t="str">
            <v>Bình Thạnh</v>
          </cell>
        </row>
        <row r="7837">
          <cell r="A7837" t="str">
            <v>1513201</v>
          </cell>
          <cell r="B7837" t="str">
            <v>Đặng Lưu Nhã Trân</v>
          </cell>
          <cell r="C7837" t="str">
            <v>381811121</v>
          </cell>
          <cell r="D7837">
            <v>9</v>
          </cell>
          <cell r="E7837" t="str">
            <v>6380205384828</v>
          </cell>
          <cell r="F7837" t="str">
            <v>Agribank</v>
          </cell>
          <cell r="G7837" t="str">
            <v>Bình Thạnh</v>
          </cell>
        </row>
        <row r="7838">
          <cell r="A7838" t="str">
            <v>1513202</v>
          </cell>
          <cell r="B7838" t="str">
            <v>Lê Thị Bảo Trân</v>
          </cell>
          <cell r="C7838" t="str">
            <v>025899649</v>
          </cell>
          <cell r="D7838">
            <v>9</v>
          </cell>
          <cell r="E7838" t="str">
            <v>6380205384790</v>
          </cell>
          <cell r="F7838" t="str">
            <v>Agribank</v>
          </cell>
          <cell r="G7838" t="str">
            <v>Bình Thạnh</v>
          </cell>
        </row>
        <row r="7839">
          <cell r="A7839" t="str">
            <v>1513203</v>
          </cell>
          <cell r="B7839" t="str">
            <v>Võ Thị Bảo Trân</v>
          </cell>
          <cell r="C7839" t="str">
            <v>206221389</v>
          </cell>
          <cell r="D7839">
            <v>9</v>
          </cell>
          <cell r="E7839" t="str">
            <v>6380205384761</v>
          </cell>
          <cell r="F7839" t="str">
            <v>Agribank</v>
          </cell>
          <cell r="G7839" t="str">
            <v>Bình Thạnh</v>
          </cell>
        </row>
        <row r="7840">
          <cell r="A7840" t="str">
            <v>1513204</v>
          </cell>
          <cell r="B7840" t="str">
            <v>Ngô Thị Thùy Trinh</v>
          </cell>
          <cell r="C7840" t="str">
            <v>205943562</v>
          </cell>
          <cell r="D7840">
            <v>9</v>
          </cell>
          <cell r="E7840" t="str">
            <v>6380205384749</v>
          </cell>
          <cell r="F7840" t="str">
            <v>Agribank</v>
          </cell>
          <cell r="G7840" t="str">
            <v>Bình Thạnh</v>
          </cell>
        </row>
        <row r="7841">
          <cell r="A7841" t="str">
            <v>1513205</v>
          </cell>
          <cell r="B7841" t="str">
            <v>Đào Minh Trí</v>
          </cell>
          <cell r="C7841" t="str">
            <v>025577312</v>
          </cell>
          <cell r="D7841">
            <v>9</v>
          </cell>
          <cell r="E7841" t="str">
            <v>6380205384726</v>
          </cell>
          <cell r="F7841" t="str">
            <v>Agribank</v>
          </cell>
          <cell r="G7841" t="str">
            <v>Bình Thạnh</v>
          </cell>
        </row>
        <row r="7842">
          <cell r="A7842" t="str">
            <v>1513206</v>
          </cell>
          <cell r="B7842" t="str">
            <v>Nguyễn Hoàng Thanh Trí</v>
          </cell>
          <cell r="C7842" t="str">
            <v>272503530</v>
          </cell>
          <cell r="D7842">
            <v>9</v>
          </cell>
          <cell r="E7842" t="str">
            <v>6380205384699</v>
          </cell>
          <cell r="F7842" t="str">
            <v>Agribank</v>
          </cell>
          <cell r="G7842" t="str">
            <v>Bình Thạnh</v>
          </cell>
        </row>
        <row r="7843">
          <cell r="A7843" t="str">
            <v>1513207</v>
          </cell>
          <cell r="B7843" t="str">
            <v>Trần Hữu Trọng</v>
          </cell>
          <cell r="C7843" t="str">
            <v>381851791</v>
          </cell>
          <cell r="D7843">
            <v>9</v>
          </cell>
          <cell r="E7843" t="str">
            <v>6380205384653</v>
          </cell>
          <cell r="F7843" t="str">
            <v>Agribank</v>
          </cell>
          <cell r="G7843" t="str">
            <v>Bình Thạnh</v>
          </cell>
        </row>
        <row r="7844">
          <cell r="A7844" t="str">
            <v>1513208</v>
          </cell>
          <cell r="B7844" t="str">
            <v>Dương Quốc Trung</v>
          </cell>
          <cell r="C7844" t="str">
            <v>024474263</v>
          </cell>
          <cell r="D7844">
            <v>9</v>
          </cell>
          <cell r="E7844" t="str">
            <v>6380205384630</v>
          </cell>
          <cell r="F7844" t="str">
            <v>Agribank</v>
          </cell>
          <cell r="G7844" t="str">
            <v>Bình Thạnh</v>
          </cell>
        </row>
        <row r="7845">
          <cell r="A7845" t="str">
            <v>1513209</v>
          </cell>
          <cell r="B7845" t="str">
            <v>Nguyễn Minh Trung</v>
          </cell>
          <cell r="C7845" t="str">
            <v>281121944</v>
          </cell>
          <cell r="D7845">
            <v>9</v>
          </cell>
          <cell r="E7845" t="str">
            <v>6380205384601</v>
          </cell>
          <cell r="F7845" t="str">
            <v>Agribank</v>
          </cell>
          <cell r="G7845" t="str">
            <v>Bình Thạnh</v>
          </cell>
        </row>
        <row r="7846">
          <cell r="A7846" t="str">
            <v>1513210</v>
          </cell>
          <cell r="B7846" t="str">
            <v>Nguyễn Võ Việt Trung</v>
          </cell>
          <cell r="C7846" t="str">
            <v>025547288</v>
          </cell>
          <cell r="D7846">
            <v>9</v>
          </cell>
          <cell r="E7846" t="str">
            <v>6380205384574</v>
          </cell>
          <cell r="F7846" t="str">
            <v>Agribank</v>
          </cell>
          <cell r="G7846" t="str">
            <v>Bình Thạnh</v>
          </cell>
        </row>
        <row r="7847">
          <cell r="A7847" t="str">
            <v>1513212</v>
          </cell>
          <cell r="B7847" t="str">
            <v>Lã Thanh Trúc</v>
          </cell>
          <cell r="C7847" t="str">
            <v>025902466</v>
          </cell>
          <cell r="D7847">
            <v>9</v>
          </cell>
          <cell r="E7847" t="str">
            <v>6380205384489</v>
          </cell>
          <cell r="F7847" t="str">
            <v>Agribank</v>
          </cell>
          <cell r="G7847" t="str">
            <v>Bình Thạnh</v>
          </cell>
        </row>
        <row r="7848">
          <cell r="A7848" t="str">
            <v>1513213</v>
          </cell>
          <cell r="B7848" t="str">
            <v>Nguyễn Thị Thanh Trúc</v>
          </cell>
          <cell r="C7848" t="str">
            <v>272576749</v>
          </cell>
          <cell r="D7848">
            <v>9</v>
          </cell>
          <cell r="E7848" t="str">
            <v>6380205384472</v>
          </cell>
          <cell r="F7848" t="str">
            <v>Agribank</v>
          </cell>
          <cell r="G7848" t="str">
            <v>Bình Thạnh</v>
          </cell>
        </row>
        <row r="7849">
          <cell r="A7849" t="str">
            <v>1513214</v>
          </cell>
          <cell r="B7849" t="str">
            <v>Lê Công Anh Tuấn</v>
          </cell>
          <cell r="C7849" t="str">
            <v>250989624</v>
          </cell>
          <cell r="D7849">
            <v>9</v>
          </cell>
          <cell r="E7849" t="str">
            <v>6380205384450</v>
          </cell>
          <cell r="F7849" t="str">
            <v>Agribank</v>
          </cell>
          <cell r="G7849" t="str">
            <v>Bình Thạnh</v>
          </cell>
        </row>
        <row r="7850">
          <cell r="A7850" t="str">
            <v>1513215</v>
          </cell>
          <cell r="B7850" t="str">
            <v>Lê Võ Anh Tuấn</v>
          </cell>
          <cell r="C7850" t="str">
            <v>251040773</v>
          </cell>
          <cell r="D7850">
            <v>9</v>
          </cell>
          <cell r="E7850" t="str">
            <v>6380205384414</v>
          </cell>
          <cell r="F7850" t="str">
            <v>Agribank</v>
          </cell>
          <cell r="G7850" t="str">
            <v>Bình Thạnh</v>
          </cell>
        </row>
        <row r="7851">
          <cell r="A7851" t="str">
            <v>1513216</v>
          </cell>
          <cell r="B7851" t="str">
            <v>Nguyễn Thị ánh Tuyên</v>
          </cell>
          <cell r="C7851" t="str">
            <v>251052331</v>
          </cell>
          <cell r="D7851">
            <v>9</v>
          </cell>
          <cell r="E7851" t="str">
            <v>6380205384370</v>
          </cell>
          <cell r="F7851" t="str">
            <v>Agribank</v>
          </cell>
          <cell r="G7851" t="str">
            <v>Bình Thạnh</v>
          </cell>
        </row>
        <row r="7852">
          <cell r="A7852" t="str">
            <v>1513217</v>
          </cell>
          <cell r="B7852" t="str">
            <v>Nguyễn Thị Vân Tuyết</v>
          </cell>
          <cell r="C7852" t="str">
            <v>301628103</v>
          </cell>
          <cell r="D7852">
            <v>9</v>
          </cell>
          <cell r="E7852" t="str">
            <v>6380205397530</v>
          </cell>
          <cell r="F7852" t="str">
            <v>Agribank</v>
          </cell>
          <cell r="G7852" t="str">
            <v>Bình Thạnh</v>
          </cell>
        </row>
        <row r="7853">
          <cell r="A7853" t="str">
            <v>1513218</v>
          </cell>
          <cell r="B7853" t="str">
            <v>Trần Thị Thanh Tuyền</v>
          </cell>
          <cell r="C7853" t="str">
            <v>285602634</v>
          </cell>
          <cell r="D7853">
            <v>9</v>
          </cell>
          <cell r="E7853" t="str">
            <v>6380205397547</v>
          </cell>
          <cell r="F7853" t="str">
            <v>Agribank</v>
          </cell>
          <cell r="G7853" t="str">
            <v>Bình Thạnh</v>
          </cell>
        </row>
        <row r="7854">
          <cell r="A7854" t="str">
            <v>1513219</v>
          </cell>
          <cell r="B7854" t="str">
            <v>Vũ Trường Tuyền</v>
          </cell>
          <cell r="C7854" t="str">
            <v>272570581</v>
          </cell>
          <cell r="D7854">
            <v>9</v>
          </cell>
          <cell r="E7854" t="str">
            <v>6380205397553</v>
          </cell>
          <cell r="F7854" t="str">
            <v>Agribank</v>
          </cell>
          <cell r="G7854" t="str">
            <v>Bình Thạnh</v>
          </cell>
        </row>
        <row r="7855">
          <cell r="A7855" t="str">
            <v>1513220</v>
          </cell>
          <cell r="B7855" t="str">
            <v>Diệp Nguyễn Tùng</v>
          </cell>
          <cell r="C7855" t="str">
            <v>025501303</v>
          </cell>
          <cell r="D7855">
            <v>9</v>
          </cell>
          <cell r="E7855" t="str">
            <v>6380205397560</v>
          </cell>
          <cell r="F7855" t="str">
            <v>Agribank</v>
          </cell>
          <cell r="G7855" t="str">
            <v>Bình Thạnh</v>
          </cell>
        </row>
        <row r="7856">
          <cell r="A7856" t="str">
            <v>1513222</v>
          </cell>
          <cell r="B7856" t="str">
            <v>Lê Thị Tươi</v>
          </cell>
          <cell r="C7856" t="str">
            <v>163425963</v>
          </cell>
          <cell r="D7856">
            <v>9</v>
          </cell>
          <cell r="E7856" t="str">
            <v>6380205397576</v>
          </cell>
          <cell r="F7856" t="str">
            <v>Agribank</v>
          </cell>
          <cell r="G7856" t="str">
            <v>Bình Thạnh</v>
          </cell>
        </row>
        <row r="7857">
          <cell r="A7857" t="str">
            <v>1513223</v>
          </cell>
          <cell r="B7857" t="str">
            <v>Hồ Vỉnh Tường</v>
          </cell>
          <cell r="C7857" t="str">
            <v>321574024</v>
          </cell>
          <cell r="D7857">
            <v>9</v>
          </cell>
          <cell r="E7857" t="str">
            <v>6380205397582</v>
          </cell>
          <cell r="F7857" t="str">
            <v>Agribank</v>
          </cell>
          <cell r="G7857" t="str">
            <v>Bình Thạnh</v>
          </cell>
        </row>
        <row r="7858">
          <cell r="A7858" t="str">
            <v>1513224</v>
          </cell>
          <cell r="B7858" t="str">
            <v>Ngô Chí Tường</v>
          </cell>
          <cell r="C7858" t="str">
            <v>261523190</v>
          </cell>
          <cell r="D7858">
            <v>9</v>
          </cell>
          <cell r="E7858" t="str">
            <v>6380205397599</v>
          </cell>
          <cell r="F7858" t="str">
            <v>Agribank</v>
          </cell>
          <cell r="G7858" t="str">
            <v>Bình Thạnh</v>
          </cell>
        </row>
        <row r="7859">
          <cell r="A7859" t="str">
            <v>1513225</v>
          </cell>
          <cell r="B7859" t="str">
            <v>Nguyễn Thúy Phương Uyên</v>
          </cell>
          <cell r="C7859" t="str">
            <v>321572356</v>
          </cell>
          <cell r="D7859">
            <v>9</v>
          </cell>
          <cell r="E7859" t="str">
            <v>6380205397416</v>
          </cell>
          <cell r="F7859" t="str">
            <v>Agribank</v>
          </cell>
          <cell r="G7859" t="str">
            <v>Bình Thạnh</v>
          </cell>
        </row>
        <row r="7860">
          <cell r="A7860" t="str">
            <v>1513226</v>
          </cell>
          <cell r="B7860" t="str">
            <v>Phạm Huỳnh Bích Viễn</v>
          </cell>
          <cell r="C7860" t="str">
            <v>261533906</v>
          </cell>
          <cell r="D7860">
            <v>9</v>
          </cell>
          <cell r="E7860" t="str">
            <v>0621000419030</v>
          </cell>
          <cell r="F7860" t="str">
            <v>VCB</v>
          </cell>
          <cell r="G7860" t="str">
            <v>Bình Thuận</v>
          </cell>
        </row>
        <row r="7861">
          <cell r="A7861" t="str">
            <v>1513228</v>
          </cell>
          <cell r="B7861" t="str">
            <v>Phan Anh Vũ</v>
          </cell>
          <cell r="C7861" t="str">
            <v>025692487</v>
          </cell>
          <cell r="D7861">
            <v>9</v>
          </cell>
          <cell r="E7861" t="str">
            <v>6380205397439</v>
          </cell>
          <cell r="F7861" t="str">
            <v>Agribank</v>
          </cell>
          <cell r="G7861" t="str">
            <v>Bình Thạnh</v>
          </cell>
        </row>
        <row r="7862">
          <cell r="A7862" t="str">
            <v>1513229</v>
          </cell>
          <cell r="B7862" t="str">
            <v>Huỳnh Thị Hạ Vy</v>
          </cell>
          <cell r="C7862">
            <v>261650291</v>
          </cell>
          <cell r="D7862">
            <v>9</v>
          </cell>
          <cell r="E7862" t="str">
            <v>100869016216</v>
          </cell>
          <cell r="F7862" t="str">
            <v>Vietinbank</v>
          </cell>
          <cell r="G7862" t="str">
            <v>Tân Phú</v>
          </cell>
        </row>
        <row r="7863">
          <cell r="A7863" t="str">
            <v>1513230</v>
          </cell>
          <cell r="B7863" t="str">
            <v>Nguyễn Thị Thảo Vy</v>
          </cell>
          <cell r="C7863" t="str">
            <v>301624980</v>
          </cell>
          <cell r="D7863">
            <v>9</v>
          </cell>
          <cell r="E7863" t="str">
            <v>6380205397451</v>
          </cell>
          <cell r="F7863" t="str">
            <v>Agribank</v>
          </cell>
          <cell r="G7863" t="str">
            <v>Bình Thạnh</v>
          </cell>
        </row>
        <row r="7864">
          <cell r="A7864" t="str">
            <v>1513231</v>
          </cell>
          <cell r="B7864" t="str">
            <v>Phạm Thị Phương Vy</v>
          </cell>
          <cell r="C7864" t="str">
            <v>264470873</v>
          </cell>
          <cell r="D7864">
            <v>9</v>
          </cell>
          <cell r="E7864" t="str">
            <v>6380205397468</v>
          </cell>
          <cell r="F7864" t="str">
            <v>Agribank</v>
          </cell>
          <cell r="G7864" t="str">
            <v>Bình Thạnh</v>
          </cell>
        </row>
        <row r="7865">
          <cell r="A7865" t="str">
            <v>1513233</v>
          </cell>
          <cell r="B7865" t="str">
            <v>Tạ Triệu Vỹ</v>
          </cell>
          <cell r="C7865" t="str">
            <v>261521032</v>
          </cell>
          <cell r="D7865">
            <v>9</v>
          </cell>
          <cell r="E7865" t="str">
            <v>6380205397474</v>
          </cell>
          <cell r="F7865" t="str">
            <v>Agribank</v>
          </cell>
          <cell r="G7865" t="str">
            <v>Bình Thạnh</v>
          </cell>
        </row>
        <row r="7866">
          <cell r="A7866" t="str">
            <v>1513234</v>
          </cell>
          <cell r="B7866" t="str">
            <v>Nguyễn Thị Xinh</v>
          </cell>
          <cell r="C7866" t="str">
            <v>125624836</v>
          </cell>
          <cell r="D7866">
            <v>9</v>
          </cell>
          <cell r="E7866" t="str">
            <v>6380205397480</v>
          </cell>
          <cell r="F7866" t="str">
            <v>Agribank</v>
          </cell>
          <cell r="G7866" t="str">
            <v>Bình Thạnh</v>
          </cell>
        </row>
        <row r="7867">
          <cell r="A7867" t="str">
            <v>1513235</v>
          </cell>
          <cell r="B7867" t="str">
            <v>Trương Hải Yến</v>
          </cell>
          <cell r="C7867" t="str">
            <v>362482314</v>
          </cell>
          <cell r="D7867">
            <v>9</v>
          </cell>
          <cell r="E7867" t="str">
            <v>6380205397497</v>
          </cell>
          <cell r="F7867" t="str">
            <v>Agribank</v>
          </cell>
          <cell r="G7867" t="str">
            <v>Bình Thạnh</v>
          </cell>
        </row>
        <row r="7868">
          <cell r="A7868" t="str">
            <v>1513236</v>
          </cell>
          <cell r="B7868" t="str">
            <v>Phạm Thị Điệp Y</v>
          </cell>
          <cell r="C7868" t="str">
            <v>261415347</v>
          </cell>
          <cell r="D7868">
            <v>9</v>
          </cell>
          <cell r="E7868" t="str">
            <v>6380205397501</v>
          </cell>
          <cell r="F7868" t="str">
            <v>Agribank</v>
          </cell>
          <cell r="G7868" t="str">
            <v>Bình Thạnh</v>
          </cell>
        </row>
        <row r="7869">
          <cell r="A7869" t="str">
            <v>1513237</v>
          </cell>
          <cell r="B7869" t="str">
            <v>Hoàng Như ý</v>
          </cell>
          <cell r="C7869" t="str">
            <v>261490872</v>
          </cell>
          <cell r="D7869">
            <v>9</v>
          </cell>
          <cell r="E7869" t="str">
            <v>6380205397518</v>
          </cell>
          <cell r="F7869" t="str">
            <v>Agribank</v>
          </cell>
          <cell r="G7869" t="str">
            <v>Bình Thạnh</v>
          </cell>
        </row>
        <row r="7870">
          <cell r="A7870" t="str">
            <v>1513238</v>
          </cell>
          <cell r="B7870" t="str">
            <v>Nguyễn Hoàng ý</v>
          </cell>
          <cell r="C7870" t="str">
            <v>025807526</v>
          </cell>
          <cell r="D7870">
            <v>9</v>
          </cell>
          <cell r="E7870" t="str">
            <v>6380205397524</v>
          </cell>
          <cell r="F7870" t="str">
            <v>Agribank</v>
          </cell>
          <cell r="G7870" t="str">
            <v>Bình Thạnh</v>
          </cell>
        </row>
        <row r="7871">
          <cell r="A7871" t="str">
            <v>1514002</v>
          </cell>
          <cell r="B7871" t="str">
            <v>Chu Nam Anh</v>
          </cell>
          <cell r="C7871" t="str">
            <v>025555844</v>
          </cell>
          <cell r="D7871">
            <v>9</v>
          </cell>
          <cell r="E7871" t="str">
            <v>6380205385192</v>
          </cell>
          <cell r="F7871" t="str">
            <v>Agribank</v>
          </cell>
          <cell r="G7871" t="str">
            <v>Bình Thạnh</v>
          </cell>
        </row>
        <row r="7872">
          <cell r="A7872" t="str">
            <v>1514003</v>
          </cell>
          <cell r="B7872" t="str">
            <v>Lê Thị Lan Anh</v>
          </cell>
          <cell r="C7872" t="str">
            <v>371821752</v>
          </cell>
          <cell r="D7872">
            <v>9</v>
          </cell>
          <cell r="E7872" t="str">
            <v>6380205385242</v>
          </cell>
          <cell r="F7872" t="str">
            <v>Agribank</v>
          </cell>
          <cell r="G7872" t="str">
            <v>Bình Thạnh</v>
          </cell>
        </row>
        <row r="7873">
          <cell r="A7873" t="str">
            <v>1514004</v>
          </cell>
          <cell r="B7873" t="str">
            <v>Nguyễn Minh Tuấn Anh</v>
          </cell>
          <cell r="C7873" t="str">
            <v>025666713</v>
          </cell>
          <cell r="D7873">
            <v>9</v>
          </cell>
          <cell r="E7873" t="str">
            <v>6380205385315</v>
          </cell>
          <cell r="F7873" t="str">
            <v>Agribank</v>
          </cell>
          <cell r="G7873" t="str">
            <v>Bình Thạnh</v>
          </cell>
        </row>
        <row r="7874">
          <cell r="A7874" t="str">
            <v>1514005</v>
          </cell>
          <cell r="B7874" t="str">
            <v>Nguyễn Thị Kim Anh</v>
          </cell>
          <cell r="C7874" t="str">
            <v>261377608</v>
          </cell>
          <cell r="D7874">
            <v>9</v>
          </cell>
          <cell r="E7874" t="str">
            <v>6380205385367</v>
          </cell>
          <cell r="F7874" t="str">
            <v>Agribank</v>
          </cell>
          <cell r="G7874" t="str">
            <v>Bình Thạnh</v>
          </cell>
        </row>
        <row r="7875">
          <cell r="A7875" t="str">
            <v>1514006</v>
          </cell>
          <cell r="B7875" t="str">
            <v>Nguyễn Thuý Phượng Anh</v>
          </cell>
          <cell r="C7875" t="str">
            <v>273674018</v>
          </cell>
          <cell r="D7875">
            <v>9</v>
          </cell>
          <cell r="E7875" t="str">
            <v>6380205385417</v>
          </cell>
          <cell r="F7875" t="str">
            <v>Agribank</v>
          </cell>
          <cell r="G7875" t="str">
            <v>Bình Thạnh</v>
          </cell>
        </row>
        <row r="7876">
          <cell r="A7876" t="str">
            <v>1514007</v>
          </cell>
          <cell r="B7876" t="str">
            <v>Nguyễn Trần Lê Xuân Anh</v>
          </cell>
          <cell r="C7876" t="str">
            <v>025549247</v>
          </cell>
          <cell r="D7876">
            <v>9</v>
          </cell>
          <cell r="E7876" t="str">
            <v>6380205385469</v>
          </cell>
          <cell r="F7876" t="str">
            <v>Agribank</v>
          </cell>
          <cell r="G7876" t="str">
            <v>Bình Thạnh</v>
          </cell>
        </row>
        <row r="7877">
          <cell r="A7877" t="str">
            <v>1514008</v>
          </cell>
          <cell r="B7877" t="str">
            <v>Phạm Thị Lan Anh</v>
          </cell>
          <cell r="C7877" t="str">
            <v>152188376</v>
          </cell>
          <cell r="D7877">
            <v>9</v>
          </cell>
          <cell r="E7877" t="str">
            <v>6380205385502</v>
          </cell>
          <cell r="F7877" t="str">
            <v>Agribank</v>
          </cell>
          <cell r="G7877" t="str">
            <v>Bình Thạnh</v>
          </cell>
        </row>
        <row r="7878">
          <cell r="A7878" t="str">
            <v>1514009</v>
          </cell>
          <cell r="B7878" t="str">
            <v>Lê Hà An</v>
          </cell>
          <cell r="C7878" t="str">
            <v>225614071</v>
          </cell>
          <cell r="D7878">
            <v>9</v>
          </cell>
          <cell r="E7878" t="str">
            <v>6380205385548</v>
          </cell>
          <cell r="F7878" t="str">
            <v>Agribank</v>
          </cell>
          <cell r="G7878" t="str">
            <v>Bình Thạnh</v>
          </cell>
        </row>
        <row r="7879">
          <cell r="A7879" t="str">
            <v>1514010</v>
          </cell>
          <cell r="B7879" t="str">
            <v>Phan Thị Tường An</v>
          </cell>
          <cell r="C7879" t="str">
            <v>291157966</v>
          </cell>
          <cell r="D7879">
            <v>9</v>
          </cell>
          <cell r="E7879" t="str">
            <v>6380205385577</v>
          </cell>
          <cell r="F7879" t="str">
            <v>Agribank</v>
          </cell>
          <cell r="G7879" t="str">
            <v>Bình Thạnh</v>
          </cell>
        </row>
        <row r="7880">
          <cell r="A7880" t="str">
            <v>1514011</v>
          </cell>
          <cell r="B7880" t="str">
            <v>Bùi Thị Ngọc ánh</v>
          </cell>
          <cell r="C7880" t="str">
            <v>251061420</v>
          </cell>
          <cell r="D7880">
            <v>9</v>
          </cell>
          <cell r="E7880" t="str">
            <v>6380205385706</v>
          </cell>
          <cell r="F7880" t="str">
            <v>Agribank</v>
          </cell>
          <cell r="G7880" t="str">
            <v>Bình Thạnh</v>
          </cell>
        </row>
        <row r="7881">
          <cell r="A7881" t="str">
            <v>1514013</v>
          </cell>
          <cell r="B7881" t="str">
            <v>Đào Duy Bảo</v>
          </cell>
          <cell r="C7881" t="str">
            <v>215434661</v>
          </cell>
          <cell r="D7881">
            <v>9</v>
          </cell>
          <cell r="E7881" t="str">
            <v>6380205385843</v>
          </cell>
          <cell r="F7881" t="str">
            <v>Agribank</v>
          </cell>
          <cell r="G7881" t="str">
            <v>Bình Thạnh</v>
          </cell>
        </row>
        <row r="7882">
          <cell r="A7882" t="str">
            <v>1514015</v>
          </cell>
          <cell r="B7882" t="str">
            <v>Phạm Phước Bảo</v>
          </cell>
          <cell r="C7882" t="str">
            <v>281169606</v>
          </cell>
          <cell r="D7882">
            <v>9</v>
          </cell>
          <cell r="E7882" t="str">
            <v>6380205385916</v>
          </cell>
          <cell r="F7882" t="str">
            <v>Agribank</v>
          </cell>
          <cell r="G7882" t="str">
            <v>Bình Thạnh</v>
          </cell>
        </row>
        <row r="7883">
          <cell r="A7883" t="str">
            <v>1514016</v>
          </cell>
          <cell r="B7883" t="str">
            <v>Bùi Thị Bích</v>
          </cell>
          <cell r="C7883" t="str">
            <v>281135714</v>
          </cell>
          <cell r="D7883">
            <v>9</v>
          </cell>
          <cell r="E7883" t="str">
            <v>6380205385968</v>
          </cell>
          <cell r="F7883" t="str">
            <v>Agribank</v>
          </cell>
          <cell r="G7883" t="str">
            <v>Bình Thạnh</v>
          </cell>
        </row>
        <row r="7884">
          <cell r="A7884" t="str">
            <v>1514017</v>
          </cell>
          <cell r="B7884" t="str">
            <v>Lưu Thái Bình</v>
          </cell>
          <cell r="C7884" t="str">
            <v>352364208</v>
          </cell>
          <cell r="D7884">
            <v>9</v>
          </cell>
          <cell r="E7884" t="str">
            <v>6380205386029</v>
          </cell>
          <cell r="F7884" t="str">
            <v>Agribank</v>
          </cell>
          <cell r="G7884" t="str">
            <v>Bình Thạnh</v>
          </cell>
        </row>
        <row r="7885">
          <cell r="A7885" t="str">
            <v>1514018</v>
          </cell>
          <cell r="B7885" t="str">
            <v>Huỳnh Công Chánh</v>
          </cell>
          <cell r="C7885" t="str">
            <v>281138755</v>
          </cell>
          <cell r="D7885">
            <v>9</v>
          </cell>
          <cell r="E7885" t="str">
            <v>6380205386150</v>
          </cell>
          <cell r="F7885" t="str">
            <v>Agribank</v>
          </cell>
          <cell r="G7885" t="str">
            <v>Bình Thạnh</v>
          </cell>
        </row>
        <row r="7886">
          <cell r="A7886" t="str">
            <v>1514019</v>
          </cell>
          <cell r="B7886" t="str">
            <v>Trần Mai Chi</v>
          </cell>
          <cell r="C7886" t="str">
            <v>273635060</v>
          </cell>
          <cell r="D7886">
            <v>9</v>
          </cell>
          <cell r="E7886" t="str">
            <v>6380205386222</v>
          </cell>
          <cell r="F7886" t="str">
            <v>Agribank</v>
          </cell>
          <cell r="G7886" t="str">
            <v>Bình Thạnh</v>
          </cell>
        </row>
        <row r="7887">
          <cell r="A7887" t="str">
            <v>1514021</v>
          </cell>
          <cell r="B7887" t="str">
            <v>Nguyễn Trương Công</v>
          </cell>
          <cell r="C7887" t="str">
            <v>272473937</v>
          </cell>
          <cell r="D7887">
            <v>9</v>
          </cell>
          <cell r="E7887" t="str">
            <v>6380205386360</v>
          </cell>
          <cell r="F7887" t="str">
            <v>Agribank</v>
          </cell>
          <cell r="G7887" t="str">
            <v>Bình Thạnh</v>
          </cell>
        </row>
        <row r="7888">
          <cell r="A7888" t="str">
            <v>1514022</v>
          </cell>
          <cell r="B7888" t="str">
            <v>Nguyễn Kim cúc</v>
          </cell>
          <cell r="C7888" t="str">
            <v>281141969</v>
          </cell>
          <cell r="D7888">
            <v>9</v>
          </cell>
          <cell r="E7888" t="str">
            <v>6380205386432</v>
          </cell>
          <cell r="F7888" t="str">
            <v>Agribank</v>
          </cell>
          <cell r="G7888" t="str">
            <v>Bình Thạnh</v>
          </cell>
        </row>
        <row r="7889">
          <cell r="A7889" t="str">
            <v>1514023</v>
          </cell>
          <cell r="B7889" t="str">
            <v>Lê Văn Cường</v>
          </cell>
          <cell r="C7889" t="str">
            <v>245360027</v>
          </cell>
          <cell r="D7889">
            <v>9</v>
          </cell>
          <cell r="E7889" t="str">
            <v>6380205386505</v>
          </cell>
          <cell r="F7889" t="str">
            <v>Agribank</v>
          </cell>
          <cell r="G7889" t="str">
            <v>Bình Thạnh</v>
          </cell>
        </row>
        <row r="7890">
          <cell r="A7890" t="str">
            <v>1514024</v>
          </cell>
          <cell r="B7890" t="str">
            <v>Nguyễn Đình Cường</v>
          </cell>
          <cell r="C7890" t="str">
            <v>025596247</v>
          </cell>
          <cell r="D7890">
            <v>9</v>
          </cell>
          <cell r="E7890" t="str">
            <v>6380205386636</v>
          </cell>
          <cell r="F7890" t="str">
            <v>Agribank</v>
          </cell>
          <cell r="G7890" t="str">
            <v>Bình Thạnh</v>
          </cell>
        </row>
        <row r="7891">
          <cell r="A7891" t="str">
            <v>1514025</v>
          </cell>
          <cell r="B7891" t="str">
            <v>Phạm Công Danh</v>
          </cell>
          <cell r="C7891" t="str">
            <v>225579931</v>
          </cell>
          <cell r="D7891">
            <v>9</v>
          </cell>
          <cell r="E7891" t="str">
            <v>050048685398</v>
          </cell>
          <cell r="F7891" t="str">
            <v>Sacombank</v>
          </cell>
          <cell r="G7891" t="str">
            <v>Khánh Hòa</v>
          </cell>
        </row>
        <row r="7892">
          <cell r="A7892" t="str">
            <v>1514026</v>
          </cell>
          <cell r="B7892" t="str">
            <v>Trương Thị Diễm</v>
          </cell>
          <cell r="C7892" t="str">
            <v>212678784</v>
          </cell>
          <cell r="D7892">
            <v>9</v>
          </cell>
          <cell r="E7892" t="str">
            <v>6380205386780</v>
          </cell>
          <cell r="F7892" t="str">
            <v>Agribank</v>
          </cell>
          <cell r="G7892" t="str">
            <v>Bình Thạnh</v>
          </cell>
        </row>
        <row r="7893">
          <cell r="A7893" t="str">
            <v>1514027</v>
          </cell>
          <cell r="B7893" t="str">
            <v>Lê Thị Hoàng Diệu</v>
          </cell>
          <cell r="C7893" t="str">
            <v>212798028</v>
          </cell>
          <cell r="D7893">
            <v>9</v>
          </cell>
          <cell r="E7893" t="str">
            <v>6380205386830</v>
          </cell>
          <cell r="F7893" t="str">
            <v>Agribank</v>
          </cell>
          <cell r="G7893" t="str">
            <v>Bình Thạnh</v>
          </cell>
        </row>
        <row r="7894">
          <cell r="A7894" t="str">
            <v>1514028</v>
          </cell>
          <cell r="B7894" t="str">
            <v>Lã Thị Mai Dung</v>
          </cell>
          <cell r="C7894" t="str">
            <v>251131590</v>
          </cell>
          <cell r="D7894">
            <v>9</v>
          </cell>
          <cell r="E7894" t="str">
            <v>6380205386948</v>
          </cell>
          <cell r="F7894" t="str">
            <v>Agribank</v>
          </cell>
          <cell r="G7894" t="str">
            <v>Bình Thạnh</v>
          </cell>
        </row>
        <row r="7895">
          <cell r="A7895" t="str">
            <v>1514029</v>
          </cell>
          <cell r="B7895" t="str">
            <v>Dương Thanh Duy</v>
          </cell>
          <cell r="C7895" t="str">
            <v>281121843</v>
          </cell>
          <cell r="D7895">
            <v>9</v>
          </cell>
          <cell r="E7895" t="str">
            <v>6380205387009</v>
          </cell>
          <cell r="F7895" t="str">
            <v>Agribank</v>
          </cell>
          <cell r="G7895" t="str">
            <v>Bình Thạnh</v>
          </cell>
        </row>
        <row r="7896">
          <cell r="A7896" t="str">
            <v>1514030</v>
          </cell>
          <cell r="B7896" t="str">
            <v>Lê Kỳ Duyên</v>
          </cell>
          <cell r="C7896" t="str">
            <v>261505684</v>
          </cell>
          <cell r="D7896">
            <v>9</v>
          </cell>
          <cell r="E7896" t="str">
            <v>6380205387067</v>
          </cell>
          <cell r="F7896" t="str">
            <v>Agribank</v>
          </cell>
          <cell r="G7896" t="str">
            <v>Bình Thạnh</v>
          </cell>
        </row>
        <row r="7897">
          <cell r="A7897" t="str">
            <v>1514031</v>
          </cell>
          <cell r="B7897" t="str">
            <v>Phạm Võ Phương Duyên</v>
          </cell>
          <cell r="C7897" t="str">
            <v>301582527</v>
          </cell>
          <cell r="D7897">
            <v>9</v>
          </cell>
          <cell r="E7897" t="str">
            <v>6380205387130</v>
          </cell>
          <cell r="F7897" t="str">
            <v>Agribank</v>
          </cell>
          <cell r="G7897" t="str">
            <v>Bình Thạnh</v>
          </cell>
        </row>
        <row r="7898">
          <cell r="A7898" t="str">
            <v>1514032</v>
          </cell>
          <cell r="B7898" t="str">
            <v>Nguyễn Hoàng Khánh Duy</v>
          </cell>
          <cell r="C7898" t="str">
            <v>312315841</v>
          </cell>
          <cell r="D7898">
            <v>9</v>
          </cell>
          <cell r="E7898" t="str">
            <v>6380205387175</v>
          </cell>
          <cell r="F7898" t="str">
            <v>Agribank</v>
          </cell>
          <cell r="G7898" t="str">
            <v>Bình Thạnh</v>
          </cell>
        </row>
        <row r="7899">
          <cell r="A7899" t="str">
            <v>1514033</v>
          </cell>
          <cell r="B7899" t="str">
            <v>Nguyễn Thái Duy</v>
          </cell>
          <cell r="C7899" t="str">
            <v>264482377</v>
          </cell>
          <cell r="D7899">
            <v>9</v>
          </cell>
          <cell r="E7899" t="str">
            <v>6380205387231</v>
          </cell>
          <cell r="F7899" t="str">
            <v>Agribank</v>
          </cell>
          <cell r="G7899" t="str">
            <v>Bình Thạnh</v>
          </cell>
        </row>
        <row r="7900">
          <cell r="A7900" t="str">
            <v>1514034</v>
          </cell>
          <cell r="B7900" t="str">
            <v>Văn Khương Duy</v>
          </cell>
          <cell r="C7900" t="str">
            <v>225901644</v>
          </cell>
          <cell r="D7900">
            <v>9</v>
          </cell>
          <cell r="E7900" t="str">
            <v>6380205387333</v>
          </cell>
          <cell r="F7900" t="str">
            <v>Agribank</v>
          </cell>
          <cell r="G7900" t="str">
            <v>Bình Thạnh</v>
          </cell>
        </row>
        <row r="7901">
          <cell r="A7901" t="str">
            <v>1514035</v>
          </cell>
          <cell r="B7901" t="str">
            <v>Nguyễn Viết Quốc Dũng</v>
          </cell>
          <cell r="C7901" t="str">
            <v>192097306</v>
          </cell>
          <cell r="D7901">
            <v>9</v>
          </cell>
          <cell r="E7901" t="str">
            <v>6380205387385</v>
          </cell>
          <cell r="F7901" t="str">
            <v>Agribank</v>
          </cell>
          <cell r="G7901" t="str">
            <v>Bình Thạnh</v>
          </cell>
        </row>
        <row r="7902">
          <cell r="A7902" t="str">
            <v>1514036</v>
          </cell>
          <cell r="B7902" t="str">
            <v>Phạm Tuấn Dũng</v>
          </cell>
          <cell r="C7902" t="str">
            <v>184294481</v>
          </cell>
          <cell r="D7902">
            <v>9</v>
          </cell>
          <cell r="E7902" t="str">
            <v>6380205387412</v>
          </cell>
          <cell r="F7902" t="str">
            <v>Agribank</v>
          </cell>
          <cell r="G7902" t="str">
            <v>Bình Thạnh</v>
          </cell>
        </row>
        <row r="7903">
          <cell r="A7903" t="str">
            <v>1514037</v>
          </cell>
          <cell r="B7903" t="str">
            <v>Nguyễn Trần Thuỳ Dương</v>
          </cell>
          <cell r="C7903" t="str">
            <v>272603677</v>
          </cell>
          <cell r="D7903">
            <v>9</v>
          </cell>
          <cell r="E7903" t="str">
            <v>6380205387458</v>
          </cell>
          <cell r="F7903" t="str">
            <v>Agribank</v>
          </cell>
          <cell r="G7903" t="str">
            <v>Bình Thạnh</v>
          </cell>
        </row>
        <row r="7904">
          <cell r="A7904" t="str">
            <v>1514041</v>
          </cell>
          <cell r="B7904" t="str">
            <v>Đỗ Thị Hồng Đào</v>
          </cell>
          <cell r="C7904" t="str">
            <v>272547759</v>
          </cell>
          <cell r="D7904">
            <v>9</v>
          </cell>
          <cell r="E7904" t="str">
            <v>6380205387674</v>
          </cell>
          <cell r="F7904" t="str">
            <v>Agribank</v>
          </cell>
          <cell r="G7904" t="str">
            <v>Bình Thạnh</v>
          </cell>
        </row>
        <row r="7905">
          <cell r="A7905" t="str">
            <v>1514042</v>
          </cell>
          <cell r="B7905" t="str">
            <v>Mai Hồng Đào</v>
          </cell>
          <cell r="C7905" t="str">
            <v>331794081</v>
          </cell>
          <cell r="D7905">
            <v>9</v>
          </cell>
          <cell r="E7905" t="str">
            <v>6380205387718</v>
          </cell>
          <cell r="F7905" t="str">
            <v>Agribank</v>
          </cell>
          <cell r="G7905" t="str">
            <v>Bình Thạnh</v>
          </cell>
        </row>
        <row r="7906">
          <cell r="A7906" t="str">
            <v>1514044</v>
          </cell>
          <cell r="B7906" t="str">
            <v>Nguyễn Đệ</v>
          </cell>
          <cell r="C7906" t="str">
            <v>215408763</v>
          </cell>
          <cell r="D7906">
            <v>9</v>
          </cell>
          <cell r="E7906" t="str">
            <v>6380205387810</v>
          </cell>
          <cell r="F7906" t="str">
            <v>Agribank</v>
          </cell>
          <cell r="G7906" t="str">
            <v>Bình Thạnh</v>
          </cell>
        </row>
        <row r="7907">
          <cell r="A7907" t="str">
            <v>1514045</v>
          </cell>
          <cell r="B7907" t="str">
            <v>Lý Hồng Điểm</v>
          </cell>
          <cell r="C7907" t="str">
            <v>245272264</v>
          </cell>
          <cell r="D7907">
            <v>9</v>
          </cell>
          <cell r="E7907" t="str">
            <v>6380205387855</v>
          </cell>
          <cell r="F7907" t="str">
            <v>Agribank</v>
          </cell>
          <cell r="G7907" t="str">
            <v>Bình Thạnh</v>
          </cell>
        </row>
        <row r="7908">
          <cell r="A7908" t="str">
            <v>1514046</v>
          </cell>
          <cell r="B7908" t="str">
            <v>Ngô Vĩ Đường</v>
          </cell>
          <cell r="C7908" t="str">
            <v>025485522</v>
          </cell>
          <cell r="D7908">
            <v>9</v>
          </cell>
          <cell r="E7908" t="str">
            <v>6380205387890</v>
          </cell>
          <cell r="F7908" t="str">
            <v>Agribank</v>
          </cell>
          <cell r="G7908" t="str">
            <v>Bình Thạnh</v>
          </cell>
        </row>
        <row r="7909">
          <cell r="A7909" t="str">
            <v>1514048</v>
          </cell>
          <cell r="B7909" t="str">
            <v>Nguyễn Xuân Đức</v>
          </cell>
          <cell r="C7909" t="str">
            <v>251089156</v>
          </cell>
          <cell r="D7909">
            <v>9</v>
          </cell>
          <cell r="E7909" t="str">
            <v>6380205388018</v>
          </cell>
          <cell r="F7909" t="str">
            <v>Agribank</v>
          </cell>
          <cell r="G7909" t="str">
            <v>Bình Thạnh</v>
          </cell>
        </row>
        <row r="7910">
          <cell r="A7910" t="str">
            <v>1514049</v>
          </cell>
          <cell r="B7910" t="str">
            <v>Hồ Thị Hồng Gấm</v>
          </cell>
          <cell r="C7910" t="str">
            <v>321539658</v>
          </cell>
          <cell r="D7910">
            <v>9</v>
          </cell>
          <cell r="E7910" t="str">
            <v>6380205388047</v>
          </cell>
          <cell r="F7910" t="str">
            <v>Agribank</v>
          </cell>
          <cell r="G7910" t="str">
            <v>Bình Thạnh</v>
          </cell>
        </row>
        <row r="7911">
          <cell r="A7911" t="str">
            <v>1514050</v>
          </cell>
          <cell r="B7911" t="str">
            <v>Đặng Bảo Hà</v>
          </cell>
          <cell r="C7911" t="str">
            <v>251074571</v>
          </cell>
          <cell r="D7911">
            <v>9</v>
          </cell>
          <cell r="E7911" t="str">
            <v>6380205388082</v>
          </cell>
          <cell r="F7911" t="str">
            <v>Agribank</v>
          </cell>
          <cell r="G7911" t="str">
            <v>Bình Thạnh</v>
          </cell>
        </row>
        <row r="7912">
          <cell r="A7912" t="str">
            <v>1514051</v>
          </cell>
          <cell r="B7912" t="str">
            <v>Huỳnh Gia Hào</v>
          </cell>
          <cell r="C7912" t="str">
            <v>025619580</v>
          </cell>
          <cell r="D7912">
            <v>9</v>
          </cell>
          <cell r="E7912" t="str">
            <v>6380205388126</v>
          </cell>
          <cell r="F7912" t="str">
            <v>Agribank</v>
          </cell>
          <cell r="G7912" t="str">
            <v>Bình Thạnh</v>
          </cell>
        </row>
        <row r="7913">
          <cell r="A7913" t="str">
            <v>1514052</v>
          </cell>
          <cell r="B7913" t="str">
            <v>Phan Thị Thu Hà</v>
          </cell>
          <cell r="C7913" t="str">
            <v>321554496</v>
          </cell>
          <cell r="D7913">
            <v>9</v>
          </cell>
          <cell r="E7913" t="str">
            <v>6380205388205</v>
          </cell>
          <cell r="F7913" t="str">
            <v>Agribank</v>
          </cell>
          <cell r="G7913" t="str">
            <v>Bình Thạnh</v>
          </cell>
        </row>
        <row r="7914">
          <cell r="A7914" t="str">
            <v>1514053</v>
          </cell>
          <cell r="B7914" t="str">
            <v>Nguyễn Duy Hải</v>
          </cell>
          <cell r="C7914" t="str">
            <v>291140784</v>
          </cell>
          <cell r="D7914">
            <v>9</v>
          </cell>
          <cell r="E7914" t="str">
            <v>6380205388240</v>
          </cell>
          <cell r="F7914" t="str">
            <v>Agribank</v>
          </cell>
          <cell r="G7914" t="str">
            <v>Bình Thạnh</v>
          </cell>
        </row>
        <row r="7915">
          <cell r="A7915" t="str">
            <v>1514054</v>
          </cell>
          <cell r="B7915" t="str">
            <v>Trần Thanh Hải</v>
          </cell>
          <cell r="C7915" t="str">
            <v>272617074</v>
          </cell>
          <cell r="D7915">
            <v>9</v>
          </cell>
          <cell r="E7915" t="str">
            <v>6380205388270</v>
          </cell>
          <cell r="F7915" t="str">
            <v>Agribank</v>
          </cell>
          <cell r="G7915" t="str">
            <v>Bình Thạnh</v>
          </cell>
        </row>
        <row r="7916">
          <cell r="A7916" t="str">
            <v>1514055</v>
          </cell>
          <cell r="B7916" t="str">
            <v>Hồ Hữu Hạng</v>
          </cell>
          <cell r="C7916" t="str">
            <v>272126083</v>
          </cell>
          <cell r="D7916">
            <v>9</v>
          </cell>
          <cell r="E7916" t="str">
            <v>6380205388313</v>
          </cell>
          <cell r="F7916" t="str">
            <v>Agribank</v>
          </cell>
          <cell r="G7916" t="str">
            <v>Bình Thạnh</v>
          </cell>
        </row>
        <row r="7917">
          <cell r="A7917" t="str">
            <v>1514056</v>
          </cell>
          <cell r="B7917" t="str">
            <v>Nguyễn Hoàng Vĩnh Hạnh</v>
          </cell>
          <cell r="C7917" t="str">
            <v>025608645</v>
          </cell>
          <cell r="D7917">
            <v>9</v>
          </cell>
          <cell r="E7917" t="str">
            <v>6380205388365</v>
          </cell>
          <cell r="F7917" t="str">
            <v>Agribank</v>
          </cell>
          <cell r="G7917" t="str">
            <v>Bình Thạnh</v>
          </cell>
        </row>
        <row r="7918">
          <cell r="A7918" t="str">
            <v>1514057</v>
          </cell>
          <cell r="B7918" t="str">
            <v>Nguyễn Thị Hồng Hạnh</v>
          </cell>
          <cell r="C7918" t="str">
            <v>272696307</v>
          </cell>
          <cell r="D7918">
            <v>9</v>
          </cell>
          <cell r="E7918" t="str">
            <v>6380205388415</v>
          </cell>
          <cell r="F7918" t="str">
            <v>Agribank</v>
          </cell>
          <cell r="G7918" t="str">
            <v>Bình Thạnh</v>
          </cell>
        </row>
        <row r="7919">
          <cell r="A7919" t="str">
            <v>1514058</v>
          </cell>
          <cell r="B7919" t="str">
            <v>Phạm Ngọc Thảo Hạnh</v>
          </cell>
          <cell r="C7919" t="str">
            <v>225908380</v>
          </cell>
          <cell r="D7919">
            <v>9</v>
          </cell>
          <cell r="E7919" t="str">
            <v>6380205388467</v>
          </cell>
          <cell r="F7919" t="str">
            <v>Agribank</v>
          </cell>
          <cell r="G7919" t="str">
            <v>Bình Thạnh</v>
          </cell>
        </row>
        <row r="7920">
          <cell r="A7920" t="str">
            <v>1514059</v>
          </cell>
          <cell r="B7920" t="str">
            <v>Lê Thị Hằng</v>
          </cell>
          <cell r="C7920" t="str">
            <v>215417897</v>
          </cell>
          <cell r="D7920">
            <v>9</v>
          </cell>
          <cell r="E7920" t="str">
            <v>6380205388517</v>
          </cell>
          <cell r="F7920" t="str">
            <v>Agribank</v>
          </cell>
          <cell r="G7920" t="str">
            <v>Bình Thạnh</v>
          </cell>
        </row>
        <row r="7921">
          <cell r="A7921" t="str">
            <v>1514060</v>
          </cell>
          <cell r="B7921" t="str">
            <v>Nguyễn Minh Hằng</v>
          </cell>
          <cell r="C7921" t="str">
            <v>225707544</v>
          </cell>
          <cell r="D7921">
            <v>9</v>
          </cell>
          <cell r="E7921" t="str">
            <v>6380205388569</v>
          </cell>
          <cell r="F7921" t="str">
            <v>Agribank</v>
          </cell>
          <cell r="G7921" t="str">
            <v>Bình Thạnh</v>
          </cell>
        </row>
        <row r="7922">
          <cell r="A7922" t="str">
            <v>1514061</v>
          </cell>
          <cell r="B7922" t="str">
            <v>Phạm Phúc Hậu</v>
          </cell>
          <cell r="C7922" t="str">
            <v>301628143</v>
          </cell>
          <cell r="D7922">
            <v>9</v>
          </cell>
          <cell r="E7922" t="str">
            <v>6380205388602</v>
          </cell>
          <cell r="F7922" t="str">
            <v>Agribank</v>
          </cell>
          <cell r="G7922" t="str">
            <v>Bình Thạnh</v>
          </cell>
        </row>
        <row r="7923">
          <cell r="A7923" t="str">
            <v>1514062</v>
          </cell>
          <cell r="B7923" t="str">
            <v>Nguyễn Trung Hiếu</v>
          </cell>
          <cell r="C7923" t="str">
            <v>272698619</v>
          </cell>
          <cell r="D7923">
            <v>9</v>
          </cell>
          <cell r="E7923" t="str">
            <v>6380205388654</v>
          </cell>
          <cell r="F7923" t="str">
            <v>Agribank</v>
          </cell>
          <cell r="G7923" t="str">
            <v>Bình Thạnh</v>
          </cell>
        </row>
        <row r="7924">
          <cell r="A7924" t="str">
            <v>1514063</v>
          </cell>
          <cell r="B7924" t="str">
            <v>Ngô Thị Thu Hiền</v>
          </cell>
          <cell r="C7924" t="str">
            <v>206131784</v>
          </cell>
          <cell r="D7924">
            <v>9</v>
          </cell>
          <cell r="E7924" t="str">
            <v>6380205388710</v>
          </cell>
          <cell r="F7924" t="str">
            <v>Agribank</v>
          </cell>
          <cell r="G7924" t="str">
            <v>Bình Thạnh</v>
          </cell>
        </row>
        <row r="7925">
          <cell r="A7925" t="str">
            <v>1514064</v>
          </cell>
          <cell r="B7925" t="str">
            <v>Nguyễn Thị Minh Hiền</v>
          </cell>
          <cell r="C7925" t="str">
            <v>187605976</v>
          </cell>
          <cell r="D7925">
            <v>9</v>
          </cell>
          <cell r="E7925" t="str">
            <v>0381000545215</v>
          </cell>
          <cell r="F7925" t="str">
            <v>Vietcombank</v>
          </cell>
          <cell r="G7925" t="str">
            <v>Thủ Đức</v>
          </cell>
        </row>
        <row r="7926">
          <cell r="A7926" t="str">
            <v>1514065</v>
          </cell>
          <cell r="B7926" t="str">
            <v>Vy Thị Phượng Hiền</v>
          </cell>
          <cell r="C7926" t="str">
            <v>251121348</v>
          </cell>
          <cell r="D7926">
            <v>9</v>
          </cell>
          <cell r="E7926" t="str">
            <v>6380205388648</v>
          </cell>
          <cell r="F7926" t="str">
            <v>Agribank</v>
          </cell>
          <cell r="G7926" t="str">
            <v>Bình Thạnh</v>
          </cell>
        </row>
        <row r="7927">
          <cell r="A7927" t="str">
            <v>1514066</v>
          </cell>
          <cell r="B7927" t="str">
            <v>Trần Hoàng Hiệp</v>
          </cell>
          <cell r="C7927" t="str">
            <v>301588979</v>
          </cell>
          <cell r="D7927">
            <v>9</v>
          </cell>
          <cell r="E7927" t="str">
            <v>6380205388619</v>
          </cell>
          <cell r="F7927" t="str">
            <v>Agribank</v>
          </cell>
          <cell r="G7927" t="str">
            <v>Bình Thạnh</v>
          </cell>
        </row>
        <row r="7928">
          <cell r="A7928" t="str">
            <v>1514067</v>
          </cell>
          <cell r="B7928" t="str">
            <v>Nghiệp Thị Mỹ Hoa</v>
          </cell>
          <cell r="C7928" t="str">
            <v>285710322</v>
          </cell>
          <cell r="D7928">
            <v>9</v>
          </cell>
          <cell r="E7928" t="str">
            <v>6380205390531</v>
          </cell>
          <cell r="F7928" t="str">
            <v>Agribank</v>
          </cell>
          <cell r="G7928" t="str">
            <v>Bình Thạnh</v>
          </cell>
        </row>
        <row r="7929">
          <cell r="A7929" t="str">
            <v>1514068</v>
          </cell>
          <cell r="B7929" t="str">
            <v>Đào Huy Hoàng</v>
          </cell>
          <cell r="C7929" t="str">
            <v>352409955</v>
          </cell>
          <cell r="D7929">
            <v>9</v>
          </cell>
          <cell r="E7929" t="str">
            <v>6380205388546</v>
          </cell>
          <cell r="F7929" t="str">
            <v>Agribank</v>
          </cell>
          <cell r="G7929" t="str">
            <v>Bình Thạnh</v>
          </cell>
        </row>
        <row r="7930">
          <cell r="A7930" t="str">
            <v>1514070</v>
          </cell>
          <cell r="B7930" t="str">
            <v>Phùng Thanh Hoàng</v>
          </cell>
          <cell r="C7930" t="str">
            <v>273654827</v>
          </cell>
          <cell r="D7930">
            <v>9</v>
          </cell>
          <cell r="E7930" t="str">
            <v>6380205388444</v>
          </cell>
          <cell r="F7930" t="str">
            <v>Agribank</v>
          </cell>
          <cell r="G7930" t="str">
            <v>Bình Thạnh</v>
          </cell>
        </row>
        <row r="7931">
          <cell r="A7931" t="str">
            <v>1514071</v>
          </cell>
          <cell r="B7931" t="str">
            <v>Quế Ngọc Hoàng</v>
          </cell>
          <cell r="C7931" t="str">
            <v>272557068</v>
          </cell>
          <cell r="D7931">
            <v>9</v>
          </cell>
          <cell r="E7931" t="str">
            <v>6380205388394</v>
          </cell>
          <cell r="F7931" t="str">
            <v>Agribank</v>
          </cell>
          <cell r="G7931" t="str">
            <v>Bình Thạnh</v>
          </cell>
        </row>
        <row r="7932">
          <cell r="A7932" t="str">
            <v>1514073</v>
          </cell>
          <cell r="B7932" t="str">
            <v>Nguyễn Văn Hoá</v>
          </cell>
          <cell r="C7932" t="str">
            <v>225608995</v>
          </cell>
          <cell r="D7932">
            <v>9</v>
          </cell>
          <cell r="E7932" t="str">
            <v>6380205385656</v>
          </cell>
          <cell r="F7932" t="str">
            <v>Agribank</v>
          </cell>
          <cell r="G7932" t="str">
            <v>Bình Thạnh</v>
          </cell>
        </row>
        <row r="7933">
          <cell r="A7933" t="str">
            <v>1514074</v>
          </cell>
          <cell r="B7933" t="str">
            <v>Võ Minh Hoà</v>
          </cell>
          <cell r="C7933" t="str">
            <v>025945258</v>
          </cell>
          <cell r="D7933">
            <v>9</v>
          </cell>
          <cell r="E7933" t="str">
            <v>6380205385685</v>
          </cell>
          <cell r="F7933" t="str">
            <v>Agribank</v>
          </cell>
          <cell r="G7933" t="str">
            <v>Bình Thạnh</v>
          </cell>
        </row>
        <row r="7934">
          <cell r="A7934" t="str">
            <v>1514075</v>
          </cell>
          <cell r="B7934" t="str">
            <v>Lê Thị Hồng</v>
          </cell>
          <cell r="C7934" t="str">
            <v>285524038</v>
          </cell>
          <cell r="D7934">
            <v>9</v>
          </cell>
          <cell r="E7934" t="str">
            <v>6380205385712</v>
          </cell>
          <cell r="F7934" t="str">
            <v>Agribank</v>
          </cell>
          <cell r="G7934" t="str">
            <v>Bình Thạnh</v>
          </cell>
        </row>
        <row r="7935">
          <cell r="A7935" t="str">
            <v>1514076</v>
          </cell>
          <cell r="B7935" t="str">
            <v>Nguyễn Phi Hồng</v>
          </cell>
          <cell r="C7935" t="str">
            <v>221442070</v>
          </cell>
          <cell r="D7935">
            <v>9</v>
          </cell>
          <cell r="E7935" t="str">
            <v>6380205385764</v>
          </cell>
          <cell r="F7935" t="str">
            <v>Agribank</v>
          </cell>
          <cell r="G7935" t="str">
            <v>Bình Thạnh</v>
          </cell>
        </row>
        <row r="7936">
          <cell r="A7936" t="str">
            <v>1514078</v>
          </cell>
          <cell r="B7936" t="str">
            <v>Mã Kim Hội</v>
          </cell>
          <cell r="C7936" t="str">
            <v>025858411</v>
          </cell>
          <cell r="D7936">
            <v>9</v>
          </cell>
          <cell r="E7936" t="str">
            <v>6380205385820</v>
          </cell>
          <cell r="F7936" t="str">
            <v>Agribank</v>
          </cell>
          <cell r="G7936" t="str">
            <v>Bình Thạnh</v>
          </cell>
        </row>
        <row r="7937">
          <cell r="A7937" t="str">
            <v>1514079</v>
          </cell>
          <cell r="B7937" t="str">
            <v>Trịnh Công Huấn</v>
          </cell>
          <cell r="C7937" t="str">
            <v>233228291</v>
          </cell>
          <cell r="D7937">
            <v>9</v>
          </cell>
          <cell r="E7937" t="str">
            <v>6380205385900</v>
          </cell>
          <cell r="F7937" t="str">
            <v>Agribank</v>
          </cell>
          <cell r="G7937" t="str">
            <v>Bình Thạnh</v>
          </cell>
        </row>
        <row r="7938">
          <cell r="A7938" t="str">
            <v>1514080</v>
          </cell>
          <cell r="B7938" t="str">
            <v>Đỗ Thị Huệ</v>
          </cell>
          <cell r="C7938" t="str">
            <v>215478821</v>
          </cell>
          <cell r="D7938">
            <v>9</v>
          </cell>
          <cell r="E7938" t="str">
            <v>4304205122882</v>
          </cell>
          <cell r="F7938" t="str">
            <v>Agribank</v>
          </cell>
          <cell r="G7938" t="str">
            <v>Bình Định</v>
          </cell>
        </row>
        <row r="7939">
          <cell r="A7939" t="str">
            <v>1514082</v>
          </cell>
          <cell r="B7939" t="str">
            <v>Đặng Thị Thu Huyền</v>
          </cell>
          <cell r="C7939" t="str">
            <v>231094651</v>
          </cell>
          <cell r="D7939">
            <v>9</v>
          </cell>
          <cell r="E7939" t="str">
            <v>6380205386114</v>
          </cell>
          <cell r="F7939" t="str">
            <v>Agribank</v>
          </cell>
          <cell r="G7939" t="str">
            <v>Bình Thạnh</v>
          </cell>
        </row>
        <row r="7940">
          <cell r="A7940" t="str">
            <v>1514083</v>
          </cell>
          <cell r="B7940" t="str">
            <v>Lê Thị Huyền</v>
          </cell>
          <cell r="C7940" t="str">
            <v>187651198</v>
          </cell>
          <cell r="D7940">
            <v>9</v>
          </cell>
          <cell r="E7940" t="str">
            <v>6380205386195</v>
          </cell>
          <cell r="F7940" t="str">
            <v>Agribank</v>
          </cell>
          <cell r="G7940" t="str">
            <v>Bình Thạnh</v>
          </cell>
        </row>
        <row r="7941">
          <cell r="A7941" t="str">
            <v>1514084</v>
          </cell>
          <cell r="B7941" t="str">
            <v>Nguyễn Thị Thanh Huyền</v>
          </cell>
          <cell r="C7941" t="str">
            <v>285650298</v>
          </cell>
          <cell r="D7941">
            <v>9</v>
          </cell>
          <cell r="E7941" t="str">
            <v>6380205386268</v>
          </cell>
          <cell r="F7941" t="str">
            <v>Agribank</v>
          </cell>
          <cell r="G7941" t="str">
            <v>Bình Thạnh</v>
          </cell>
        </row>
        <row r="7942">
          <cell r="A7942" t="str">
            <v>1514085</v>
          </cell>
          <cell r="B7942" t="str">
            <v>Lê Minh Huy</v>
          </cell>
          <cell r="C7942" t="str">
            <v>321583014</v>
          </cell>
          <cell r="D7942">
            <v>9</v>
          </cell>
          <cell r="E7942" t="str">
            <v>6380205386330</v>
          </cell>
          <cell r="F7942" t="str">
            <v>Agribank</v>
          </cell>
          <cell r="G7942" t="str">
            <v>Bình Thạnh</v>
          </cell>
        </row>
        <row r="7943">
          <cell r="A7943" t="str">
            <v>1514086</v>
          </cell>
          <cell r="B7943" t="str">
            <v>Lý Đa Huy</v>
          </cell>
          <cell r="C7943" t="str">
            <v>341851554</v>
          </cell>
          <cell r="D7943">
            <v>9</v>
          </cell>
          <cell r="E7943" t="str">
            <v>6380205386399</v>
          </cell>
          <cell r="F7943" t="str">
            <v>Agribank</v>
          </cell>
          <cell r="G7943" t="str">
            <v>Bình Thạnh</v>
          </cell>
        </row>
        <row r="7944">
          <cell r="A7944" t="str">
            <v>1514087</v>
          </cell>
          <cell r="B7944" t="str">
            <v>Nguyễn Quang Huy</v>
          </cell>
          <cell r="C7944" t="str">
            <v>025797882</v>
          </cell>
          <cell r="D7944">
            <v>9</v>
          </cell>
          <cell r="E7944" t="str">
            <v>6380205386461</v>
          </cell>
          <cell r="F7944" t="str">
            <v>Agribank</v>
          </cell>
          <cell r="G7944" t="str">
            <v>Bình Thạnh</v>
          </cell>
        </row>
        <row r="7945">
          <cell r="A7945" t="str">
            <v>1514088</v>
          </cell>
          <cell r="B7945" t="str">
            <v>Nguyễn Quốc Huy</v>
          </cell>
          <cell r="C7945" t="str">
            <v>285584917</v>
          </cell>
          <cell r="D7945">
            <v>9</v>
          </cell>
          <cell r="E7945" t="str">
            <v>6380205386540</v>
          </cell>
          <cell r="F7945" t="str">
            <v>Agribank</v>
          </cell>
          <cell r="G7945" t="str">
            <v>Bình Thạnh</v>
          </cell>
        </row>
        <row r="7946">
          <cell r="A7946" t="str">
            <v>1514089</v>
          </cell>
          <cell r="B7946" t="str">
            <v>Phạm Quốc Huy</v>
          </cell>
          <cell r="C7946" t="str">
            <v>225591128</v>
          </cell>
          <cell r="D7946">
            <v>9</v>
          </cell>
          <cell r="E7946" t="str">
            <v>6380205386592</v>
          </cell>
          <cell r="F7946" t="str">
            <v>Agribank</v>
          </cell>
          <cell r="G7946" t="str">
            <v>Bình Thạnh</v>
          </cell>
        </row>
        <row r="7947">
          <cell r="A7947" t="str">
            <v>1514091</v>
          </cell>
          <cell r="B7947" t="str">
            <v>Lâm Trần Mai Hương</v>
          </cell>
          <cell r="C7947" t="str">
            <v>366185254</v>
          </cell>
          <cell r="D7947">
            <v>9</v>
          </cell>
          <cell r="E7947" t="str">
            <v>6380205386659</v>
          </cell>
          <cell r="F7947" t="str">
            <v>Agribank</v>
          </cell>
          <cell r="G7947" t="str">
            <v>Bình Thạnh</v>
          </cell>
        </row>
        <row r="7948">
          <cell r="A7948" t="str">
            <v>1514092</v>
          </cell>
          <cell r="B7948" t="str">
            <v>Mai Thị Quỳnh Hương</v>
          </cell>
          <cell r="C7948" t="str">
            <v>272512735</v>
          </cell>
          <cell r="D7948">
            <v>9</v>
          </cell>
          <cell r="E7948" t="str">
            <v>6380205386721</v>
          </cell>
          <cell r="F7948" t="str">
            <v>Agribank</v>
          </cell>
          <cell r="G7948" t="str">
            <v>Bình Thạnh</v>
          </cell>
        </row>
        <row r="7949">
          <cell r="A7949" t="str">
            <v>1514093</v>
          </cell>
          <cell r="B7949" t="str">
            <v>Trần Lan Hương</v>
          </cell>
          <cell r="C7949" t="str">
            <v>251082318</v>
          </cell>
          <cell r="D7949">
            <v>9</v>
          </cell>
          <cell r="E7949" t="str">
            <v>6380205386767</v>
          </cell>
          <cell r="F7949" t="str">
            <v>Agribank</v>
          </cell>
          <cell r="G7949" t="str">
            <v>Bình Thạnh</v>
          </cell>
        </row>
        <row r="7950">
          <cell r="A7950" t="str">
            <v>1514094</v>
          </cell>
          <cell r="B7950" t="str">
            <v>Trần Thị Xuân Hương</v>
          </cell>
          <cell r="C7950" t="str">
            <v>025623969</v>
          </cell>
          <cell r="D7950">
            <v>9</v>
          </cell>
          <cell r="E7950" t="str">
            <v>6380205386817</v>
          </cell>
          <cell r="F7950" t="str">
            <v>Agribank</v>
          </cell>
          <cell r="G7950" t="str">
            <v>Bình Thạnh</v>
          </cell>
        </row>
        <row r="7951">
          <cell r="A7951" t="str">
            <v>1514095</v>
          </cell>
          <cell r="B7951" t="str">
            <v>Võ Thị Hương</v>
          </cell>
          <cell r="C7951" t="str">
            <v>194623290</v>
          </cell>
          <cell r="D7951">
            <v>9</v>
          </cell>
          <cell r="E7951" t="str">
            <v>6380205386869</v>
          </cell>
          <cell r="F7951" t="str">
            <v>Agribank</v>
          </cell>
          <cell r="G7951" t="str">
            <v>Bình Thạnh</v>
          </cell>
        </row>
        <row r="7952">
          <cell r="A7952" t="str">
            <v>1514096</v>
          </cell>
          <cell r="B7952" t="str">
            <v>Lê Thanh Hưởng</v>
          </cell>
          <cell r="C7952" t="str">
            <v>221432192</v>
          </cell>
          <cell r="D7952">
            <v>9</v>
          </cell>
          <cell r="E7952" t="str">
            <v>6380205386919</v>
          </cell>
          <cell r="F7952" t="str">
            <v>Agribank</v>
          </cell>
          <cell r="G7952" t="str">
            <v>Bình Thạnh</v>
          </cell>
        </row>
        <row r="7953">
          <cell r="A7953" t="str">
            <v>1514099</v>
          </cell>
          <cell r="B7953" t="str">
            <v>Nguyễn Tường Khánh</v>
          </cell>
          <cell r="C7953" t="str">
            <v>321586720</v>
          </cell>
          <cell r="D7953">
            <v>9</v>
          </cell>
          <cell r="E7953" t="str">
            <v>6380205387038</v>
          </cell>
          <cell r="F7953" t="str">
            <v>Agribank</v>
          </cell>
          <cell r="G7953" t="str">
            <v>Bình Thạnh</v>
          </cell>
        </row>
        <row r="7954">
          <cell r="A7954" t="str">
            <v>1514100</v>
          </cell>
          <cell r="B7954" t="str">
            <v>Trần Bích Phương Khánh</v>
          </cell>
          <cell r="C7954" t="str">
            <v>025551079</v>
          </cell>
          <cell r="D7954">
            <v>9</v>
          </cell>
          <cell r="E7954" t="str">
            <v>6380205387100</v>
          </cell>
          <cell r="F7954" t="str">
            <v>Agribank</v>
          </cell>
          <cell r="G7954" t="str">
            <v>Bình Thạnh</v>
          </cell>
        </row>
        <row r="7955">
          <cell r="A7955" t="str">
            <v>1514101</v>
          </cell>
          <cell r="B7955" t="str">
            <v>Phan Tất Khiêm</v>
          </cell>
          <cell r="C7955" t="str">
            <v>272589581</v>
          </cell>
          <cell r="D7955">
            <v>9</v>
          </cell>
          <cell r="E7955" t="str">
            <v>6380205387169</v>
          </cell>
          <cell r="F7955" t="str">
            <v>Agribank</v>
          </cell>
          <cell r="G7955" t="str">
            <v>Bình Thạnh</v>
          </cell>
        </row>
        <row r="7956">
          <cell r="A7956" t="str">
            <v>1514102</v>
          </cell>
          <cell r="B7956" t="str">
            <v>Trần Đăng Khoa</v>
          </cell>
          <cell r="C7956" t="str">
            <v>301646864</v>
          </cell>
          <cell r="D7956">
            <v>9</v>
          </cell>
          <cell r="E7956" t="str">
            <v>6380205387219</v>
          </cell>
          <cell r="F7956" t="str">
            <v>Agribank</v>
          </cell>
          <cell r="G7956" t="str">
            <v>Bình Thạnh</v>
          </cell>
        </row>
        <row r="7957">
          <cell r="A7957" t="str">
            <v>1514103</v>
          </cell>
          <cell r="B7957" t="str">
            <v>Phạm Ngọc Khôi</v>
          </cell>
          <cell r="C7957" t="str">
            <v>025628511</v>
          </cell>
          <cell r="D7957">
            <v>9</v>
          </cell>
          <cell r="E7957" t="str">
            <v>6380205390604</v>
          </cell>
          <cell r="F7957" t="str">
            <v>Agribank</v>
          </cell>
          <cell r="G7957" t="str">
            <v>Bình Thạnh</v>
          </cell>
        </row>
        <row r="7958">
          <cell r="A7958" t="str">
            <v>1514104</v>
          </cell>
          <cell r="B7958" t="str">
            <v>Lưu Nguyễn Nam Khương</v>
          </cell>
          <cell r="C7958" t="str">
            <v>225591122</v>
          </cell>
          <cell r="D7958">
            <v>9</v>
          </cell>
          <cell r="E7958" t="str">
            <v>6380205387290</v>
          </cell>
          <cell r="F7958" t="str">
            <v>Agribank</v>
          </cell>
          <cell r="G7958" t="str">
            <v>Bình Thạnh</v>
          </cell>
        </row>
        <row r="7959">
          <cell r="A7959" t="str">
            <v>1514105</v>
          </cell>
          <cell r="B7959" t="str">
            <v>Bùi Thị Nhứt Kiều</v>
          </cell>
          <cell r="C7959" t="str">
            <v>341904031</v>
          </cell>
          <cell r="D7959">
            <v>9</v>
          </cell>
          <cell r="E7959" t="str">
            <v>6380205387340</v>
          </cell>
          <cell r="F7959" t="str">
            <v>Agribank</v>
          </cell>
          <cell r="G7959" t="str">
            <v>Bình Thạnh</v>
          </cell>
        </row>
        <row r="7960">
          <cell r="A7960" t="str">
            <v>1514106</v>
          </cell>
          <cell r="B7960" t="str">
            <v>Trần Thị Thuý Kiều</v>
          </cell>
          <cell r="C7960" t="str">
            <v>371769028</v>
          </cell>
          <cell r="D7960">
            <v>9</v>
          </cell>
          <cell r="E7960" t="str">
            <v>6380205387391</v>
          </cell>
          <cell r="F7960" t="str">
            <v>Agribank</v>
          </cell>
          <cell r="G7960" t="str">
            <v>Bình Thạnh</v>
          </cell>
        </row>
        <row r="7961">
          <cell r="A7961" t="str">
            <v>1514107</v>
          </cell>
          <cell r="B7961" t="str">
            <v>NGUYỄN THỊ QUÝ KIM</v>
          </cell>
          <cell r="C7961">
            <v>212355430</v>
          </cell>
          <cell r="D7961">
            <v>9</v>
          </cell>
          <cell r="E7961" t="str">
            <v>6380205387435</v>
          </cell>
          <cell r="F7961" t="str">
            <v>Agribank</v>
          </cell>
          <cell r="G7961" t="str">
            <v>Bình Thạnh</v>
          </cell>
        </row>
        <row r="7962">
          <cell r="A7962" t="str">
            <v>1514109</v>
          </cell>
          <cell r="B7962" t="str">
            <v>Nguyễn Phong Lan</v>
          </cell>
          <cell r="C7962" t="str">
            <v>025783150</v>
          </cell>
          <cell r="D7962">
            <v>9</v>
          </cell>
          <cell r="E7962" t="str">
            <v>6380205387595</v>
          </cell>
          <cell r="F7962" t="str">
            <v>Agribank</v>
          </cell>
          <cell r="G7962" t="str">
            <v>Bình Thạnh</v>
          </cell>
        </row>
        <row r="7963">
          <cell r="A7963" t="str">
            <v>1514110</v>
          </cell>
          <cell r="B7963" t="str">
            <v>Nguyễn Thị Hoàng Lan</v>
          </cell>
          <cell r="C7963" t="str">
            <v>281144341</v>
          </cell>
          <cell r="D7963">
            <v>9</v>
          </cell>
          <cell r="E7963" t="str">
            <v>6380205387645</v>
          </cell>
          <cell r="F7963" t="str">
            <v>Agribank</v>
          </cell>
          <cell r="G7963" t="str">
            <v>Bình Thạnh</v>
          </cell>
        </row>
        <row r="7964">
          <cell r="A7964" t="str">
            <v>1514111</v>
          </cell>
          <cell r="B7964" t="str">
            <v>Vũ Thị Hoàng Lan</v>
          </cell>
          <cell r="C7964" t="str">
            <v>272635327</v>
          </cell>
          <cell r="D7964">
            <v>9</v>
          </cell>
          <cell r="E7964" t="str">
            <v>6380205387697</v>
          </cell>
          <cell r="F7964" t="str">
            <v>Agribank</v>
          </cell>
          <cell r="G7964" t="str">
            <v>Bình Thạnh</v>
          </cell>
        </row>
        <row r="7965">
          <cell r="A7965" t="str">
            <v>1514112</v>
          </cell>
          <cell r="B7965" t="str">
            <v>Nguyễn Khắc Liêm</v>
          </cell>
          <cell r="C7965" t="str">
            <v>321752854</v>
          </cell>
          <cell r="D7965">
            <v>9</v>
          </cell>
          <cell r="E7965" t="str">
            <v>6380205387730</v>
          </cell>
          <cell r="F7965" t="str">
            <v>Agribank</v>
          </cell>
          <cell r="G7965" t="str">
            <v>Bình Thạnh</v>
          </cell>
        </row>
        <row r="7966">
          <cell r="A7966" t="str">
            <v>1514113</v>
          </cell>
          <cell r="B7966" t="str">
            <v>Phạm Thanh Liêm</v>
          </cell>
          <cell r="C7966" t="str">
            <v>312307625</v>
          </cell>
          <cell r="D7966">
            <v>9</v>
          </cell>
          <cell r="E7966" t="str">
            <v>6380205387799</v>
          </cell>
          <cell r="F7966" t="str">
            <v>Agribank</v>
          </cell>
          <cell r="G7966" t="str">
            <v>Bình Thạnh</v>
          </cell>
        </row>
        <row r="7967">
          <cell r="A7967" t="str">
            <v>1514114</v>
          </cell>
          <cell r="B7967" t="str">
            <v>Hà Thị Thùy Linh</v>
          </cell>
          <cell r="C7967" t="str">
            <v>341864994</v>
          </cell>
          <cell r="D7967">
            <v>9</v>
          </cell>
          <cell r="E7967" t="str">
            <v>6380205387849</v>
          </cell>
          <cell r="F7967" t="str">
            <v>Agribank</v>
          </cell>
          <cell r="G7967" t="str">
            <v>Bình Thạnh</v>
          </cell>
        </row>
        <row r="7968">
          <cell r="A7968" t="str">
            <v>1514115</v>
          </cell>
          <cell r="B7968" t="str">
            <v>Lê Huỳnh Nhật Linh</v>
          </cell>
          <cell r="C7968" t="str">
            <v>301655581</v>
          </cell>
          <cell r="D7968">
            <v>9</v>
          </cell>
          <cell r="E7968" t="str">
            <v>6380205387878</v>
          </cell>
          <cell r="F7968" t="str">
            <v>Agribank</v>
          </cell>
          <cell r="G7968" t="str">
            <v>Bình Thạnh</v>
          </cell>
        </row>
        <row r="7969">
          <cell r="A7969" t="str">
            <v>1514116</v>
          </cell>
          <cell r="B7969" t="str">
            <v>Phạm Mỹ Linh</v>
          </cell>
          <cell r="C7969" t="str">
            <v>025618436</v>
          </cell>
          <cell r="D7969">
            <v>9</v>
          </cell>
          <cell r="E7969" t="str">
            <v>6380205387934</v>
          </cell>
          <cell r="F7969" t="str">
            <v>Agribank</v>
          </cell>
          <cell r="G7969" t="str">
            <v>Bình Thạnh</v>
          </cell>
        </row>
        <row r="7970">
          <cell r="A7970" t="str">
            <v>1514117</v>
          </cell>
          <cell r="B7970" t="str">
            <v>Phạm Thị Thảo Linh</v>
          </cell>
          <cell r="C7970" t="str">
            <v>312358852</v>
          </cell>
          <cell r="D7970">
            <v>9</v>
          </cell>
          <cell r="E7970" t="str">
            <v>6380205387970</v>
          </cell>
          <cell r="F7970" t="str">
            <v>Agribank</v>
          </cell>
          <cell r="G7970" t="str">
            <v>Bình Thạnh</v>
          </cell>
        </row>
        <row r="7971">
          <cell r="A7971" t="str">
            <v>1514118</v>
          </cell>
          <cell r="B7971" t="str">
            <v>Trần Thị Linh</v>
          </cell>
          <cell r="C7971" t="str">
            <v>381875770</v>
          </cell>
          <cell r="D7971">
            <v>9</v>
          </cell>
          <cell r="E7971" t="str">
            <v>6380205388132</v>
          </cell>
          <cell r="F7971" t="str">
            <v>Agribank</v>
          </cell>
          <cell r="G7971" t="str">
            <v>Bình Thạnh</v>
          </cell>
        </row>
        <row r="7972">
          <cell r="A7972" t="str">
            <v>1514119</v>
          </cell>
          <cell r="B7972" t="str">
            <v>Võ Nguyễn Hoàng Uyên Linh</v>
          </cell>
          <cell r="C7972" t="str">
            <v>225591223</v>
          </cell>
          <cell r="D7972">
            <v>9</v>
          </cell>
          <cell r="E7972" t="str">
            <v>6380205388190</v>
          </cell>
          <cell r="F7972" t="str">
            <v>Agribank</v>
          </cell>
          <cell r="G7972" t="str">
            <v>Bình Thạnh</v>
          </cell>
        </row>
        <row r="7973">
          <cell r="A7973" t="str">
            <v>1514120</v>
          </cell>
          <cell r="B7973" t="str">
            <v>Ngô Thanh Long</v>
          </cell>
          <cell r="C7973" t="str">
            <v>272548661</v>
          </cell>
          <cell r="D7973">
            <v>9</v>
          </cell>
          <cell r="E7973" t="str">
            <v>6380205388234</v>
          </cell>
          <cell r="F7973" t="str">
            <v>Agribank</v>
          </cell>
          <cell r="G7973" t="str">
            <v>Bình Thạnh</v>
          </cell>
        </row>
        <row r="7974">
          <cell r="A7974" t="str">
            <v>1514121</v>
          </cell>
          <cell r="B7974" t="str">
            <v>Nguyễn Phan Long</v>
          </cell>
          <cell r="C7974" t="str">
            <v>215412261</v>
          </cell>
          <cell r="D7974">
            <v>9</v>
          </cell>
          <cell r="E7974" t="str">
            <v>6380205388263</v>
          </cell>
          <cell r="F7974" t="str">
            <v>Agribank</v>
          </cell>
          <cell r="G7974" t="str">
            <v>Bình Thạnh</v>
          </cell>
        </row>
        <row r="7975">
          <cell r="A7975" t="str">
            <v>1514123</v>
          </cell>
          <cell r="B7975" t="str">
            <v>Võ Thành Lợi</v>
          </cell>
          <cell r="C7975" t="str">
            <v>291153899</v>
          </cell>
          <cell r="D7975">
            <v>9</v>
          </cell>
          <cell r="E7975" t="str">
            <v>6380205388307</v>
          </cell>
          <cell r="F7975" t="str">
            <v>Agribank</v>
          </cell>
          <cell r="G7975" t="str">
            <v>Bình Thạnh</v>
          </cell>
        </row>
        <row r="7976">
          <cell r="A7976" t="str">
            <v>1514124</v>
          </cell>
          <cell r="B7976" t="str">
            <v>Trần Hồ Hữu Luân</v>
          </cell>
          <cell r="C7976" t="str">
            <v>225608712</v>
          </cell>
          <cell r="D7976">
            <v>9</v>
          </cell>
          <cell r="E7976" t="str">
            <v>6380205388359</v>
          </cell>
          <cell r="F7976" t="str">
            <v>Agribank</v>
          </cell>
          <cell r="G7976" t="str">
            <v>Bình Thạnh</v>
          </cell>
        </row>
        <row r="7977">
          <cell r="A7977" t="str">
            <v>1514125</v>
          </cell>
          <cell r="B7977" t="str">
            <v>Trần Thiện Luật</v>
          </cell>
          <cell r="C7977" t="str">
            <v>025641458</v>
          </cell>
          <cell r="D7977">
            <v>9</v>
          </cell>
          <cell r="E7977" t="str">
            <v>6380205388409</v>
          </cell>
          <cell r="F7977" t="str">
            <v>Agribank</v>
          </cell>
          <cell r="G7977" t="str">
            <v>Bình Thạnh</v>
          </cell>
        </row>
        <row r="7978">
          <cell r="A7978" t="str">
            <v>1514127</v>
          </cell>
          <cell r="B7978" t="str">
            <v>Nguyễn Thị Kim Lượng</v>
          </cell>
          <cell r="C7978" t="str">
            <v>221442551</v>
          </cell>
          <cell r="D7978">
            <v>9</v>
          </cell>
          <cell r="E7978" t="str">
            <v>6380205388438</v>
          </cell>
          <cell r="F7978" t="str">
            <v>Agribank</v>
          </cell>
          <cell r="G7978" t="str">
            <v>Bình Thạnh</v>
          </cell>
        </row>
        <row r="7979">
          <cell r="A7979" t="str">
            <v>1514128</v>
          </cell>
          <cell r="B7979" t="str">
            <v>Lê Thị Hồng Ly</v>
          </cell>
          <cell r="C7979" t="str">
            <v>281159885</v>
          </cell>
          <cell r="D7979">
            <v>9</v>
          </cell>
          <cell r="E7979" t="str">
            <v>6380205388500</v>
          </cell>
          <cell r="F7979" t="str">
            <v>Agribank</v>
          </cell>
          <cell r="G7979" t="str">
            <v>Bình Thạnh</v>
          </cell>
        </row>
        <row r="7980">
          <cell r="A7980" t="str">
            <v>1514129</v>
          </cell>
          <cell r="B7980" t="str">
            <v>Châu Khánh Mai</v>
          </cell>
          <cell r="C7980" t="str">
            <v>281171043</v>
          </cell>
          <cell r="D7980">
            <v>9</v>
          </cell>
          <cell r="E7980" t="str">
            <v>6380205388552</v>
          </cell>
          <cell r="F7980" t="str">
            <v>Agribank</v>
          </cell>
          <cell r="G7980" t="str">
            <v>Bình Thạnh</v>
          </cell>
        </row>
        <row r="7981">
          <cell r="A7981" t="str">
            <v>1514131</v>
          </cell>
          <cell r="B7981" t="str">
            <v>Nguyễn Thị Mai</v>
          </cell>
          <cell r="C7981" t="str">
            <v>197352943</v>
          </cell>
          <cell r="D7981">
            <v>9</v>
          </cell>
          <cell r="E7981" t="str">
            <v>6380205388625</v>
          </cell>
          <cell r="F7981" t="str">
            <v>Agribank</v>
          </cell>
          <cell r="G7981" t="str">
            <v>Bình Thạnh</v>
          </cell>
        </row>
        <row r="7982">
          <cell r="A7982" t="str">
            <v>1514132</v>
          </cell>
          <cell r="B7982" t="str">
            <v>Phạm Xuân Mai</v>
          </cell>
          <cell r="C7982" t="str">
            <v>025794675</v>
          </cell>
          <cell r="D7982">
            <v>9</v>
          </cell>
          <cell r="E7982" t="str">
            <v>6380205388660</v>
          </cell>
          <cell r="F7982" t="str">
            <v>Agribank</v>
          </cell>
          <cell r="G7982" t="str">
            <v>Bình Thạnh</v>
          </cell>
        </row>
        <row r="7983">
          <cell r="A7983" t="str">
            <v>1514133</v>
          </cell>
          <cell r="B7983" t="str">
            <v>Lê Minh Mẫn</v>
          </cell>
          <cell r="C7983" t="str">
            <v>321581142</v>
          </cell>
          <cell r="D7983">
            <v>9</v>
          </cell>
          <cell r="E7983" t="str">
            <v>6380205388690</v>
          </cell>
          <cell r="F7983" t="str">
            <v>Agribank</v>
          </cell>
          <cell r="G7983" t="str">
            <v>Bình Thạnh</v>
          </cell>
        </row>
        <row r="7984">
          <cell r="A7984" t="str">
            <v>1514134</v>
          </cell>
          <cell r="B7984" t="str">
            <v>Nguyễn Thị ý Mi</v>
          </cell>
          <cell r="C7984" t="str">
            <v>221442118</v>
          </cell>
          <cell r="D7984">
            <v>9</v>
          </cell>
          <cell r="E7984" t="str">
            <v>6380205388704</v>
          </cell>
          <cell r="F7984" t="str">
            <v>Agribank</v>
          </cell>
          <cell r="G7984" t="str">
            <v>Bình Thạnh</v>
          </cell>
        </row>
        <row r="7985">
          <cell r="A7985" t="str">
            <v>1514135</v>
          </cell>
          <cell r="B7985" t="str">
            <v>Bùi Nhựt Minh</v>
          </cell>
          <cell r="C7985" t="str">
            <v>341852079</v>
          </cell>
          <cell r="D7985">
            <v>9</v>
          </cell>
          <cell r="E7985" t="str">
            <v>6380205388733</v>
          </cell>
          <cell r="F7985" t="str">
            <v>Agribank</v>
          </cell>
          <cell r="G7985" t="str">
            <v>Bình Thạnh</v>
          </cell>
        </row>
        <row r="7986">
          <cell r="A7986" t="str">
            <v>1514137</v>
          </cell>
          <cell r="B7986" t="str">
            <v>Lê Phạm Hoàng Minh</v>
          </cell>
          <cell r="C7986" t="str">
            <v>025551263</v>
          </cell>
          <cell r="D7986">
            <v>9</v>
          </cell>
          <cell r="E7986" t="str">
            <v>6380205388740</v>
          </cell>
          <cell r="F7986" t="str">
            <v>Agribank</v>
          </cell>
          <cell r="G7986" t="str">
            <v>Bình Thạnh</v>
          </cell>
        </row>
        <row r="7987">
          <cell r="A7987" t="str">
            <v>1514138</v>
          </cell>
          <cell r="B7987" t="str">
            <v>Nguyễn Trung Minh</v>
          </cell>
          <cell r="C7987" t="str">
            <v>312308091</v>
          </cell>
          <cell r="D7987">
            <v>9</v>
          </cell>
          <cell r="E7987" t="str">
            <v>6380205388756</v>
          </cell>
          <cell r="F7987" t="str">
            <v>Agribank</v>
          </cell>
          <cell r="G7987" t="str">
            <v>Bình Thạnh</v>
          </cell>
        </row>
        <row r="7988">
          <cell r="A7988" t="str">
            <v>1514139</v>
          </cell>
          <cell r="B7988" t="str">
            <v>Phạm Đăng Minh</v>
          </cell>
          <cell r="C7988" t="str">
            <v>025501446</v>
          </cell>
          <cell r="D7988">
            <v>9</v>
          </cell>
          <cell r="E7988" t="str">
            <v>6380205388762</v>
          </cell>
          <cell r="F7988" t="str">
            <v>Agribank</v>
          </cell>
          <cell r="G7988" t="str">
            <v>Bình Thạnh</v>
          </cell>
        </row>
        <row r="7989">
          <cell r="A7989" t="str">
            <v>1514140</v>
          </cell>
          <cell r="B7989" t="str">
            <v>Trương Hồng Minh</v>
          </cell>
          <cell r="C7989" t="str">
            <v>194564633</v>
          </cell>
          <cell r="D7989">
            <v>9</v>
          </cell>
          <cell r="E7989" t="str">
            <v>6380205388779</v>
          </cell>
          <cell r="F7989" t="str">
            <v>Agribank</v>
          </cell>
          <cell r="G7989" t="str">
            <v>Bình Thạnh</v>
          </cell>
        </row>
        <row r="7990">
          <cell r="A7990" t="str">
            <v>1514141</v>
          </cell>
          <cell r="B7990" t="str">
            <v>Nguyễn Thanh My</v>
          </cell>
          <cell r="C7990" t="str">
            <v>281150572</v>
          </cell>
          <cell r="D7990">
            <v>9</v>
          </cell>
          <cell r="E7990" t="str">
            <v>6380205388785</v>
          </cell>
          <cell r="F7990" t="str">
            <v>Agribank</v>
          </cell>
          <cell r="G7990" t="str">
            <v>Bình Thạnh</v>
          </cell>
        </row>
        <row r="7991">
          <cell r="A7991" t="str">
            <v>1514142</v>
          </cell>
          <cell r="B7991" t="str">
            <v>Trần ái My</v>
          </cell>
          <cell r="C7991" t="str">
            <v>362495605</v>
          </cell>
          <cell r="D7991">
            <v>9</v>
          </cell>
          <cell r="E7991" t="str">
            <v>6380205388791</v>
          </cell>
          <cell r="F7991" t="str">
            <v>Agribank</v>
          </cell>
          <cell r="G7991" t="str">
            <v>Bình Thạnh</v>
          </cell>
        </row>
        <row r="7992">
          <cell r="A7992" t="str">
            <v>1514143</v>
          </cell>
          <cell r="B7992" t="str">
            <v>Mạc Văn Nam</v>
          </cell>
          <cell r="C7992" t="str">
            <v>142860084</v>
          </cell>
          <cell r="D7992">
            <v>9</v>
          </cell>
          <cell r="E7992" t="str">
            <v>6380205388806</v>
          </cell>
          <cell r="F7992" t="str">
            <v>Agribank</v>
          </cell>
          <cell r="G7992" t="str">
            <v>Bình Thạnh</v>
          </cell>
        </row>
        <row r="7993">
          <cell r="A7993" t="str">
            <v>1514145</v>
          </cell>
          <cell r="B7993" t="str">
            <v>Phan Thanh Nam</v>
          </cell>
          <cell r="C7993" t="str">
            <v>025642739</v>
          </cell>
          <cell r="D7993">
            <v>9</v>
          </cell>
          <cell r="E7993" t="str">
            <v>6380205388812</v>
          </cell>
          <cell r="F7993" t="str">
            <v>Agribank</v>
          </cell>
          <cell r="G7993" t="str">
            <v>Bình Thạnh</v>
          </cell>
        </row>
        <row r="7994">
          <cell r="A7994" t="str">
            <v>1514146</v>
          </cell>
          <cell r="B7994" t="str">
            <v>Lại Thị Nga</v>
          </cell>
          <cell r="C7994" t="str">
            <v>241562659</v>
          </cell>
          <cell r="D7994">
            <v>9</v>
          </cell>
          <cell r="E7994" t="str">
            <v>6380205388829</v>
          </cell>
          <cell r="F7994" t="str">
            <v>Agribank</v>
          </cell>
          <cell r="G7994" t="str">
            <v>Bình Thạnh</v>
          </cell>
        </row>
        <row r="7995">
          <cell r="A7995" t="str">
            <v>1514147</v>
          </cell>
          <cell r="B7995" t="str">
            <v>Trịnh Thị Nga</v>
          </cell>
          <cell r="C7995" t="str">
            <v>272581879</v>
          </cell>
          <cell r="D7995">
            <v>9</v>
          </cell>
          <cell r="E7995" t="str">
            <v>6380205388835</v>
          </cell>
          <cell r="F7995" t="str">
            <v>Agribank</v>
          </cell>
          <cell r="G7995" t="str">
            <v>Bình Thạnh</v>
          </cell>
        </row>
        <row r="7996">
          <cell r="A7996" t="str">
            <v>1514148</v>
          </cell>
          <cell r="B7996" t="str">
            <v>Đặng Kim Ngân</v>
          </cell>
          <cell r="C7996" t="str">
            <v>025534490</v>
          </cell>
          <cell r="D7996">
            <v>9</v>
          </cell>
          <cell r="E7996" t="str">
            <v>6380205388841</v>
          </cell>
          <cell r="F7996" t="str">
            <v>Agribank</v>
          </cell>
          <cell r="G7996" t="str">
            <v>Bình Thạnh</v>
          </cell>
        </row>
        <row r="7997">
          <cell r="A7997" t="str">
            <v>1514149</v>
          </cell>
          <cell r="B7997" t="str">
            <v>Nguyễn Thị Kim Ngân</v>
          </cell>
          <cell r="C7997" t="str">
            <v>341931654</v>
          </cell>
          <cell r="D7997">
            <v>9</v>
          </cell>
          <cell r="E7997" t="str">
            <v>6380205388858</v>
          </cell>
          <cell r="F7997" t="str">
            <v>Agribank</v>
          </cell>
          <cell r="G7997" t="str">
            <v>Bình Thạnh</v>
          </cell>
        </row>
        <row r="7998">
          <cell r="A7998" t="str">
            <v>1514150</v>
          </cell>
          <cell r="B7998" t="str">
            <v>Nguyễn Thị Minh Ngân</v>
          </cell>
          <cell r="C7998" t="str">
            <v>291140486</v>
          </cell>
          <cell r="D7998">
            <v>9</v>
          </cell>
          <cell r="E7998" t="str">
            <v>6380205388870</v>
          </cell>
          <cell r="F7998" t="str">
            <v>Agribank</v>
          </cell>
          <cell r="G7998" t="str">
            <v>Bình Thạnh</v>
          </cell>
        </row>
        <row r="7999">
          <cell r="A7999" t="str">
            <v>1514151</v>
          </cell>
          <cell r="B7999" t="str">
            <v>Vũ Thị Tuyết Ngân</v>
          </cell>
          <cell r="C7999" t="str">
            <v>272560299</v>
          </cell>
          <cell r="D7999">
            <v>9</v>
          </cell>
          <cell r="E7999" t="str">
            <v>6380205388887</v>
          </cell>
          <cell r="F7999" t="str">
            <v>Agribank</v>
          </cell>
          <cell r="G7999" t="str">
            <v>Bình Thạnh</v>
          </cell>
        </row>
        <row r="8000">
          <cell r="A8000" t="str">
            <v>1514152</v>
          </cell>
          <cell r="B8000" t="str">
            <v>Lê Đình Nghĩa</v>
          </cell>
          <cell r="C8000" t="str">
            <v>025541852</v>
          </cell>
          <cell r="D8000">
            <v>9</v>
          </cell>
          <cell r="E8000" t="str">
            <v>6380205388914</v>
          </cell>
          <cell r="F8000" t="str">
            <v>Agribank</v>
          </cell>
          <cell r="G8000" t="str">
            <v>Bình Thạnh</v>
          </cell>
        </row>
        <row r="8001">
          <cell r="A8001" t="str">
            <v>1514153</v>
          </cell>
          <cell r="B8001" t="str">
            <v>Nguyễn Trần Trọng Nghĩa</v>
          </cell>
          <cell r="C8001" t="str">
            <v>221442161</v>
          </cell>
          <cell r="D8001">
            <v>9</v>
          </cell>
          <cell r="E8001" t="str">
            <v>6380205388937</v>
          </cell>
          <cell r="F8001" t="str">
            <v>Agribank</v>
          </cell>
          <cell r="G8001" t="str">
            <v>Bình Thạnh</v>
          </cell>
        </row>
        <row r="8002">
          <cell r="A8002" t="str">
            <v>1514154</v>
          </cell>
          <cell r="B8002" t="str">
            <v>Trần Thị Ngoan</v>
          </cell>
          <cell r="C8002" t="str">
            <v>152225839</v>
          </cell>
          <cell r="D8002">
            <v>9</v>
          </cell>
          <cell r="E8002" t="str">
            <v>6380205388950</v>
          </cell>
          <cell r="F8002" t="str">
            <v>Agribank</v>
          </cell>
          <cell r="G8002" t="str">
            <v>Bình Thạnh</v>
          </cell>
        </row>
        <row r="8003">
          <cell r="A8003" t="str">
            <v>1514155</v>
          </cell>
          <cell r="B8003" t="str">
            <v>Đặng Khánh Ngọc</v>
          </cell>
          <cell r="C8003" t="str">
            <v>025547420</v>
          </cell>
          <cell r="D8003">
            <v>9</v>
          </cell>
          <cell r="E8003" t="str">
            <v>6380205388995</v>
          </cell>
          <cell r="F8003" t="str">
            <v>Agribank</v>
          </cell>
          <cell r="G8003" t="str">
            <v>Bình Thạnh</v>
          </cell>
        </row>
        <row r="8004">
          <cell r="A8004" t="str">
            <v>1514156</v>
          </cell>
          <cell r="B8004" t="str">
            <v>Huỳnh Bửu Ngọc</v>
          </cell>
          <cell r="C8004" t="str">
            <v>025934249</v>
          </cell>
          <cell r="D8004">
            <v>9</v>
          </cell>
          <cell r="E8004" t="str">
            <v>6380205389010</v>
          </cell>
          <cell r="F8004" t="str">
            <v>Agribank</v>
          </cell>
          <cell r="G8004" t="str">
            <v>Bình Thạnh</v>
          </cell>
        </row>
        <row r="8005">
          <cell r="A8005" t="str">
            <v>1514157</v>
          </cell>
          <cell r="B8005" t="str">
            <v>Lê Thị Như Ngọc</v>
          </cell>
          <cell r="C8005" t="str">
            <v>212576070</v>
          </cell>
          <cell r="D8005">
            <v>9</v>
          </cell>
          <cell r="E8005" t="str">
            <v>6380205389027</v>
          </cell>
          <cell r="F8005" t="str">
            <v>Agribank</v>
          </cell>
          <cell r="G8005" t="str">
            <v>Bình Thạnh</v>
          </cell>
        </row>
        <row r="8006">
          <cell r="A8006" t="str">
            <v>1514158</v>
          </cell>
          <cell r="B8006" t="str">
            <v>Nguyễn Thị Bảo Ngọc</v>
          </cell>
          <cell r="C8006" t="str">
            <v>025559152</v>
          </cell>
          <cell r="D8006">
            <v>9</v>
          </cell>
          <cell r="E8006" t="str">
            <v>6380205389056</v>
          </cell>
          <cell r="F8006" t="str">
            <v>Agribank</v>
          </cell>
          <cell r="G8006" t="str">
            <v>Bình Thạnh</v>
          </cell>
        </row>
        <row r="8007">
          <cell r="A8007" t="str">
            <v>1514159</v>
          </cell>
          <cell r="B8007" t="str">
            <v>Nguyễn Thị Thanh Ngọc</v>
          </cell>
          <cell r="C8007" t="str">
            <v>215447358</v>
          </cell>
          <cell r="D8007">
            <v>9</v>
          </cell>
          <cell r="E8007" t="str">
            <v>6380205389079</v>
          </cell>
          <cell r="F8007" t="str">
            <v>Agribank</v>
          </cell>
          <cell r="G8007" t="str">
            <v>Bình Thạnh</v>
          </cell>
        </row>
        <row r="8008">
          <cell r="A8008" t="str">
            <v>1514160</v>
          </cell>
          <cell r="B8008" t="str">
            <v>Phạm Như Ngọc</v>
          </cell>
          <cell r="C8008" t="str">
            <v>285582482</v>
          </cell>
          <cell r="D8008">
            <v>9</v>
          </cell>
          <cell r="E8008" t="str">
            <v>6380205389158</v>
          </cell>
          <cell r="F8008" t="str">
            <v>Agribank</v>
          </cell>
          <cell r="G8008" t="str">
            <v>Bình Thạnh</v>
          </cell>
        </row>
        <row r="8009">
          <cell r="A8009" t="str">
            <v>1514161</v>
          </cell>
          <cell r="B8009" t="str">
            <v>Trương Thị Bích Ngọc</v>
          </cell>
          <cell r="C8009" t="str">
            <v>212799521</v>
          </cell>
          <cell r="D8009">
            <v>9</v>
          </cell>
          <cell r="E8009" t="str">
            <v>6380205389237</v>
          </cell>
          <cell r="F8009" t="str">
            <v>Agribank</v>
          </cell>
          <cell r="G8009" t="str">
            <v>Bình Thạnh</v>
          </cell>
        </row>
        <row r="8010">
          <cell r="A8010" t="str">
            <v>1514162</v>
          </cell>
          <cell r="B8010" t="str">
            <v>Võ Kim Ngọc</v>
          </cell>
          <cell r="C8010" t="str">
            <v>363904641</v>
          </cell>
          <cell r="D8010">
            <v>9</v>
          </cell>
          <cell r="E8010" t="str">
            <v>6380205389316</v>
          </cell>
          <cell r="F8010" t="str">
            <v>Agribank</v>
          </cell>
          <cell r="G8010" t="str">
            <v>Bình Thạnh</v>
          </cell>
        </row>
        <row r="8011">
          <cell r="A8011" t="str">
            <v>1514163</v>
          </cell>
          <cell r="B8011" t="str">
            <v>Đặng Thị Xuân Nguyên</v>
          </cell>
          <cell r="C8011" t="str">
            <v>291158254</v>
          </cell>
          <cell r="D8011">
            <v>9</v>
          </cell>
          <cell r="E8011" t="str">
            <v>6380205389322</v>
          </cell>
          <cell r="F8011" t="str">
            <v>Agribank</v>
          </cell>
          <cell r="G8011" t="str">
            <v>Bình Thạnh</v>
          </cell>
        </row>
        <row r="8012">
          <cell r="A8012" t="str">
            <v>1514164</v>
          </cell>
          <cell r="B8012" t="str">
            <v>Ngô Trần Phước Nguyên</v>
          </cell>
          <cell r="C8012" t="str">
            <v>341895025</v>
          </cell>
          <cell r="D8012">
            <v>9</v>
          </cell>
          <cell r="E8012" t="str">
            <v>6380205389345</v>
          </cell>
          <cell r="F8012" t="str">
            <v>Agribank</v>
          </cell>
          <cell r="G8012" t="str">
            <v>Bình Thạnh</v>
          </cell>
        </row>
        <row r="8013">
          <cell r="A8013" t="str">
            <v>1514165</v>
          </cell>
          <cell r="B8013" t="str">
            <v>Nguyễn Trần Nguyên</v>
          </cell>
          <cell r="C8013" t="str">
            <v>212477049</v>
          </cell>
          <cell r="D8013">
            <v>9</v>
          </cell>
          <cell r="E8013" t="str">
            <v>6380205389368</v>
          </cell>
          <cell r="F8013" t="str">
            <v>Agribank</v>
          </cell>
          <cell r="G8013" t="str">
            <v>Bình Thạnh</v>
          </cell>
        </row>
        <row r="8014">
          <cell r="A8014" t="str">
            <v>1514166</v>
          </cell>
          <cell r="B8014" t="str">
            <v>Nguyễn Thị Lệ Nguyên</v>
          </cell>
          <cell r="C8014" t="str">
            <v>301621159</v>
          </cell>
          <cell r="D8014">
            <v>9</v>
          </cell>
          <cell r="E8014" t="str">
            <v>6380205389374</v>
          </cell>
          <cell r="F8014" t="str">
            <v>Agribank</v>
          </cell>
          <cell r="G8014" t="str">
            <v>Bình Thạnh</v>
          </cell>
        </row>
        <row r="8015">
          <cell r="A8015" t="str">
            <v>1514167</v>
          </cell>
          <cell r="B8015" t="str">
            <v>Nguyễn Hữu Nhân</v>
          </cell>
          <cell r="C8015" t="str">
            <v>025604432</v>
          </cell>
          <cell r="D8015">
            <v>9</v>
          </cell>
          <cell r="E8015" t="str">
            <v>6380205389401</v>
          </cell>
          <cell r="F8015" t="str">
            <v>Agribank</v>
          </cell>
          <cell r="G8015" t="str">
            <v>Bình Thạnh</v>
          </cell>
        </row>
        <row r="8016">
          <cell r="A8016" t="str">
            <v>1514168</v>
          </cell>
          <cell r="B8016" t="str">
            <v>Nguyễn Thành Nhân</v>
          </cell>
          <cell r="C8016" t="str">
            <v>341925158</v>
          </cell>
          <cell r="D8016">
            <v>9</v>
          </cell>
          <cell r="E8016" t="str">
            <v>6380205389447</v>
          </cell>
          <cell r="F8016" t="str">
            <v>Agribank</v>
          </cell>
          <cell r="G8016" t="str">
            <v>Bình Thạnh</v>
          </cell>
        </row>
        <row r="8017">
          <cell r="A8017" t="str">
            <v>1514169</v>
          </cell>
          <cell r="B8017" t="str">
            <v>Phan Hữu Nhân</v>
          </cell>
          <cell r="C8017" t="str">
            <v>334894359</v>
          </cell>
          <cell r="D8017">
            <v>9</v>
          </cell>
          <cell r="E8017" t="str">
            <v>6380205389503</v>
          </cell>
          <cell r="F8017" t="str">
            <v>Agribank</v>
          </cell>
          <cell r="G8017" t="str">
            <v>Bình Thạnh</v>
          </cell>
        </row>
        <row r="8018">
          <cell r="A8018" t="str">
            <v>1514172</v>
          </cell>
          <cell r="B8018" t="str">
            <v>Nguyễn Minh Nhật</v>
          </cell>
          <cell r="C8018" t="str">
            <v>231136246</v>
          </cell>
          <cell r="D8018">
            <v>9</v>
          </cell>
          <cell r="E8018" t="str">
            <v>6380205389896</v>
          </cell>
          <cell r="F8018" t="str">
            <v>Agribank</v>
          </cell>
          <cell r="G8018" t="str">
            <v>Bình Thạnh</v>
          </cell>
        </row>
        <row r="8019">
          <cell r="A8019" t="str">
            <v>1514174</v>
          </cell>
          <cell r="B8019" t="str">
            <v>Nguyễn Thị Phương Nhi</v>
          </cell>
          <cell r="C8019" t="str">
            <v>291170553</v>
          </cell>
          <cell r="D8019">
            <v>9</v>
          </cell>
          <cell r="E8019" t="str">
            <v>6380205389975</v>
          </cell>
          <cell r="F8019" t="str">
            <v>Agribank</v>
          </cell>
          <cell r="G8019" t="str">
            <v>Bình Thạnh</v>
          </cell>
        </row>
        <row r="8020">
          <cell r="A8020" t="str">
            <v>1514175</v>
          </cell>
          <cell r="B8020" t="str">
            <v>Nguyễn Thị Thu Nhi</v>
          </cell>
          <cell r="C8020" t="str">
            <v>285647422</v>
          </cell>
          <cell r="D8020">
            <v>9</v>
          </cell>
          <cell r="E8020" t="str">
            <v>6380205389981</v>
          </cell>
          <cell r="F8020" t="str">
            <v>Agribank</v>
          </cell>
          <cell r="G8020" t="str">
            <v>Bình Thạnh</v>
          </cell>
        </row>
        <row r="8021">
          <cell r="A8021" t="str">
            <v>1514176</v>
          </cell>
          <cell r="B8021" t="str">
            <v>Nguyễn Thị Yến Nhi</v>
          </cell>
          <cell r="C8021" t="str">
            <v>273620060</v>
          </cell>
          <cell r="D8021">
            <v>9</v>
          </cell>
          <cell r="E8021" t="str">
            <v>6380205390061</v>
          </cell>
          <cell r="F8021" t="str">
            <v>Agribank</v>
          </cell>
          <cell r="G8021" t="str">
            <v>Bình Thạnh</v>
          </cell>
        </row>
        <row r="8022">
          <cell r="A8022" t="str">
            <v>1514177</v>
          </cell>
          <cell r="B8022" t="str">
            <v>Nguyễn Nhi</v>
          </cell>
          <cell r="C8022" t="str">
            <v>312345060</v>
          </cell>
          <cell r="D8022">
            <v>9</v>
          </cell>
          <cell r="E8022" t="str">
            <v>6380205390134</v>
          </cell>
          <cell r="F8022" t="str">
            <v>Agribank</v>
          </cell>
          <cell r="G8022" t="str">
            <v>Bình Thạnh</v>
          </cell>
        </row>
        <row r="8023">
          <cell r="A8023" t="str">
            <v>1514178</v>
          </cell>
          <cell r="B8023" t="str">
            <v>Trần Phương Nhi</v>
          </cell>
          <cell r="C8023" t="str">
            <v>331746993</v>
          </cell>
          <cell r="D8023">
            <v>9</v>
          </cell>
          <cell r="E8023" t="str">
            <v>6380205390157</v>
          </cell>
          <cell r="F8023" t="str">
            <v>Agribank</v>
          </cell>
          <cell r="G8023" t="str">
            <v>Bình Thạnh</v>
          </cell>
        </row>
        <row r="8024">
          <cell r="A8024" t="str">
            <v>1514179</v>
          </cell>
          <cell r="B8024" t="str">
            <v>Nguyễn Văn Nhờ</v>
          </cell>
          <cell r="C8024" t="str">
            <v>363557295</v>
          </cell>
          <cell r="D8024">
            <v>9</v>
          </cell>
          <cell r="E8024" t="str">
            <v>6380205390170</v>
          </cell>
          <cell r="F8024" t="str">
            <v>Agribank</v>
          </cell>
          <cell r="G8024" t="str">
            <v>Bình Thạnh</v>
          </cell>
        </row>
        <row r="8025">
          <cell r="A8025" t="str">
            <v>1514180</v>
          </cell>
          <cell r="B8025" t="str">
            <v>Đoàn Thị Thúy Nhung</v>
          </cell>
          <cell r="C8025" t="str">
            <v>285570030</v>
          </cell>
          <cell r="D8025">
            <v>9</v>
          </cell>
          <cell r="E8025" t="str">
            <v>6380205390192</v>
          </cell>
          <cell r="F8025" t="str">
            <v>Agribank</v>
          </cell>
          <cell r="G8025" t="str">
            <v>Bình Thạnh</v>
          </cell>
        </row>
        <row r="8026">
          <cell r="A8026" t="str">
            <v>1514182</v>
          </cell>
          <cell r="B8026" t="str">
            <v>Đõ Thị Huỳnh Như</v>
          </cell>
          <cell r="C8026" t="str">
            <v>301609754</v>
          </cell>
          <cell r="D8026">
            <v>9</v>
          </cell>
          <cell r="E8026" t="str">
            <v>6380205390288</v>
          </cell>
          <cell r="F8026" t="str">
            <v>Agribank</v>
          </cell>
          <cell r="G8026" t="str">
            <v>Bình Thạnh</v>
          </cell>
        </row>
        <row r="8027">
          <cell r="A8027" t="str">
            <v>1514183</v>
          </cell>
          <cell r="B8027" t="str">
            <v>Nguyễn Thị ánh Như</v>
          </cell>
          <cell r="C8027" t="str">
            <v>312380235</v>
          </cell>
          <cell r="D8027">
            <v>9</v>
          </cell>
          <cell r="E8027" t="str">
            <v>6380205390321</v>
          </cell>
          <cell r="F8027" t="str">
            <v>Agribank</v>
          </cell>
          <cell r="G8027" t="str">
            <v>Bình Thạnh</v>
          </cell>
        </row>
        <row r="8028">
          <cell r="A8028" t="str">
            <v>1514184</v>
          </cell>
          <cell r="B8028" t="str">
            <v>Lê Minh Nhựt</v>
          </cell>
          <cell r="C8028" t="str">
            <v>362482342</v>
          </cell>
          <cell r="D8028">
            <v>9</v>
          </cell>
          <cell r="E8028" t="str">
            <v>6380205390373</v>
          </cell>
          <cell r="F8028" t="str">
            <v>Agribank</v>
          </cell>
          <cell r="G8028" t="str">
            <v>Bình Thạnh</v>
          </cell>
        </row>
        <row r="8029">
          <cell r="A8029" t="str">
            <v>1514185</v>
          </cell>
          <cell r="B8029" t="str">
            <v>Lâm Hậu Nil</v>
          </cell>
          <cell r="C8029" t="str">
            <v>381765166</v>
          </cell>
          <cell r="D8029">
            <v>9</v>
          </cell>
          <cell r="E8029" t="str">
            <v>6380205390400</v>
          </cell>
          <cell r="F8029" t="str">
            <v>Agribank</v>
          </cell>
          <cell r="G8029" t="str">
            <v>Bình Thạnh</v>
          </cell>
        </row>
        <row r="8030">
          <cell r="A8030" t="str">
            <v>1514186</v>
          </cell>
          <cell r="B8030" t="str">
            <v>Lê Thị Ngọc Nữ</v>
          </cell>
          <cell r="C8030" t="str">
            <v>025719495</v>
          </cell>
          <cell r="D8030">
            <v>9</v>
          </cell>
          <cell r="E8030" t="str">
            <v>6380205390469</v>
          </cell>
          <cell r="F8030" t="str">
            <v>Agribank</v>
          </cell>
          <cell r="G8030" t="str">
            <v>Bình Thạnh</v>
          </cell>
        </row>
        <row r="8031">
          <cell r="A8031" t="str">
            <v>1514187</v>
          </cell>
          <cell r="B8031" t="str">
            <v>Đoàn Thị Như Oanh</v>
          </cell>
          <cell r="C8031" t="str">
            <v>272628069</v>
          </cell>
          <cell r="D8031">
            <v>9</v>
          </cell>
          <cell r="E8031" t="str">
            <v>6380205390502</v>
          </cell>
          <cell r="F8031" t="str">
            <v>Agribank</v>
          </cell>
          <cell r="G8031" t="str">
            <v>Bình Thạnh</v>
          </cell>
        </row>
        <row r="8032">
          <cell r="A8032" t="str">
            <v>1514188</v>
          </cell>
          <cell r="B8032" t="str">
            <v>Nguyễn Thị Mỹ Oanh</v>
          </cell>
          <cell r="C8032" t="str">
            <v>225811643</v>
          </cell>
          <cell r="D8032">
            <v>9</v>
          </cell>
          <cell r="E8032" t="str">
            <v>6380205390583</v>
          </cell>
          <cell r="F8032" t="str">
            <v>Agribank</v>
          </cell>
          <cell r="G8032" t="str">
            <v>Bình Thạnh</v>
          </cell>
        </row>
        <row r="8033">
          <cell r="A8033" t="str">
            <v>1514189</v>
          </cell>
          <cell r="B8033" t="str">
            <v>Trịnh Thị Hoàng Oanh</v>
          </cell>
          <cell r="C8033" t="str">
            <v>301595154</v>
          </cell>
          <cell r="D8033">
            <v>9</v>
          </cell>
          <cell r="E8033" t="str">
            <v>6380205390610</v>
          </cell>
          <cell r="F8033" t="str">
            <v>Agribank</v>
          </cell>
          <cell r="G8033" t="str">
            <v>Bình Thạnh</v>
          </cell>
        </row>
        <row r="8034">
          <cell r="A8034" t="str">
            <v>1514190</v>
          </cell>
          <cell r="B8034" t="str">
            <v>Trần Tiến Phát</v>
          </cell>
          <cell r="C8034">
            <v>341827198</v>
          </cell>
          <cell r="D8034">
            <v>9</v>
          </cell>
          <cell r="E8034" t="str">
            <v>6380205528393</v>
          </cell>
          <cell r="F8034" t="str">
            <v>Agribank</v>
          </cell>
          <cell r="G8034" t="str">
            <v>Bình Thạnh</v>
          </cell>
        </row>
        <row r="8035">
          <cell r="A8035" t="str">
            <v>1514191</v>
          </cell>
          <cell r="B8035" t="str">
            <v>Nguyễn Thế Phong</v>
          </cell>
          <cell r="C8035" t="str">
            <v>231165692</v>
          </cell>
          <cell r="D8035">
            <v>9</v>
          </cell>
          <cell r="E8035" t="str">
            <v>6380205390627</v>
          </cell>
          <cell r="F8035" t="str">
            <v>Agribank</v>
          </cell>
          <cell r="G8035" t="str">
            <v>Bình Thạnh</v>
          </cell>
        </row>
        <row r="8036">
          <cell r="A8036" t="str">
            <v>1514192</v>
          </cell>
          <cell r="B8036" t="str">
            <v>Hoàng Thanh Phúc</v>
          </cell>
          <cell r="C8036" t="str">
            <v>285649466</v>
          </cell>
          <cell r="D8036">
            <v>9</v>
          </cell>
          <cell r="E8036" t="str">
            <v>6380205392123</v>
          </cell>
          <cell r="F8036" t="str">
            <v>Agribank</v>
          </cell>
          <cell r="G8036" t="str">
            <v>Bình Thạnh</v>
          </cell>
        </row>
        <row r="8037">
          <cell r="A8037" t="str">
            <v>1514194</v>
          </cell>
          <cell r="B8037" t="str">
            <v>Phan Hoài Phú</v>
          </cell>
          <cell r="C8037" t="str">
            <v>301647364</v>
          </cell>
          <cell r="D8037">
            <v>9</v>
          </cell>
          <cell r="E8037" t="str">
            <v>6380205390633</v>
          </cell>
          <cell r="F8037" t="str">
            <v>Agribank</v>
          </cell>
          <cell r="G8037" t="str">
            <v>Bình Thạnh</v>
          </cell>
        </row>
        <row r="8038">
          <cell r="A8038" t="str">
            <v>1514195</v>
          </cell>
          <cell r="B8038" t="str">
            <v>Lê Kim Phụng</v>
          </cell>
          <cell r="C8038" t="str">
            <v>261500928</v>
          </cell>
          <cell r="D8038">
            <v>9</v>
          </cell>
          <cell r="E8038" t="str">
            <v>6380205390656</v>
          </cell>
          <cell r="F8038" t="str">
            <v>Agribank</v>
          </cell>
          <cell r="G8038" t="str">
            <v>Bình Thạnh</v>
          </cell>
        </row>
        <row r="8039">
          <cell r="A8039" t="str">
            <v>1514196</v>
          </cell>
          <cell r="B8039" t="str">
            <v>Bùi Thị Mai Phương</v>
          </cell>
          <cell r="C8039" t="str">
            <v>321594870</v>
          </cell>
          <cell r="D8039">
            <v>9</v>
          </cell>
          <cell r="E8039" t="str">
            <v>6380205392130</v>
          </cell>
          <cell r="F8039" t="str">
            <v>Agribank</v>
          </cell>
          <cell r="G8039" t="str">
            <v>Bình Thạnh</v>
          </cell>
        </row>
        <row r="8040">
          <cell r="A8040" t="str">
            <v>1514197</v>
          </cell>
          <cell r="B8040" t="str">
            <v>Hồ Thị Trúc Phương</v>
          </cell>
          <cell r="C8040" t="str">
            <v>272495379</v>
          </cell>
          <cell r="D8040">
            <v>9</v>
          </cell>
          <cell r="E8040" t="str">
            <v>6380205390706</v>
          </cell>
          <cell r="F8040" t="str">
            <v>Agribank</v>
          </cell>
          <cell r="G8040" t="str">
            <v>Bình Thạnh</v>
          </cell>
        </row>
        <row r="8041">
          <cell r="A8041" t="str">
            <v>1514198</v>
          </cell>
          <cell r="B8041" t="str">
            <v>Huỳnh Lê Tuyết Phương</v>
          </cell>
          <cell r="C8041" t="str">
            <v>225816061</v>
          </cell>
          <cell r="D8041">
            <v>9</v>
          </cell>
          <cell r="E8041" t="str">
            <v>6380205390735</v>
          </cell>
          <cell r="F8041" t="str">
            <v>Agribank</v>
          </cell>
          <cell r="G8041" t="str">
            <v>Bình Thạnh</v>
          </cell>
        </row>
        <row r="8042">
          <cell r="A8042" t="str">
            <v>1514199</v>
          </cell>
          <cell r="B8042" t="str">
            <v>Huỳnh Thị Trúc Phương</v>
          </cell>
          <cell r="C8042" t="str">
            <v>331842914</v>
          </cell>
          <cell r="D8042">
            <v>9</v>
          </cell>
          <cell r="E8042" t="str">
            <v>6380205392146</v>
          </cell>
          <cell r="F8042" t="str">
            <v>Agribank</v>
          </cell>
          <cell r="G8042" t="str">
            <v>Bình Thạnh</v>
          </cell>
        </row>
        <row r="8043">
          <cell r="A8043" t="str">
            <v>1514200</v>
          </cell>
          <cell r="B8043" t="str">
            <v>Lưu Huệ Phương</v>
          </cell>
          <cell r="C8043" t="str">
            <v>251039616</v>
          </cell>
          <cell r="D8043">
            <v>9</v>
          </cell>
          <cell r="E8043" t="str">
            <v>6380205390787</v>
          </cell>
          <cell r="F8043" t="str">
            <v>Agribank</v>
          </cell>
          <cell r="G8043" t="str">
            <v>Bình Thạnh</v>
          </cell>
        </row>
        <row r="8044">
          <cell r="A8044" t="str">
            <v>1514201</v>
          </cell>
          <cell r="B8044" t="str">
            <v>Trần Thị Minh Phương</v>
          </cell>
          <cell r="C8044" t="str">
            <v>341825875</v>
          </cell>
          <cell r="D8044">
            <v>9</v>
          </cell>
          <cell r="E8044" t="str">
            <v>6380205390814</v>
          </cell>
          <cell r="F8044" t="str">
            <v>Agribank</v>
          </cell>
          <cell r="G8044" t="str">
            <v>Bình Thạnh</v>
          </cell>
        </row>
        <row r="8045">
          <cell r="A8045" t="str">
            <v>1514202</v>
          </cell>
          <cell r="B8045" t="str">
            <v>Võ Lập Phương</v>
          </cell>
          <cell r="C8045" t="str">
            <v>321566492</v>
          </cell>
          <cell r="D8045">
            <v>9</v>
          </cell>
          <cell r="E8045" t="str">
            <v>6380205390820</v>
          </cell>
          <cell r="F8045" t="str">
            <v>Agribank</v>
          </cell>
          <cell r="G8045" t="str">
            <v>Bình Thạnh</v>
          </cell>
        </row>
        <row r="8046">
          <cell r="A8046" t="str">
            <v>1514203</v>
          </cell>
          <cell r="B8046" t="str">
            <v>Nguyễn Thị Bảo Phượng</v>
          </cell>
          <cell r="C8046" t="str">
            <v>251154317</v>
          </cell>
          <cell r="D8046">
            <v>9</v>
          </cell>
          <cell r="E8046" t="str">
            <v>6380205390850</v>
          </cell>
          <cell r="F8046" t="str">
            <v>Agribank</v>
          </cell>
          <cell r="G8046" t="str">
            <v>Bình Thạnh</v>
          </cell>
        </row>
        <row r="8047">
          <cell r="A8047" t="str">
            <v>1514204</v>
          </cell>
          <cell r="B8047" t="str">
            <v>Nguyễn Thị Bích Phượng</v>
          </cell>
          <cell r="C8047">
            <v>272519726</v>
          </cell>
          <cell r="D8047">
            <v>9</v>
          </cell>
          <cell r="E8047" t="str">
            <v>6380205432734</v>
          </cell>
          <cell r="F8047" t="str">
            <v>Agribank</v>
          </cell>
          <cell r="G8047" t="str">
            <v>Bình Thạnh</v>
          </cell>
        </row>
        <row r="8048">
          <cell r="A8048" t="str">
            <v>1514205</v>
          </cell>
          <cell r="B8048" t="str">
            <v>Trần Minh Quang</v>
          </cell>
          <cell r="C8048" t="str">
            <v>215413394</v>
          </cell>
          <cell r="D8048">
            <v>9</v>
          </cell>
          <cell r="E8048" t="str">
            <v>6380205390980</v>
          </cell>
          <cell r="F8048" t="str">
            <v>Agribank</v>
          </cell>
          <cell r="G8048" t="str">
            <v>Bình Thạnh</v>
          </cell>
        </row>
        <row r="8049">
          <cell r="A8049" t="str">
            <v>1514206</v>
          </cell>
          <cell r="B8049" t="str">
            <v>Ngô Trần Ngọc Quế</v>
          </cell>
          <cell r="C8049" t="str">
            <v>312355218</v>
          </cell>
          <cell r="D8049">
            <v>9</v>
          </cell>
          <cell r="E8049" t="str">
            <v>6380205391006</v>
          </cell>
          <cell r="F8049" t="str">
            <v>Agribank</v>
          </cell>
          <cell r="G8049" t="str">
            <v>Bình Thạnh</v>
          </cell>
        </row>
        <row r="8050">
          <cell r="A8050" t="str">
            <v>1514208</v>
          </cell>
          <cell r="B8050" t="str">
            <v>Định Ngọc Thảo Quyên</v>
          </cell>
          <cell r="C8050" t="str">
            <v>312307712</v>
          </cell>
          <cell r="D8050">
            <v>9</v>
          </cell>
          <cell r="E8050" t="str">
            <v>6380205391035</v>
          </cell>
          <cell r="F8050" t="str">
            <v>Agribank</v>
          </cell>
          <cell r="G8050" t="str">
            <v>Bình Thạnh</v>
          </cell>
        </row>
        <row r="8051">
          <cell r="A8051" t="str">
            <v>1514209</v>
          </cell>
          <cell r="B8051" t="str">
            <v>Trần Thị Thanh Quyên</v>
          </cell>
          <cell r="C8051" t="str">
            <v>385734073</v>
          </cell>
          <cell r="D8051">
            <v>9</v>
          </cell>
          <cell r="E8051" t="str">
            <v>6380205391058</v>
          </cell>
          <cell r="F8051" t="str">
            <v>Agribank</v>
          </cell>
          <cell r="G8051" t="str">
            <v>Bình Thạnh</v>
          </cell>
        </row>
        <row r="8052">
          <cell r="A8052" t="str">
            <v>1514210</v>
          </cell>
          <cell r="B8052" t="str">
            <v>Nguyễn Thị Bích Quyền</v>
          </cell>
          <cell r="C8052" t="str">
            <v>261404170</v>
          </cell>
          <cell r="D8052">
            <v>9</v>
          </cell>
          <cell r="E8052" t="str">
            <v>6380205391070</v>
          </cell>
          <cell r="F8052" t="str">
            <v>Agribank</v>
          </cell>
          <cell r="G8052" t="str">
            <v>Bình Thạnh</v>
          </cell>
        </row>
        <row r="8053">
          <cell r="A8053" t="str">
            <v>1514211</v>
          </cell>
          <cell r="B8053" t="str">
            <v>LONG THỊ QUÝ</v>
          </cell>
          <cell r="C8053">
            <v>241614893</v>
          </cell>
          <cell r="D8053">
            <v>9</v>
          </cell>
          <cell r="E8053" t="str">
            <v>6380205416087</v>
          </cell>
          <cell r="F8053" t="str">
            <v>Agribank</v>
          </cell>
          <cell r="G8053" t="str">
            <v>Bình Thạnh</v>
          </cell>
        </row>
        <row r="8054">
          <cell r="A8054" t="str">
            <v>1514212</v>
          </cell>
          <cell r="B8054" t="str">
            <v>Lương Kim Quỳnh</v>
          </cell>
          <cell r="C8054" t="str">
            <v>371734307</v>
          </cell>
          <cell r="D8054">
            <v>9</v>
          </cell>
          <cell r="E8054" t="str">
            <v>6380205391120</v>
          </cell>
          <cell r="F8054" t="str">
            <v>Agribank</v>
          </cell>
          <cell r="G8054" t="str">
            <v>Bình Thạnh</v>
          </cell>
        </row>
        <row r="8055">
          <cell r="A8055" t="str">
            <v>1514213</v>
          </cell>
          <cell r="B8055" t="str">
            <v>Nguyễn Thị Như Quỳnh</v>
          </cell>
          <cell r="C8055" t="str">
            <v>221433514</v>
          </cell>
          <cell r="D8055">
            <v>9</v>
          </cell>
          <cell r="E8055" t="str">
            <v>6380205391143</v>
          </cell>
          <cell r="F8055" t="str">
            <v>Agribank</v>
          </cell>
          <cell r="G8055" t="str">
            <v>Bình Thạnh</v>
          </cell>
        </row>
        <row r="8056">
          <cell r="A8056" t="str">
            <v>1514214</v>
          </cell>
          <cell r="B8056" t="str">
            <v>Trần Mai Ngọc Quỳnh</v>
          </cell>
          <cell r="C8056" t="str">
            <v>273653490</v>
          </cell>
          <cell r="D8056">
            <v>9</v>
          </cell>
          <cell r="E8056" t="str">
            <v>6380205391166</v>
          </cell>
          <cell r="F8056" t="str">
            <v>Agribank</v>
          </cell>
          <cell r="G8056" t="str">
            <v>Bình Thạnh</v>
          </cell>
        </row>
        <row r="8057">
          <cell r="A8057" t="str">
            <v>1514215</v>
          </cell>
          <cell r="B8057" t="str">
            <v>Nguyễn Tấn Sang</v>
          </cell>
          <cell r="C8057" t="str">
            <v>025573485</v>
          </cell>
          <cell r="D8057">
            <v>9</v>
          </cell>
          <cell r="E8057" t="str">
            <v>6380205391195</v>
          </cell>
          <cell r="F8057" t="str">
            <v>Agribank</v>
          </cell>
          <cell r="G8057" t="str">
            <v>Bình Thạnh</v>
          </cell>
        </row>
        <row r="8058">
          <cell r="A8058" t="str">
            <v>1514217</v>
          </cell>
          <cell r="B8058" t="str">
            <v>Phạm Nguyễn Thái San</v>
          </cell>
          <cell r="C8058" t="str">
            <v>281097242</v>
          </cell>
          <cell r="D8058">
            <v>9</v>
          </cell>
          <cell r="E8058" t="str">
            <v>6380205391715</v>
          </cell>
          <cell r="F8058" t="str">
            <v>Agribank</v>
          </cell>
          <cell r="G8058" t="str">
            <v>Bình Thạnh</v>
          </cell>
        </row>
        <row r="8059">
          <cell r="A8059" t="str">
            <v>1514218</v>
          </cell>
          <cell r="B8059" t="str">
            <v>Tạ Trần Sáng</v>
          </cell>
          <cell r="C8059" t="str">
            <v>245287012</v>
          </cell>
          <cell r="D8059">
            <v>9</v>
          </cell>
          <cell r="E8059" t="str">
            <v>6380205391744</v>
          </cell>
          <cell r="F8059" t="str">
            <v>Agribank</v>
          </cell>
          <cell r="G8059" t="str">
            <v>Bình Thạnh</v>
          </cell>
        </row>
        <row r="8060">
          <cell r="A8060" t="str">
            <v>1514219</v>
          </cell>
          <cell r="B8060" t="str">
            <v>Định Thị Tuyết Sương</v>
          </cell>
          <cell r="C8060" t="str">
            <v>273565228</v>
          </cell>
          <cell r="D8060">
            <v>9</v>
          </cell>
          <cell r="E8060" t="str">
            <v>6380205391767</v>
          </cell>
          <cell r="F8060" t="str">
            <v>Agribank</v>
          </cell>
          <cell r="G8060" t="str">
            <v>Bình Thạnh</v>
          </cell>
        </row>
        <row r="8061">
          <cell r="A8061" t="str">
            <v>1514220</v>
          </cell>
          <cell r="B8061" t="str">
            <v>Trần Thị Thu Sương</v>
          </cell>
          <cell r="C8061" t="str">
            <v>221442461</v>
          </cell>
          <cell r="D8061">
            <v>9</v>
          </cell>
          <cell r="E8061" t="str">
            <v>6380205391780</v>
          </cell>
          <cell r="F8061" t="str">
            <v>Agribank</v>
          </cell>
          <cell r="G8061" t="str">
            <v>Bình Thạnh</v>
          </cell>
        </row>
        <row r="8062">
          <cell r="A8062" t="str">
            <v>1514221</v>
          </cell>
          <cell r="B8062" t="str">
            <v>Lê Chí Tâm</v>
          </cell>
          <cell r="C8062" t="str">
            <v>312316967</v>
          </cell>
          <cell r="D8062">
            <v>9</v>
          </cell>
          <cell r="E8062" t="str">
            <v>6380205391977</v>
          </cell>
          <cell r="F8062" t="str">
            <v>Agribank</v>
          </cell>
          <cell r="G8062" t="str">
            <v>Bình Thạnh</v>
          </cell>
        </row>
        <row r="8063">
          <cell r="A8063" t="str">
            <v>1514222</v>
          </cell>
          <cell r="B8063" t="str">
            <v>Nguyễn Anh Tâm</v>
          </cell>
          <cell r="C8063" t="str">
            <v>285595209</v>
          </cell>
          <cell r="D8063">
            <v>9</v>
          </cell>
          <cell r="E8063" t="str">
            <v>6380205391990</v>
          </cell>
          <cell r="F8063" t="str">
            <v>Agribank</v>
          </cell>
          <cell r="G8063" t="str">
            <v>Bình Thạnh</v>
          </cell>
        </row>
        <row r="8064">
          <cell r="A8064" t="str">
            <v>1514223</v>
          </cell>
          <cell r="B8064" t="str">
            <v>Nguyễn Đoàn Phúc Tâm</v>
          </cell>
          <cell r="C8064" t="str">
            <v>321576696</v>
          </cell>
          <cell r="D8064">
            <v>9</v>
          </cell>
          <cell r="E8064" t="str">
            <v>6380205392009</v>
          </cell>
          <cell r="F8064" t="str">
            <v>Agribank</v>
          </cell>
          <cell r="G8064" t="str">
            <v>Bình Thạnh</v>
          </cell>
        </row>
        <row r="8065">
          <cell r="A8065" t="str">
            <v>1514224</v>
          </cell>
          <cell r="B8065" t="str">
            <v>Nguyễn Hùng Tâm</v>
          </cell>
          <cell r="C8065" t="str">
            <v>312317726</v>
          </cell>
          <cell r="D8065">
            <v>9</v>
          </cell>
          <cell r="E8065" t="str">
            <v>6380205392021</v>
          </cell>
          <cell r="F8065" t="str">
            <v>Agribank</v>
          </cell>
          <cell r="G8065" t="str">
            <v>Bình Thạnh</v>
          </cell>
        </row>
        <row r="8066">
          <cell r="A8066" t="str">
            <v>1514225</v>
          </cell>
          <cell r="B8066" t="str">
            <v>Trần Anh Tâm</v>
          </cell>
          <cell r="C8066" t="str">
            <v>225594141</v>
          </cell>
          <cell r="D8066">
            <v>9</v>
          </cell>
          <cell r="E8066" t="str">
            <v>6380205392044</v>
          </cell>
          <cell r="F8066" t="str">
            <v>Agribank</v>
          </cell>
          <cell r="G8066" t="str">
            <v>Bình Thạnh</v>
          </cell>
        </row>
        <row r="8067">
          <cell r="A8067" t="str">
            <v>1514226</v>
          </cell>
          <cell r="B8067" t="str">
            <v>Trần Thị Anh Tâm</v>
          </cell>
          <cell r="C8067" t="str">
            <v>272454110</v>
          </cell>
          <cell r="D8067">
            <v>9</v>
          </cell>
          <cell r="E8067" t="str">
            <v>6380205397191</v>
          </cell>
          <cell r="F8067" t="str">
            <v>Agribank</v>
          </cell>
          <cell r="G8067" t="str">
            <v>Bình Thạnh</v>
          </cell>
        </row>
        <row r="8068">
          <cell r="A8068" t="str">
            <v>1514228</v>
          </cell>
          <cell r="B8068" t="str">
            <v>Đinh Thị A Thái</v>
          </cell>
          <cell r="C8068" t="str">
            <v>212795042</v>
          </cell>
          <cell r="D8068">
            <v>9</v>
          </cell>
          <cell r="E8068" t="str">
            <v>6380205393342</v>
          </cell>
          <cell r="F8068" t="str">
            <v>Agribank</v>
          </cell>
          <cell r="G8068" t="str">
            <v>Bình Thạnh</v>
          </cell>
        </row>
        <row r="8069">
          <cell r="A8069" t="str">
            <v>1514229</v>
          </cell>
          <cell r="B8069" t="str">
            <v>Hồ Đắc Minh Thái</v>
          </cell>
          <cell r="C8069" t="str">
            <v>025881414</v>
          </cell>
          <cell r="D8069">
            <v>9</v>
          </cell>
          <cell r="E8069" t="str">
            <v>6380205393371</v>
          </cell>
          <cell r="F8069" t="str">
            <v>Agribank</v>
          </cell>
          <cell r="G8069" t="str">
            <v>Bình Thạnh</v>
          </cell>
        </row>
        <row r="8070">
          <cell r="A8070" t="str">
            <v>1514230</v>
          </cell>
          <cell r="B8070" t="str">
            <v>Đoàn Quang Thành</v>
          </cell>
          <cell r="C8070">
            <v>191904844</v>
          </cell>
          <cell r="D8070">
            <v>9</v>
          </cell>
          <cell r="E8070" t="str">
            <v>6380205393394</v>
          </cell>
          <cell r="F8070" t="str">
            <v>Agribank</v>
          </cell>
          <cell r="G8070" t="str">
            <v>Bình Thạnh</v>
          </cell>
        </row>
        <row r="8071">
          <cell r="A8071" t="str">
            <v>1514231</v>
          </cell>
          <cell r="B8071" t="str">
            <v>Nguyễn Công Thành</v>
          </cell>
          <cell r="C8071" t="str">
            <v>362459172</v>
          </cell>
          <cell r="D8071">
            <v>9</v>
          </cell>
          <cell r="E8071" t="str">
            <v>6380205393450</v>
          </cell>
          <cell r="F8071" t="str">
            <v>Agribank</v>
          </cell>
          <cell r="G8071" t="str">
            <v>Bình Thạnh</v>
          </cell>
        </row>
        <row r="8072">
          <cell r="A8072" t="str">
            <v>1514232</v>
          </cell>
          <cell r="B8072" t="str">
            <v>Nguyễn Quách Kim Thành</v>
          </cell>
          <cell r="C8072" t="str">
            <v>025602038</v>
          </cell>
          <cell r="D8072">
            <v>9</v>
          </cell>
          <cell r="E8072" t="str">
            <v>6380205393480</v>
          </cell>
          <cell r="F8072" t="str">
            <v>Agribank</v>
          </cell>
          <cell r="G8072" t="str">
            <v>Bình Thạnh</v>
          </cell>
        </row>
        <row r="8073">
          <cell r="A8073" t="str">
            <v>1514233</v>
          </cell>
          <cell r="B8073" t="str">
            <v>Phạm Phú Thành</v>
          </cell>
          <cell r="C8073" t="str">
            <v>025549256</v>
          </cell>
          <cell r="D8073">
            <v>9</v>
          </cell>
          <cell r="E8073" t="str">
            <v>6380205393523</v>
          </cell>
          <cell r="F8073" t="str">
            <v>Agribank</v>
          </cell>
          <cell r="G8073" t="str">
            <v>Bình Thạnh</v>
          </cell>
        </row>
        <row r="8074">
          <cell r="A8074" t="str">
            <v>1514235</v>
          </cell>
          <cell r="B8074" t="str">
            <v>Huỳnh Thanh Thảo</v>
          </cell>
          <cell r="C8074" t="str">
            <v>025495339</v>
          </cell>
          <cell r="D8074">
            <v>9</v>
          </cell>
          <cell r="E8074" t="str">
            <v>6380205393598</v>
          </cell>
          <cell r="F8074" t="str">
            <v>Agribank</v>
          </cell>
          <cell r="G8074" t="str">
            <v>Bình Thạnh</v>
          </cell>
        </row>
        <row r="8075">
          <cell r="A8075" t="str">
            <v>1514236</v>
          </cell>
          <cell r="B8075" t="str">
            <v>Lê Thị Phương Thảo</v>
          </cell>
          <cell r="C8075" t="str">
            <v>215405754</v>
          </cell>
          <cell r="D8075">
            <v>9</v>
          </cell>
          <cell r="E8075" t="str">
            <v>6380205393625</v>
          </cell>
          <cell r="F8075" t="str">
            <v>Agribank</v>
          </cell>
          <cell r="G8075" t="str">
            <v>Bình Thạnh</v>
          </cell>
        </row>
        <row r="8076">
          <cell r="A8076" t="str">
            <v>1514237</v>
          </cell>
          <cell r="B8076" t="str">
            <v>Nguyễn Phương Thảo</v>
          </cell>
          <cell r="C8076" t="str">
            <v>025835394</v>
          </cell>
          <cell r="D8076">
            <v>9</v>
          </cell>
          <cell r="E8076" t="str">
            <v>6380205393654</v>
          </cell>
          <cell r="F8076" t="str">
            <v>Agribank</v>
          </cell>
          <cell r="G8076" t="str">
            <v>Bình Thạnh</v>
          </cell>
        </row>
        <row r="8077">
          <cell r="A8077" t="str">
            <v>1514238</v>
          </cell>
          <cell r="B8077" t="str">
            <v>Phạm Ngọc Phương Thảo</v>
          </cell>
          <cell r="C8077" t="str">
            <v>272560245</v>
          </cell>
          <cell r="D8077">
            <v>9</v>
          </cell>
          <cell r="E8077" t="str">
            <v>6380205393677</v>
          </cell>
          <cell r="F8077" t="str">
            <v>Agribank</v>
          </cell>
          <cell r="G8077" t="str">
            <v>Bình Thạnh</v>
          </cell>
        </row>
        <row r="8078">
          <cell r="A8078" t="str">
            <v>1514239</v>
          </cell>
          <cell r="B8078" t="str">
            <v>Dương Công Thắng</v>
          </cell>
          <cell r="C8078" t="str">
            <v>025611729</v>
          </cell>
          <cell r="D8078">
            <v>9</v>
          </cell>
          <cell r="E8078" t="str">
            <v>6380205393690</v>
          </cell>
          <cell r="F8078" t="str">
            <v>Agribank</v>
          </cell>
          <cell r="G8078" t="str">
            <v>Bình Thạnh</v>
          </cell>
        </row>
        <row r="8079">
          <cell r="A8079" t="str">
            <v>1514240</v>
          </cell>
          <cell r="B8079" t="str">
            <v>Trần Văn Thắng</v>
          </cell>
          <cell r="C8079" t="str">
            <v>281137293</v>
          </cell>
          <cell r="D8079">
            <v>9</v>
          </cell>
          <cell r="E8079" t="str">
            <v>6380205393740</v>
          </cell>
          <cell r="F8079" t="str">
            <v>Agribank</v>
          </cell>
          <cell r="G8079" t="str">
            <v>Bình Thạnh</v>
          </cell>
        </row>
        <row r="8080">
          <cell r="A8080" t="str">
            <v>1514241</v>
          </cell>
          <cell r="B8080" t="str">
            <v>Trương Quang Thắng</v>
          </cell>
          <cell r="C8080" t="str">
            <v>225759387</v>
          </cell>
          <cell r="D8080">
            <v>9</v>
          </cell>
          <cell r="E8080" t="str">
            <v>6380205393785</v>
          </cell>
          <cell r="F8080" t="str">
            <v>Agribank</v>
          </cell>
          <cell r="G8080" t="str">
            <v>Bình Thạnh</v>
          </cell>
        </row>
        <row r="8081">
          <cell r="A8081" t="str">
            <v>1514242</v>
          </cell>
          <cell r="B8081" t="str">
            <v>Trần Hoài Thiên</v>
          </cell>
          <cell r="C8081">
            <v>341915495</v>
          </cell>
          <cell r="D8081">
            <v>9</v>
          </cell>
          <cell r="E8081" t="str">
            <v>6380205432728</v>
          </cell>
          <cell r="F8081" t="str">
            <v>Agribank</v>
          </cell>
          <cell r="G8081" t="str">
            <v>Bình Thạnh</v>
          </cell>
        </row>
        <row r="8082">
          <cell r="A8082" t="str">
            <v>1514245</v>
          </cell>
          <cell r="B8082" t="str">
            <v>Trần Thị Kim Thi</v>
          </cell>
          <cell r="C8082" t="str">
            <v>225813109</v>
          </cell>
          <cell r="D8082">
            <v>9</v>
          </cell>
          <cell r="E8082" t="str">
            <v>6380205393870</v>
          </cell>
          <cell r="F8082" t="str">
            <v>Agribank</v>
          </cell>
          <cell r="G8082" t="str">
            <v>Bình Thạnh</v>
          </cell>
        </row>
        <row r="8083">
          <cell r="A8083" t="str">
            <v>1514246</v>
          </cell>
          <cell r="B8083" t="str">
            <v>Lê Quang Phước Thịnh</v>
          </cell>
          <cell r="C8083" t="str">
            <v>321700866</v>
          </cell>
          <cell r="D8083">
            <v>9</v>
          </cell>
          <cell r="E8083" t="str">
            <v>6380205393937</v>
          </cell>
          <cell r="F8083" t="str">
            <v>Agribank</v>
          </cell>
          <cell r="G8083" t="str">
            <v>Bình Thạnh</v>
          </cell>
        </row>
        <row r="8084">
          <cell r="A8084" t="str">
            <v>1514247</v>
          </cell>
          <cell r="B8084" t="str">
            <v>Nguyễn Thị Kim Thoa</v>
          </cell>
          <cell r="C8084" t="str">
            <v>221442057</v>
          </cell>
          <cell r="D8084">
            <v>9</v>
          </cell>
          <cell r="E8084" t="str">
            <v>6380205393995</v>
          </cell>
          <cell r="F8084" t="str">
            <v>Agribank</v>
          </cell>
          <cell r="G8084" t="str">
            <v>Bình Thạnh</v>
          </cell>
        </row>
        <row r="8085">
          <cell r="A8085" t="str">
            <v>1514248</v>
          </cell>
          <cell r="B8085" t="str">
            <v>Trương Thị Mỹ Thoại</v>
          </cell>
          <cell r="C8085" t="str">
            <v>201748457</v>
          </cell>
          <cell r="D8085">
            <v>9</v>
          </cell>
          <cell r="E8085" t="str">
            <v>6380205394079</v>
          </cell>
          <cell r="F8085" t="str">
            <v>Agribank</v>
          </cell>
          <cell r="G8085" t="str">
            <v>Bình Thạnh</v>
          </cell>
        </row>
        <row r="8086">
          <cell r="A8086" t="str">
            <v>1514249</v>
          </cell>
          <cell r="B8086" t="str">
            <v>Nguyễn Sĩ Thông</v>
          </cell>
          <cell r="C8086" t="str">
            <v>341926602</v>
          </cell>
          <cell r="D8086">
            <v>9</v>
          </cell>
          <cell r="E8086" t="str">
            <v>6380205394129</v>
          </cell>
          <cell r="F8086" t="str">
            <v>Agribank</v>
          </cell>
          <cell r="G8086" t="str">
            <v>Bình Thạnh</v>
          </cell>
        </row>
        <row r="8087">
          <cell r="A8087" t="str">
            <v>1514251</v>
          </cell>
          <cell r="B8087" t="str">
            <v>Phú Thị Hồng Thu</v>
          </cell>
          <cell r="C8087" t="str">
            <v>264502575</v>
          </cell>
          <cell r="D8087">
            <v>9</v>
          </cell>
          <cell r="E8087" t="str">
            <v>6380205394243</v>
          </cell>
          <cell r="F8087" t="str">
            <v>Agribank</v>
          </cell>
          <cell r="G8087" t="str">
            <v>Bình Thạnh</v>
          </cell>
        </row>
        <row r="8088">
          <cell r="A8088" t="str">
            <v>1514252</v>
          </cell>
          <cell r="B8088" t="str">
            <v>Phạm Nguyễn Diệu Thùy</v>
          </cell>
          <cell r="C8088" t="str">
            <v>371865876</v>
          </cell>
          <cell r="D8088">
            <v>9</v>
          </cell>
          <cell r="E8088" t="str">
            <v>6380205397162</v>
          </cell>
          <cell r="F8088" t="str">
            <v>Agribank</v>
          </cell>
          <cell r="G8088" t="str">
            <v>Bình Thạnh</v>
          </cell>
        </row>
        <row r="8089">
          <cell r="A8089" t="str">
            <v>1514253</v>
          </cell>
          <cell r="B8089" t="str">
            <v>Võ Thị Thu Thùy</v>
          </cell>
          <cell r="C8089" t="str">
            <v>321590437</v>
          </cell>
          <cell r="D8089">
            <v>9</v>
          </cell>
          <cell r="E8089" t="str">
            <v>6380205394295</v>
          </cell>
          <cell r="F8089" t="str">
            <v>Agribank</v>
          </cell>
          <cell r="G8089" t="str">
            <v>Bình Thạnh</v>
          </cell>
        </row>
        <row r="8090">
          <cell r="A8090" t="str">
            <v>1514255</v>
          </cell>
          <cell r="B8090" t="str">
            <v>Ngô Thị Thu Thủy</v>
          </cell>
          <cell r="C8090" t="str">
            <v>261486589</v>
          </cell>
          <cell r="D8090">
            <v>9</v>
          </cell>
          <cell r="E8090" t="str">
            <v>6380205394430</v>
          </cell>
          <cell r="F8090" t="str">
            <v>Agribank</v>
          </cell>
          <cell r="G8090" t="str">
            <v>Bình Thạnh</v>
          </cell>
        </row>
        <row r="8091">
          <cell r="A8091" t="str">
            <v>1514256</v>
          </cell>
          <cell r="B8091" t="str">
            <v>Nguyễn Thị Hồng Thủy</v>
          </cell>
          <cell r="C8091" t="str">
            <v>225815459</v>
          </cell>
          <cell r="D8091">
            <v>9</v>
          </cell>
          <cell r="E8091" t="str">
            <v>6380205394499</v>
          </cell>
          <cell r="F8091" t="str">
            <v>Agribank</v>
          </cell>
          <cell r="G8091" t="str">
            <v>Bình Thạnh</v>
          </cell>
        </row>
        <row r="8092">
          <cell r="A8092" t="str">
            <v>1514257</v>
          </cell>
          <cell r="B8092" t="str">
            <v>Trần Thị Thu Thủy</v>
          </cell>
          <cell r="C8092" t="str">
            <v>285524977</v>
          </cell>
          <cell r="D8092">
            <v>9</v>
          </cell>
          <cell r="E8092" t="str">
            <v>6380205394526</v>
          </cell>
          <cell r="F8092" t="str">
            <v>Agribank</v>
          </cell>
          <cell r="G8092" t="str">
            <v>Bình Thạnh</v>
          </cell>
        </row>
        <row r="8093">
          <cell r="A8093" t="str">
            <v>1514258</v>
          </cell>
          <cell r="B8093" t="str">
            <v>Đinh Phạm Anh Thư</v>
          </cell>
          <cell r="C8093" t="str">
            <v>025643321</v>
          </cell>
          <cell r="D8093">
            <v>9</v>
          </cell>
          <cell r="E8093" t="str">
            <v>6380205394555</v>
          </cell>
          <cell r="F8093" t="str">
            <v>Agribank</v>
          </cell>
          <cell r="G8093" t="str">
            <v>Bình Thạnh</v>
          </cell>
        </row>
        <row r="8094">
          <cell r="A8094" t="str">
            <v>1514260</v>
          </cell>
          <cell r="B8094" t="str">
            <v>Hồ Lê Anh Thư</v>
          </cell>
          <cell r="C8094" t="str">
            <v>225607018</v>
          </cell>
          <cell r="D8094">
            <v>9</v>
          </cell>
          <cell r="E8094" t="str">
            <v>6380205394605</v>
          </cell>
          <cell r="F8094" t="str">
            <v>Agribank</v>
          </cell>
          <cell r="G8094" t="str">
            <v>Bình Thạnh</v>
          </cell>
        </row>
        <row r="8095">
          <cell r="A8095" t="str">
            <v>1514261</v>
          </cell>
          <cell r="B8095" t="str">
            <v>Nguyễn Ngô Anh Thư</v>
          </cell>
          <cell r="C8095" t="str">
            <v>025794267</v>
          </cell>
          <cell r="D8095">
            <v>9</v>
          </cell>
          <cell r="E8095" t="str">
            <v>6380205394686</v>
          </cell>
          <cell r="F8095" t="str">
            <v>Agribank</v>
          </cell>
          <cell r="G8095" t="str">
            <v>Bình Thạnh</v>
          </cell>
        </row>
        <row r="8096">
          <cell r="A8096" t="str">
            <v>1514262</v>
          </cell>
          <cell r="B8096" t="str">
            <v>Nguyễn Thị Anh Thư</v>
          </cell>
          <cell r="C8096" t="str">
            <v>371654416</v>
          </cell>
          <cell r="D8096">
            <v>9</v>
          </cell>
          <cell r="E8096" t="str">
            <v>6380205394713</v>
          </cell>
          <cell r="F8096" t="str">
            <v>Agribank</v>
          </cell>
          <cell r="G8096" t="str">
            <v>Bình Thạnh</v>
          </cell>
        </row>
        <row r="8097">
          <cell r="A8097" t="str">
            <v>1514263</v>
          </cell>
          <cell r="B8097" t="str">
            <v>Võ Minh Thư</v>
          </cell>
          <cell r="C8097" t="str">
            <v>025687896</v>
          </cell>
          <cell r="D8097">
            <v>9</v>
          </cell>
          <cell r="E8097" t="str">
            <v>6380205394759</v>
          </cell>
          <cell r="F8097" t="str">
            <v>Agribank</v>
          </cell>
          <cell r="G8097" t="str">
            <v>Bình Thạnh</v>
          </cell>
        </row>
        <row r="8098">
          <cell r="A8098" t="str">
            <v>1514265</v>
          </cell>
          <cell r="B8098" t="str">
            <v>Nguyễn Lữ Minh Thy</v>
          </cell>
          <cell r="C8098" t="str">
            <v>025612770</v>
          </cell>
          <cell r="D8098">
            <v>9</v>
          </cell>
          <cell r="E8098" t="str">
            <v>6380205394873</v>
          </cell>
          <cell r="F8098" t="str">
            <v>Agribank</v>
          </cell>
          <cell r="G8098" t="str">
            <v>Bình Thạnh</v>
          </cell>
        </row>
        <row r="8099">
          <cell r="A8099" t="str">
            <v>1514266</v>
          </cell>
          <cell r="B8099" t="str">
            <v>Nguyễn Vương Bích Thủy Tiên</v>
          </cell>
          <cell r="C8099" t="str">
            <v>025561942</v>
          </cell>
          <cell r="D8099">
            <v>9</v>
          </cell>
          <cell r="E8099" t="str">
            <v>6380205394946</v>
          </cell>
          <cell r="F8099" t="str">
            <v>Agribank</v>
          </cell>
          <cell r="G8099" t="str">
            <v>Bình Thạnh</v>
          </cell>
        </row>
        <row r="8100">
          <cell r="A8100" t="str">
            <v>1514267</v>
          </cell>
          <cell r="B8100" t="str">
            <v>Trần Thủy Tiên</v>
          </cell>
          <cell r="C8100" t="str">
            <v>251131647</v>
          </cell>
          <cell r="D8100">
            <v>9</v>
          </cell>
          <cell r="E8100" t="str">
            <v>6380205395020</v>
          </cell>
          <cell r="F8100" t="str">
            <v>Agribank</v>
          </cell>
          <cell r="G8100" t="str">
            <v>Bình Thạnh</v>
          </cell>
        </row>
        <row r="8101">
          <cell r="A8101" t="str">
            <v>1514268</v>
          </cell>
          <cell r="B8101" t="str">
            <v>Nguyễn Nam Tiên</v>
          </cell>
          <cell r="C8101" t="str">
            <v>312403372</v>
          </cell>
          <cell r="D8101">
            <v>9</v>
          </cell>
          <cell r="E8101" t="str">
            <v>6380205395088</v>
          </cell>
          <cell r="F8101" t="str">
            <v>Agribank</v>
          </cell>
          <cell r="G8101" t="str">
            <v>Bình Thạnh</v>
          </cell>
        </row>
        <row r="8102">
          <cell r="A8102" t="str">
            <v>1514271</v>
          </cell>
          <cell r="B8102" t="str">
            <v>Lưu Khởi Toàn</v>
          </cell>
          <cell r="C8102" t="str">
            <v>366156049</v>
          </cell>
          <cell r="D8102">
            <v>9</v>
          </cell>
          <cell r="E8102" t="str">
            <v>0171003464656</v>
          </cell>
          <cell r="F8102" t="str">
            <v>VCB</v>
          </cell>
          <cell r="G8102" t="str">
            <v>An Dương Vương</v>
          </cell>
        </row>
        <row r="8103">
          <cell r="A8103" t="str">
            <v>1514272</v>
          </cell>
          <cell r="B8103" t="str">
            <v>Nguyễn Nhật Toàn</v>
          </cell>
          <cell r="C8103" t="str">
            <v>212812837</v>
          </cell>
          <cell r="D8103">
            <v>9</v>
          </cell>
          <cell r="E8103" t="str">
            <v>6380205395196</v>
          </cell>
          <cell r="F8103" t="str">
            <v>Agribank</v>
          </cell>
          <cell r="G8103" t="str">
            <v>Bình Thạnh</v>
          </cell>
        </row>
        <row r="8104">
          <cell r="A8104" t="str">
            <v>1514273</v>
          </cell>
          <cell r="B8104" t="str">
            <v>Phạm Minh Toàn</v>
          </cell>
          <cell r="C8104" t="str">
            <v>025946519</v>
          </cell>
          <cell r="D8104">
            <v>9</v>
          </cell>
          <cell r="E8104" t="str">
            <v>6380205395252</v>
          </cell>
          <cell r="F8104" t="str">
            <v>Agribank</v>
          </cell>
          <cell r="G8104" t="str">
            <v>Bình Thạnh</v>
          </cell>
        </row>
        <row r="8105">
          <cell r="A8105" t="str">
            <v>1514274</v>
          </cell>
          <cell r="B8105" t="str">
            <v>Võ Hữu Toàn</v>
          </cell>
          <cell r="C8105" t="str">
            <v>341851415</v>
          </cell>
          <cell r="D8105">
            <v>9</v>
          </cell>
          <cell r="E8105" t="str">
            <v>6380205395325</v>
          </cell>
          <cell r="F8105" t="str">
            <v>Agribank</v>
          </cell>
          <cell r="G8105" t="str">
            <v>Bình Thạnh</v>
          </cell>
        </row>
        <row r="8106">
          <cell r="A8106" t="str">
            <v>1514276</v>
          </cell>
          <cell r="B8106" t="str">
            <v>Lê Thị Thùy Trang</v>
          </cell>
          <cell r="C8106" t="str">
            <v>321570931</v>
          </cell>
          <cell r="D8106">
            <v>9</v>
          </cell>
          <cell r="E8106" t="str">
            <v>6380205395440</v>
          </cell>
          <cell r="F8106" t="str">
            <v>Agribank</v>
          </cell>
          <cell r="G8106" t="str">
            <v>Bình Thạnh</v>
          </cell>
        </row>
        <row r="8107">
          <cell r="A8107" t="str">
            <v>1514277</v>
          </cell>
          <cell r="B8107" t="str">
            <v>Nguyễn Thị Thiên Trang</v>
          </cell>
          <cell r="C8107" t="str">
            <v>362459263</v>
          </cell>
          <cell r="D8107">
            <v>9</v>
          </cell>
          <cell r="E8107" t="str">
            <v>6380205395491</v>
          </cell>
          <cell r="F8107" t="str">
            <v>Agribank</v>
          </cell>
          <cell r="G8107" t="str">
            <v>Bình Thạnh</v>
          </cell>
        </row>
        <row r="8108">
          <cell r="A8108" t="str">
            <v>1514278</v>
          </cell>
          <cell r="B8108" t="str">
            <v>Trần Minh Trang</v>
          </cell>
          <cell r="C8108" t="str">
            <v>341827447</v>
          </cell>
          <cell r="D8108">
            <v>9</v>
          </cell>
          <cell r="E8108" t="str">
            <v>6380205395558</v>
          </cell>
          <cell r="F8108" t="str">
            <v>Agribank</v>
          </cell>
          <cell r="G8108" t="str">
            <v>Bình Thạnh</v>
          </cell>
        </row>
        <row r="8109">
          <cell r="A8109" t="str">
            <v>1514279</v>
          </cell>
          <cell r="B8109" t="str">
            <v>Trần Thị Ngọc Trang</v>
          </cell>
          <cell r="C8109" t="str">
            <v>251079174</v>
          </cell>
          <cell r="D8109">
            <v>9</v>
          </cell>
          <cell r="E8109" t="str">
            <v>6380205395608</v>
          </cell>
          <cell r="F8109" t="str">
            <v>Agribank</v>
          </cell>
          <cell r="G8109" t="str">
            <v>Bình Thạnh</v>
          </cell>
        </row>
        <row r="8110">
          <cell r="A8110" t="str">
            <v>1514280</v>
          </cell>
          <cell r="B8110" t="str">
            <v>Võ Thị Đoan Trang</v>
          </cell>
          <cell r="C8110" t="str">
            <v>321570282</v>
          </cell>
          <cell r="D8110">
            <v>9</v>
          </cell>
          <cell r="E8110" t="str">
            <v>6380205397185</v>
          </cell>
          <cell r="F8110" t="str">
            <v>Agribank</v>
          </cell>
          <cell r="G8110" t="str">
            <v>Bình Thạnh</v>
          </cell>
        </row>
        <row r="8111">
          <cell r="A8111" t="str">
            <v>1514281</v>
          </cell>
          <cell r="B8111" t="str">
            <v>Võ Thị Thùy Trang</v>
          </cell>
          <cell r="C8111" t="str">
            <v>215423486</v>
          </cell>
          <cell r="D8111">
            <v>9</v>
          </cell>
          <cell r="E8111" t="str">
            <v>6380205395751</v>
          </cell>
          <cell r="F8111" t="str">
            <v>Agribank</v>
          </cell>
          <cell r="G8111" t="str">
            <v>Bình Thạnh</v>
          </cell>
        </row>
        <row r="8112">
          <cell r="A8112" t="str">
            <v>1514282</v>
          </cell>
          <cell r="B8112" t="str">
            <v>Hoàng Thị Minh Trà</v>
          </cell>
          <cell r="C8112" t="str">
            <v>272564065</v>
          </cell>
          <cell r="D8112">
            <v>9</v>
          </cell>
          <cell r="E8112" t="str">
            <v>6380205395860</v>
          </cell>
          <cell r="F8112" t="str">
            <v>Agribank</v>
          </cell>
          <cell r="G8112" t="str">
            <v>Bình Thạnh</v>
          </cell>
        </row>
        <row r="8113">
          <cell r="A8113" t="str">
            <v>1514283</v>
          </cell>
          <cell r="B8113" t="str">
            <v>Trần Thị Ngọc Trâm</v>
          </cell>
          <cell r="C8113" t="str">
            <v>312355310</v>
          </cell>
          <cell r="D8113">
            <v>9</v>
          </cell>
          <cell r="E8113" t="str">
            <v>6380205395932</v>
          </cell>
          <cell r="F8113" t="str">
            <v>Agribank</v>
          </cell>
          <cell r="G8113" t="str">
            <v>Bình Thạnh</v>
          </cell>
        </row>
        <row r="8114">
          <cell r="A8114" t="str">
            <v>1514284</v>
          </cell>
          <cell r="B8114" t="str">
            <v>Nguyễn Ngọc Trân</v>
          </cell>
          <cell r="C8114" t="str">
            <v>285587327</v>
          </cell>
          <cell r="D8114">
            <v>9</v>
          </cell>
          <cell r="E8114" t="str">
            <v>6380205395990</v>
          </cell>
          <cell r="F8114" t="str">
            <v>Agribank</v>
          </cell>
          <cell r="G8114" t="str">
            <v>Bình Thạnh</v>
          </cell>
        </row>
        <row r="8115">
          <cell r="A8115" t="str">
            <v>1514286</v>
          </cell>
          <cell r="B8115" t="str">
            <v>Phạm Trương Hưng Triệu</v>
          </cell>
          <cell r="C8115" t="str">
            <v>205924826</v>
          </cell>
          <cell r="D8115">
            <v>9</v>
          </cell>
          <cell r="E8115" t="str">
            <v>6380205396101</v>
          </cell>
          <cell r="F8115" t="str">
            <v>Agribank</v>
          </cell>
          <cell r="G8115" t="str">
            <v>Bình Thạnh</v>
          </cell>
        </row>
        <row r="8116">
          <cell r="A8116" t="str">
            <v>1514287</v>
          </cell>
          <cell r="B8116" t="str">
            <v>Đỗ Thị Tú Trinh</v>
          </cell>
          <cell r="C8116" t="str">
            <v>321569612</v>
          </cell>
          <cell r="D8116">
            <v>9</v>
          </cell>
          <cell r="E8116" t="str">
            <v>6380205396160</v>
          </cell>
          <cell r="F8116" t="str">
            <v>Agribank</v>
          </cell>
          <cell r="G8116" t="str">
            <v>Bình Thạnh</v>
          </cell>
        </row>
        <row r="8117">
          <cell r="A8117" t="str">
            <v>1514288</v>
          </cell>
          <cell r="B8117" t="str">
            <v>Hà Thị Diễm Trinh</v>
          </cell>
          <cell r="C8117" t="str">
            <v>272631056</v>
          </cell>
          <cell r="D8117">
            <v>9</v>
          </cell>
          <cell r="E8117" t="str">
            <v>6380205396249</v>
          </cell>
          <cell r="F8117" t="str">
            <v>Agribank</v>
          </cell>
          <cell r="G8117" t="str">
            <v>Bình Thạnh</v>
          </cell>
        </row>
        <row r="8118">
          <cell r="A8118" t="str">
            <v>1514289</v>
          </cell>
          <cell r="B8118" t="str">
            <v>Hồ Ngọc tú Trinh</v>
          </cell>
          <cell r="C8118" t="str">
            <v>025752104</v>
          </cell>
          <cell r="D8118">
            <v>9</v>
          </cell>
          <cell r="E8118" t="str">
            <v>6380205393943</v>
          </cell>
          <cell r="F8118" t="str">
            <v>Agribank</v>
          </cell>
          <cell r="G8118" t="str">
            <v>Bình Thạnh</v>
          </cell>
        </row>
        <row r="8119">
          <cell r="A8119" t="str">
            <v>1514290</v>
          </cell>
          <cell r="B8119" t="str">
            <v>Huỳnh Thị Mộng Trinh</v>
          </cell>
          <cell r="C8119" t="str">
            <v>312304610</v>
          </cell>
          <cell r="D8119">
            <v>9</v>
          </cell>
          <cell r="E8119" t="str">
            <v>6380205394027</v>
          </cell>
          <cell r="F8119" t="str">
            <v>Agribank</v>
          </cell>
          <cell r="G8119" t="str">
            <v>Bình Thạnh</v>
          </cell>
        </row>
        <row r="8120">
          <cell r="A8120" t="str">
            <v>1514291</v>
          </cell>
          <cell r="B8120" t="str">
            <v>Nguyễn Thị Tư Trinh</v>
          </cell>
          <cell r="C8120" t="str">
            <v>221429893</v>
          </cell>
          <cell r="D8120">
            <v>9</v>
          </cell>
          <cell r="E8120" t="str">
            <v>6380205394085</v>
          </cell>
          <cell r="F8120" t="str">
            <v>Agribank</v>
          </cell>
          <cell r="G8120" t="str">
            <v>Bình Thạnh</v>
          </cell>
        </row>
        <row r="8121">
          <cell r="A8121" t="str">
            <v>1514292</v>
          </cell>
          <cell r="B8121" t="str">
            <v>Phạm Thị Trinh</v>
          </cell>
          <cell r="C8121" t="str">
            <v>285681294</v>
          </cell>
          <cell r="D8121">
            <v>9</v>
          </cell>
          <cell r="E8121" t="str">
            <v>6380205394193</v>
          </cell>
          <cell r="F8121" t="str">
            <v>Agribank</v>
          </cell>
          <cell r="G8121" t="str">
            <v>Bình Thạnh</v>
          </cell>
        </row>
        <row r="8122">
          <cell r="A8122" t="str">
            <v>1514293</v>
          </cell>
          <cell r="B8122" t="str">
            <v>Nguyễn Quốc Trình</v>
          </cell>
          <cell r="C8122" t="str">
            <v>251085675</v>
          </cell>
          <cell r="D8122">
            <v>9</v>
          </cell>
          <cell r="E8122" t="str">
            <v>6380205394266</v>
          </cell>
          <cell r="F8122" t="str">
            <v>Agribank</v>
          </cell>
          <cell r="G8122" t="str">
            <v>Bình Thạnh</v>
          </cell>
        </row>
        <row r="8123">
          <cell r="A8123" t="str">
            <v>1514294</v>
          </cell>
          <cell r="B8123" t="str">
            <v>Nguyễn Minh Trị</v>
          </cell>
          <cell r="C8123" t="str">
            <v>321711203</v>
          </cell>
          <cell r="D8123">
            <v>9</v>
          </cell>
          <cell r="E8123" t="str">
            <v>6380205394322</v>
          </cell>
          <cell r="F8123" t="str">
            <v>Agribank</v>
          </cell>
          <cell r="G8123" t="str">
            <v>Bình Thạnh</v>
          </cell>
        </row>
        <row r="8124">
          <cell r="A8124" t="str">
            <v>1514296</v>
          </cell>
          <cell r="B8124" t="str">
            <v>Trần Hoàng Trọng</v>
          </cell>
          <cell r="C8124" t="str">
            <v>025536703</v>
          </cell>
          <cell r="D8124">
            <v>9</v>
          </cell>
          <cell r="E8124" t="str">
            <v>6380205394771</v>
          </cell>
          <cell r="F8124" t="str">
            <v>Agribank</v>
          </cell>
          <cell r="G8124" t="str">
            <v>Bình Thạnh</v>
          </cell>
        </row>
        <row r="8125">
          <cell r="A8125" t="str">
            <v>1514298</v>
          </cell>
          <cell r="B8125" t="str">
            <v>Nguyễn Minh Trung</v>
          </cell>
          <cell r="C8125" t="str">
            <v>025733474</v>
          </cell>
          <cell r="D8125">
            <v>9</v>
          </cell>
          <cell r="E8125" t="str">
            <v>6380205394880</v>
          </cell>
          <cell r="F8125" t="str">
            <v>Agribank</v>
          </cell>
          <cell r="G8125" t="str">
            <v>Bình Thạnh</v>
          </cell>
        </row>
        <row r="8126">
          <cell r="A8126" t="str">
            <v>1514299</v>
          </cell>
          <cell r="B8126" t="str">
            <v>Nguyễn Đồng Thanh Trúc</v>
          </cell>
          <cell r="C8126" t="str">
            <v>272598824</v>
          </cell>
          <cell r="D8126">
            <v>9</v>
          </cell>
          <cell r="E8126" t="str">
            <v>6380205394930</v>
          </cell>
          <cell r="F8126" t="str">
            <v>Agribank</v>
          </cell>
          <cell r="G8126" t="str">
            <v>Bình Thạnh</v>
          </cell>
        </row>
        <row r="8127">
          <cell r="A8127" t="str">
            <v>1514300</v>
          </cell>
          <cell r="B8127" t="str">
            <v>Nguyễn Thị Thanh Trúc</v>
          </cell>
          <cell r="C8127" t="str">
            <v>264495256</v>
          </cell>
          <cell r="D8127">
            <v>9</v>
          </cell>
          <cell r="E8127" t="str">
            <v>6380205394998</v>
          </cell>
          <cell r="F8127" t="str">
            <v>Agribank</v>
          </cell>
          <cell r="G8127" t="str">
            <v>Bình Thạnh</v>
          </cell>
        </row>
        <row r="8128">
          <cell r="A8128" t="str">
            <v>1514302</v>
          </cell>
          <cell r="B8128" t="str">
            <v>Phương Ngọc Thanh Trúc</v>
          </cell>
          <cell r="C8128" t="str">
            <v>366156030</v>
          </cell>
          <cell r="D8128">
            <v>9</v>
          </cell>
          <cell r="E8128" t="str">
            <v>6380205395109</v>
          </cell>
          <cell r="F8128" t="str">
            <v>Agribank</v>
          </cell>
          <cell r="G8128" t="str">
            <v>Bình Thạnh</v>
          </cell>
        </row>
        <row r="8129">
          <cell r="A8129" t="str">
            <v>1514303</v>
          </cell>
          <cell r="B8129" t="str">
            <v>Thái Phan Lâm Trúc</v>
          </cell>
          <cell r="C8129" t="str">
            <v>025646862</v>
          </cell>
          <cell r="D8129">
            <v>9</v>
          </cell>
          <cell r="E8129" t="str">
            <v>6380205395180</v>
          </cell>
          <cell r="F8129" t="str">
            <v>Agribank</v>
          </cell>
          <cell r="G8129" t="str">
            <v>Bình Thạnh</v>
          </cell>
        </row>
        <row r="8130">
          <cell r="A8130" t="str">
            <v>1514305</v>
          </cell>
          <cell r="B8130" t="str">
            <v>Nguyễn Thị Thanh Tuyền</v>
          </cell>
          <cell r="C8130" t="str">
            <v>312322909</v>
          </cell>
          <cell r="D8130">
            <v>9</v>
          </cell>
          <cell r="E8130" t="str">
            <v>6380205395348</v>
          </cell>
          <cell r="F8130" t="str">
            <v>Agribank</v>
          </cell>
          <cell r="G8130" t="str">
            <v>Bình Thạnh</v>
          </cell>
        </row>
        <row r="8131">
          <cell r="A8131" t="str">
            <v>1514306</v>
          </cell>
          <cell r="B8131" t="str">
            <v>Trần Thanh Tuyền</v>
          </cell>
          <cell r="C8131" t="str">
            <v>025673730</v>
          </cell>
          <cell r="D8131">
            <v>9</v>
          </cell>
          <cell r="E8131" t="str">
            <v>6380205395404</v>
          </cell>
          <cell r="F8131" t="str">
            <v>Agribank</v>
          </cell>
          <cell r="G8131" t="str">
            <v>Bình Thạnh</v>
          </cell>
        </row>
        <row r="8132">
          <cell r="A8132" t="str">
            <v>1514307</v>
          </cell>
          <cell r="B8132" t="str">
            <v>Trần Thị Thanh Tuyền</v>
          </cell>
          <cell r="C8132" t="str">
            <v>312330972</v>
          </cell>
          <cell r="D8132">
            <v>9</v>
          </cell>
          <cell r="E8132" t="str">
            <v>6380205395456</v>
          </cell>
          <cell r="F8132" t="str">
            <v>Agribank</v>
          </cell>
          <cell r="G8132" t="str">
            <v>Bình Thạnh</v>
          </cell>
        </row>
        <row r="8133">
          <cell r="A8133" t="str">
            <v>1514308</v>
          </cell>
          <cell r="B8133" t="str">
            <v>Nguyễn Xuân Tú</v>
          </cell>
          <cell r="C8133" t="str">
            <v>272538778</v>
          </cell>
          <cell r="D8133">
            <v>9</v>
          </cell>
          <cell r="E8133" t="str">
            <v>6380205395535</v>
          </cell>
          <cell r="F8133" t="str">
            <v>Agribank</v>
          </cell>
          <cell r="G8133" t="str">
            <v>Bình Thạnh</v>
          </cell>
        </row>
        <row r="8134">
          <cell r="A8134" t="str">
            <v>1514310</v>
          </cell>
          <cell r="B8134" t="str">
            <v>Vũ Tuấn Tú</v>
          </cell>
          <cell r="C8134" t="str">
            <v>371716103</v>
          </cell>
          <cell r="D8134">
            <v>9</v>
          </cell>
          <cell r="E8134" t="str">
            <v>6380205395666</v>
          </cell>
          <cell r="F8134" t="str">
            <v>Agribank</v>
          </cell>
          <cell r="G8134" t="str">
            <v>Bình Thạnh</v>
          </cell>
        </row>
        <row r="8135">
          <cell r="A8135" t="str">
            <v>1514311</v>
          </cell>
          <cell r="B8135" t="str">
            <v>Đào Văn Tùng</v>
          </cell>
          <cell r="C8135" t="str">
            <v>272520716</v>
          </cell>
          <cell r="D8135">
            <v>9</v>
          </cell>
          <cell r="E8135" t="str">
            <v>6380205395739</v>
          </cell>
          <cell r="F8135" t="str">
            <v>Agribank</v>
          </cell>
          <cell r="G8135" t="str">
            <v>Bình Thạnh</v>
          </cell>
        </row>
        <row r="8136">
          <cell r="A8136" t="str">
            <v>1514312</v>
          </cell>
          <cell r="B8136" t="str">
            <v>Nguyễn Huỳnh Long Tứ</v>
          </cell>
          <cell r="C8136" t="str">
            <v>215424675</v>
          </cell>
          <cell r="D8136">
            <v>9</v>
          </cell>
          <cell r="E8136" t="str">
            <v>6380205395818</v>
          </cell>
          <cell r="F8136" t="str">
            <v>Agribank</v>
          </cell>
          <cell r="G8136" t="str">
            <v>Bình Thạnh</v>
          </cell>
        </row>
        <row r="8137">
          <cell r="A8137" t="str">
            <v>1514313</v>
          </cell>
          <cell r="B8137" t="str">
            <v>Phan Thị Trường Từ</v>
          </cell>
          <cell r="C8137" t="str">
            <v>273654824</v>
          </cell>
          <cell r="D8137">
            <v>9</v>
          </cell>
          <cell r="E8137" t="str">
            <v>6380205395882</v>
          </cell>
          <cell r="F8137" t="str">
            <v>Agribank</v>
          </cell>
          <cell r="G8137" t="str">
            <v>Bình Thạnh</v>
          </cell>
        </row>
        <row r="8138">
          <cell r="A8138" t="str">
            <v>1514314</v>
          </cell>
          <cell r="B8138" t="str">
            <v>Lê Thành Tựu</v>
          </cell>
          <cell r="C8138" t="str">
            <v>362541515</v>
          </cell>
          <cell r="D8138">
            <v>9</v>
          </cell>
          <cell r="E8138" t="str">
            <v>6380205395961</v>
          </cell>
          <cell r="F8138" t="str">
            <v>Agribank</v>
          </cell>
          <cell r="G8138" t="str">
            <v>Bình Thạnh</v>
          </cell>
        </row>
        <row r="8139">
          <cell r="A8139" t="str">
            <v>1514316</v>
          </cell>
          <cell r="B8139" t="str">
            <v>Hồ Thị Thuỳ Vân</v>
          </cell>
          <cell r="C8139" t="str">
            <v>381795385</v>
          </cell>
          <cell r="D8139">
            <v>9</v>
          </cell>
          <cell r="E8139" t="str">
            <v>6380205396097</v>
          </cell>
          <cell r="F8139" t="str">
            <v>Agribank</v>
          </cell>
          <cell r="G8139" t="str">
            <v>Bình Thạnh</v>
          </cell>
        </row>
        <row r="8140">
          <cell r="A8140" t="str">
            <v>1514317</v>
          </cell>
          <cell r="B8140" t="str">
            <v>Nguyễn Thị Cẩm Vân</v>
          </cell>
          <cell r="C8140" t="str">
            <v>251049552</v>
          </cell>
          <cell r="D8140">
            <v>9</v>
          </cell>
          <cell r="E8140" t="str">
            <v>6380205396153</v>
          </cell>
          <cell r="F8140" t="str">
            <v>Agribank</v>
          </cell>
          <cell r="G8140" t="str">
            <v>Bình Thạnh</v>
          </cell>
        </row>
        <row r="8141">
          <cell r="A8141" t="str">
            <v>1514318</v>
          </cell>
          <cell r="B8141" t="str">
            <v>Võ Thị Kiều Vân</v>
          </cell>
          <cell r="C8141" t="str">
            <v>312406759</v>
          </cell>
          <cell r="D8141">
            <v>9</v>
          </cell>
          <cell r="E8141" t="str">
            <v>6380205396210</v>
          </cell>
          <cell r="F8141" t="str">
            <v>Agribank</v>
          </cell>
          <cell r="G8141" t="str">
            <v>Bình Thạnh</v>
          </cell>
        </row>
        <row r="8142">
          <cell r="A8142" t="str">
            <v>1514319</v>
          </cell>
          <cell r="B8142" t="str">
            <v>Nguyễn Văn Viên</v>
          </cell>
          <cell r="C8142" t="str">
            <v>272491061</v>
          </cell>
          <cell r="D8142">
            <v>9</v>
          </cell>
          <cell r="E8142" t="str">
            <v>6380205396284</v>
          </cell>
          <cell r="F8142" t="str">
            <v>Agribank</v>
          </cell>
          <cell r="G8142" t="str">
            <v>Bình Thạnh</v>
          </cell>
        </row>
        <row r="8143">
          <cell r="A8143" t="str">
            <v>1514320</v>
          </cell>
          <cell r="B8143" t="str">
            <v>Bùi Quốc Việt</v>
          </cell>
          <cell r="C8143" t="str">
            <v>321561960</v>
          </cell>
          <cell r="D8143">
            <v>9</v>
          </cell>
          <cell r="E8143" t="str">
            <v>6380205396370</v>
          </cell>
          <cell r="F8143" t="str">
            <v>Agribank</v>
          </cell>
          <cell r="G8143" t="str">
            <v>Bình Thạnh</v>
          </cell>
        </row>
        <row r="8144">
          <cell r="A8144" t="str">
            <v>1514321</v>
          </cell>
          <cell r="B8144" t="str">
            <v>Đào Duy Vinh</v>
          </cell>
          <cell r="C8144" t="str">
            <v>272674084</v>
          </cell>
          <cell r="D8144">
            <v>9</v>
          </cell>
          <cell r="E8144" t="str">
            <v>6380205396436</v>
          </cell>
          <cell r="F8144" t="str">
            <v>Agribank</v>
          </cell>
          <cell r="G8144" t="str">
            <v>Bình Thạnh</v>
          </cell>
        </row>
        <row r="8145">
          <cell r="A8145" t="str">
            <v>1514322</v>
          </cell>
          <cell r="B8145" t="str">
            <v>Trần Thế Vinh</v>
          </cell>
          <cell r="C8145" t="str">
            <v>301604430</v>
          </cell>
          <cell r="D8145">
            <v>9</v>
          </cell>
          <cell r="E8145" t="str">
            <v>6380205396471</v>
          </cell>
          <cell r="F8145" t="str">
            <v>Agribank</v>
          </cell>
          <cell r="G8145" t="str">
            <v>Bình Thạnh</v>
          </cell>
        </row>
        <row r="8146">
          <cell r="A8146" t="str">
            <v>1514323</v>
          </cell>
          <cell r="B8146" t="str">
            <v>Võ Văn Vinh</v>
          </cell>
          <cell r="C8146" t="str">
            <v>272620931</v>
          </cell>
          <cell r="D8146">
            <v>9</v>
          </cell>
          <cell r="E8146" t="str">
            <v>6380205396538</v>
          </cell>
          <cell r="F8146" t="str">
            <v>Agribank</v>
          </cell>
          <cell r="G8146" t="str">
            <v>Bình Thạnh</v>
          </cell>
        </row>
        <row r="8147">
          <cell r="A8147" t="str">
            <v>1514324</v>
          </cell>
          <cell r="B8147" t="str">
            <v>Lê Văn Vĩnh</v>
          </cell>
          <cell r="C8147" t="str">
            <v>272603591</v>
          </cell>
          <cell r="D8147">
            <v>9</v>
          </cell>
          <cell r="E8147" t="str">
            <v>6380205396600</v>
          </cell>
          <cell r="F8147" t="str">
            <v>Agribank</v>
          </cell>
          <cell r="G8147" t="str">
            <v>Bình Thạnh</v>
          </cell>
        </row>
        <row r="8148">
          <cell r="A8148" t="str">
            <v>1514325</v>
          </cell>
          <cell r="B8148" t="str">
            <v>Nguyễn Đinh Tuấn Vũ</v>
          </cell>
          <cell r="C8148" t="str">
            <v>264446441</v>
          </cell>
          <cell r="D8148">
            <v>9</v>
          </cell>
          <cell r="E8148" t="str">
            <v>6380205396130</v>
          </cell>
          <cell r="F8148" t="str">
            <v>Agribank</v>
          </cell>
          <cell r="G8148" t="str">
            <v>Bình Thạnh</v>
          </cell>
        </row>
        <row r="8149">
          <cell r="A8149" t="str">
            <v>1514326</v>
          </cell>
          <cell r="B8149" t="str">
            <v>Tạ Quang Vũ</v>
          </cell>
          <cell r="C8149" t="str">
            <v>212474074</v>
          </cell>
          <cell r="D8149">
            <v>9</v>
          </cell>
          <cell r="E8149" t="str">
            <v>6380205396199</v>
          </cell>
          <cell r="F8149" t="str">
            <v>Agribank</v>
          </cell>
          <cell r="G8149" t="str">
            <v>Bình Thạnh</v>
          </cell>
        </row>
        <row r="8150">
          <cell r="A8150" t="str">
            <v>1514327</v>
          </cell>
          <cell r="B8150" t="str">
            <v>Nguyễn Như Vương</v>
          </cell>
          <cell r="C8150" t="str">
            <v>215406421</v>
          </cell>
          <cell r="D8150">
            <v>9</v>
          </cell>
          <cell r="E8150" t="str">
            <v>6380205396305</v>
          </cell>
          <cell r="F8150" t="str">
            <v>Agribank</v>
          </cell>
          <cell r="G8150" t="str">
            <v>Bình Thạnh</v>
          </cell>
        </row>
        <row r="8151">
          <cell r="A8151" t="str">
            <v>1514328</v>
          </cell>
          <cell r="B8151" t="str">
            <v>Hà Phương Vy</v>
          </cell>
          <cell r="C8151" t="str">
            <v>025607047</v>
          </cell>
          <cell r="D8151">
            <v>9</v>
          </cell>
          <cell r="E8151" t="str">
            <v>6380205396357</v>
          </cell>
          <cell r="F8151" t="str">
            <v>Agribank</v>
          </cell>
          <cell r="G8151" t="str">
            <v>Bình Thạnh</v>
          </cell>
        </row>
        <row r="8152">
          <cell r="A8152" t="str">
            <v>1514329</v>
          </cell>
          <cell r="B8152" t="str">
            <v>Nguyễn Ngọc Lan Vy</v>
          </cell>
          <cell r="C8152" t="str">
            <v>272558295</v>
          </cell>
          <cell r="D8152">
            <v>9</v>
          </cell>
          <cell r="E8152" t="str">
            <v>6380205396392</v>
          </cell>
          <cell r="F8152" t="str">
            <v>Agribank</v>
          </cell>
          <cell r="G8152" t="str">
            <v>Bình Thạnh</v>
          </cell>
        </row>
        <row r="8153">
          <cell r="A8153" t="str">
            <v>1514330</v>
          </cell>
          <cell r="B8153" t="str">
            <v>Nguyễn Ngọc Phương Vy</v>
          </cell>
          <cell r="C8153" t="str">
            <v>025551864</v>
          </cell>
          <cell r="D8153">
            <v>9</v>
          </cell>
          <cell r="E8153" t="str">
            <v>6380205396442</v>
          </cell>
          <cell r="F8153" t="str">
            <v>Agribank</v>
          </cell>
          <cell r="G8153" t="str">
            <v>Bình Thạnh</v>
          </cell>
        </row>
        <row r="8154">
          <cell r="A8154" t="str">
            <v>1514331</v>
          </cell>
          <cell r="B8154" t="str">
            <v>Nguyễn Ngô ái Vy</v>
          </cell>
          <cell r="C8154" t="str">
            <v>366090456</v>
          </cell>
          <cell r="D8154">
            <v>9</v>
          </cell>
          <cell r="E8154" t="str">
            <v>6380205396515</v>
          </cell>
          <cell r="F8154" t="str">
            <v>Agribank</v>
          </cell>
          <cell r="G8154" t="str">
            <v>Bình Thạnh</v>
          </cell>
        </row>
        <row r="8155">
          <cell r="A8155" t="str">
            <v>1514332</v>
          </cell>
          <cell r="B8155" t="str">
            <v>Phan Thuý Vy</v>
          </cell>
          <cell r="C8155" t="str">
            <v>025643762</v>
          </cell>
          <cell r="D8155">
            <v>9</v>
          </cell>
          <cell r="E8155" t="str">
            <v>6380205396580</v>
          </cell>
          <cell r="F8155" t="str">
            <v>Agribank</v>
          </cell>
          <cell r="G8155" t="str">
            <v>Bình Thạnh</v>
          </cell>
        </row>
        <row r="8156">
          <cell r="A8156" t="str">
            <v>1514333</v>
          </cell>
          <cell r="B8156" t="str">
            <v>Nguyễn Cẩm Xuân</v>
          </cell>
          <cell r="C8156" t="str">
            <v>025509847</v>
          </cell>
          <cell r="D8156">
            <v>9</v>
          </cell>
          <cell r="E8156" t="str">
            <v>6380205396630</v>
          </cell>
          <cell r="F8156" t="str">
            <v>Agribank</v>
          </cell>
          <cell r="G8156" t="str">
            <v>Bình Thạnh</v>
          </cell>
        </row>
        <row r="8157">
          <cell r="A8157" t="str">
            <v>1514334</v>
          </cell>
          <cell r="B8157" t="str">
            <v>Nguyễn Hoàng Yến</v>
          </cell>
          <cell r="C8157" t="str">
            <v>231099770</v>
          </cell>
          <cell r="D8157">
            <v>9</v>
          </cell>
          <cell r="E8157" t="str">
            <v>6380205396827</v>
          </cell>
          <cell r="F8157" t="str">
            <v>Agribank</v>
          </cell>
          <cell r="G8157" t="str">
            <v>Bình Thạnh</v>
          </cell>
        </row>
        <row r="8158">
          <cell r="A8158" t="str">
            <v>1514335</v>
          </cell>
          <cell r="B8158" t="str">
            <v>Trần Kim Yến</v>
          </cell>
          <cell r="C8158" t="str">
            <v>025806321</v>
          </cell>
          <cell r="D8158">
            <v>9</v>
          </cell>
          <cell r="E8158" t="str">
            <v>6380205396681</v>
          </cell>
          <cell r="F8158" t="str">
            <v>Agribank</v>
          </cell>
          <cell r="G8158" t="str">
            <v>Bình Thạnh</v>
          </cell>
        </row>
        <row r="8159">
          <cell r="A8159" t="str">
            <v>1515001</v>
          </cell>
          <cell r="B8159" t="str">
            <v>Bùi Thanh An</v>
          </cell>
          <cell r="C8159" t="str">
            <v>251124968</v>
          </cell>
          <cell r="D8159">
            <v>9</v>
          </cell>
          <cell r="E8159" t="str">
            <v>6380205383877</v>
          </cell>
          <cell r="F8159" t="str">
            <v>Agribank</v>
          </cell>
          <cell r="G8159" t="str">
            <v>Bình Thạnh</v>
          </cell>
        </row>
        <row r="8160">
          <cell r="A8160" t="str">
            <v>1515002</v>
          </cell>
          <cell r="B8160" t="str">
            <v>Bùi Trương Trâm Anh</v>
          </cell>
          <cell r="C8160" t="str">
            <v>250921430</v>
          </cell>
          <cell r="D8160">
            <v>9</v>
          </cell>
          <cell r="E8160" t="str">
            <v>6380205383904</v>
          </cell>
          <cell r="F8160" t="str">
            <v>Agribank</v>
          </cell>
          <cell r="G8160" t="str">
            <v>Bình Thạnh</v>
          </cell>
        </row>
        <row r="8161">
          <cell r="A8161" t="str">
            <v>1515003</v>
          </cell>
          <cell r="B8161" t="str">
            <v>Đỗ Phan Nguyệt Anh</v>
          </cell>
          <cell r="C8161" t="str">
            <v>225575271</v>
          </cell>
          <cell r="D8161">
            <v>9</v>
          </cell>
          <cell r="E8161" t="str">
            <v>6380205383940</v>
          </cell>
          <cell r="F8161" t="str">
            <v>Agribank</v>
          </cell>
          <cell r="G8161" t="str">
            <v>Bình Thạnh</v>
          </cell>
        </row>
        <row r="8162">
          <cell r="A8162" t="str">
            <v>1515004</v>
          </cell>
          <cell r="B8162" t="str">
            <v>Khoan Nhựt Hồng Anh</v>
          </cell>
          <cell r="C8162" t="str">
            <v>025693702</v>
          </cell>
          <cell r="D8162">
            <v>9</v>
          </cell>
          <cell r="E8162" t="str">
            <v>6380205384046</v>
          </cell>
          <cell r="F8162" t="str">
            <v>Agribank</v>
          </cell>
          <cell r="G8162" t="str">
            <v>Bình Thạnh</v>
          </cell>
        </row>
        <row r="8163">
          <cell r="A8163" t="str">
            <v>1515005</v>
          </cell>
          <cell r="B8163" t="str">
            <v>Nguyễn Quỳnh Anh</v>
          </cell>
          <cell r="C8163" t="str">
            <v>025968390</v>
          </cell>
          <cell r="D8163">
            <v>9</v>
          </cell>
          <cell r="E8163" t="str">
            <v>6380205384081</v>
          </cell>
          <cell r="F8163" t="str">
            <v>Agribank</v>
          </cell>
          <cell r="G8163" t="str">
            <v>Bình Thạnh</v>
          </cell>
        </row>
        <row r="8164">
          <cell r="A8164" t="str">
            <v>1515006</v>
          </cell>
          <cell r="B8164" t="str">
            <v>Nguyễn Thị Ngọc Thiên Anh</v>
          </cell>
          <cell r="C8164" t="str">
            <v>261450632</v>
          </cell>
          <cell r="D8164">
            <v>9</v>
          </cell>
          <cell r="E8164" t="str">
            <v>6380205384131</v>
          </cell>
          <cell r="F8164" t="str">
            <v>Agribank</v>
          </cell>
          <cell r="G8164" t="str">
            <v>Bình Thạnh</v>
          </cell>
        </row>
        <row r="8165">
          <cell r="A8165" t="str">
            <v>1515007</v>
          </cell>
          <cell r="B8165" t="str">
            <v>Nguyễn Thị Trúc Anh</v>
          </cell>
          <cell r="C8165" t="str">
            <v>301615661</v>
          </cell>
          <cell r="D8165">
            <v>9</v>
          </cell>
          <cell r="E8165" t="str">
            <v>6380205384154</v>
          </cell>
          <cell r="F8165" t="str">
            <v>Agribank</v>
          </cell>
          <cell r="G8165" t="str">
            <v>Bình Thạnh</v>
          </cell>
        </row>
        <row r="8166">
          <cell r="A8166" t="str">
            <v>1515010</v>
          </cell>
          <cell r="B8166" t="str">
            <v>Trịnh Duy Anh</v>
          </cell>
          <cell r="C8166" t="str">
            <v>025543545</v>
          </cell>
          <cell r="D8166">
            <v>9</v>
          </cell>
          <cell r="E8166" t="str">
            <v>6380205384233</v>
          </cell>
          <cell r="F8166" t="str">
            <v>Agribank</v>
          </cell>
          <cell r="G8166" t="str">
            <v>Bình Thạnh</v>
          </cell>
        </row>
        <row r="8167">
          <cell r="A8167" t="str">
            <v>1515012</v>
          </cell>
          <cell r="B8167" t="str">
            <v>Võ Thị Huế Anh</v>
          </cell>
          <cell r="C8167" t="str">
            <v>025608510</v>
          </cell>
          <cell r="D8167">
            <v>9</v>
          </cell>
          <cell r="E8167" t="str">
            <v>6380205384312</v>
          </cell>
          <cell r="F8167" t="str">
            <v>Agribank</v>
          </cell>
          <cell r="G8167" t="str">
            <v>Bình Thạnh</v>
          </cell>
        </row>
        <row r="8168">
          <cell r="A8168" t="str">
            <v>1515014</v>
          </cell>
          <cell r="B8168" t="str">
            <v>Vũ Thị Thúy An</v>
          </cell>
          <cell r="C8168" t="str">
            <v>272517756</v>
          </cell>
          <cell r="D8168">
            <v>9</v>
          </cell>
          <cell r="E8168" t="str">
            <v>6380205384358</v>
          </cell>
          <cell r="F8168" t="str">
            <v>Agribank</v>
          </cell>
          <cell r="G8168" t="str">
            <v>Bình Thạnh</v>
          </cell>
        </row>
        <row r="8169">
          <cell r="A8169" t="str">
            <v>1515016</v>
          </cell>
          <cell r="B8169" t="str">
            <v>Trần Diệu ái</v>
          </cell>
          <cell r="C8169" t="str">
            <v>025423838</v>
          </cell>
          <cell r="D8169">
            <v>9</v>
          </cell>
          <cell r="E8169" t="str">
            <v>6380205384387</v>
          </cell>
          <cell r="F8169" t="str">
            <v>Agribank</v>
          </cell>
          <cell r="G8169" t="str">
            <v>Bình Thạnh</v>
          </cell>
        </row>
        <row r="8170">
          <cell r="A8170" t="str">
            <v>1515017</v>
          </cell>
          <cell r="B8170" t="str">
            <v>Lê Thị Ngọc ánh</v>
          </cell>
          <cell r="C8170" t="str">
            <v>025528401</v>
          </cell>
          <cell r="D8170">
            <v>9</v>
          </cell>
          <cell r="E8170" t="str">
            <v>6380205384437</v>
          </cell>
          <cell r="F8170" t="str">
            <v>Agribank</v>
          </cell>
          <cell r="G8170" t="str">
            <v>Bình Thạnh</v>
          </cell>
        </row>
        <row r="8171">
          <cell r="A8171" t="str">
            <v>1515018</v>
          </cell>
          <cell r="B8171" t="str">
            <v>Võ Hoàng Thiên Ân</v>
          </cell>
          <cell r="C8171" t="str">
            <v>201757959</v>
          </cell>
          <cell r="D8171">
            <v>9</v>
          </cell>
          <cell r="E8171" t="str">
            <v>6380205384500</v>
          </cell>
          <cell r="F8171" t="str">
            <v>Agribank</v>
          </cell>
          <cell r="G8171" t="str">
            <v>Bình Thạnh</v>
          </cell>
        </row>
        <row r="8172">
          <cell r="A8172" t="str">
            <v>1515019</v>
          </cell>
          <cell r="B8172" t="str">
            <v>Huỳnh Hải Âu</v>
          </cell>
          <cell r="C8172" t="str">
            <v>212842305</v>
          </cell>
          <cell r="D8172">
            <v>9</v>
          </cell>
          <cell r="E8172" t="str">
            <v>6380205384568</v>
          </cell>
          <cell r="F8172" t="str">
            <v>Agribank</v>
          </cell>
          <cell r="G8172" t="str">
            <v>Bình Thạnh</v>
          </cell>
        </row>
        <row r="8173">
          <cell r="A8173" t="str">
            <v>1515020</v>
          </cell>
          <cell r="B8173" t="str">
            <v>Dương Quốc Bảo</v>
          </cell>
          <cell r="C8173" t="str">
            <v>215406845</v>
          </cell>
          <cell r="D8173">
            <v>9</v>
          </cell>
          <cell r="E8173" t="str">
            <v>6380205384682</v>
          </cell>
          <cell r="F8173" t="str">
            <v>Agribank</v>
          </cell>
          <cell r="G8173" t="str">
            <v>Bình Thạnh</v>
          </cell>
        </row>
        <row r="8174">
          <cell r="A8174" t="str">
            <v>1515021</v>
          </cell>
          <cell r="B8174" t="str">
            <v>Đoàn Bảo</v>
          </cell>
          <cell r="C8174" t="str">
            <v>025740606</v>
          </cell>
          <cell r="D8174">
            <v>9</v>
          </cell>
          <cell r="E8174" t="str">
            <v>6380205384784</v>
          </cell>
          <cell r="F8174" t="str">
            <v>Agribank</v>
          </cell>
          <cell r="G8174" t="str">
            <v>Bình Thạnh</v>
          </cell>
        </row>
        <row r="8175">
          <cell r="A8175" t="str">
            <v>1515024</v>
          </cell>
          <cell r="B8175" t="str">
            <v>Phạm Thị Hồng Cẩm</v>
          </cell>
          <cell r="C8175" t="str">
            <v>215391861</v>
          </cell>
          <cell r="D8175">
            <v>9</v>
          </cell>
          <cell r="E8175" t="str">
            <v>6380205384913</v>
          </cell>
          <cell r="F8175" t="str">
            <v>Agribank</v>
          </cell>
          <cell r="G8175" t="str">
            <v>Bình Thạnh</v>
          </cell>
        </row>
        <row r="8176">
          <cell r="A8176" t="str">
            <v>1515026</v>
          </cell>
          <cell r="B8176" t="str">
            <v>Từ Ngọc Băng Châu</v>
          </cell>
          <cell r="C8176" t="str">
            <v>025908969</v>
          </cell>
          <cell r="D8176">
            <v>9</v>
          </cell>
          <cell r="E8176" t="str">
            <v>6380205385003</v>
          </cell>
          <cell r="F8176" t="str">
            <v>Agribank</v>
          </cell>
          <cell r="G8176" t="str">
            <v>Bình Thạnh</v>
          </cell>
        </row>
        <row r="8177">
          <cell r="A8177" t="str">
            <v>1515027</v>
          </cell>
          <cell r="B8177" t="str">
            <v>Bùi Đình Công</v>
          </cell>
          <cell r="C8177" t="str">
            <v>241627544</v>
          </cell>
          <cell r="D8177">
            <v>9</v>
          </cell>
          <cell r="E8177" t="str">
            <v>6380205385032</v>
          </cell>
          <cell r="F8177" t="str">
            <v>Agribank</v>
          </cell>
          <cell r="G8177" t="str">
            <v>Bình Thạnh</v>
          </cell>
        </row>
        <row r="8178">
          <cell r="A8178" t="str">
            <v>1515028</v>
          </cell>
          <cell r="B8178" t="str">
            <v>Đỗ Thành Công</v>
          </cell>
          <cell r="C8178" t="str">
            <v>341851247</v>
          </cell>
          <cell r="D8178">
            <v>9</v>
          </cell>
          <cell r="E8178" t="str">
            <v>6380205385084</v>
          </cell>
          <cell r="F8178" t="str">
            <v>Agribank</v>
          </cell>
          <cell r="G8178" t="str">
            <v>Bình Thạnh</v>
          </cell>
        </row>
        <row r="8179">
          <cell r="A8179" t="str">
            <v>1515029</v>
          </cell>
          <cell r="B8179" t="str">
            <v>Nguyễn Mạnh Công</v>
          </cell>
          <cell r="C8179" t="str">
            <v>025918521</v>
          </cell>
          <cell r="D8179">
            <v>9</v>
          </cell>
          <cell r="E8179" t="str">
            <v>6380205385128</v>
          </cell>
          <cell r="F8179" t="str">
            <v>Agribank</v>
          </cell>
          <cell r="G8179" t="str">
            <v>Bình Thạnh</v>
          </cell>
        </row>
        <row r="8180">
          <cell r="A8180" t="str">
            <v>1515030</v>
          </cell>
          <cell r="B8180" t="str">
            <v>Trần Thị Cẩm Cơ</v>
          </cell>
          <cell r="C8180" t="str">
            <v>341903186</v>
          </cell>
          <cell r="D8180">
            <v>9</v>
          </cell>
          <cell r="E8180" t="str">
            <v>6380205385170</v>
          </cell>
          <cell r="F8180" t="str">
            <v>Agribank</v>
          </cell>
          <cell r="G8180" t="str">
            <v>Bình Thạnh</v>
          </cell>
        </row>
        <row r="8181">
          <cell r="A8181" t="str">
            <v>1515031</v>
          </cell>
          <cell r="B8181" t="str">
            <v>Nguyễn Thị Cúc</v>
          </cell>
          <cell r="C8181" t="str">
            <v>341944819</v>
          </cell>
          <cell r="D8181">
            <v>9</v>
          </cell>
          <cell r="E8181" t="str">
            <v>6380205385220</v>
          </cell>
          <cell r="F8181" t="str">
            <v>Agribank</v>
          </cell>
          <cell r="G8181" t="str">
            <v>Bình Thạnh</v>
          </cell>
        </row>
        <row r="8182">
          <cell r="A8182" t="str">
            <v>1515034</v>
          </cell>
          <cell r="B8182" t="str">
            <v>Ngô Phương Diểm</v>
          </cell>
          <cell r="C8182" t="str">
            <v>385720079</v>
          </cell>
          <cell r="D8182">
            <v>9</v>
          </cell>
          <cell r="E8182" t="str">
            <v>6380205385344</v>
          </cell>
          <cell r="F8182" t="str">
            <v>Agribank</v>
          </cell>
          <cell r="G8182" t="str">
            <v>Bình Thạnh</v>
          </cell>
        </row>
        <row r="8183">
          <cell r="A8183" t="str">
            <v>1515035</v>
          </cell>
          <cell r="B8183" t="str">
            <v>Đặng Kiều Diễm</v>
          </cell>
          <cell r="C8183" t="str">
            <v>261367750</v>
          </cell>
          <cell r="D8183">
            <v>9</v>
          </cell>
          <cell r="E8183" t="str">
            <v>6380205385380</v>
          </cell>
          <cell r="F8183" t="str">
            <v>Agribank</v>
          </cell>
          <cell r="G8183" t="str">
            <v>Bình Thạnh</v>
          </cell>
        </row>
        <row r="8184">
          <cell r="A8184" t="str">
            <v>1515036</v>
          </cell>
          <cell r="B8184" t="str">
            <v>Bùi Thị Ngọc Diệp</v>
          </cell>
          <cell r="C8184" t="str">
            <v>272542663</v>
          </cell>
          <cell r="D8184">
            <v>9</v>
          </cell>
          <cell r="E8184" t="str">
            <v>6380205385400</v>
          </cell>
          <cell r="F8184" t="str">
            <v>Agribank</v>
          </cell>
          <cell r="G8184" t="str">
            <v>Bình Thạnh</v>
          </cell>
        </row>
        <row r="8185">
          <cell r="A8185" t="str">
            <v>1515037</v>
          </cell>
          <cell r="B8185" t="str">
            <v>Trần Phan Nguyệt Di</v>
          </cell>
          <cell r="C8185" t="str">
            <v>385738137</v>
          </cell>
          <cell r="D8185">
            <v>9</v>
          </cell>
          <cell r="E8185" t="str">
            <v>6380205385446</v>
          </cell>
          <cell r="F8185" t="str">
            <v>Agribank</v>
          </cell>
          <cell r="G8185" t="str">
            <v>Bình Thạnh</v>
          </cell>
        </row>
        <row r="8186">
          <cell r="A8186" t="str">
            <v>1515038</v>
          </cell>
          <cell r="B8186" t="str">
            <v>Lê Hồ Phương Dung</v>
          </cell>
          <cell r="C8186" t="str">
            <v>025705868</v>
          </cell>
          <cell r="D8186">
            <v>9</v>
          </cell>
          <cell r="E8186" t="str">
            <v>6380205385498</v>
          </cell>
          <cell r="F8186" t="str">
            <v>Agribank</v>
          </cell>
          <cell r="G8186" t="str">
            <v>Bình Thạnh</v>
          </cell>
        </row>
        <row r="8187">
          <cell r="A8187" t="str">
            <v>1515040</v>
          </cell>
          <cell r="B8187" t="str">
            <v>Phạm Phương Dung</v>
          </cell>
          <cell r="C8187" t="str">
            <v>025599131</v>
          </cell>
          <cell r="D8187">
            <v>9</v>
          </cell>
          <cell r="E8187" t="str">
            <v>6380205385633</v>
          </cell>
          <cell r="F8187" t="str">
            <v>Agribank</v>
          </cell>
          <cell r="G8187" t="str">
            <v>Bình Thạnh</v>
          </cell>
        </row>
        <row r="8188">
          <cell r="A8188" t="str">
            <v>1515041</v>
          </cell>
          <cell r="B8188" t="str">
            <v>Trương Thị Thùy Dung</v>
          </cell>
          <cell r="C8188" t="str">
            <v>225583167</v>
          </cell>
          <cell r="D8188">
            <v>9</v>
          </cell>
          <cell r="E8188" t="str">
            <v>6380205385679</v>
          </cell>
          <cell r="F8188" t="str">
            <v>Agribank</v>
          </cell>
          <cell r="G8188" t="str">
            <v>Bình Thạnh</v>
          </cell>
        </row>
        <row r="8189">
          <cell r="A8189" t="str">
            <v>1515042</v>
          </cell>
          <cell r="B8189" t="str">
            <v>Nguyễn Thị Mỹ Duyên</v>
          </cell>
          <cell r="C8189" t="str">
            <v>272580741</v>
          </cell>
          <cell r="D8189">
            <v>9</v>
          </cell>
          <cell r="E8189" t="str">
            <v>6380205385729</v>
          </cell>
          <cell r="F8189" t="str">
            <v>Agribank</v>
          </cell>
          <cell r="G8189" t="str">
            <v>Bình Thạnh</v>
          </cell>
        </row>
        <row r="8190">
          <cell r="A8190" t="str">
            <v>1515043</v>
          </cell>
          <cell r="B8190" t="str">
            <v>Trần Thị Kiều Duyên</v>
          </cell>
          <cell r="C8190" t="str">
            <v>261495056</v>
          </cell>
          <cell r="D8190">
            <v>9</v>
          </cell>
          <cell r="E8190" t="str">
            <v>6380205385741</v>
          </cell>
          <cell r="F8190" t="str">
            <v>Agribank</v>
          </cell>
          <cell r="G8190" t="str">
            <v>Bình Thạnh</v>
          </cell>
        </row>
        <row r="8191">
          <cell r="A8191" t="str">
            <v>1515046</v>
          </cell>
          <cell r="B8191" t="str">
            <v>Lư Thị Ngọc Dương</v>
          </cell>
          <cell r="C8191" t="str">
            <v>385720083</v>
          </cell>
          <cell r="D8191">
            <v>9</v>
          </cell>
          <cell r="E8191" t="str">
            <v>6380205385872</v>
          </cell>
          <cell r="F8191" t="str">
            <v>Agribank</v>
          </cell>
          <cell r="G8191" t="str">
            <v>Bình Thạnh</v>
          </cell>
        </row>
        <row r="8192">
          <cell r="A8192" t="str">
            <v>1515048</v>
          </cell>
          <cell r="B8192" t="str">
            <v>Trần Lê Minh Dương</v>
          </cell>
          <cell r="C8192" t="str">
            <v>025327950</v>
          </cell>
          <cell r="D8192">
            <v>9</v>
          </cell>
          <cell r="E8192" t="str">
            <v>6380205385945</v>
          </cell>
          <cell r="F8192" t="str">
            <v>Agribank</v>
          </cell>
          <cell r="G8192" t="str">
            <v>Bình Thạnh</v>
          </cell>
        </row>
        <row r="8193">
          <cell r="A8193" t="str">
            <v>1515049</v>
          </cell>
          <cell r="B8193" t="str">
            <v>Nguyễn Thành Đại</v>
          </cell>
          <cell r="C8193" t="str">
            <v>251075526</v>
          </cell>
          <cell r="D8193">
            <v>9</v>
          </cell>
          <cell r="E8193" t="str">
            <v>6380205385997</v>
          </cell>
          <cell r="F8193" t="str">
            <v>Agribank</v>
          </cell>
          <cell r="G8193" t="str">
            <v>Bình Thạnh</v>
          </cell>
        </row>
        <row r="8194">
          <cell r="A8194" t="str">
            <v>1515050</v>
          </cell>
          <cell r="B8194" t="str">
            <v>Võ Thị Quốc Đại</v>
          </cell>
          <cell r="C8194" t="str">
            <v>225814172</v>
          </cell>
          <cell r="D8194">
            <v>9</v>
          </cell>
          <cell r="E8194" t="str">
            <v>6380205386041</v>
          </cell>
          <cell r="F8194" t="str">
            <v>Agribank</v>
          </cell>
          <cell r="G8194" t="str">
            <v>Bình Thạnh</v>
          </cell>
        </row>
        <row r="8195">
          <cell r="A8195" t="str">
            <v>1515051</v>
          </cell>
          <cell r="B8195" t="str">
            <v>Nguyễn Thành Đạt</v>
          </cell>
          <cell r="C8195" t="str">
            <v>272547338</v>
          </cell>
          <cell r="D8195">
            <v>9</v>
          </cell>
          <cell r="E8195" t="str">
            <v>6380205386087</v>
          </cell>
          <cell r="F8195" t="str">
            <v>Agribank</v>
          </cell>
          <cell r="G8195" t="str">
            <v>Bình Thạnh</v>
          </cell>
        </row>
        <row r="8196">
          <cell r="A8196" t="str">
            <v>1515052</v>
          </cell>
          <cell r="B8196" t="str">
            <v>Nguyễn Trí Đăng</v>
          </cell>
          <cell r="C8196" t="str">
            <v>026001375</v>
          </cell>
          <cell r="D8196">
            <v>9</v>
          </cell>
          <cell r="E8196" t="str">
            <v>6380205386137</v>
          </cell>
          <cell r="F8196" t="str">
            <v>Agribank</v>
          </cell>
          <cell r="G8196" t="str">
            <v>Bình Thạnh</v>
          </cell>
        </row>
        <row r="8197">
          <cell r="A8197" t="str">
            <v>1515054</v>
          </cell>
          <cell r="B8197" t="str">
            <v>Nguyễn Thị Tuyết Đông</v>
          </cell>
          <cell r="C8197" t="str">
            <v>225758539</v>
          </cell>
          <cell r="D8197">
            <v>9</v>
          </cell>
          <cell r="E8197" t="str">
            <v>6380205386239</v>
          </cell>
          <cell r="F8197" t="str">
            <v>Agribank</v>
          </cell>
          <cell r="G8197" t="str">
            <v>Bình Thạnh</v>
          </cell>
        </row>
        <row r="8198">
          <cell r="A8198" t="str">
            <v>1515056</v>
          </cell>
          <cell r="B8198" t="str">
            <v>Ngũ Minh Đức</v>
          </cell>
          <cell r="C8198" t="str">
            <v>025519249</v>
          </cell>
          <cell r="D8198">
            <v>9</v>
          </cell>
          <cell r="E8198" t="str">
            <v>6380205386324</v>
          </cell>
          <cell r="F8198" t="str">
            <v>Agribank</v>
          </cell>
          <cell r="G8198" t="str">
            <v>Bình Thạnh</v>
          </cell>
        </row>
        <row r="8199">
          <cell r="A8199" t="str">
            <v>1515057</v>
          </cell>
          <cell r="B8199" t="str">
            <v>Đặng Dương Trường Giang</v>
          </cell>
          <cell r="C8199" t="str">
            <v>341934717</v>
          </cell>
          <cell r="D8199">
            <v>9</v>
          </cell>
          <cell r="E8199" t="str">
            <v>6380205386382</v>
          </cell>
          <cell r="F8199" t="str">
            <v>Agribank</v>
          </cell>
          <cell r="G8199" t="str">
            <v>Bình Thạnh</v>
          </cell>
        </row>
        <row r="8200">
          <cell r="A8200" t="str">
            <v>1515058</v>
          </cell>
          <cell r="B8200" t="str">
            <v>Huỳnh Thị Hồng Giang</v>
          </cell>
          <cell r="C8200" t="str">
            <v>312322699</v>
          </cell>
          <cell r="D8200">
            <v>9</v>
          </cell>
          <cell r="E8200" t="str">
            <v>6380205386455</v>
          </cell>
          <cell r="F8200" t="str">
            <v>Agribank</v>
          </cell>
          <cell r="G8200" t="str">
            <v>Bình Thạnh</v>
          </cell>
        </row>
        <row r="8201">
          <cell r="A8201" t="str">
            <v>1515059</v>
          </cell>
          <cell r="B8201" t="str">
            <v>Nguyễn Thị Cẩm Giang</v>
          </cell>
          <cell r="C8201" t="str">
            <v>312378340</v>
          </cell>
          <cell r="D8201">
            <v>9</v>
          </cell>
          <cell r="E8201" t="str">
            <v>6380205386511</v>
          </cell>
          <cell r="F8201" t="str">
            <v>Agribank</v>
          </cell>
          <cell r="G8201" t="str">
            <v>Bình Thạnh</v>
          </cell>
        </row>
        <row r="8202">
          <cell r="A8202" t="str">
            <v>1515060</v>
          </cell>
          <cell r="B8202" t="str">
            <v>Trần Hoàng Hương Giang</v>
          </cell>
          <cell r="C8202" t="str">
            <v>025607056</v>
          </cell>
          <cell r="D8202">
            <v>9</v>
          </cell>
          <cell r="E8202" t="str">
            <v>6380205386586</v>
          </cell>
          <cell r="F8202" t="str">
            <v>Agribank</v>
          </cell>
          <cell r="G8202" t="str">
            <v>Bình Thạnh</v>
          </cell>
        </row>
        <row r="8203">
          <cell r="A8203" t="str">
            <v>1515061</v>
          </cell>
          <cell r="B8203" t="str">
            <v>Nguyễn Ngân Hà</v>
          </cell>
          <cell r="C8203" t="str">
            <v>312346529</v>
          </cell>
          <cell r="D8203">
            <v>9</v>
          </cell>
          <cell r="E8203" t="str">
            <v>6380205386620</v>
          </cell>
          <cell r="F8203" t="str">
            <v>Agribank</v>
          </cell>
          <cell r="G8203" t="str">
            <v>Bình Thạnh</v>
          </cell>
        </row>
        <row r="8204">
          <cell r="A8204" t="str">
            <v>1515062</v>
          </cell>
          <cell r="B8204" t="str">
            <v>Nguyễn Thị Thu Hà</v>
          </cell>
          <cell r="C8204" t="str">
            <v>025851639</v>
          </cell>
          <cell r="D8204">
            <v>9</v>
          </cell>
          <cell r="E8204" t="str">
            <v>6380205386688</v>
          </cell>
          <cell r="F8204" t="str">
            <v>Agribank</v>
          </cell>
          <cell r="G8204" t="str">
            <v>Bình Thạnh</v>
          </cell>
        </row>
        <row r="8205">
          <cell r="A8205" t="str">
            <v>1515063</v>
          </cell>
          <cell r="B8205" t="str">
            <v>Nguyễn Thu Hà</v>
          </cell>
          <cell r="C8205" t="str">
            <v>174691169</v>
          </cell>
          <cell r="D8205">
            <v>9</v>
          </cell>
          <cell r="E8205" t="str">
            <v>6380205386750</v>
          </cell>
          <cell r="F8205" t="str">
            <v>Agribank</v>
          </cell>
          <cell r="G8205" t="str">
            <v>Bình Thạnh</v>
          </cell>
        </row>
        <row r="8206">
          <cell r="A8206" t="str">
            <v>1515064</v>
          </cell>
          <cell r="B8206" t="str">
            <v>Nguyễn Trường Nữ Hà</v>
          </cell>
          <cell r="C8206" t="str">
            <v>231098987</v>
          </cell>
          <cell r="D8206">
            <v>9</v>
          </cell>
          <cell r="E8206" t="str">
            <v>6380205386800</v>
          </cell>
          <cell r="F8206" t="str">
            <v>Agribank</v>
          </cell>
          <cell r="G8206" t="str">
            <v>Bình Thạnh</v>
          </cell>
        </row>
        <row r="8207">
          <cell r="A8207" t="str">
            <v>1515065</v>
          </cell>
          <cell r="B8207" t="str">
            <v>Nguyễn Ngọc Hảo</v>
          </cell>
          <cell r="C8207" t="str">
            <v>231089554</v>
          </cell>
          <cell r="D8207">
            <v>9</v>
          </cell>
          <cell r="E8207" t="str">
            <v>6380205386846</v>
          </cell>
          <cell r="F8207" t="str">
            <v>Agribank</v>
          </cell>
          <cell r="G8207" t="str">
            <v>Bình Thạnh</v>
          </cell>
        </row>
        <row r="8208">
          <cell r="A8208" t="str">
            <v>1515067</v>
          </cell>
          <cell r="B8208" t="str">
            <v>Dương Thị Minh Hằng</v>
          </cell>
          <cell r="C8208" t="str">
            <v>025912000</v>
          </cell>
          <cell r="D8208">
            <v>9</v>
          </cell>
          <cell r="E8208" t="str">
            <v>6380205386954</v>
          </cell>
          <cell r="F8208" t="str">
            <v>Agribank</v>
          </cell>
          <cell r="G8208" t="str">
            <v>Bình Thạnh</v>
          </cell>
        </row>
        <row r="8209">
          <cell r="A8209" t="str">
            <v>1515069</v>
          </cell>
          <cell r="B8209" t="str">
            <v>Nghiêm Thị Thu Hằng</v>
          </cell>
          <cell r="C8209" t="str">
            <v>025781361</v>
          </cell>
          <cell r="D8209">
            <v>9</v>
          </cell>
          <cell r="E8209" t="str">
            <v>6380205387073</v>
          </cell>
          <cell r="F8209" t="str">
            <v>Agribank</v>
          </cell>
          <cell r="G8209" t="str">
            <v>Bình Thạnh</v>
          </cell>
        </row>
        <row r="8210">
          <cell r="A8210" t="str">
            <v>1515070</v>
          </cell>
          <cell r="B8210" t="str">
            <v>Nguyễn Thị Lệ Hằng</v>
          </cell>
          <cell r="C8210" t="str">
            <v>025632721</v>
          </cell>
          <cell r="D8210">
            <v>9</v>
          </cell>
          <cell r="E8210" t="str">
            <v>6380205387123</v>
          </cell>
          <cell r="F8210" t="str">
            <v>Agribank</v>
          </cell>
          <cell r="G8210" t="str">
            <v>Bình Thạnh</v>
          </cell>
        </row>
        <row r="8211">
          <cell r="A8211" t="str">
            <v>1515072</v>
          </cell>
          <cell r="B8211" t="str">
            <v>Huỳnh Hân</v>
          </cell>
          <cell r="C8211" t="str">
            <v>334931540</v>
          </cell>
          <cell r="D8211">
            <v>9</v>
          </cell>
          <cell r="E8211" t="str">
            <v>6380205387283</v>
          </cell>
          <cell r="F8211" t="str">
            <v>Agribank</v>
          </cell>
          <cell r="G8211" t="str">
            <v>Bình Thạnh</v>
          </cell>
        </row>
        <row r="8212">
          <cell r="A8212" t="str">
            <v>1515073</v>
          </cell>
          <cell r="B8212" t="str">
            <v>Cao Thị Như Hiếu</v>
          </cell>
          <cell r="C8212" t="str">
            <v>285564705</v>
          </cell>
          <cell r="D8212">
            <v>9</v>
          </cell>
          <cell r="E8212" t="str">
            <v>6380205385111</v>
          </cell>
          <cell r="F8212" t="str">
            <v>Agribank</v>
          </cell>
          <cell r="G8212" t="str">
            <v>Bình Thạnh</v>
          </cell>
        </row>
        <row r="8213">
          <cell r="A8213" t="str">
            <v>1515076</v>
          </cell>
          <cell r="B8213" t="str">
            <v>Võ Thị Thúy Hiền</v>
          </cell>
          <cell r="C8213" t="str">
            <v>212476524</v>
          </cell>
          <cell r="D8213">
            <v>9</v>
          </cell>
          <cell r="E8213" t="str">
            <v>6380205385236</v>
          </cell>
          <cell r="F8213" t="str">
            <v>Agribank</v>
          </cell>
          <cell r="G8213" t="str">
            <v>Bình Thạnh</v>
          </cell>
        </row>
        <row r="8214">
          <cell r="A8214" t="str">
            <v>1515079</v>
          </cell>
          <cell r="B8214" t="str">
            <v>Nguyễn Xuân Hoàng</v>
          </cell>
          <cell r="C8214" t="str">
            <v>264500811</v>
          </cell>
          <cell r="D8214">
            <v>9</v>
          </cell>
          <cell r="E8214" t="str">
            <v>6380205385554</v>
          </cell>
          <cell r="F8214" t="str">
            <v>Agribank</v>
          </cell>
          <cell r="G8214" t="str">
            <v>Bình Thạnh</v>
          </cell>
        </row>
        <row r="8215">
          <cell r="A8215" t="str">
            <v>1515080</v>
          </cell>
          <cell r="B8215" t="str">
            <v>Trần Nhật Hoàng</v>
          </cell>
          <cell r="C8215" t="str">
            <v>221437287</v>
          </cell>
          <cell r="D8215">
            <v>9</v>
          </cell>
          <cell r="E8215" t="str">
            <v>6380205385604</v>
          </cell>
          <cell r="F8215" t="str">
            <v>Agribank</v>
          </cell>
          <cell r="G8215" t="str">
            <v>Bình Thạnh</v>
          </cell>
        </row>
        <row r="8216">
          <cell r="A8216" t="str">
            <v>1515081</v>
          </cell>
          <cell r="B8216" t="str">
            <v>Tạ Kim Hoàn</v>
          </cell>
          <cell r="C8216" t="str">
            <v>025664064</v>
          </cell>
          <cell r="D8216">
            <v>9</v>
          </cell>
          <cell r="E8216" t="str">
            <v>6380205385662</v>
          </cell>
          <cell r="F8216" t="str">
            <v>Agribank</v>
          </cell>
          <cell r="G8216" t="str">
            <v>Bình Thạnh</v>
          </cell>
        </row>
        <row r="8217">
          <cell r="A8217" t="str">
            <v>1515082</v>
          </cell>
          <cell r="B8217" t="str">
            <v>Đỗ Thị Minh Huế</v>
          </cell>
          <cell r="C8217" t="str">
            <v>025577301</v>
          </cell>
          <cell r="D8217">
            <v>9</v>
          </cell>
          <cell r="E8217" t="str">
            <v>6380205385691</v>
          </cell>
          <cell r="F8217" t="str">
            <v>Agribank</v>
          </cell>
          <cell r="G8217" t="str">
            <v>Bình Thạnh</v>
          </cell>
        </row>
        <row r="8218">
          <cell r="A8218" t="str">
            <v>1515083</v>
          </cell>
          <cell r="B8218" t="str">
            <v>Nguyễn Thị ánh Huệ</v>
          </cell>
          <cell r="C8218" t="str">
            <v>231062021</v>
          </cell>
          <cell r="D8218">
            <v>9</v>
          </cell>
          <cell r="E8218" t="str">
            <v>6380205385735</v>
          </cell>
          <cell r="F8218" t="str">
            <v>Agribank</v>
          </cell>
          <cell r="G8218" t="str">
            <v>Bình Thạnh</v>
          </cell>
        </row>
        <row r="8219">
          <cell r="A8219" t="str">
            <v>1515085</v>
          </cell>
          <cell r="B8219" t="str">
            <v>Chu Thị Thắng Huyền</v>
          </cell>
          <cell r="C8219" t="str">
            <v>272557041</v>
          </cell>
          <cell r="D8219">
            <v>9</v>
          </cell>
          <cell r="E8219" t="str">
            <v>6380205385793</v>
          </cell>
          <cell r="F8219" t="str">
            <v>Agribank</v>
          </cell>
          <cell r="G8219" t="str">
            <v>Bình Thạnh</v>
          </cell>
        </row>
        <row r="8220">
          <cell r="A8220" t="str">
            <v>1515086</v>
          </cell>
          <cell r="B8220" t="str">
            <v>Đặng Thái Mỹ Huyền</v>
          </cell>
          <cell r="C8220" t="str">
            <v>025491069</v>
          </cell>
          <cell r="D8220">
            <v>9</v>
          </cell>
          <cell r="E8220" t="str">
            <v>6380205385837</v>
          </cell>
          <cell r="F8220" t="str">
            <v>Agribank</v>
          </cell>
          <cell r="G8220" t="str">
            <v>Bình Thạnh</v>
          </cell>
        </row>
        <row r="8221">
          <cell r="A8221" t="str">
            <v>1515087</v>
          </cell>
          <cell r="B8221" t="str">
            <v>Đỗ Lê Thảo Huyền</v>
          </cell>
          <cell r="C8221" t="str">
            <v>212578177</v>
          </cell>
          <cell r="D8221">
            <v>9</v>
          </cell>
          <cell r="E8221" t="str">
            <v>6380205385895</v>
          </cell>
          <cell r="F8221" t="str">
            <v>Agribank</v>
          </cell>
          <cell r="G8221" t="str">
            <v>Bình Thạnh</v>
          </cell>
        </row>
        <row r="8222">
          <cell r="A8222" t="str">
            <v>1515088</v>
          </cell>
          <cell r="B8222" t="str">
            <v>Hồ Thị Mai Huyền</v>
          </cell>
          <cell r="C8222" t="str">
            <v>205994905</v>
          </cell>
          <cell r="D8222">
            <v>9</v>
          </cell>
          <cell r="E8222" t="str">
            <v>6380205385951</v>
          </cell>
          <cell r="F8222" t="str">
            <v>Agribank</v>
          </cell>
          <cell r="G8222" t="str">
            <v>Bình Thạnh</v>
          </cell>
        </row>
        <row r="8223">
          <cell r="A8223" t="str">
            <v>1515089</v>
          </cell>
          <cell r="B8223" t="str">
            <v>Ngô Nguyễn Ngọc Huyền</v>
          </cell>
          <cell r="C8223" t="str">
            <v>025935748</v>
          </cell>
          <cell r="D8223">
            <v>9</v>
          </cell>
          <cell r="E8223" t="str">
            <v>6380205386006</v>
          </cell>
          <cell r="F8223" t="str">
            <v>Agribank</v>
          </cell>
          <cell r="G8223" t="str">
            <v>Bình Thạnh</v>
          </cell>
        </row>
        <row r="8224">
          <cell r="A8224" t="str">
            <v>1515090</v>
          </cell>
          <cell r="B8224" t="str">
            <v>Nguyễn Thị Ngọc Huyền</v>
          </cell>
          <cell r="C8224" t="str">
            <v>291173349</v>
          </cell>
          <cell r="D8224">
            <v>9</v>
          </cell>
          <cell r="E8224" t="str">
            <v>6380205386070</v>
          </cell>
          <cell r="F8224" t="str">
            <v>Agribank</v>
          </cell>
          <cell r="G8224" t="str">
            <v>Bình Thạnh</v>
          </cell>
        </row>
        <row r="8225">
          <cell r="A8225" t="str">
            <v>1515091</v>
          </cell>
          <cell r="B8225" t="str">
            <v>Nguyễn Thị Huyền</v>
          </cell>
          <cell r="C8225" t="str">
            <v>261404576</v>
          </cell>
          <cell r="D8225">
            <v>9</v>
          </cell>
          <cell r="E8225" t="str">
            <v>6380205386093</v>
          </cell>
          <cell r="F8225" t="str">
            <v>Agribank</v>
          </cell>
          <cell r="G8225" t="str">
            <v>Bình Thạnh</v>
          </cell>
        </row>
        <row r="8226">
          <cell r="A8226" t="str">
            <v>1515093</v>
          </cell>
          <cell r="B8226" t="str">
            <v>Nguyễn Đức Huy</v>
          </cell>
          <cell r="C8226" t="str">
            <v>251093542</v>
          </cell>
          <cell r="D8226">
            <v>9</v>
          </cell>
          <cell r="E8226" t="str">
            <v>6380205386200</v>
          </cell>
          <cell r="F8226" t="str">
            <v>Agribank</v>
          </cell>
          <cell r="G8226" t="str">
            <v>Bình Thạnh</v>
          </cell>
        </row>
        <row r="8227">
          <cell r="A8227" t="str">
            <v>1515095</v>
          </cell>
          <cell r="B8227" t="str">
            <v>Trương Đình Huy</v>
          </cell>
          <cell r="C8227" t="str">
            <v>301613848</v>
          </cell>
          <cell r="D8227">
            <v>9</v>
          </cell>
          <cell r="E8227" t="str">
            <v>6380205386297</v>
          </cell>
          <cell r="F8227" t="str">
            <v>Agribank</v>
          </cell>
          <cell r="G8227" t="str">
            <v>Bình Thạnh</v>
          </cell>
        </row>
        <row r="8228">
          <cell r="A8228" t="str">
            <v>1515096</v>
          </cell>
          <cell r="B8228" t="str">
            <v>Trương Gia Huy</v>
          </cell>
          <cell r="C8228" t="str">
            <v>025278016</v>
          </cell>
          <cell r="D8228">
            <v>9</v>
          </cell>
          <cell r="E8228" t="str">
            <v>6380205386347</v>
          </cell>
          <cell r="F8228" t="str">
            <v>Agribank</v>
          </cell>
          <cell r="G8228" t="str">
            <v>Bình Thạnh</v>
          </cell>
        </row>
        <row r="8229">
          <cell r="A8229" t="str">
            <v>1515097</v>
          </cell>
          <cell r="B8229" t="str">
            <v>Nguyễn Quốc Hùng</v>
          </cell>
          <cell r="C8229" t="str">
            <v>312303508</v>
          </cell>
          <cell r="D8229">
            <v>9</v>
          </cell>
          <cell r="E8229" t="str">
            <v>6380205386403</v>
          </cell>
          <cell r="F8229" t="str">
            <v>Agribank</v>
          </cell>
          <cell r="G8229" t="str">
            <v>Bình Thạnh</v>
          </cell>
        </row>
        <row r="8230">
          <cell r="A8230" t="str">
            <v>1515099</v>
          </cell>
          <cell r="B8230" t="str">
            <v>Lê Thị Thu Hương</v>
          </cell>
          <cell r="C8230" t="str">
            <v>025576609</v>
          </cell>
          <cell r="D8230">
            <v>9</v>
          </cell>
          <cell r="E8230" t="str">
            <v>6380205386478</v>
          </cell>
          <cell r="F8230" t="str">
            <v>Agribank</v>
          </cell>
          <cell r="G8230" t="str">
            <v>Bình Thạnh</v>
          </cell>
        </row>
        <row r="8231">
          <cell r="A8231" t="str">
            <v>1515100</v>
          </cell>
          <cell r="B8231" t="str">
            <v>Nguyễn Hoàng Diệu Hương</v>
          </cell>
          <cell r="C8231" t="str">
            <v>261366746</v>
          </cell>
          <cell r="D8231">
            <v>9</v>
          </cell>
          <cell r="E8231" t="str">
            <v>6380205386528</v>
          </cell>
          <cell r="F8231" t="str">
            <v>Agribank</v>
          </cell>
          <cell r="G8231" t="str">
            <v>Bình Thạnh</v>
          </cell>
        </row>
        <row r="8232">
          <cell r="A8232" t="str">
            <v>1515101</v>
          </cell>
          <cell r="B8232" t="str">
            <v>Nguyễn Thị Thanh Hương</v>
          </cell>
          <cell r="C8232" t="str">
            <v>273678666</v>
          </cell>
          <cell r="D8232">
            <v>9</v>
          </cell>
          <cell r="E8232" t="str">
            <v>6380205386563</v>
          </cell>
          <cell r="F8232" t="str">
            <v>Agribank</v>
          </cell>
          <cell r="G8232" t="str">
            <v>Bình Thạnh</v>
          </cell>
        </row>
        <row r="8233">
          <cell r="A8233" t="str">
            <v>1515102</v>
          </cell>
          <cell r="B8233" t="str">
            <v>Bùi Đình Khan</v>
          </cell>
          <cell r="C8233" t="str">
            <v>025599044</v>
          </cell>
          <cell r="D8233">
            <v>9</v>
          </cell>
          <cell r="E8233" t="str">
            <v>6380205386607</v>
          </cell>
          <cell r="F8233" t="str">
            <v>Agribank</v>
          </cell>
          <cell r="G8233" t="str">
            <v>Bình Thạnh</v>
          </cell>
        </row>
        <row r="8234">
          <cell r="A8234" t="str">
            <v>1515103</v>
          </cell>
          <cell r="B8234" t="str">
            <v>Trần Vương Khang</v>
          </cell>
          <cell r="C8234" t="str">
            <v>291154714</v>
          </cell>
          <cell r="D8234">
            <v>9</v>
          </cell>
          <cell r="E8234" t="str">
            <v>6380205386665</v>
          </cell>
          <cell r="F8234" t="str">
            <v>Agribank</v>
          </cell>
          <cell r="G8234" t="str">
            <v>Bình Thạnh</v>
          </cell>
        </row>
        <row r="8235">
          <cell r="A8235" t="str">
            <v>1515104</v>
          </cell>
          <cell r="B8235" t="str">
            <v>Nguyễn Trúc Quỳnh Kha</v>
          </cell>
          <cell r="C8235" t="str">
            <v>025604427</v>
          </cell>
          <cell r="D8235">
            <v>9</v>
          </cell>
          <cell r="E8235" t="str">
            <v>6380205386738</v>
          </cell>
          <cell r="F8235" t="str">
            <v>Agribank</v>
          </cell>
          <cell r="G8235" t="str">
            <v>Bình Thạnh</v>
          </cell>
        </row>
        <row r="8236">
          <cell r="A8236" t="str">
            <v>1515105</v>
          </cell>
          <cell r="B8236" t="str">
            <v>Nguyễn Lê Mai Khanh</v>
          </cell>
          <cell r="C8236" t="str">
            <v>025625438</v>
          </cell>
          <cell r="D8236">
            <v>9</v>
          </cell>
          <cell r="E8236" t="str">
            <v>6380205386773</v>
          </cell>
          <cell r="F8236" t="str">
            <v>Agribank</v>
          </cell>
          <cell r="G8236" t="str">
            <v>Bình Thạnh</v>
          </cell>
        </row>
        <row r="8237">
          <cell r="A8237" t="str">
            <v>1515106</v>
          </cell>
          <cell r="B8237" t="str">
            <v>Nguyễn Duy Khánh</v>
          </cell>
          <cell r="C8237" t="str">
            <v>301665315</v>
          </cell>
          <cell r="D8237">
            <v>9</v>
          </cell>
          <cell r="E8237" t="str">
            <v>6380205386823</v>
          </cell>
          <cell r="F8237" t="str">
            <v>Agribank</v>
          </cell>
          <cell r="G8237" t="str">
            <v>Bình Thạnh</v>
          </cell>
        </row>
        <row r="8238">
          <cell r="A8238" t="str">
            <v>1515107</v>
          </cell>
          <cell r="B8238" t="str">
            <v>Tạ Huỳnh Kim Khánh</v>
          </cell>
          <cell r="C8238" t="str">
            <v>025568112</v>
          </cell>
          <cell r="D8238">
            <v>9</v>
          </cell>
          <cell r="E8238" t="str">
            <v>6380205386881</v>
          </cell>
          <cell r="F8238" t="str">
            <v>Agribank</v>
          </cell>
          <cell r="G8238" t="str">
            <v>Bình Thạnh</v>
          </cell>
        </row>
        <row r="8239">
          <cell r="A8239" t="str">
            <v>1515108</v>
          </cell>
          <cell r="B8239" t="str">
            <v>Lê Công Khải</v>
          </cell>
          <cell r="C8239" t="str">
            <v>362450942</v>
          </cell>
          <cell r="D8239">
            <v>9</v>
          </cell>
          <cell r="E8239" t="str">
            <v>6380205386925</v>
          </cell>
          <cell r="F8239" t="str">
            <v>Agribank</v>
          </cell>
          <cell r="G8239" t="str">
            <v>Bình Thạnh</v>
          </cell>
        </row>
        <row r="8240">
          <cell r="A8240" t="str">
            <v>1515110</v>
          </cell>
          <cell r="B8240" t="str">
            <v>Trần Anh Kiệt</v>
          </cell>
          <cell r="C8240" t="str">
            <v>251009517</v>
          </cell>
          <cell r="D8240">
            <v>9</v>
          </cell>
          <cell r="E8240" t="str">
            <v>6380205387021</v>
          </cell>
          <cell r="F8240" t="str">
            <v>Agribank</v>
          </cell>
          <cell r="G8240" t="str">
            <v>Bình Thạnh</v>
          </cell>
        </row>
        <row r="8241">
          <cell r="A8241" t="str">
            <v>1515115</v>
          </cell>
          <cell r="B8241" t="str">
            <v>Chu Khánh Linh</v>
          </cell>
          <cell r="C8241" t="str">
            <v>281111031</v>
          </cell>
          <cell r="D8241">
            <v>9</v>
          </cell>
          <cell r="E8241" t="str">
            <v>6223205333533</v>
          </cell>
          <cell r="F8241" t="str">
            <v>Agribank</v>
          </cell>
          <cell r="G8241" t="str">
            <v>Thành Đô</v>
          </cell>
        </row>
        <row r="8242">
          <cell r="A8242" t="str">
            <v>1515117</v>
          </cell>
          <cell r="B8242" t="str">
            <v>LÊ THỊ LINH</v>
          </cell>
          <cell r="C8242">
            <v>174799425</v>
          </cell>
          <cell r="D8242">
            <v>9</v>
          </cell>
          <cell r="E8242" t="str">
            <v>6380205387379</v>
          </cell>
          <cell r="F8242" t="str">
            <v>Agribank</v>
          </cell>
          <cell r="G8242" t="str">
            <v>Bình Thạnh</v>
          </cell>
        </row>
        <row r="8243">
          <cell r="A8243" t="str">
            <v>1515118</v>
          </cell>
          <cell r="B8243" t="str">
            <v>Nguyễn Hoài Linh</v>
          </cell>
          <cell r="C8243" t="str">
            <v>312384001</v>
          </cell>
          <cell r="D8243">
            <v>9</v>
          </cell>
          <cell r="E8243" t="str">
            <v>6380205387429</v>
          </cell>
          <cell r="F8243" t="str">
            <v>Agribank</v>
          </cell>
          <cell r="G8243" t="str">
            <v>Bình Thạnh</v>
          </cell>
        </row>
        <row r="8244">
          <cell r="A8244" t="str">
            <v>1515119</v>
          </cell>
          <cell r="B8244" t="str">
            <v>Nguyễn Hồng Linh</v>
          </cell>
          <cell r="C8244" t="str">
            <v>312413711</v>
          </cell>
          <cell r="D8244">
            <v>9</v>
          </cell>
          <cell r="E8244" t="str">
            <v>6380205387470</v>
          </cell>
          <cell r="F8244" t="str">
            <v>Agribank</v>
          </cell>
          <cell r="G8244" t="str">
            <v>Bình Thạnh</v>
          </cell>
        </row>
        <row r="8245">
          <cell r="A8245" t="str">
            <v>1515120</v>
          </cell>
          <cell r="B8245" t="str">
            <v>Nguyễn Phạm Tuyết Linh</v>
          </cell>
          <cell r="C8245" t="str">
            <v>321588797</v>
          </cell>
          <cell r="D8245">
            <v>9</v>
          </cell>
          <cell r="E8245" t="str">
            <v>6380205387514</v>
          </cell>
          <cell r="F8245" t="str">
            <v>Agribank</v>
          </cell>
          <cell r="G8245" t="str">
            <v>Bình Thạnh</v>
          </cell>
        </row>
        <row r="8246">
          <cell r="A8246" t="str">
            <v>1515122</v>
          </cell>
          <cell r="B8246" t="str">
            <v>Trương Thị Cẩm Linh</v>
          </cell>
          <cell r="C8246" t="str">
            <v>272665371</v>
          </cell>
          <cell r="D8246">
            <v>9</v>
          </cell>
          <cell r="E8246" t="str">
            <v>6380205387600</v>
          </cell>
          <cell r="F8246" t="str">
            <v>Agribank</v>
          </cell>
          <cell r="G8246" t="str">
            <v>Bình Thạnh</v>
          </cell>
        </row>
        <row r="8247">
          <cell r="A8247" t="str">
            <v>1515123</v>
          </cell>
          <cell r="B8247" t="str">
            <v>Võ Thị Mỹ Linh</v>
          </cell>
          <cell r="C8247" t="str">
            <v>285500975</v>
          </cell>
          <cell r="D8247">
            <v>9</v>
          </cell>
          <cell r="E8247" t="str">
            <v>6380205387651</v>
          </cell>
          <cell r="F8247" t="str">
            <v>Agribank</v>
          </cell>
          <cell r="G8247" t="str">
            <v>Bình Thạnh</v>
          </cell>
        </row>
        <row r="8248">
          <cell r="A8248" t="str">
            <v>1515124</v>
          </cell>
          <cell r="B8248" t="str">
            <v>Vũ Thị Thùy Linh</v>
          </cell>
          <cell r="C8248" t="str">
            <v>025452292</v>
          </cell>
          <cell r="D8248">
            <v>9</v>
          </cell>
          <cell r="E8248" t="str">
            <v>6380205387701</v>
          </cell>
          <cell r="F8248" t="str">
            <v>Agribank</v>
          </cell>
          <cell r="G8248" t="str">
            <v>Bình Thạnh</v>
          </cell>
        </row>
        <row r="8249">
          <cell r="A8249" t="str">
            <v>1515127</v>
          </cell>
          <cell r="B8249" t="str">
            <v>Đỗ Nguyễn Hoàng Long</v>
          </cell>
          <cell r="C8249" t="str">
            <v>291142001</v>
          </cell>
          <cell r="D8249">
            <v>9</v>
          </cell>
          <cell r="E8249" t="str">
            <v>6380205387803</v>
          </cell>
          <cell r="F8249" t="str">
            <v>Agribank</v>
          </cell>
          <cell r="G8249" t="str">
            <v>Bình Thạnh</v>
          </cell>
        </row>
        <row r="8250">
          <cell r="A8250" t="str">
            <v>1515128</v>
          </cell>
          <cell r="B8250" t="str">
            <v>Huỳnh Phi Long</v>
          </cell>
          <cell r="C8250" t="str">
            <v>215396789</v>
          </cell>
          <cell r="D8250">
            <v>9</v>
          </cell>
          <cell r="E8250" t="str">
            <v>6380205387508</v>
          </cell>
          <cell r="F8250" t="str">
            <v>Agribank</v>
          </cell>
          <cell r="G8250" t="str">
            <v>Bình Thạnh</v>
          </cell>
        </row>
        <row r="8251">
          <cell r="A8251" t="str">
            <v>1515129</v>
          </cell>
          <cell r="B8251" t="str">
            <v>Võ Nhật Minh Luân</v>
          </cell>
          <cell r="C8251" t="str">
            <v>025795559</v>
          </cell>
          <cell r="D8251">
            <v>9</v>
          </cell>
          <cell r="E8251" t="str">
            <v>6380205387543</v>
          </cell>
          <cell r="F8251" t="str">
            <v>Agribank</v>
          </cell>
          <cell r="G8251" t="str">
            <v>Bình Thạnh</v>
          </cell>
        </row>
        <row r="8252">
          <cell r="A8252" t="str">
            <v>1515130</v>
          </cell>
          <cell r="B8252" t="str">
            <v>Đặng Minh Luật</v>
          </cell>
          <cell r="C8252" t="str">
            <v>025851505</v>
          </cell>
          <cell r="D8252">
            <v>9</v>
          </cell>
          <cell r="E8252" t="str">
            <v>6380205387589</v>
          </cell>
          <cell r="F8252" t="str">
            <v>Agribank</v>
          </cell>
          <cell r="G8252" t="str">
            <v>Bình Thạnh</v>
          </cell>
        </row>
        <row r="8253">
          <cell r="A8253" t="str">
            <v>1515131</v>
          </cell>
          <cell r="B8253" t="str">
            <v>Nguyễn Sĩ Lương</v>
          </cell>
          <cell r="C8253" t="str">
            <v>261536888</v>
          </cell>
          <cell r="D8253">
            <v>9</v>
          </cell>
          <cell r="E8253" t="str">
            <v>6380205387622</v>
          </cell>
          <cell r="F8253" t="str">
            <v>Agribank</v>
          </cell>
          <cell r="G8253" t="str">
            <v>Bình Thạnh</v>
          </cell>
        </row>
        <row r="8254">
          <cell r="A8254" t="str">
            <v>1515132</v>
          </cell>
          <cell r="B8254" t="str">
            <v>Dương Thị Thanh Mai</v>
          </cell>
          <cell r="C8254" t="str">
            <v>025596248</v>
          </cell>
          <cell r="D8254">
            <v>9</v>
          </cell>
          <cell r="E8254" t="str">
            <v>6380205387680</v>
          </cell>
          <cell r="F8254" t="str">
            <v>Agribank</v>
          </cell>
          <cell r="G8254" t="str">
            <v>Bình Thạnh</v>
          </cell>
        </row>
        <row r="8255">
          <cell r="A8255" t="str">
            <v>1515133</v>
          </cell>
          <cell r="B8255" t="str">
            <v>Nguyễn Ngọc Thanh Mai</v>
          </cell>
          <cell r="C8255" t="str">
            <v>025660296</v>
          </cell>
          <cell r="D8255">
            <v>9</v>
          </cell>
          <cell r="E8255" t="str">
            <v>6380205387747</v>
          </cell>
          <cell r="F8255" t="str">
            <v>Agribank</v>
          </cell>
          <cell r="G8255" t="str">
            <v>Bình Thạnh</v>
          </cell>
        </row>
        <row r="8256">
          <cell r="A8256" t="str">
            <v>1515134</v>
          </cell>
          <cell r="B8256" t="str">
            <v>Nguyễn Phương Mai</v>
          </cell>
          <cell r="C8256" t="str">
            <v>251126763</v>
          </cell>
          <cell r="D8256">
            <v>9</v>
          </cell>
          <cell r="E8256" t="str">
            <v>6380205387782</v>
          </cell>
          <cell r="F8256" t="str">
            <v>Agribank</v>
          </cell>
          <cell r="G8256" t="str">
            <v>Bình Thạnh</v>
          </cell>
        </row>
        <row r="8257">
          <cell r="A8257" t="str">
            <v>1515135</v>
          </cell>
          <cell r="B8257" t="str">
            <v>Phan Thị Trầm Mai</v>
          </cell>
          <cell r="C8257" t="str">
            <v>241713184</v>
          </cell>
          <cell r="D8257">
            <v>9</v>
          </cell>
          <cell r="E8257" t="str">
            <v>6380205387832</v>
          </cell>
          <cell r="F8257" t="str">
            <v>Agribank</v>
          </cell>
          <cell r="G8257" t="str">
            <v>Bình Thạnh</v>
          </cell>
        </row>
        <row r="8258">
          <cell r="A8258" t="str">
            <v>1515136</v>
          </cell>
          <cell r="B8258" t="str">
            <v>Đinh Hoàng Minh</v>
          </cell>
          <cell r="C8258">
            <v>301617480</v>
          </cell>
          <cell r="D8258">
            <v>9</v>
          </cell>
          <cell r="E8258" t="str">
            <v>6380205412743</v>
          </cell>
          <cell r="F8258" t="str">
            <v>Agribank</v>
          </cell>
          <cell r="G8258" t="str">
            <v>Bình Thạnh</v>
          </cell>
        </row>
        <row r="8259">
          <cell r="A8259" t="str">
            <v>1515138</v>
          </cell>
          <cell r="B8259" t="str">
            <v>Lê Nguyễn Quế Minh</v>
          </cell>
          <cell r="C8259" t="str">
            <v>301628277</v>
          </cell>
          <cell r="D8259">
            <v>9</v>
          </cell>
          <cell r="E8259" t="str">
            <v>6380205387928</v>
          </cell>
          <cell r="F8259" t="str">
            <v>Agribank</v>
          </cell>
          <cell r="G8259" t="str">
            <v>Bình Thạnh</v>
          </cell>
        </row>
        <row r="8260">
          <cell r="A8260" t="str">
            <v>1515139</v>
          </cell>
          <cell r="B8260" t="str">
            <v>Nguyễn Giang Trọng Minh</v>
          </cell>
          <cell r="C8260" t="str">
            <v>025528311</v>
          </cell>
          <cell r="D8260">
            <v>9</v>
          </cell>
          <cell r="E8260" t="str">
            <v>6380205387963</v>
          </cell>
          <cell r="F8260" t="str">
            <v>Agribank</v>
          </cell>
          <cell r="G8260" t="str">
            <v>Bình Thạnh</v>
          </cell>
        </row>
        <row r="8261">
          <cell r="A8261" t="str">
            <v>1515140</v>
          </cell>
          <cell r="B8261" t="str">
            <v>Phạm Hoàng Minh</v>
          </cell>
          <cell r="C8261" t="str">
            <v>025497017</v>
          </cell>
          <cell r="D8261">
            <v>9</v>
          </cell>
          <cell r="E8261" t="str">
            <v>6380205388001</v>
          </cell>
          <cell r="F8261" t="str">
            <v>Agribank</v>
          </cell>
          <cell r="G8261" t="str">
            <v>Bình Thạnh</v>
          </cell>
        </row>
        <row r="8262">
          <cell r="A8262" t="str">
            <v>1515141</v>
          </cell>
          <cell r="B8262" t="str">
            <v>Trần Lê Minh</v>
          </cell>
          <cell r="C8262" t="str">
            <v>321583592</v>
          </cell>
          <cell r="D8262">
            <v>9</v>
          </cell>
          <cell r="E8262" t="str">
            <v>6380205388030</v>
          </cell>
          <cell r="F8262" t="str">
            <v>Agribank</v>
          </cell>
          <cell r="G8262" t="str">
            <v>Bình Thạnh</v>
          </cell>
        </row>
        <row r="8263">
          <cell r="A8263" t="str">
            <v>1515142</v>
          </cell>
          <cell r="B8263" t="str">
            <v>Phạm Thị Trà Mi</v>
          </cell>
          <cell r="C8263" t="str">
            <v>221398908</v>
          </cell>
          <cell r="D8263">
            <v>9</v>
          </cell>
          <cell r="E8263" t="str">
            <v>6380205388060</v>
          </cell>
          <cell r="F8263" t="str">
            <v>Agribank</v>
          </cell>
          <cell r="G8263" t="str">
            <v>Bình Thạnh</v>
          </cell>
        </row>
        <row r="8264">
          <cell r="A8264" t="str">
            <v>1515143</v>
          </cell>
          <cell r="B8264" t="str">
            <v>Hà Hồ Tiểu Muội</v>
          </cell>
          <cell r="C8264" t="str">
            <v>241613370</v>
          </cell>
          <cell r="D8264">
            <v>9</v>
          </cell>
          <cell r="E8264" t="str">
            <v>6380205388103</v>
          </cell>
          <cell r="F8264" t="str">
            <v>Agribank</v>
          </cell>
          <cell r="G8264" t="str">
            <v>Bình Thạnh</v>
          </cell>
        </row>
        <row r="8265">
          <cell r="A8265" t="str">
            <v>1515144</v>
          </cell>
          <cell r="B8265" t="str">
            <v>Đặng Thị Diễm My</v>
          </cell>
          <cell r="C8265" t="str">
            <v>301606987</v>
          </cell>
          <cell r="D8265">
            <v>9</v>
          </cell>
          <cell r="E8265" t="str">
            <v>6380205388149</v>
          </cell>
          <cell r="F8265" t="str">
            <v>Agribank</v>
          </cell>
          <cell r="G8265" t="str">
            <v>Bình Thạnh</v>
          </cell>
        </row>
        <row r="8266">
          <cell r="A8266" t="str">
            <v>1515145</v>
          </cell>
          <cell r="B8266" t="str">
            <v>Nguyễn Thanh Thảo My</v>
          </cell>
          <cell r="C8266" t="str">
            <v>025780621</v>
          </cell>
          <cell r="D8266">
            <v>9</v>
          </cell>
          <cell r="E8266" t="str">
            <v>6380205388161</v>
          </cell>
          <cell r="F8266" t="str">
            <v>Agribank</v>
          </cell>
          <cell r="G8266" t="str">
            <v>Bình Thạnh</v>
          </cell>
        </row>
        <row r="8267">
          <cell r="A8267" t="str">
            <v>1515146</v>
          </cell>
          <cell r="B8267" t="str">
            <v>Nguyễn Thị Diễm My</v>
          </cell>
          <cell r="C8267" t="str">
            <v>301622776</v>
          </cell>
          <cell r="D8267">
            <v>9</v>
          </cell>
          <cell r="E8267" t="str">
            <v>6380205392391</v>
          </cell>
          <cell r="F8267" t="str">
            <v>Agribank</v>
          </cell>
          <cell r="G8267" t="str">
            <v>Bình Thạnh</v>
          </cell>
        </row>
        <row r="8268">
          <cell r="A8268" t="str">
            <v>1515147</v>
          </cell>
          <cell r="B8268" t="str">
            <v>Võ Nữ Kiều My</v>
          </cell>
          <cell r="C8268" t="str">
            <v>212795951</v>
          </cell>
          <cell r="D8268">
            <v>9</v>
          </cell>
          <cell r="E8268" t="str">
            <v>6380205392429</v>
          </cell>
          <cell r="F8268" t="str">
            <v>Agribank</v>
          </cell>
          <cell r="G8268" t="str">
            <v>Bình Thạnh</v>
          </cell>
        </row>
        <row r="8269">
          <cell r="A8269" t="str">
            <v>1515148</v>
          </cell>
          <cell r="B8269" t="str">
            <v>Hồ Quốc Nam</v>
          </cell>
          <cell r="C8269" t="str">
            <v>025527830</v>
          </cell>
          <cell r="D8269">
            <v>9</v>
          </cell>
          <cell r="E8269" t="str">
            <v>6380205392464</v>
          </cell>
          <cell r="F8269" t="str">
            <v>Agribank</v>
          </cell>
          <cell r="G8269" t="str">
            <v>Bình Thạnh</v>
          </cell>
        </row>
        <row r="8270">
          <cell r="A8270" t="str">
            <v>1515149</v>
          </cell>
          <cell r="B8270" t="str">
            <v>Nguyễn Phương Nam</v>
          </cell>
          <cell r="C8270" t="str">
            <v>025574340</v>
          </cell>
          <cell r="D8270">
            <v>9</v>
          </cell>
          <cell r="E8270" t="str">
            <v>6380205392493</v>
          </cell>
          <cell r="F8270" t="str">
            <v>Agribank</v>
          </cell>
          <cell r="G8270" t="str">
            <v>Bình Thạnh</v>
          </cell>
        </row>
        <row r="8271">
          <cell r="A8271" t="str">
            <v>1515150</v>
          </cell>
          <cell r="B8271" t="str">
            <v>Võ Thành Nam</v>
          </cell>
          <cell r="C8271" t="str">
            <v>025895404</v>
          </cell>
          <cell r="D8271">
            <v>9</v>
          </cell>
          <cell r="E8271" t="str">
            <v>6380205392645</v>
          </cell>
          <cell r="F8271" t="str">
            <v>Agribank</v>
          </cell>
          <cell r="G8271" t="str">
            <v>Bình Thạnh</v>
          </cell>
        </row>
        <row r="8272">
          <cell r="A8272" t="str">
            <v>1515151</v>
          </cell>
          <cell r="B8272" t="str">
            <v>Lê Thị Nga</v>
          </cell>
          <cell r="C8272" t="str">
            <v>174905510</v>
          </cell>
          <cell r="D8272">
            <v>9</v>
          </cell>
          <cell r="E8272" t="str">
            <v>6380205392668</v>
          </cell>
          <cell r="F8272" t="str">
            <v>Agribank</v>
          </cell>
          <cell r="G8272" t="str">
            <v>Bình Thạnh</v>
          </cell>
        </row>
        <row r="8273">
          <cell r="A8273" t="str">
            <v>1515152</v>
          </cell>
          <cell r="B8273" t="str">
            <v>Phạm Thị Quỳnh Nga</v>
          </cell>
          <cell r="C8273" t="str">
            <v>261502311</v>
          </cell>
          <cell r="D8273">
            <v>9</v>
          </cell>
          <cell r="E8273" t="str">
            <v>6380205392674</v>
          </cell>
          <cell r="F8273" t="str">
            <v>Agribank</v>
          </cell>
          <cell r="G8273" t="str">
            <v>Bình Thạnh</v>
          </cell>
        </row>
        <row r="8274">
          <cell r="A8274" t="str">
            <v>1515153</v>
          </cell>
          <cell r="B8274" t="str">
            <v>Ngô Thị Kim Ngà</v>
          </cell>
          <cell r="C8274" t="str">
            <v>312317730</v>
          </cell>
          <cell r="D8274">
            <v>9</v>
          </cell>
          <cell r="E8274" t="str">
            <v>6380205392730</v>
          </cell>
          <cell r="F8274" t="str">
            <v>Agribank</v>
          </cell>
          <cell r="G8274" t="str">
            <v>Bình Thạnh</v>
          </cell>
        </row>
        <row r="8275">
          <cell r="A8275" t="str">
            <v>1515154</v>
          </cell>
          <cell r="B8275" t="str">
            <v>Bùi Thị Tuyết Ngân</v>
          </cell>
          <cell r="C8275" t="str">
            <v>341900029</v>
          </cell>
          <cell r="D8275">
            <v>9</v>
          </cell>
          <cell r="E8275" t="str">
            <v>6380205392799</v>
          </cell>
          <cell r="F8275" t="str">
            <v>Agribank</v>
          </cell>
          <cell r="G8275" t="str">
            <v>Bình Thạnh</v>
          </cell>
        </row>
        <row r="8276">
          <cell r="A8276" t="str">
            <v>1515155</v>
          </cell>
          <cell r="B8276" t="str">
            <v>Đặng Hồ Kim Ngân</v>
          </cell>
          <cell r="C8276" t="str">
            <v>312329924</v>
          </cell>
          <cell r="D8276">
            <v>9</v>
          </cell>
          <cell r="E8276" t="str">
            <v>6380205393082</v>
          </cell>
          <cell r="F8276" t="str">
            <v>Agribank</v>
          </cell>
          <cell r="G8276" t="str">
            <v>Bình Thạnh</v>
          </cell>
        </row>
        <row r="8277">
          <cell r="A8277" t="str">
            <v>1515156</v>
          </cell>
          <cell r="B8277" t="str">
            <v>Lâm Thị Thu Ngân</v>
          </cell>
          <cell r="C8277" t="str">
            <v>341850078</v>
          </cell>
          <cell r="D8277">
            <v>9</v>
          </cell>
          <cell r="E8277" t="str">
            <v>6380205393359</v>
          </cell>
          <cell r="F8277" t="str">
            <v>Agribank</v>
          </cell>
          <cell r="G8277" t="str">
            <v>Bình Thạnh</v>
          </cell>
        </row>
        <row r="8278">
          <cell r="A8278" t="str">
            <v>1515157</v>
          </cell>
          <cell r="B8278" t="str">
            <v>Lê Thị Thái Ngân</v>
          </cell>
          <cell r="C8278" t="str">
            <v>312313568</v>
          </cell>
          <cell r="D8278">
            <v>9</v>
          </cell>
          <cell r="E8278" t="str">
            <v>6380205393409</v>
          </cell>
          <cell r="F8278" t="str">
            <v>Agribank</v>
          </cell>
          <cell r="G8278" t="str">
            <v>Bình Thạnh</v>
          </cell>
        </row>
        <row r="8279">
          <cell r="A8279" t="str">
            <v>1515158</v>
          </cell>
          <cell r="B8279" t="str">
            <v>Nguyễn Thị Tuyết Ngân</v>
          </cell>
          <cell r="C8279" t="str">
            <v>272674071</v>
          </cell>
          <cell r="D8279">
            <v>9</v>
          </cell>
          <cell r="E8279" t="str">
            <v>6380205393438</v>
          </cell>
          <cell r="F8279" t="str">
            <v>Agribank</v>
          </cell>
          <cell r="G8279" t="str">
            <v>Bình Thạnh</v>
          </cell>
        </row>
        <row r="8280">
          <cell r="A8280" t="str">
            <v>1515159</v>
          </cell>
          <cell r="B8280" t="str">
            <v>Phạm Thiên Hoài Ngân</v>
          </cell>
          <cell r="C8280" t="str">
            <v>272596194</v>
          </cell>
          <cell r="D8280">
            <v>9</v>
          </cell>
          <cell r="E8280" t="str">
            <v>6380205393467</v>
          </cell>
          <cell r="F8280" t="str">
            <v>Agribank</v>
          </cell>
          <cell r="G8280" t="str">
            <v>Bình Thạnh</v>
          </cell>
        </row>
        <row r="8281">
          <cell r="A8281" t="str">
            <v>1515160</v>
          </cell>
          <cell r="B8281" t="str">
            <v>Vũ Thị Kim Ngân</v>
          </cell>
          <cell r="C8281" t="str">
            <v>301644000</v>
          </cell>
          <cell r="D8281">
            <v>9</v>
          </cell>
          <cell r="E8281" t="str">
            <v>6380205393500</v>
          </cell>
          <cell r="F8281" t="str">
            <v>Agribank</v>
          </cell>
          <cell r="G8281" t="str">
            <v>Bình Thạnh</v>
          </cell>
        </row>
        <row r="8282">
          <cell r="A8282" t="str">
            <v>1515161</v>
          </cell>
          <cell r="B8282" t="str">
            <v>Nguyễn Việt Bảo Nghi</v>
          </cell>
          <cell r="C8282" t="str">
            <v>341919201</v>
          </cell>
          <cell r="D8282">
            <v>9</v>
          </cell>
          <cell r="E8282" t="str">
            <v>6380205393517</v>
          </cell>
          <cell r="F8282" t="str">
            <v>Agribank</v>
          </cell>
          <cell r="G8282" t="str">
            <v>Bình Thạnh</v>
          </cell>
        </row>
        <row r="8283">
          <cell r="A8283" t="str">
            <v>1515162</v>
          </cell>
          <cell r="B8283" t="str">
            <v>Trần Đại Nghĩa</v>
          </cell>
          <cell r="C8283" t="str">
            <v>321579115</v>
          </cell>
          <cell r="D8283">
            <v>9</v>
          </cell>
          <cell r="E8283" t="str">
            <v>6380205393530</v>
          </cell>
          <cell r="F8283" t="str">
            <v>Agribank</v>
          </cell>
          <cell r="G8283" t="str">
            <v>Bình Thạnh</v>
          </cell>
        </row>
        <row r="8284">
          <cell r="A8284" t="str">
            <v>1515163</v>
          </cell>
          <cell r="B8284" t="str">
            <v>Lê Bảo Ngọc</v>
          </cell>
          <cell r="C8284" t="str">
            <v>025518375</v>
          </cell>
          <cell r="D8284">
            <v>9</v>
          </cell>
          <cell r="E8284" t="str">
            <v>6380205393552</v>
          </cell>
          <cell r="F8284" t="str">
            <v>Agribank</v>
          </cell>
          <cell r="G8284" t="str">
            <v>Bình Thạnh</v>
          </cell>
        </row>
        <row r="8285">
          <cell r="A8285" t="str">
            <v>1515164</v>
          </cell>
          <cell r="B8285" t="str">
            <v>Nguyễn Hà Bảo Ngọc</v>
          </cell>
          <cell r="C8285" t="str">
            <v>025596343</v>
          </cell>
          <cell r="D8285">
            <v>9</v>
          </cell>
          <cell r="E8285" t="str">
            <v>6380205393575</v>
          </cell>
          <cell r="F8285" t="str">
            <v>Agribank</v>
          </cell>
          <cell r="G8285" t="str">
            <v>Bình Thạnh</v>
          </cell>
        </row>
        <row r="8286">
          <cell r="A8286" t="str">
            <v>1515165</v>
          </cell>
          <cell r="B8286" t="str">
            <v>Phạm Thị Ngọc</v>
          </cell>
          <cell r="C8286" t="str">
            <v>341911433</v>
          </cell>
          <cell r="D8286">
            <v>9</v>
          </cell>
          <cell r="E8286" t="str">
            <v>6380205393581</v>
          </cell>
          <cell r="F8286" t="str">
            <v>Agribank</v>
          </cell>
          <cell r="G8286" t="str">
            <v>Bình Thạnh</v>
          </cell>
        </row>
        <row r="8287">
          <cell r="A8287" t="str">
            <v>1515166</v>
          </cell>
          <cell r="B8287" t="str">
            <v>Phạm Trần Bảo Ngọc</v>
          </cell>
          <cell r="C8287" t="str">
            <v>301622401</v>
          </cell>
          <cell r="D8287">
            <v>9</v>
          </cell>
          <cell r="E8287" t="str">
            <v>6380205393602</v>
          </cell>
          <cell r="F8287" t="str">
            <v>Agribank</v>
          </cell>
          <cell r="G8287" t="str">
            <v>Bình Thạnh</v>
          </cell>
        </row>
        <row r="8288">
          <cell r="A8288" t="str">
            <v>1515168</v>
          </cell>
          <cell r="B8288" t="str">
            <v>Huỳnh Đăng Nguyên</v>
          </cell>
          <cell r="C8288" t="str">
            <v>025219191</v>
          </cell>
          <cell r="D8288">
            <v>9</v>
          </cell>
          <cell r="E8288" t="str">
            <v>6380205393648</v>
          </cell>
          <cell r="F8288" t="str">
            <v>Agribank</v>
          </cell>
          <cell r="G8288" t="str">
            <v>Bình Thạnh</v>
          </cell>
        </row>
        <row r="8289">
          <cell r="A8289" t="str">
            <v>1515169</v>
          </cell>
          <cell r="B8289" t="str">
            <v>Nguyễn Trung Nguyên</v>
          </cell>
          <cell r="C8289" t="str">
            <v>231057886</v>
          </cell>
          <cell r="D8289">
            <v>9</v>
          </cell>
          <cell r="E8289" t="str">
            <v>6380205393660</v>
          </cell>
          <cell r="F8289" t="str">
            <v>Agribank</v>
          </cell>
          <cell r="G8289" t="str">
            <v>Bình Thạnh</v>
          </cell>
        </row>
        <row r="8290">
          <cell r="A8290" t="str">
            <v>1515170</v>
          </cell>
          <cell r="B8290" t="str">
            <v>Trần Thị Ngọc Nhân</v>
          </cell>
          <cell r="C8290" t="str">
            <v>025541760</v>
          </cell>
          <cell r="D8290">
            <v>9</v>
          </cell>
          <cell r="E8290" t="str">
            <v>6380205393683</v>
          </cell>
          <cell r="F8290" t="str">
            <v>Agribank</v>
          </cell>
          <cell r="G8290" t="str">
            <v>Bình Thạnh</v>
          </cell>
        </row>
        <row r="8291">
          <cell r="A8291" t="str">
            <v>1515172</v>
          </cell>
          <cell r="B8291" t="str">
            <v>Nguyễn Mạnh Nhật</v>
          </cell>
          <cell r="C8291" t="str">
            <v>025951131</v>
          </cell>
          <cell r="D8291">
            <v>9</v>
          </cell>
          <cell r="E8291" t="str">
            <v>6380205394062</v>
          </cell>
          <cell r="F8291" t="str">
            <v>Agribank</v>
          </cell>
          <cell r="G8291" t="str">
            <v>Bình Thạnh</v>
          </cell>
        </row>
        <row r="8292">
          <cell r="A8292" t="str">
            <v>1515174</v>
          </cell>
          <cell r="B8292" t="str">
            <v>Khấu Bạch Bích Nhi</v>
          </cell>
          <cell r="C8292" t="str">
            <v>025579728</v>
          </cell>
          <cell r="D8292">
            <v>9</v>
          </cell>
          <cell r="E8292" t="str">
            <v>6380205394237</v>
          </cell>
          <cell r="F8292" t="str">
            <v>Agribank</v>
          </cell>
          <cell r="G8292" t="str">
            <v>Bình Thạnh</v>
          </cell>
        </row>
        <row r="8293">
          <cell r="A8293" t="str">
            <v>1515177</v>
          </cell>
          <cell r="B8293" t="str">
            <v>Nguyễn Huỳnh Thanh Nhi</v>
          </cell>
          <cell r="C8293" t="str">
            <v>215406322</v>
          </cell>
          <cell r="D8293">
            <v>9</v>
          </cell>
          <cell r="E8293" t="str">
            <v>6380205394720</v>
          </cell>
          <cell r="F8293" t="str">
            <v>Agribank</v>
          </cell>
          <cell r="G8293" t="str">
            <v>Bình Thạnh</v>
          </cell>
        </row>
        <row r="8294">
          <cell r="A8294" t="str">
            <v>1515178</v>
          </cell>
          <cell r="B8294" t="str">
            <v>Nguyễn Ngọc Nhi</v>
          </cell>
          <cell r="C8294" t="str">
            <v>341823904</v>
          </cell>
          <cell r="D8294">
            <v>9</v>
          </cell>
          <cell r="E8294" t="str">
            <v>6380205394794</v>
          </cell>
          <cell r="F8294" t="str">
            <v>Agribank</v>
          </cell>
          <cell r="G8294" t="str">
            <v>Bình Thạnh</v>
          </cell>
        </row>
        <row r="8295">
          <cell r="A8295" t="str">
            <v>1515179</v>
          </cell>
          <cell r="B8295" t="str">
            <v>Nguyễn Thanh Nhi</v>
          </cell>
          <cell r="C8295" t="str">
            <v>251006341</v>
          </cell>
          <cell r="D8295">
            <v>9</v>
          </cell>
          <cell r="E8295" t="str">
            <v>6380205394844</v>
          </cell>
          <cell r="F8295" t="str">
            <v>Agribank</v>
          </cell>
          <cell r="G8295" t="str">
            <v>Bình Thạnh</v>
          </cell>
        </row>
        <row r="8296">
          <cell r="A8296" t="str">
            <v>1515180</v>
          </cell>
          <cell r="B8296" t="str">
            <v>Tô Thị Yến Nhi</v>
          </cell>
          <cell r="C8296" t="str">
            <v>272553063</v>
          </cell>
          <cell r="D8296">
            <v>9</v>
          </cell>
          <cell r="E8296" t="str">
            <v>6380205394900</v>
          </cell>
          <cell r="F8296" t="str">
            <v>Agribank</v>
          </cell>
          <cell r="G8296" t="str">
            <v>Bình Thạnh</v>
          </cell>
        </row>
        <row r="8297">
          <cell r="A8297" t="str">
            <v>1515181</v>
          </cell>
          <cell r="B8297" t="str">
            <v>Trần Thanh Nhi</v>
          </cell>
          <cell r="C8297" t="str">
            <v>312330692</v>
          </cell>
          <cell r="D8297">
            <v>9</v>
          </cell>
          <cell r="E8297" t="str">
            <v>6380205394981</v>
          </cell>
          <cell r="F8297" t="str">
            <v>Agribank</v>
          </cell>
          <cell r="G8297" t="str">
            <v>Bình Thạnh</v>
          </cell>
        </row>
        <row r="8298">
          <cell r="A8298" t="str">
            <v>1515182</v>
          </cell>
          <cell r="B8298" t="str">
            <v>Trương Thị Lâm Nhi</v>
          </cell>
          <cell r="C8298" t="str">
            <v>272443938</v>
          </cell>
          <cell r="D8298">
            <v>9</v>
          </cell>
          <cell r="E8298" t="str">
            <v>6380205395042</v>
          </cell>
          <cell r="F8298" t="str">
            <v>Agribank</v>
          </cell>
          <cell r="G8298" t="str">
            <v>Bình Thạnh</v>
          </cell>
        </row>
        <row r="8299">
          <cell r="A8299" t="str">
            <v>1515183</v>
          </cell>
          <cell r="B8299" t="str">
            <v>Trương Thị Yến Nhi</v>
          </cell>
          <cell r="C8299" t="str">
            <v>272608583</v>
          </cell>
          <cell r="D8299">
            <v>9</v>
          </cell>
          <cell r="E8299" t="str">
            <v>6380205395150</v>
          </cell>
          <cell r="F8299" t="str">
            <v>Agribank</v>
          </cell>
          <cell r="G8299" t="str">
            <v>Bình Thạnh</v>
          </cell>
        </row>
        <row r="8300">
          <cell r="A8300" t="str">
            <v>1515184</v>
          </cell>
          <cell r="B8300" t="str">
            <v>Đỗ Thị Lệ Nhị</v>
          </cell>
          <cell r="C8300" t="str">
            <v>241687515</v>
          </cell>
          <cell r="D8300">
            <v>9</v>
          </cell>
          <cell r="E8300" t="str">
            <v>6380205395223</v>
          </cell>
          <cell r="F8300" t="str">
            <v>Agribank</v>
          </cell>
          <cell r="G8300" t="str">
            <v>Bình Thạnh</v>
          </cell>
        </row>
        <row r="8301">
          <cell r="A8301" t="str">
            <v>1515185</v>
          </cell>
          <cell r="B8301" t="str">
            <v>Bùi Thị Kim Nhung</v>
          </cell>
          <cell r="C8301" t="str">
            <v>025333695</v>
          </cell>
          <cell r="D8301">
            <v>9</v>
          </cell>
          <cell r="E8301" t="str">
            <v>6380205395331</v>
          </cell>
          <cell r="F8301" t="str">
            <v>Agribank</v>
          </cell>
          <cell r="G8301" t="str">
            <v>Bình Thạnh</v>
          </cell>
        </row>
        <row r="8302">
          <cell r="A8302" t="str">
            <v>1515186</v>
          </cell>
          <cell r="B8302" t="str">
            <v>Lưu Thị Hồng Nhung</v>
          </cell>
          <cell r="C8302" t="str">
            <v>025632009</v>
          </cell>
          <cell r="D8302">
            <v>9</v>
          </cell>
          <cell r="E8302" t="str">
            <v>6380205395390</v>
          </cell>
          <cell r="F8302" t="str">
            <v>Agribank</v>
          </cell>
          <cell r="G8302" t="str">
            <v>Bình Thạnh</v>
          </cell>
        </row>
        <row r="8303">
          <cell r="A8303" t="str">
            <v>1515187</v>
          </cell>
          <cell r="B8303" t="str">
            <v>Nguyễn Thị Hồng Nhung</v>
          </cell>
          <cell r="C8303" t="str">
            <v>321700081</v>
          </cell>
          <cell r="D8303">
            <v>9</v>
          </cell>
          <cell r="E8303" t="str">
            <v>6380205395564</v>
          </cell>
          <cell r="F8303" t="str">
            <v>Agribank</v>
          </cell>
          <cell r="G8303" t="str">
            <v>Bình Thạnh</v>
          </cell>
        </row>
        <row r="8304">
          <cell r="A8304" t="str">
            <v>1515188</v>
          </cell>
          <cell r="B8304" t="str">
            <v>Trần Thùy Nhung</v>
          </cell>
          <cell r="C8304" t="str">
            <v>025646474</v>
          </cell>
          <cell r="D8304">
            <v>9</v>
          </cell>
          <cell r="E8304" t="str">
            <v>6380205395620</v>
          </cell>
          <cell r="F8304" t="str">
            <v>Agribank</v>
          </cell>
          <cell r="G8304" t="str">
            <v>Bình Thạnh</v>
          </cell>
        </row>
        <row r="8305">
          <cell r="A8305" t="str">
            <v>1515189</v>
          </cell>
          <cell r="B8305" t="str">
            <v>Nguyễn Huỳnh Hương Nhu</v>
          </cell>
          <cell r="C8305" t="str">
            <v>272760009</v>
          </cell>
          <cell r="D8305">
            <v>9</v>
          </cell>
          <cell r="E8305" t="str">
            <v>6380205395745</v>
          </cell>
          <cell r="F8305" t="str">
            <v>Agribank</v>
          </cell>
          <cell r="G8305" t="str">
            <v>Bình Thạnh</v>
          </cell>
        </row>
        <row r="8306">
          <cell r="A8306" t="str">
            <v>1515192</v>
          </cell>
          <cell r="B8306" t="str">
            <v>Trần Thị Ngọc Như</v>
          </cell>
          <cell r="C8306" t="str">
            <v>272441413</v>
          </cell>
          <cell r="D8306">
            <v>9</v>
          </cell>
          <cell r="E8306" t="str">
            <v>6380205396550</v>
          </cell>
          <cell r="F8306" t="str">
            <v>Agribank</v>
          </cell>
          <cell r="G8306" t="str">
            <v>Bình Thạnh</v>
          </cell>
        </row>
        <row r="8307">
          <cell r="A8307" t="str">
            <v>1515193</v>
          </cell>
          <cell r="B8307" t="str">
            <v>Đoàn Thị Kiều Oanh</v>
          </cell>
          <cell r="C8307" t="str">
            <v>321600563</v>
          </cell>
          <cell r="D8307">
            <v>9</v>
          </cell>
          <cell r="E8307" t="str">
            <v>6380205396783</v>
          </cell>
          <cell r="F8307" t="str">
            <v>Agribank</v>
          </cell>
          <cell r="G8307" t="str">
            <v>Bình Thạnh</v>
          </cell>
        </row>
        <row r="8308">
          <cell r="A8308" t="str">
            <v>1515194</v>
          </cell>
          <cell r="B8308" t="str">
            <v>Hoàng Nguyễn Minh Oanh</v>
          </cell>
          <cell r="C8308" t="str">
            <v>025596203</v>
          </cell>
          <cell r="D8308">
            <v>9</v>
          </cell>
          <cell r="E8308" t="str">
            <v>6380205396810</v>
          </cell>
          <cell r="F8308" t="str">
            <v>Agribank</v>
          </cell>
          <cell r="G8308" t="str">
            <v>Bình Thạnh</v>
          </cell>
        </row>
        <row r="8309">
          <cell r="A8309" t="str">
            <v>1515195</v>
          </cell>
          <cell r="B8309" t="str">
            <v>Ngô Thị Như Oanh</v>
          </cell>
          <cell r="C8309" t="str">
            <v>221447385</v>
          </cell>
          <cell r="D8309">
            <v>9</v>
          </cell>
          <cell r="E8309" t="str">
            <v>6380205396840</v>
          </cell>
          <cell r="F8309" t="str">
            <v>Agribank</v>
          </cell>
          <cell r="G8309" t="str">
            <v>Bình Thạnh</v>
          </cell>
        </row>
        <row r="8310">
          <cell r="A8310" t="str">
            <v>1515196</v>
          </cell>
          <cell r="B8310" t="str">
            <v>Đỗ Đặng Phúc</v>
          </cell>
          <cell r="C8310" t="str">
            <v>241612597</v>
          </cell>
          <cell r="D8310">
            <v>9</v>
          </cell>
          <cell r="E8310" t="str">
            <v>6380205396862</v>
          </cell>
          <cell r="F8310" t="str">
            <v>Agribank</v>
          </cell>
          <cell r="G8310" t="str">
            <v>Bình Thạnh</v>
          </cell>
        </row>
        <row r="8311">
          <cell r="A8311" t="str">
            <v>1515197</v>
          </cell>
          <cell r="B8311" t="str">
            <v>Lê Thị Diễm Phúc</v>
          </cell>
          <cell r="C8311" t="str">
            <v>251044951</v>
          </cell>
          <cell r="D8311">
            <v>9</v>
          </cell>
          <cell r="E8311" t="str">
            <v>6380205396885</v>
          </cell>
          <cell r="F8311" t="str">
            <v>Agribank</v>
          </cell>
          <cell r="G8311" t="str">
            <v>Bình Thạnh</v>
          </cell>
        </row>
        <row r="8312">
          <cell r="A8312" t="str">
            <v>1515198</v>
          </cell>
          <cell r="B8312" t="str">
            <v>Nguyễn Hoàng Phúc</v>
          </cell>
          <cell r="C8312" t="str">
            <v>025596781</v>
          </cell>
          <cell r="D8312">
            <v>9</v>
          </cell>
          <cell r="E8312" t="str">
            <v>6380205396891</v>
          </cell>
          <cell r="F8312" t="str">
            <v>Agribank</v>
          </cell>
          <cell r="G8312" t="str">
            <v>Bình Thạnh</v>
          </cell>
        </row>
        <row r="8313">
          <cell r="A8313" t="str">
            <v>1515199</v>
          </cell>
          <cell r="B8313" t="str">
            <v>Đỗ Nguyễn Hoài Phương</v>
          </cell>
          <cell r="C8313" t="str">
            <v>352312598</v>
          </cell>
          <cell r="D8313">
            <v>9</v>
          </cell>
          <cell r="E8313" t="str">
            <v>6380205396929</v>
          </cell>
          <cell r="F8313" t="str">
            <v>Agribank</v>
          </cell>
          <cell r="G8313" t="str">
            <v>Bình Thạnh</v>
          </cell>
        </row>
        <row r="8314">
          <cell r="A8314" t="str">
            <v>1515200</v>
          </cell>
          <cell r="B8314" t="str">
            <v>Lê Bảo Phương</v>
          </cell>
          <cell r="C8314" t="str">
            <v>381786618</v>
          </cell>
          <cell r="D8314">
            <v>9</v>
          </cell>
          <cell r="E8314" t="str">
            <v>6380205396964</v>
          </cell>
          <cell r="F8314" t="str">
            <v>Agribank</v>
          </cell>
          <cell r="G8314" t="str">
            <v>Bình Thạnh</v>
          </cell>
        </row>
        <row r="8315">
          <cell r="A8315" t="str">
            <v>1515201</v>
          </cell>
          <cell r="B8315" t="str">
            <v>Nguyễn Thị Kim Phương</v>
          </cell>
          <cell r="C8315" t="str">
            <v>251038547</v>
          </cell>
          <cell r="D8315">
            <v>9</v>
          </cell>
          <cell r="E8315" t="str">
            <v>6380205396993</v>
          </cell>
          <cell r="F8315" t="str">
            <v>Agribank</v>
          </cell>
          <cell r="G8315" t="str">
            <v>Bình Thạnh</v>
          </cell>
        </row>
        <row r="8316">
          <cell r="A8316" t="str">
            <v>1515202</v>
          </cell>
          <cell r="B8316" t="str">
            <v>Nguyễn Thị Phương</v>
          </cell>
          <cell r="C8316" t="str">
            <v>168555587</v>
          </cell>
          <cell r="D8316">
            <v>9</v>
          </cell>
          <cell r="E8316" t="str">
            <v>6380205397025</v>
          </cell>
          <cell r="F8316" t="str">
            <v>Agribank</v>
          </cell>
          <cell r="G8316" t="str">
            <v>Bình Thạnh</v>
          </cell>
        </row>
        <row r="8317">
          <cell r="A8317" t="str">
            <v>1515203</v>
          </cell>
          <cell r="B8317" t="str">
            <v>Phạm Minh Phương</v>
          </cell>
          <cell r="C8317" t="str">
            <v>321486167</v>
          </cell>
          <cell r="D8317">
            <v>9</v>
          </cell>
          <cell r="E8317" t="str">
            <v>6380205397060</v>
          </cell>
          <cell r="F8317" t="str">
            <v>Agribank</v>
          </cell>
          <cell r="G8317" t="str">
            <v>Bình Thạnh</v>
          </cell>
        </row>
        <row r="8318">
          <cell r="A8318" t="str">
            <v>1515204</v>
          </cell>
          <cell r="B8318" t="str">
            <v>Trần Huỳnh Hoàng Phước</v>
          </cell>
          <cell r="C8318" t="str">
            <v>291153561</v>
          </cell>
          <cell r="D8318">
            <v>9</v>
          </cell>
          <cell r="E8318" t="str">
            <v>6380205397090</v>
          </cell>
          <cell r="F8318" t="str">
            <v>Agribank</v>
          </cell>
          <cell r="G8318" t="str">
            <v>Bình Thạnh</v>
          </cell>
        </row>
        <row r="8319">
          <cell r="A8319" t="str">
            <v>1515205</v>
          </cell>
          <cell r="B8319" t="str">
            <v>Đinh Thị Thế Phượng</v>
          </cell>
          <cell r="C8319" t="str">
            <v>241509858</v>
          </cell>
          <cell r="D8319">
            <v>9</v>
          </cell>
          <cell r="E8319" t="str">
            <v>6380205397270</v>
          </cell>
          <cell r="F8319" t="str">
            <v>Agribank</v>
          </cell>
          <cell r="G8319" t="str">
            <v>Bình Thạnh</v>
          </cell>
        </row>
        <row r="8320">
          <cell r="A8320" t="str">
            <v>1515206</v>
          </cell>
          <cell r="B8320" t="str">
            <v>Trần Thị Phượng</v>
          </cell>
          <cell r="C8320" t="str">
            <v>241791121</v>
          </cell>
          <cell r="D8320">
            <v>9</v>
          </cell>
          <cell r="E8320" t="str">
            <v>6380205397287</v>
          </cell>
          <cell r="F8320" t="str">
            <v>Agribank</v>
          </cell>
          <cell r="G8320" t="str">
            <v>Bình Thạnh</v>
          </cell>
        </row>
        <row r="8321">
          <cell r="A8321" t="str">
            <v>1515207</v>
          </cell>
          <cell r="B8321" t="str">
            <v>Sa Pizan</v>
          </cell>
          <cell r="C8321" t="str">
            <v>025434503</v>
          </cell>
          <cell r="D8321">
            <v>9</v>
          </cell>
          <cell r="E8321" t="str">
            <v>6380205397293</v>
          </cell>
          <cell r="F8321" t="str">
            <v>Agribank</v>
          </cell>
          <cell r="G8321" t="str">
            <v>Bình Thạnh</v>
          </cell>
        </row>
        <row r="8322">
          <cell r="A8322" t="str">
            <v>1515209</v>
          </cell>
          <cell r="B8322" t="str">
            <v>Đặng Thị Hoàng Quanh</v>
          </cell>
          <cell r="C8322" t="str">
            <v>301623703</v>
          </cell>
          <cell r="D8322">
            <v>9</v>
          </cell>
          <cell r="E8322" t="str">
            <v>6380205397314</v>
          </cell>
          <cell r="F8322" t="str">
            <v>Agribank</v>
          </cell>
          <cell r="G8322" t="str">
            <v>Bình Thạnh</v>
          </cell>
        </row>
        <row r="8323">
          <cell r="A8323" t="str">
            <v>1515210</v>
          </cell>
          <cell r="B8323" t="str">
            <v>Phạm Hồng Quân</v>
          </cell>
          <cell r="C8323" t="str">
            <v>187556871</v>
          </cell>
          <cell r="D8323">
            <v>9</v>
          </cell>
          <cell r="E8323" t="str">
            <v>6380205397320</v>
          </cell>
          <cell r="F8323" t="str">
            <v>Agribank</v>
          </cell>
          <cell r="G8323" t="str">
            <v>Bình Thạnh</v>
          </cell>
        </row>
        <row r="8324">
          <cell r="A8324" t="str">
            <v>1515212</v>
          </cell>
          <cell r="B8324" t="str">
            <v>Lê Thị Kim Quyên</v>
          </cell>
          <cell r="C8324" t="str">
            <v>273598868</v>
          </cell>
          <cell r="D8324">
            <v>9</v>
          </cell>
          <cell r="E8324" t="str">
            <v>6380205397350</v>
          </cell>
          <cell r="F8324" t="str">
            <v>Agribank</v>
          </cell>
          <cell r="G8324" t="str">
            <v>Bình Thạnh</v>
          </cell>
        </row>
        <row r="8325">
          <cell r="A8325" t="str">
            <v>1515213</v>
          </cell>
          <cell r="B8325" t="str">
            <v>Nguyễn Chí Quyền</v>
          </cell>
          <cell r="C8325" t="str">
            <v>215400458</v>
          </cell>
          <cell r="D8325">
            <v>9</v>
          </cell>
          <cell r="E8325" t="str">
            <v>6380205397366</v>
          </cell>
          <cell r="F8325" t="str">
            <v>Agribank</v>
          </cell>
          <cell r="G8325" t="str">
            <v>Bình Thạnh</v>
          </cell>
        </row>
        <row r="8326">
          <cell r="A8326" t="str">
            <v>1515214</v>
          </cell>
          <cell r="B8326" t="str">
            <v>Lê Tấn Quy</v>
          </cell>
          <cell r="C8326" t="str">
            <v>025298298</v>
          </cell>
          <cell r="D8326">
            <v>9</v>
          </cell>
          <cell r="E8326" t="str">
            <v>060171878686</v>
          </cell>
          <cell r="F8326" t="str">
            <v>Sacombank</v>
          </cell>
          <cell r="G8326" t="str">
            <v>Minh Phụng</v>
          </cell>
        </row>
        <row r="8327">
          <cell r="A8327" t="str">
            <v>1515215</v>
          </cell>
          <cell r="B8327" t="str">
            <v>Đặng Ngọc Quý</v>
          </cell>
          <cell r="C8327" t="str">
            <v>025546303</v>
          </cell>
          <cell r="D8327">
            <v>9</v>
          </cell>
          <cell r="E8327" t="str">
            <v>6380205397389</v>
          </cell>
          <cell r="F8327" t="str">
            <v>Agribank</v>
          </cell>
          <cell r="G8327" t="str">
            <v>Bình Thạnh</v>
          </cell>
        </row>
        <row r="8328">
          <cell r="A8328" t="str">
            <v>1515216</v>
          </cell>
          <cell r="B8328" t="str">
            <v>Bùi Thị Xuân Quỳnh</v>
          </cell>
          <cell r="C8328" t="str">
            <v>272722675</v>
          </cell>
          <cell r="D8328">
            <v>9</v>
          </cell>
          <cell r="E8328" t="str">
            <v>6380205397395</v>
          </cell>
          <cell r="F8328" t="str">
            <v>Agribank</v>
          </cell>
          <cell r="G8328" t="str">
            <v>Bình Thạnh</v>
          </cell>
        </row>
        <row r="8329">
          <cell r="A8329" t="str">
            <v>1515217</v>
          </cell>
          <cell r="B8329" t="str">
            <v>Dương Nguyễn Như Quỳnh</v>
          </cell>
          <cell r="C8329" t="str">
            <v>025822647</v>
          </cell>
          <cell r="D8329">
            <v>9</v>
          </cell>
          <cell r="E8329" t="str">
            <v>6380205397400</v>
          </cell>
          <cell r="F8329" t="str">
            <v>Agribank</v>
          </cell>
          <cell r="G8329" t="str">
            <v>Bình Thạnh</v>
          </cell>
        </row>
        <row r="8330">
          <cell r="A8330" t="str">
            <v>1515218</v>
          </cell>
          <cell r="B8330" t="str">
            <v>Nguyễn Ngọc Mỹ Quỳnh</v>
          </cell>
          <cell r="C8330" t="str">
            <v>025168728</v>
          </cell>
          <cell r="D8330">
            <v>9</v>
          </cell>
          <cell r="E8330" t="str">
            <v>6380205393631</v>
          </cell>
          <cell r="F8330" t="str">
            <v>Agribank</v>
          </cell>
          <cell r="G8330" t="str">
            <v>Bình Thạnh</v>
          </cell>
        </row>
        <row r="8331">
          <cell r="A8331" t="str">
            <v>1515219</v>
          </cell>
          <cell r="B8331" t="str">
            <v>Nguyễn Phương Như Quỳnh</v>
          </cell>
          <cell r="C8331" t="str">
            <v>321770077</v>
          </cell>
          <cell r="D8331">
            <v>9</v>
          </cell>
          <cell r="E8331" t="str">
            <v>6380205393727</v>
          </cell>
          <cell r="F8331" t="str">
            <v>Agribank</v>
          </cell>
          <cell r="G8331" t="str">
            <v>Bình Thạnh</v>
          </cell>
        </row>
        <row r="8332">
          <cell r="A8332" t="str">
            <v>1515220</v>
          </cell>
          <cell r="B8332" t="str">
            <v>Trần Đỗ Y Ngọc Quỳnh</v>
          </cell>
          <cell r="C8332" t="str">
            <v>321583189</v>
          </cell>
          <cell r="D8332">
            <v>9</v>
          </cell>
          <cell r="E8332" t="str">
            <v>6380205393806</v>
          </cell>
          <cell r="F8332" t="str">
            <v>Agribank</v>
          </cell>
          <cell r="G8332" t="str">
            <v>Bình Thạnh</v>
          </cell>
        </row>
        <row r="8333">
          <cell r="A8333" t="str">
            <v>1515221</v>
          </cell>
          <cell r="B8333" t="str">
            <v>Bùi Nguyễn Hoàng Sơn</v>
          </cell>
          <cell r="C8333" t="str">
            <v>272500285</v>
          </cell>
          <cell r="D8333">
            <v>9</v>
          </cell>
          <cell r="E8333" t="str">
            <v>6380205393864</v>
          </cell>
          <cell r="F8333" t="str">
            <v>Agribank</v>
          </cell>
          <cell r="G8333" t="str">
            <v>Bình Thạnh</v>
          </cell>
        </row>
        <row r="8334">
          <cell r="A8334" t="str">
            <v>1515222</v>
          </cell>
          <cell r="B8334" t="str">
            <v>Dương Ngọc Sơn</v>
          </cell>
          <cell r="C8334" t="str">
            <v>285649751</v>
          </cell>
          <cell r="D8334">
            <v>9</v>
          </cell>
          <cell r="E8334" t="str">
            <v>6380205393920</v>
          </cell>
          <cell r="F8334" t="str">
            <v>Agribank</v>
          </cell>
          <cell r="G8334" t="str">
            <v>Bình Thạnh</v>
          </cell>
        </row>
        <row r="8335">
          <cell r="A8335" t="str">
            <v>1515224</v>
          </cell>
          <cell r="B8335" t="str">
            <v>Trần Ngọc Sơn</v>
          </cell>
          <cell r="C8335" t="str">
            <v>025550866</v>
          </cell>
          <cell r="D8335">
            <v>9</v>
          </cell>
          <cell r="E8335" t="str">
            <v>6380205394106</v>
          </cell>
          <cell r="F8335" t="str">
            <v>Agribank</v>
          </cell>
          <cell r="G8335" t="str">
            <v>Bình Thạnh</v>
          </cell>
        </row>
        <row r="8336">
          <cell r="A8336" t="str">
            <v>1515225</v>
          </cell>
          <cell r="B8336" t="str">
            <v>Trịnh Lê Hoàng Sơn</v>
          </cell>
          <cell r="C8336" t="str">
            <v>225590463</v>
          </cell>
          <cell r="D8336">
            <v>9</v>
          </cell>
          <cell r="E8336" t="str">
            <v>6380205394208</v>
          </cell>
          <cell r="F8336" t="str">
            <v>Agribank</v>
          </cell>
          <cell r="G8336" t="str">
            <v>Bình Thạnh</v>
          </cell>
        </row>
        <row r="8337">
          <cell r="A8337" t="str">
            <v>1515226</v>
          </cell>
          <cell r="B8337" t="str">
            <v>Huỳnh Thị Ngọc Sương</v>
          </cell>
          <cell r="C8337" t="str">
            <v>312289784</v>
          </cell>
          <cell r="D8337">
            <v>9</v>
          </cell>
          <cell r="E8337" t="str">
            <v>6380205394289</v>
          </cell>
          <cell r="F8337" t="str">
            <v>Agribank</v>
          </cell>
          <cell r="G8337" t="str">
            <v>Bình Thạnh</v>
          </cell>
        </row>
        <row r="8338">
          <cell r="A8338" t="str">
            <v>1515227</v>
          </cell>
          <cell r="B8338" t="str">
            <v>Nguyễn Thị Thu Sương</v>
          </cell>
          <cell r="C8338" t="str">
            <v>312315553</v>
          </cell>
          <cell r="D8338">
            <v>9</v>
          </cell>
          <cell r="E8338" t="str">
            <v>6380205394345</v>
          </cell>
          <cell r="F8338" t="str">
            <v>Agribank</v>
          </cell>
          <cell r="G8338" t="str">
            <v>Bình Thạnh</v>
          </cell>
        </row>
        <row r="8339">
          <cell r="A8339" t="str">
            <v>1515229</v>
          </cell>
          <cell r="B8339" t="str">
            <v>Trương Như Tài</v>
          </cell>
          <cell r="C8339" t="str">
            <v>025705319</v>
          </cell>
          <cell r="D8339">
            <v>9</v>
          </cell>
          <cell r="E8339" t="str">
            <v>6380205394460</v>
          </cell>
          <cell r="F8339" t="str">
            <v>Agribank</v>
          </cell>
          <cell r="G8339" t="str">
            <v>Bình Thạnh</v>
          </cell>
        </row>
        <row r="8340">
          <cell r="A8340" t="str">
            <v>1515230</v>
          </cell>
          <cell r="B8340" t="str">
            <v>Văn Hữu Tài</v>
          </cell>
          <cell r="C8340" t="str">
            <v>331821116</v>
          </cell>
          <cell r="D8340">
            <v>9</v>
          </cell>
          <cell r="E8340" t="str">
            <v>6380205394561</v>
          </cell>
          <cell r="F8340" t="str">
            <v>Agribank</v>
          </cell>
          <cell r="G8340" t="str">
            <v>Bình Thạnh</v>
          </cell>
        </row>
        <row r="8341">
          <cell r="A8341" t="str">
            <v>1515231</v>
          </cell>
          <cell r="B8341" t="str">
            <v>Đặng Thị Minh Tâm</v>
          </cell>
          <cell r="C8341" t="str">
            <v>225612036</v>
          </cell>
          <cell r="D8341">
            <v>9</v>
          </cell>
          <cell r="E8341" t="str">
            <v>6380205394611</v>
          </cell>
          <cell r="F8341" t="str">
            <v>Agribank</v>
          </cell>
          <cell r="G8341" t="str">
            <v>Bình Thạnh</v>
          </cell>
        </row>
        <row r="8342">
          <cell r="A8342" t="str">
            <v>1515232</v>
          </cell>
          <cell r="B8342" t="str">
            <v>Nguyễn Trần Thanh Tâm</v>
          </cell>
          <cell r="C8342" t="str">
            <v>025418099</v>
          </cell>
          <cell r="D8342">
            <v>9</v>
          </cell>
          <cell r="E8342" t="str">
            <v>6380205394663</v>
          </cell>
          <cell r="F8342" t="str">
            <v>Agribank</v>
          </cell>
          <cell r="G8342" t="str">
            <v>Bình Thạnh</v>
          </cell>
        </row>
        <row r="8343">
          <cell r="A8343" t="str">
            <v>1515233</v>
          </cell>
          <cell r="B8343" t="str">
            <v>TRẦN TRỌNG TÂM</v>
          </cell>
          <cell r="C8343" t="str">
            <v>025550279</v>
          </cell>
          <cell r="D8343">
            <v>9</v>
          </cell>
          <cell r="E8343" t="str">
            <v>6380205394788</v>
          </cell>
          <cell r="F8343" t="str">
            <v>Agribank</v>
          </cell>
          <cell r="G8343" t="str">
            <v>Bình Thạnh</v>
          </cell>
        </row>
        <row r="8344">
          <cell r="A8344" t="str">
            <v>1515236</v>
          </cell>
          <cell r="B8344" t="str">
            <v>Dương Tâm Thanh</v>
          </cell>
          <cell r="C8344" t="str">
            <v>024441458</v>
          </cell>
          <cell r="D8344">
            <v>9</v>
          </cell>
          <cell r="E8344" t="str">
            <v>6380205395007</v>
          </cell>
          <cell r="F8344" t="str">
            <v>Agribank</v>
          </cell>
          <cell r="G8344" t="str">
            <v>Bình Thạnh</v>
          </cell>
        </row>
        <row r="8345">
          <cell r="A8345" t="str">
            <v>1515237</v>
          </cell>
          <cell r="B8345" t="str">
            <v>Nguyễn Lạc Thái Thanh</v>
          </cell>
          <cell r="C8345" t="str">
            <v>025756427</v>
          </cell>
          <cell r="D8345">
            <v>9</v>
          </cell>
          <cell r="E8345" t="str">
            <v>6380205395065</v>
          </cell>
          <cell r="F8345" t="str">
            <v>Agribank</v>
          </cell>
          <cell r="G8345" t="str">
            <v>Bình Thạnh</v>
          </cell>
        </row>
        <row r="8346">
          <cell r="A8346" t="str">
            <v>1515238</v>
          </cell>
          <cell r="B8346" t="str">
            <v>Phan Nhựt Thanh</v>
          </cell>
          <cell r="C8346" t="str">
            <v>321566938</v>
          </cell>
          <cell r="D8346">
            <v>9</v>
          </cell>
          <cell r="E8346" t="str">
            <v>6380205395115</v>
          </cell>
          <cell r="F8346" t="str">
            <v>Agribank</v>
          </cell>
          <cell r="G8346" t="str">
            <v>Bình Thạnh</v>
          </cell>
        </row>
        <row r="8347">
          <cell r="A8347" t="str">
            <v>1515239</v>
          </cell>
          <cell r="B8347" t="str">
            <v>Nguyễn Trung Thành</v>
          </cell>
          <cell r="C8347" t="str">
            <v>291167516</v>
          </cell>
          <cell r="D8347">
            <v>9</v>
          </cell>
          <cell r="E8347" t="str">
            <v>6380205395173</v>
          </cell>
          <cell r="F8347" t="str">
            <v>Agribank</v>
          </cell>
          <cell r="G8347" t="str">
            <v>Bình Thạnh</v>
          </cell>
        </row>
        <row r="8348">
          <cell r="A8348" t="str">
            <v>1515240</v>
          </cell>
          <cell r="B8348" t="str">
            <v>Phạm Hoàng Thành</v>
          </cell>
          <cell r="C8348" t="str">
            <v>025632679</v>
          </cell>
          <cell r="D8348">
            <v>9</v>
          </cell>
          <cell r="E8348" t="str">
            <v>6380205395246</v>
          </cell>
          <cell r="F8348" t="str">
            <v>Agribank</v>
          </cell>
          <cell r="G8348" t="str">
            <v>Bình Thạnh</v>
          </cell>
        </row>
        <row r="8349">
          <cell r="A8349" t="str">
            <v>1515241</v>
          </cell>
          <cell r="B8349" t="str">
            <v>Cao Thị Thanh Thảo</v>
          </cell>
          <cell r="C8349" t="str">
            <v>291183079</v>
          </cell>
          <cell r="D8349">
            <v>9</v>
          </cell>
          <cell r="E8349" t="str">
            <v>6380205395302</v>
          </cell>
          <cell r="F8349" t="str">
            <v>Agribank</v>
          </cell>
          <cell r="G8349" t="str">
            <v>Bình Thạnh</v>
          </cell>
        </row>
        <row r="8350">
          <cell r="A8350" t="str">
            <v>1515242</v>
          </cell>
          <cell r="B8350" t="str">
            <v>Đoàn Phan Phương Thảo</v>
          </cell>
          <cell r="C8350" t="str">
            <v>241796089</v>
          </cell>
          <cell r="D8350">
            <v>9</v>
          </cell>
          <cell r="E8350" t="str">
            <v>6380205395433</v>
          </cell>
          <cell r="F8350" t="str">
            <v>Agribank</v>
          </cell>
          <cell r="G8350" t="str">
            <v>Bình Thạnh</v>
          </cell>
        </row>
        <row r="8351">
          <cell r="A8351" t="str">
            <v>1515243</v>
          </cell>
          <cell r="B8351" t="str">
            <v>Lê Thị Mai Thảo</v>
          </cell>
          <cell r="C8351" t="str">
            <v>221445614</v>
          </cell>
          <cell r="D8351">
            <v>9</v>
          </cell>
          <cell r="E8351" t="str">
            <v>6380205395506</v>
          </cell>
          <cell r="F8351" t="str">
            <v>Agribank</v>
          </cell>
          <cell r="G8351" t="str">
            <v>Bình Thạnh</v>
          </cell>
        </row>
        <row r="8352">
          <cell r="A8352" t="str">
            <v>1515244</v>
          </cell>
          <cell r="B8352" t="str">
            <v>Nguyễn Ngọc Thanh Thảo</v>
          </cell>
          <cell r="C8352" t="str">
            <v>025512444</v>
          </cell>
          <cell r="D8352">
            <v>9</v>
          </cell>
          <cell r="E8352" t="str">
            <v>6380205395570</v>
          </cell>
          <cell r="F8352" t="str">
            <v>Agribank</v>
          </cell>
          <cell r="G8352" t="str">
            <v>Bình Thạnh</v>
          </cell>
        </row>
        <row r="8353">
          <cell r="A8353" t="str">
            <v>1515245</v>
          </cell>
          <cell r="B8353" t="str">
            <v>Nguyễn Thị Phương Thảo</v>
          </cell>
          <cell r="C8353" t="str">
            <v>301589729</v>
          </cell>
          <cell r="D8353">
            <v>9</v>
          </cell>
          <cell r="E8353" t="str">
            <v>6380205395672</v>
          </cell>
          <cell r="F8353" t="str">
            <v>Agribank</v>
          </cell>
          <cell r="G8353" t="str">
            <v>Bình Thạnh</v>
          </cell>
        </row>
        <row r="8354">
          <cell r="A8354" t="str">
            <v>1515246</v>
          </cell>
          <cell r="B8354" t="str">
            <v>Nguyễn Thị Thanh Thảo</v>
          </cell>
          <cell r="C8354" t="str">
            <v>025920907</v>
          </cell>
          <cell r="D8354">
            <v>9</v>
          </cell>
          <cell r="E8354" t="str">
            <v>6380205395768</v>
          </cell>
          <cell r="F8354" t="str">
            <v>Agribank</v>
          </cell>
          <cell r="G8354" t="str">
            <v>Bình Thạnh</v>
          </cell>
        </row>
        <row r="8355">
          <cell r="A8355" t="str">
            <v>1515247</v>
          </cell>
          <cell r="B8355" t="str">
            <v>Nguyễn Thị Thu Thảo</v>
          </cell>
          <cell r="C8355" t="str">
            <v>241799121</v>
          </cell>
          <cell r="D8355">
            <v>9</v>
          </cell>
          <cell r="E8355" t="str">
            <v>6380205395830</v>
          </cell>
          <cell r="F8355" t="str">
            <v>Agribank</v>
          </cell>
          <cell r="G8355" t="str">
            <v>Bình Thạnh</v>
          </cell>
        </row>
        <row r="8356">
          <cell r="A8356" t="str">
            <v>1515248</v>
          </cell>
          <cell r="B8356" t="str">
            <v>Phan Thị Phương Thảo</v>
          </cell>
          <cell r="C8356" t="str">
            <v>025766849</v>
          </cell>
          <cell r="D8356">
            <v>9</v>
          </cell>
          <cell r="E8356" t="str">
            <v>6380205395910</v>
          </cell>
          <cell r="F8356" t="str">
            <v>Agribank</v>
          </cell>
          <cell r="G8356" t="str">
            <v>Bình Thạnh</v>
          </cell>
        </row>
        <row r="8357">
          <cell r="A8357" t="str">
            <v>1515249</v>
          </cell>
          <cell r="B8357" t="str">
            <v>Phạm Thị Như Thảo</v>
          </cell>
          <cell r="C8357" t="str">
            <v>363910845</v>
          </cell>
          <cell r="D8357">
            <v>9</v>
          </cell>
          <cell r="E8357" t="str">
            <v>6380205395984</v>
          </cell>
          <cell r="F8357" t="str">
            <v>Agribank</v>
          </cell>
          <cell r="G8357" t="str">
            <v>Bình Thạnh</v>
          </cell>
        </row>
        <row r="8358">
          <cell r="A8358" t="str">
            <v>1515250</v>
          </cell>
          <cell r="B8358" t="str">
            <v>Trần Thị Xuân Thảo</v>
          </cell>
          <cell r="C8358" t="str">
            <v>363865002</v>
          </cell>
          <cell r="D8358">
            <v>9</v>
          </cell>
          <cell r="E8358" t="str">
            <v>6380205396051</v>
          </cell>
          <cell r="F8358" t="str">
            <v>Agribank</v>
          </cell>
          <cell r="G8358" t="str">
            <v>Bình Thạnh</v>
          </cell>
        </row>
        <row r="8359">
          <cell r="A8359" t="str">
            <v>1515253</v>
          </cell>
          <cell r="B8359" t="str">
            <v>Võ Nguyễn Hồng Thắm</v>
          </cell>
          <cell r="C8359" t="str">
            <v>025947211</v>
          </cell>
          <cell r="D8359">
            <v>9</v>
          </cell>
          <cell r="E8359" t="str">
            <v>6380205396407</v>
          </cell>
          <cell r="F8359" t="str">
            <v>Agribank</v>
          </cell>
          <cell r="G8359" t="str">
            <v>Bình Thạnh</v>
          </cell>
        </row>
        <row r="8360">
          <cell r="A8360" t="str">
            <v>1515254</v>
          </cell>
          <cell r="B8360" t="str">
            <v>Lê Tấn Thiện</v>
          </cell>
          <cell r="C8360" t="str">
            <v>272046396</v>
          </cell>
          <cell r="D8360">
            <v>9</v>
          </cell>
          <cell r="E8360" t="str">
            <v>6380205396465</v>
          </cell>
          <cell r="F8360" t="str">
            <v>Agribank</v>
          </cell>
          <cell r="G8360" t="str">
            <v>Bình Thạnh</v>
          </cell>
        </row>
        <row r="8361">
          <cell r="A8361" t="str">
            <v>1515255</v>
          </cell>
          <cell r="B8361" t="str">
            <v>Nguyễn Trần Minh Thiện</v>
          </cell>
          <cell r="C8361" t="str">
            <v>341850257</v>
          </cell>
          <cell r="D8361">
            <v>9</v>
          </cell>
          <cell r="E8361" t="str">
            <v>6380205396494</v>
          </cell>
          <cell r="F8361" t="str">
            <v>Agribank</v>
          </cell>
          <cell r="G8361" t="str">
            <v>Bình Thạnh</v>
          </cell>
        </row>
        <row r="8362">
          <cell r="A8362" t="str">
            <v>1515256</v>
          </cell>
          <cell r="B8362" t="str">
            <v>Nguyễn Văn Kỷ Thiện</v>
          </cell>
          <cell r="C8362" t="str">
            <v>025665950</v>
          </cell>
          <cell r="D8362">
            <v>9</v>
          </cell>
          <cell r="E8362" t="str">
            <v>6380205396567</v>
          </cell>
          <cell r="F8362" t="str">
            <v>Agribank</v>
          </cell>
          <cell r="G8362" t="str">
            <v>Bình Thạnh</v>
          </cell>
        </row>
        <row r="8363">
          <cell r="A8363" t="str">
            <v>1515258</v>
          </cell>
          <cell r="B8363" t="str">
            <v>Lại Vũ Anh Thy</v>
          </cell>
          <cell r="C8363" t="str">
            <v>025387419</v>
          </cell>
          <cell r="D8363">
            <v>9</v>
          </cell>
          <cell r="E8363" t="str">
            <v>6380205396669</v>
          </cell>
          <cell r="F8363" t="str">
            <v>Agribank</v>
          </cell>
          <cell r="G8363" t="str">
            <v>Bình Thạnh</v>
          </cell>
        </row>
        <row r="8364">
          <cell r="A8364" t="str">
            <v>1515260</v>
          </cell>
          <cell r="B8364" t="str">
            <v>Trần Duy Thịnh</v>
          </cell>
          <cell r="C8364" t="str">
            <v>025916318</v>
          </cell>
          <cell r="D8364">
            <v>9</v>
          </cell>
          <cell r="E8364" t="str">
            <v>6380205395485</v>
          </cell>
          <cell r="F8364" t="str">
            <v>Agribank</v>
          </cell>
          <cell r="G8364" t="str">
            <v>Bình Thạnh</v>
          </cell>
        </row>
        <row r="8365">
          <cell r="A8365" t="str">
            <v>1515261</v>
          </cell>
          <cell r="B8365" t="str">
            <v>Nguyễn Nhật Thông</v>
          </cell>
          <cell r="C8365" t="str">
            <v>025602276</v>
          </cell>
          <cell r="D8365">
            <v>9</v>
          </cell>
          <cell r="E8365" t="str">
            <v>6380205395512</v>
          </cell>
          <cell r="F8365" t="str">
            <v>Agribank</v>
          </cell>
          <cell r="G8365" t="str">
            <v>Bình Thạnh</v>
          </cell>
        </row>
        <row r="8366">
          <cell r="A8366" t="str">
            <v>1515262</v>
          </cell>
          <cell r="B8366" t="str">
            <v>Nguyễn Đặng Anh Thơ</v>
          </cell>
          <cell r="C8366" t="str">
            <v>025543875</v>
          </cell>
          <cell r="D8366">
            <v>9</v>
          </cell>
          <cell r="E8366" t="str">
            <v>6380205395614</v>
          </cell>
          <cell r="F8366" t="str">
            <v>Agribank</v>
          </cell>
          <cell r="G8366" t="str">
            <v>Bình Thạnh</v>
          </cell>
        </row>
        <row r="8367">
          <cell r="A8367" t="str">
            <v>1515264</v>
          </cell>
          <cell r="B8367" t="str">
            <v>Lê Thị Hoài Thu</v>
          </cell>
          <cell r="C8367" t="str">
            <v>025695193</v>
          </cell>
          <cell r="D8367">
            <v>9</v>
          </cell>
          <cell r="E8367" t="str">
            <v>6380205397337</v>
          </cell>
          <cell r="F8367" t="str">
            <v>Agribank</v>
          </cell>
          <cell r="G8367" t="str">
            <v>Bình Thạnh</v>
          </cell>
        </row>
        <row r="8368">
          <cell r="A8368" t="str">
            <v>1515265</v>
          </cell>
          <cell r="B8368" t="str">
            <v>Tống Minh Thu</v>
          </cell>
          <cell r="C8368" t="str">
            <v>251108854</v>
          </cell>
          <cell r="D8368">
            <v>9</v>
          </cell>
          <cell r="E8368" t="str">
            <v>6380205395722</v>
          </cell>
          <cell r="F8368" t="str">
            <v>Agribank</v>
          </cell>
          <cell r="G8368" t="str">
            <v>Bình Thạnh</v>
          </cell>
        </row>
        <row r="8369">
          <cell r="A8369" t="str">
            <v>1515266</v>
          </cell>
          <cell r="B8369" t="str">
            <v>Võ Thị Cẩm Thu</v>
          </cell>
          <cell r="C8369" t="str">
            <v>025497406</v>
          </cell>
          <cell r="D8369">
            <v>9</v>
          </cell>
          <cell r="E8369" t="str">
            <v>6380205395780</v>
          </cell>
          <cell r="F8369" t="str">
            <v>Agribank</v>
          </cell>
          <cell r="G8369" t="str">
            <v>Bình Thạnh</v>
          </cell>
        </row>
        <row r="8370">
          <cell r="A8370" t="str">
            <v>1515268</v>
          </cell>
          <cell r="B8370" t="str">
            <v>Nguyễn Thị Kim Thúy</v>
          </cell>
          <cell r="C8370" t="str">
            <v>251068315</v>
          </cell>
          <cell r="D8370">
            <v>9</v>
          </cell>
          <cell r="E8370" t="str">
            <v>6380205395903</v>
          </cell>
          <cell r="F8370" t="str">
            <v>Agribank</v>
          </cell>
          <cell r="G8370" t="str">
            <v>Bình Thạnh</v>
          </cell>
        </row>
        <row r="8371">
          <cell r="A8371" t="str">
            <v>1515269</v>
          </cell>
          <cell r="B8371" t="str">
            <v>Phạm Đình Cẩm Thuý</v>
          </cell>
          <cell r="C8371" t="str">
            <v>301570529</v>
          </cell>
          <cell r="D8371">
            <v>9</v>
          </cell>
          <cell r="E8371" t="str">
            <v>6380205395955</v>
          </cell>
          <cell r="F8371" t="str">
            <v>Agribank</v>
          </cell>
          <cell r="G8371" t="str">
            <v>Bình Thạnh</v>
          </cell>
        </row>
        <row r="8372">
          <cell r="A8372" t="str">
            <v>1515270</v>
          </cell>
          <cell r="B8372" t="str">
            <v>Trang Giang Thủy</v>
          </cell>
          <cell r="C8372" t="str">
            <v>271901409</v>
          </cell>
          <cell r="D8372">
            <v>9</v>
          </cell>
          <cell r="E8372" t="str">
            <v>6380205396016</v>
          </cell>
          <cell r="F8372" t="str">
            <v>Agribank</v>
          </cell>
          <cell r="G8372" t="str">
            <v>Bình Thạnh</v>
          </cell>
        </row>
        <row r="8373">
          <cell r="A8373" t="str">
            <v>1515271</v>
          </cell>
          <cell r="B8373" t="str">
            <v>Đào Thị Minh Thư</v>
          </cell>
          <cell r="C8373" t="str">
            <v>025541249</v>
          </cell>
          <cell r="D8373">
            <v>9</v>
          </cell>
          <cell r="E8373" t="str">
            <v>6380205396074</v>
          </cell>
          <cell r="F8373" t="str">
            <v>Agribank</v>
          </cell>
          <cell r="G8373" t="str">
            <v>Bình Thạnh</v>
          </cell>
        </row>
        <row r="8374">
          <cell r="A8374" t="str">
            <v>1515272</v>
          </cell>
          <cell r="B8374" t="str">
            <v>Đặng Lê Uyên Thư</v>
          </cell>
          <cell r="C8374" t="str">
            <v>261541384</v>
          </cell>
          <cell r="D8374">
            <v>9</v>
          </cell>
          <cell r="E8374" t="str">
            <v>6380205396124</v>
          </cell>
          <cell r="F8374" t="str">
            <v>Agribank</v>
          </cell>
          <cell r="G8374" t="str">
            <v>Bình Thạnh</v>
          </cell>
        </row>
        <row r="8375">
          <cell r="A8375" t="str">
            <v>1515273</v>
          </cell>
          <cell r="B8375" t="str">
            <v>Hồ Minh Thư</v>
          </cell>
          <cell r="C8375" t="str">
            <v>025475127</v>
          </cell>
          <cell r="D8375">
            <v>9</v>
          </cell>
          <cell r="E8375" t="str">
            <v>6380205396176</v>
          </cell>
          <cell r="F8375" t="str">
            <v>Agribank</v>
          </cell>
          <cell r="G8375" t="str">
            <v>Bình Thạnh</v>
          </cell>
        </row>
        <row r="8376">
          <cell r="A8376" t="str">
            <v>1515274</v>
          </cell>
          <cell r="B8376" t="str">
            <v>Nguyễn Thị Anh Thư</v>
          </cell>
          <cell r="C8376" t="str">
            <v>272495754</v>
          </cell>
          <cell r="D8376">
            <v>9</v>
          </cell>
          <cell r="E8376" t="str">
            <v>6380205396226</v>
          </cell>
          <cell r="F8376" t="str">
            <v>Agribank</v>
          </cell>
          <cell r="G8376" t="str">
            <v>Bình Thạnh</v>
          </cell>
        </row>
        <row r="8377">
          <cell r="A8377" t="str">
            <v>1515275</v>
          </cell>
          <cell r="B8377" t="str">
            <v>Lê Hoài Thương</v>
          </cell>
          <cell r="C8377" t="str">
            <v>301589126</v>
          </cell>
          <cell r="D8377">
            <v>9</v>
          </cell>
          <cell r="E8377" t="str">
            <v>6380205396255</v>
          </cell>
          <cell r="F8377" t="str">
            <v>Agribank</v>
          </cell>
          <cell r="G8377" t="str">
            <v>Bình Thạnh</v>
          </cell>
        </row>
        <row r="8378">
          <cell r="A8378" t="str">
            <v>1515276</v>
          </cell>
          <cell r="B8378" t="str">
            <v>Lê Thị Thu Thương</v>
          </cell>
          <cell r="C8378" t="str">
            <v>221435217</v>
          </cell>
          <cell r="D8378">
            <v>9</v>
          </cell>
          <cell r="E8378" t="str">
            <v>6380205396290</v>
          </cell>
          <cell r="F8378" t="str">
            <v>Agribank</v>
          </cell>
          <cell r="G8378" t="str">
            <v>Bình Thạnh</v>
          </cell>
        </row>
        <row r="8379">
          <cell r="A8379" t="str">
            <v>1515277</v>
          </cell>
          <cell r="B8379" t="str">
            <v>Trần Hoài Thư</v>
          </cell>
          <cell r="C8379" t="str">
            <v>025561860</v>
          </cell>
          <cell r="D8379">
            <v>9</v>
          </cell>
          <cell r="E8379" t="str">
            <v>6380205396340</v>
          </cell>
          <cell r="F8379" t="str">
            <v>Agribank</v>
          </cell>
          <cell r="G8379" t="str">
            <v>Bình Thạnh</v>
          </cell>
        </row>
        <row r="8380">
          <cell r="A8380" t="str">
            <v>1515278</v>
          </cell>
          <cell r="B8380" t="str">
            <v>Trần Nguyễn Minh Thư</v>
          </cell>
          <cell r="C8380" t="str">
            <v>225581484</v>
          </cell>
          <cell r="D8380">
            <v>9</v>
          </cell>
          <cell r="E8380" t="str">
            <v>6380205396386</v>
          </cell>
          <cell r="F8380" t="str">
            <v>Agribank</v>
          </cell>
          <cell r="G8380" t="str">
            <v>Bình Thạnh</v>
          </cell>
        </row>
        <row r="8381">
          <cell r="A8381" t="str">
            <v>1515279</v>
          </cell>
          <cell r="B8381" t="str">
            <v>Trương Ngọc Thanh Thư</v>
          </cell>
          <cell r="C8381" t="str">
            <v>272595852</v>
          </cell>
          <cell r="D8381">
            <v>9</v>
          </cell>
          <cell r="E8381" t="str">
            <v>6380205396459</v>
          </cell>
          <cell r="F8381" t="str">
            <v>Agribank</v>
          </cell>
          <cell r="G8381" t="str">
            <v>Bình Thạnh</v>
          </cell>
        </row>
        <row r="8382">
          <cell r="A8382" t="str">
            <v>1515280</v>
          </cell>
          <cell r="B8382" t="str">
            <v>Lê Vũ Anh Thy</v>
          </cell>
          <cell r="C8382" t="str">
            <v>341871236</v>
          </cell>
          <cell r="D8382">
            <v>9</v>
          </cell>
          <cell r="E8382" t="str">
            <v>6380205396509</v>
          </cell>
          <cell r="F8382" t="str">
            <v>Agribank</v>
          </cell>
          <cell r="G8382" t="str">
            <v>Bình Thạnh</v>
          </cell>
        </row>
        <row r="8383">
          <cell r="A8383" t="str">
            <v>1515281</v>
          </cell>
          <cell r="B8383" t="str">
            <v>Lê Cẩm Tiên</v>
          </cell>
          <cell r="C8383" t="str">
            <v>385770559</v>
          </cell>
          <cell r="D8383">
            <v>9</v>
          </cell>
          <cell r="E8383" t="str">
            <v>6380205396544</v>
          </cell>
          <cell r="F8383" t="str">
            <v>Agribank</v>
          </cell>
          <cell r="G8383" t="str">
            <v>Bình Thạnh</v>
          </cell>
        </row>
        <row r="8384">
          <cell r="A8384" t="str">
            <v>1515282</v>
          </cell>
          <cell r="B8384" t="str">
            <v>Ngô Mỹ Tiên</v>
          </cell>
          <cell r="C8384" t="str">
            <v>025574911</v>
          </cell>
          <cell r="D8384">
            <v>9</v>
          </cell>
          <cell r="E8384" t="str">
            <v>6380205396573</v>
          </cell>
          <cell r="F8384" t="str">
            <v>Agribank</v>
          </cell>
          <cell r="G8384" t="str">
            <v>Bình Thạnh</v>
          </cell>
        </row>
        <row r="8385">
          <cell r="A8385" t="str">
            <v>1515283</v>
          </cell>
          <cell r="B8385" t="str">
            <v>Nguyễn Hoàng Thuý Tiên</v>
          </cell>
          <cell r="C8385" t="str">
            <v>366121665</v>
          </cell>
          <cell r="D8385">
            <v>9</v>
          </cell>
          <cell r="E8385" t="str">
            <v>6380205396617</v>
          </cell>
          <cell r="F8385" t="str">
            <v>Agribank</v>
          </cell>
          <cell r="G8385" t="str">
            <v>Bình Thạnh</v>
          </cell>
        </row>
        <row r="8386">
          <cell r="A8386" t="str">
            <v>1515284</v>
          </cell>
          <cell r="B8386" t="str">
            <v>Nguyễn Thị Mỹ Tiên</v>
          </cell>
          <cell r="C8386" t="str">
            <v>025991302</v>
          </cell>
          <cell r="D8386">
            <v>9</v>
          </cell>
          <cell r="E8386" t="str">
            <v>6380205396652</v>
          </cell>
          <cell r="F8386" t="str">
            <v>Agribank</v>
          </cell>
          <cell r="G8386" t="str">
            <v>Bình Thạnh</v>
          </cell>
        </row>
        <row r="8387">
          <cell r="A8387" t="str">
            <v>1515285</v>
          </cell>
          <cell r="B8387" t="str">
            <v>Trần Thị Thủy Tiên</v>
          </cell>
          <cell r="C8387" t="str">
            <v>331776678</v>
          </cell>
          <cell r="D8387">
            <v>9</v>
          </cell>
          <cell r="E8387" t="str">
            <v>6380205396698</v>
          </cell>
          <cell r="F8387" t="str">
            <v>Agribank</v>
          </cell>
          <cell r="G8387" t="str">
            <v>Bình Thạnh</v>
          </cell>
        </row>
        <row r="8388">
          <cell r="A8388" t="str">
            <v>1515286</v>
          </cell>
          <cell r="B8388" t="str">
            <v>Võ Thị Thủy Tiên</v>
          </cell>
          <cell r="C8388" t="str">
            <v>272442489</v>
          </cell>
          <cell r="D8388">
            <v>9</v>
          </cell>
          <cell r="E8388" t="str">
            <v>6380205396725</v>
          </cell>
          <cell r="F8388" t="str">
            <v>Agribank</v>
          </cell>
          <cell r="G8388" t="str">
            <v>Bình Thạnh</v>
          </cell>
        </row>
        <row r="8389">
          <cell r="A8389" t="str">
            <v>1515287</v>
          </cell>
          <cell r="B8389" t="str">
            <v>Hồ Minh Tiếng</v>
          </cell>
          <cell r="C8389" t="str">
            <v>381420729</v>
          </cell>
          <cell r="D8389">
            <v>9</v>
          </cell>
          <cell r="E8389" t="str">
            <v>6380205396748</v>
          </cell>
          <cell r="F8389" t="str">
            <v>Agribank</v>
          </cell>
          <cell r="G8389" t="str">
            <v>Bình Thạnh</v>
          </cell>
        </row>
        <row r="8390">
          <cell r="A8390" t="str">
            <v>1515288</v>
          </cell>
          <cell r="B8390" t="str">
            <v>Huỳnh Kim Tiến</v>
          </cell>
          <cell r="C8390" t="str">
            <v>291150154</v>
          </cell>
          <cell r="D8390">
            <v>9</v>
          </cell>
          <cell r="E8390" t="str">
            <v>6380205396760</v>
          </cell>
          <cell r="F8390" t="str">
            <v>Agribank</v>
          </cell>
          <cell r="G8390" t="str">
            <v>Bình Thạnh</v>
          </cell>
        </row>
        <row r="8391">
          <cell r="A8391" t="str">
            <v>1515289</v>
          </cell>
          <cell r="B8391" t="str">
            <v>Cao Hà Tím</v>
          </cell>
          <cell r="C8391" t="str">
            <v>301608179</v>
          </cell>
          <cell r="D8391">
            <v>9</v>
          </cell>
          <cell r="E8391" t="str">
            <v>6380205396790</v>
          </cell>
          <cell r="F8391" t="str">
            <v>Agribank</v>
          </cell>
          <cell r="G8391" t="str">
            <v>Bình Thạnh</v>
          </cell>
        </row>
        <row r="8392">
          <cell r="A8392" t="str">
            <v>1515290</v>
          </cell>
          <cell r="B8392" t="str">
            <v>Dương Bá Toản</v>
          </cell>
          <cell r="C8392" t="str">
            <v>025899313</v>
          </cell>
          <cell r="D8392">
            <v>9</v>
          </cell>
          <cell r="E8392" t="str">
            <v>6380205383650</v>
          </cell>
          <cell r="F8392" t="str">
            <v>Agribank</v>
          </cell>
          <cell r="G8392" t="str">
            <v>Bình Thạnh</v>
          </cell>
        </row>
        <row r="8393">
          <cell r="A8393" t="str">
            <v>1515291</v>
          </cell>
          <cell r="B8393" t="str">
            <v>Ngô Trần Bình Công</v>
          </cell>
          <cell r="C8393" t="str">
            <v>025467472</v>
          </cell>
          <cell r="D8393">
            <v>9</v>
          </cell>
          <cell r="E8393" t="str">
            <v>6380205383673</v>
          </cell>
          <cell r="F8393" t="str">
            <v>Agribank</v>
          </cell>
          <cell r="G8393" t="str">
            <v>Bình Thạnh</v>
          </cell>
        </row>
        <row r="8394">
          <cell r="A8394" t="str">
            <v>1515293</v>
          </cell>
          <cell r="B8394" t="str">
            <v>Lê Thị Thùy Trang</v>
          </cell>
          <cell r="C8394" t="str">
            <v>025740696</v>
          </cell>
          <cell r="D8394">
            <v>9</v>
          </cell>
          <cell r="E8394" t="str">
            <v>6380205383696</v>
          </cell>
          <cell r="F8394" t="str">
            <v>Agribank</v>
          </cell>
          <cell r="G8394" t="str">
            <v>Bình Thạnh</v>
          </cell>
        </row>
        <row r="8395">
          <cell r="A8395" t="str">
            <v>1515294</v>
          </cell>
          <cell r="B8395" t="str">
            <v>Mai Thị Huyền Trang</v>
          </cell>
          <cell r="C8395" t="str">
            <v>212380330</v>
          </cell>
          <cell r="D8395">
            <v>9</v>
          </cell>
          <cell r="E8395" t="str">
            <v>6001205160291</v>
          </cell>
          <cell r="F8395" t="str">
            <v>Agribank</v>
          </cell>
          <cell r="G8395" t="str">
            <v>Long Điền</v>
          </cell>
        </row>
        <row r="8396">
          <cell r="A8396" t="str">
            <v>1515295</v>
          </cell>
          <cell r="B8396" t="str">
            <v>Nguyễn Thị Huyền Trang</v>
          </cell>
          <cell r="C8396" t="str">
            <v>212811616</v>
          </cell>
          <cell r="D8396">
            <v>9</v>
          </cell>
          <cell r="E8396" t="str">
            <v>6380205383717</v>
          </cell>
          <cell r="F8396" t="str">
            <v>Agribank</v>
          </cell>
          <cell r="G8396" t="str">
            <v>Bình Thạnh</v>
          </cell>
        </row>
        <row r="8397">
          <cell r="A8397" t="str">
            <v>1515296</v>
          </cell>
          <cell r="B8397" t="str">
            <v>Nguyễn Thị Thùy Trang</v>
          </cell>
          <cell r="C8397" t="str">
            <v>025632697</v>
          </cell>
          <cell r="D8397">
            <v>9</v>
          </cell>
          <cell r="E8397" t="str">
            <v>6380205383730</v>
          </cell>
          <cell r="F8397" t="str">
            <v>Agribank</v>
          </cell>
          <cell r="G8397" t="str">
            <v>Bình Thạnh</v>
          </cell>
        </row>
        <row r="8398">
          <cell r="A8398" t="str">
            <v>1515297</v>
          </cell>
          <cell r="B8398" t="str">
            <v>Phạm Thị Thùy Trang</v>
          </cell>
          <cell r="C8398" t="str">
            <v>272534309</v>
          </cell>
          <cell r="D8398">
            <v>9</v>
          </cell>
          <cell r="E8398" t="str">
            <v>6380205383746</v>
          </cell>
          <cell r="F8398" t="str">
            <v>Agribank</v>
          </cell>
          <cell r="G8398" t="str">
            <v>Bình Thạnh</v>
          </cell>
        </row>
        <row r="8399">
          <cell r="A8399" t="str">
            <v>1515298</v>
          </cell>
          <cell r="B8399" t="str">
            <v>Vĩnh Hồ Bảo Thanh Trang</v>
          </cell>
          <cell r="C8399" t="str">
            <v>251038778</v>
          </cell>
          <cell r="D8399">
            <v>9</v>
          </cell>
          <cell r="E8399" t="str">
            <v>6380205383769</v>
          </cell>
          <cell r="F8399" t="str">
            <v>Agribank</v>
          </cell>
          <cell r="G8399" t="str">
            <v>Bình Thạnh</v>
          </cell>
        </row>
        <row r="8400">
          <cell r="A8400" t="str">
            <v>1515299</v>
          </cell>
          <cell r="B8400" t="str">
            <v>Vũ Thị Thu Trang</v>
          </cell>
          <cell r="C8400" t="str">
            <v>025647972</v>
          </cell>
          <cell r="D8400">
            <v>9</v>
          </cell>
          <cell r="E8400" t="str">
            <v>6380205383781</v>
          </cell>
          <cell r="F8400" t="str">
            <v>Agribank</v>
          </cell>
          <cell r="G8400" t="str">
            <v>Bình Thạnh</v>
          </cell>
        </row>
        <row r="8401">
          <cell r="A8401" t="str">
            <v>1515300</v>
          </cell>
          <cell r="B8401" t="str">
            <v>Lê Thị Hồng Trâm</v>
          </cell>
          <cell r="C8401" t="str">
            <v>025618011</v>
          </cell>
          <cell r="D8401">
            <v>9</v>
          </cell>
          <cell r="E8401" t="str">
            <v>6380205383819</v>
          </cell>
          <cell r="F8401" t="str">
            <v>Agribank</v>
          </cell>
          <cell r="G8401" t="str">
            <v>Bình Thạnh</v>
          </cell>
        </row>
        <row r="8402">
          <cell r="A8402" t="str">
            <v>1515301</v>
          </cell>
          <cell r="B8402" t="str">
            <v>Nguyễn Ngô Bảo Trâm</v>
          </cell>
          <cell r="C8402" t="str">
            <v>025604314</v>
          </cell>
          <cell r="D8402">
            <v>9</v>
          </cell>
          <cell r="E8402" t="str">
            <v>6380205383831</v>
          </cell>
          <cell r="F8402" t="str">
            <v>Agribank</v>
          </cell>
          <cell r="G8402" t="str">
            <v>Bình Thạnh</v>
          </cell>
        </row>
        <row r="8403">
          <cell r="A8403" t="str">
            <v>1515302</v>
          </cell>
          <cell r="B8403" t="str">
            <v>Nguyễn Thị Huyền Trâm</v>
          </cell>
          <cell r="C8403" t="str">
            <v>272426313</v>
          </cell>
          <cell r="D8403">
            <v>9</v>
          </cell>
          <cell r="E8403" t="str">
            <v>6380205383860</v>
          </cell>
          <cell r="F8403" t="str">
            <v>Agribank</v>
          </cell>
          <cell r="G8403" t="str">
            <v>Bình Thạnh</v>
          </cell>
        </row>
        <row r="8404">
          <cell r="A8404" t="str">
            <v>1515303</v>
          </cell>
          <cell r="B8404" t="str">
            <v>Trần Bảo Huyền Trâm</v>
          </cell>
          <cell r="C8404" t="str">
            <v>025967439</v>
          </cell>
          <cell r="D8404">
            <v>9</v>
          </cell>
          <cell r="E8404" t="str">
            <v>6380205383883</v>
          </cell>
          <cell r="F8404" t="str">
            <v>Agribank</v>
          </cell>
          <cell r="G8404" t="str">
            <v>Bình Thạnh</v>
          </cell>
        </row>
        <row r="8405">
          <cell r="A8405" t="str">
            <v>1515304</v>
          </cell>
          <cell r="B8405" t="str">
            <v>Trương Ngọc Trâm</v>
          </cell>
          <cell r="C8405" t="str">
            <v>301674126</v>
          </cell>
          <cell r="D8405">
            <v>9</v>
          </cell>
          <cell r="E8405" t="str">
            <v>6380205383927</v>
          </cell>
          <cell r="F8405" t="str">
            <v>Agribank</v>
          </cell>
          <cell r="G8405" t="str">
            <v>Bình Thạnh</v>
          </cell>
        </row>
        <row r="8406">
          <cell r="A8406" t="str">
            <v>1515305</v>
          </cell>
          <cell r="B8406" t="str">
            <v>Võ Nữ Diệu Trâm</v>
          </cell>
          <cell r="C8406" t="str">
            <v>272681847</v>
          </cell>
          <cell r="D8406">
            <v>9</v>
          </cell>
          <cell r="E8406" t="str">
            <v>6380205383979</v>
          </cell>
          <cell r="F8406" t="str">
            <v>Agribank</v>
          </cell>
          <cell r="G8406" t="str">
            <v>Bình Thạnh</v>
          </cell>
        </row>
        <row r="8407">
          <cell r="A8407" t="str">
            <v>1515306</v>
          </cell>
          <cell r="B8407" t="str">
            <v>Huỳnh Bảo Trân</v>
          </cell>
          <cell r="C8407" t="str">
            <v>291149608</v>
          </cell>
          <cell r="D8407">
            <v>9</v>
          </cell>
          <cell r="E8407" t="str">
            <v>6380205384000</v>
          </cell>
          <cell r="F8407" t="str">
            <v>Agribank</v>
          </cell>
          <cell r="G8407" t="str">
            <v>Bình Thạnh</v>
          </cell>
        </row>
        <row r="8408">
          <cell r="A8408" t="str">
            <v>1515307</v>
          </cell>
          <cell r="B8408" t="str">
            <v>Nguyễn Thái Minh Trận</v>
          </cell>
          <cell r="C8408" t="str">
            <v>025871693</v>
          </cell>
          <cell r="D8408">
            <v>9</v>
          </cell>
          <cell r="E8408" t="str">
            <v>6380205384023</v>
          </cell>
          <cell r="F8408" t="str">
            <v>Agribank</v>
          </cell>
          <cell r="G8408" t="str">
            <v>Bình Thạnh</v>
          </cell>
        </row>
        <row r="8409">
          <cell r="A8409" t="str">
            <v>1515310</v>
          </cell>
          <cell r="B8409" t="str">
            <v>Nguyễn Thị Phương Trinh</v>
          </cell>
          <cell r="C8409" t="str">
            <v>272504350</v>
          </cell>
          <cell r="D8409">
            <v>9</v>
          </cell>
          <cell r="E8409" t="str">
            <v>6380205384227</v>
          </cell>
          <cell r="F8409" t="str">
            <v>Agribank</v>
          </cell>
          <cell r="G8409" t="str">
            <v>Bình Thạnh</v>
          </cell>
        </row>
        <row r="8410">
          <cell r="A8410" t="str">
            <v>1515311</v>
          </cell>
          <cell r="B8410" t="str">
            <v>Nguyễn Thị Tú Trinh</v>
          </cell>
          <cell r="C8410" t="str">
            <v>312323150</v>
          </cell>
          <cell r="D8410">
            <v>9</v>
          </cell>
          <cell r="E8410" t="str">
            <v>6380205384256</v>
          </cell>
          <cell r="F8410" t="str">
            <v>Agribank</v>
          </cell>
          <cell r="G8410" t="str">
            <v>Bình Thạnh</v>
          </cell>
        </row>
        <row r="8411">
          <cell r="A8411" t="str">
            <v>1515312</v>
          </cell>
          <cell r="B8411" t="str">
            <v>Tạ Nguyễn ái Trinh</v>
          </cell>
          <cell r="C8411" t="str">
            <v>241508253</v>
          </cell>
          <cell r="D8411">
            <v>9</v>
          </cell>
          <cell r="E8411" t="str">
            <v>6380205384279</v>
          </cell>
          <cell r="F8411" t="str">
            <v>Agribank</v>
          </cell>
          <cell r="G8411" t="str">
            <v>Bình Thạnh</v>
          </cell>
        </row>
        <row r="8412">
          <cell r="A8412" t="str">
            <v>1515313</v>
          </cell>
          <cell r="B8412" t="str">
            <v>Lê Minh Trí</v>
          </cell>
          <cell r="C8412" t="str">
            <v>206107633</v>
          </cell>
          <cell r="D8412">
            <v>9</v>
          </cell>
          <cell r="E8412" t="str">
            <v>6380205384306</v>
          </cell>
          <cell r="F8412" t="str">
            <v>Agribank</v>
          </cell>
          <cell r="G8412" t="str">
            <v>Bình Thạnh</v>
          </cell>
        </row>
        <row r="8413">
          <cell r="A8413" t="str">
            <v>1515314</v>
          </cell>
          <cell r="B8413" t="str">
            <v>Trần Hữu Trọng</v>
          </cell>
          <cell r="C8413" t="str">
            <v>221435004</v>
          </cell>
          <cell r="D8413">
            <v>9</v>
          </cell>
          <cell r="E8413" t="str">
            <v>6380205384329</v>
          </cell>
          <cell r="F8413" t="str">
            <v>Agribank</v>
          </cell>
          <cell r="G8413" t="str">
            <v>Bình Thạnh</v>
          </cell>
        </row>
        <row r="8414">
          <cell r="A8414" t="str">
            <v>1515315</v>
          </cell>
          <cell r="B8414" t="str">
            <v>Trần Minh Cảnh Trung</v>
          </cell>
          <cell r="C8414" t="str">
            <v>025628783</v>
          </cell>
          <cell r="D8414">
            <v>9</v>
          </cell>
          <cell r="E8414" t="str">
            <v>6380205384341</v>
          </cell>
          <cell r="F8414" t="str">
            <v>Agribank</v>
          </cell>
          <cell r="G8414" t="str">
            <v>Bình Thạnh</v>
          </cell>
        </row>
        <row r="8415">
          <cell r="A8415" t="str">
            <v>1515316</v>
          </cell>
          <cell r="B8415" t="str">
            <v>Lê Mỹ Thanh Trúc</v>
          </cell>
          <cell r="C8415" t="str">
            <v>025802679</v>
          </cell>
          <cell r="D8415">
            <v>9</v>
          </cell>
          <cell r="E8415" t="str">
            <v>6380205384364</v>
          </cell>
          <cell r="F8415" t="str">
            <v>Agribank</v>
          </cell>
          <cell r="G8415" t="str">
            <v>Bình Thạnh</v>
          </cell>
        </row>
        <row r="8416">
          <cell r="A8416" t="str">
            <v>1515317</v>
          </cell>
          <cell r="B8416" t="str">
            <v>Nguyễn Thị Thanh Trúc</v>
          </cell>
          <cell r="C8416" t="str">
            <v>272397634</v>
          </cell>
          <cell r="D8416">
            <v>9</v>
          </cell>
          <cell r="E8416" t="str">
            <v>6380205384393</v>
          </cell>
          <cell r="F8416" t="str">
            <v>Agribank</v>
          </cell>
          <cell r="G8416" t="str">
            <v>Bình Thạnh</v>
          </cell>
        </row>
        <row r="8417">
          <cell r="A8417" t="str">
            <v>1515318</v>
          </cell>
          <cell r="B8417" t="str">
            <v>Trần Nguyễn Nhật Trường</v>
          </cell>
          <cell r="C8417" t="str">
            <v>025537382</v>
          </cell>
          <cell r="D8417">
            <v>9</v>
          </cell>
          <cell r="E8417" t="str">
            <v>6380205384443</v>
          </cell>
          <cell r="F8417" t="str">
            <v>Agribank</v>
          </cell>
          <cell r="G8417" t="str">
            <v>Bình Thạnh</v>
          </cell>
        </row>
        <row r="8418">
          <cell r="A8418" t="str">
            <v>1515319</v>
          </cell>
          <cell r="B8418" t="str">
            <v>Phạm Quốc tuấn</v>
          </cell>
          <cell r="C8418" t="str">
            <v>321703007</v>
          </cell>
          <cell r="D8418">
            <v>9</v>
          </cell>
          <cell r="E8418" t="str">
            <v>6380205384466</v>
          </cell>
          <cell r="F8418" t="str">
            <v>Agribank</v>
          </cell>
          <cell r="G8418" t="str">
            <v>Bình Thạnh</v>
          </cell>
        </row>
        <row r="8419">
          <cell r="A8419" t="str">
            <v>1515320</v>
          </cell>
          <cell r="B8419" t="str">
            <v>Nguyễn Thị Thị Kim Tuyền</v>
          </cell>
          <cell r="C8419" t="str">
            <v>312312646</v>
          </cell>
          <cell r="D8419">
            <v>9</v>
          </cell>
          <cell r="E8419" t="str">
            <v>6380205384495</v>
          </cell>
          <cell r="F8419" t="str">
            <v>Agribank</v>
          </cell>
          <cell r="G8419" t="str">
            <v>Bình Thạnh</v>
          </cell>
        </row>
        <row r="8420">
          <cell r="A8420" t="str">
            <v>1515321</v>
          </cell>
          <cell r="B8420" t="str">
            <v>Nguyễn Thị Kim Tuyền</v>
          </cell>
          <cell r="C8420" t="str">
            <v>312261841</v>
          </cell>
          <cell r="D8420">
            <v>9</v>
          </cell>
          <cell r="E8420" t="str">
            <v>6380205384539</v>
          </cell>
          <cell r="F8420" t="str">
            <v>Agribank</v>
          </cell>
          <cell r="G8420" t="str">
            <v>Bình Thạnh</v>
          </cell>
        </row>
        <row r="8421">
          <cell r="A8421" t="str">
            <v>1515322</v>
          </cell>
          <cell r="B8421" t="str">
            <v>Chung Cẩm Tú</v>
          </cell>
          <cell r="C8421" t="str">
            <v>272623683</v>
          </cell>
          <cell r="D8421">
            <v>9</v>
          </cell>
          <cell r="E8421" t="str">
            <v>6380205384551</v>
          </cell>
          <cell r="F8421" t="str">
            <v>Agribank</v>
          </cell>
          <cell r="G8421" t="str">
            <v>Bình Thạnh</v>
          </cell>
        </row>
        <row r="8422">
          <cell r="A8422" t="str">
            <v>1515323</v>
          </cell>
          <cell r="B8422" t="str">
            <v>Đặng Thị Cẩm Tú</v>
          </cell>
          <cell r="C8422" t="str">
            <v>312291715</v>
          </cell>
          <cell r="D8422">
            <v>9</v>
          </cell>
          <cell r="E8422" t="str">
            <v>6380205384580</v>
          </cell>
          <cell r="F8422" t="str">
            <v>Agribank</v>
          </cell>
          <cell r="G8422" t="str">
            <v>Bình Thạnh</v>
          </cell>
        </row>
        <row r="8423">
          <cell r="A8423" t="str">
            <v>1515325</v>
          </cell>
          <cell r="B8423" t="str">
            <v>Hồ Mai Trúc Tùng</v>
          </cell>
          <cell r="C8423" t="str">
            <v>381790172</v>
          </cell>
          <cell r="D8423">
            <v>9</v>
          </cell>
          <cell r="E8423" t="str">
            <v>6380205384647</v>
          </cell>
          <cell r="F8423" t="str">
            <v>Agribank</v>
          </cell>
          <cell r="G8423" t="str">
            <v>Bình Thạnh</v>
          </cell>
        </row>
        <row r="8424">
          <cell r="A8424" t="str">
            <v>1515326</v>
          </cell>
          <cell r="B8424" t="str">
            <v>Lã Minh Tùng</v>
          </cell>
          <cell r="C8424" t="str">
            <v>272697093</v>
          </cell>
          <cell r="D8424">
            <v>9</v>
          </cell>
          <cell r="E8424" t="str">
            <v>6380205384676</v>
          </cell>
          <cell r="F8424" t="str">
            <v>Agribank</v>
          </cell>
          <cell r="G8424" t="str">
            <v>Bình Thạnh</v>
          </cell>
        </row>
        <row r="8425">
          <cell r="A8425" t="str">
            <v>1515327</v>
          </cell>
          <cell r="B8425" t="str">
            <v>Phạm Nguyễn Tú Uyên</v>
          </cell>
          <cell r="C8425" t="str">
            <v>272642549</v>
          </cell>
          <cell r="D8425">
            <v>9</v>
          </cell>
          <cell r="E8425" t="str">
            <v>6380205384703</v>
          </cell>
          <cell r="F8425" t="str">
            <v>Agribank</v>
          </cell>
          <cell r="G8425" t="str">
            <v>Bình Thạnh</v>
          </cell>
        </row>
        <row r="8426">
          <cell r="A8426" t="str">
            <v>1515328</v>
          </cell>
          <cell r="B8426" t="str">
            <v>Trương Phạm Bảo Uyên</v>
          </cell>
          <cell r="C8426" t="str">
            <v>212714469</v>
          </cell>
          <cell r="D8426">
            <v>9</v>
          </cell>
          <cell r="E8426" t="str">
            <v>6380205384732</v>
          </cell>
          <cell r="F8426" t="str">
            <v>Agribank</v>
          </cell>
          <cell r="G8426" t="str">
            <v>Bình Thạnh</v>
          </cell>
        </row>
        <row r="8427">
          <cell r="A8427" t="str">
            <v>1515329</v>
          </cell>
          <cell r="B8427" t="str">
            <v>Võ Lê Diễm Uyên</v>
          </cell>
          <cell r="C8427" t="str">
            <v>025572735</v>
          </cell>
          <cell r="D8427">
            <v>9</v>
          </cell>
          <cell r="E8427" t="str">
            <v>6380205384755</v>
          </cell>
          <cell r="F8427" t="str">
            <v>Agribank</v>
          </cell>
          <cell r="G8427" t="str">
            <v>Bình Thạnh</v>
          </cell>
        </row>
        <row r="8428">
          <cell r="A8428" t="str">
            <v>1515330</v>
          </cell>
          <cell r="B8428" t="str">
            <v>Dương Tuyết Vân</v>
          </cell>
          <cell r="C8428" t="str">
            <v>334918008</v>
          </cell>
          <cell r="D8428">
            <v>9</v>
          </cell>
          <cell r="E8428" t="str">
            <v>6380205384778</v>
          </cell>
          <cell r="F8428" t="str">
            <v>Agribank</v>
          </cell>
          <cell r="G8428" t="str">
            <v>Bình Thạnh</v>
          </cell>
        </row>
        <row r="8429">
          <cell r="A8429" t="str">
            <v>1515331</v>
          </cell>
          <cell r="B8429" t="str">
            <v>Nguyễn Thụy Tường Vân</v>
          </cell>
          <cell r="C8429" t="str">
            <v>025405735</v>
          </cell>
          <cell r="D8429">
            <v>9</v>
          </cell>
          <cell r="E8429" t="str">
            <v>6380205384811</v>
          </cell>
          <cell r="F8429" t="str">
            <v>Agribank</v>
          </cell>
          <cell r="G8429" t="str">
            <v>Bình Thạnh</v>
          </cell>
        </row>
        <row r="8430">
          <cell r="A8430" t="str">
            <v>1515332</v>
          </cell>
          <cell r="B8430" t="str">
            <v>Đàm Xuân Việt</v>
          </cell>
          <cell r="C8430" t="str">
            <v>285645786</v>
          </cell>
          <cell r="D8430">
            <v>9</v>
          </cell>
          <cell r="E8430" t="str">
            <v>6380205384863</v>
          </cell>
          <cell r="F8430" t="str">
            <v>Agribank</v>
          </cell>
          <cell r="G8430" t="str">
            <v>Bình Thạnh</v>
          </cell>
        </row>
        <row r="8431">
          <cell r="A8431" t="str">
            <v>1515333</v>
          </cell>
          <cell r="B8431" t="str">
            <v>Trần Xuân Vinh</v>
          </cell>
          <cell r="C8431" t="str">
            <v>025731422</v>
          </cell>
          <cell r="D8431">
            <v>9</v>
          </cell>
          <cell r="E8431" t="str">
            <v>6380205384907</v>
          </cell>
          <cell r="F8431" t="str">
            <v>Agribank</v>
          </cell>
          <cell r="G8431" t="str">
            <v>Bình Thạnh</v>
          </cell>
        </row>
        <row r="8432">
          <cell r="A8432" t="str">
            <v>1515334</v>
          </cell>
          <cell r="B8432" t="str">
            <v>Nguyễn Văn Vĩ</v>
          </cell>
          <cell r="C8432" t="str">
            <v>352483417</v>
          </cell>
          <cell r="D8432">
            <v>9</v>
          </cell>
          <cell r="E8432" t="str">
            <v>6380205384936</v>
          </cell>
          <cell r="F8432" t="str">
            <v>Agribank</v>
          </cell>
          <cell r="G8432" t="str">
            <v>Bình Thạnh</v>
          </cell>
        </row>
        <row r="8433">
          <cell r="A8433" t="str">
            <v>1515335</v>
          </cell>
          <cell r="B8433" t="str">
            <v>Bùi Văn Vũ</v>
          </cell>
          <cell r="C8433">
            <v>273685991</v>
          </cell>
          <cell r="D8433">
            <v>9</v>
          </cell>
          <cell r="E8433" t="str">
            <v>6380205384988</v>
          </cell>
          <cell r="F8433" t="str">
            <v>Agribank</v>
          </cell>
          <cell r="G8433" t="str">
            <v>Bình Thạnh</v>
          </cell>
        </row>
        <row r="8434">
          <cell r="A8434" t="str">
            <v>1515336</v>
          </cell>
          <cell r="B8434" t="str">
            <v>Võ Thị Kim Vương</v>
          </cell>
          <cell r="C8434" t="str">
            <v>225814173</v>
          </cell>
          <cell r="D8434">
            <v>9</v>
          </cell>
          <cell r="E8434" t="str">
            <v>133354824</v>
          </cell>
          <cell r="F8434" t="str">
            <v>VP Bank</v>
          </cell>
          <cell r="G8434" t="str">
            <v>Quận 3</v>
          </cell>
        </row>
        <row r="8435">
          <cell r="A8435" t="str">
            <v>1515337</v>
          </cell>
          <cell r="B8435" t="str">
            <v>Đặng Nguyễn Thủy Vy</v>
          </cell>
          <cell r="C8435" t="str">
            <v>025596013</v>
          </cell>
          <cell r="D8435">
            <v>9</v>
          </cell>
          <cell r="E8435" t="str">
            <v>6380205385049</v>
          </cell>
          <cell r="F8435" t="str">
            <v>Agribank</v>
          </cell>
          <cell r="G8435" t="str">
            <v>Bình Thạnh</v>
          </cell>
        </row>
        <row r="8436">
          <cell r="A8436" t="str">
            <v>1515338</v>
          </cell>
          <cell r="B8436" t="str">
            <v>Lưu Trình Hoàng Vy</v>
          </cell>
          <cell r="C8436" t="str">
            <v>025591880</v>
          </cell>
          <cell r="D8436">
            <v>9</v>
          </cell>
          <cell r="E8436" t="str">
            <v>6380205386902</v>
          </cell>
          <cell r="F8436" t="str">
            <v>Agribank</v>
          </cell>
          <cell r="G8436" t="str">
            <v>Bình Thạnh</v>
          </cell>
        </row>
        <row r="8437">
          <cell r="A8437" t="str">
            <v>1515339</v>
          </cell>
          <cell r="B8437" t="str">
            <v>Nguyễn Hoàng Nhã Vy</v>
          </cell>
          <cell r="C8437" t="str">
            <v>251118011</v>
          </cell>
          <cell r="D8437">
            <v>9</v>
          </cell>
          <cell r="E8437" t="str">
            <v>6380205386931</v>
          </cell>
          <cell r="F8437" t="str">
            <v>Agribank</v>
          </cell>
          <cell r="G8437" t="str">
            <v>Bình Thạnh</v>
          </cell>
        </row>
        <row r="8438">
          <cell r="A8438" t="str">
            <v>1515340</v>
          </cell>
          <cell r="B8438" t="str">
            <v>Nguyễn Ngọc Lan Vy</v>
          </cell>
          <cell r="C8438" t="str">
            <v>312317033</v>
          </cell>
          <cell r="D8438">
            <v>9</v>
          </cell>
          <cell r="E8438" t="str">
            <v>6380205386990</v>
          </cell>
          <cell r="F8438" t="str">
            <v>Agribank</v>
          </cell>
          <cell r="G8438" t="str">
            <v>Bình Thạnh</v>
          </cell>
        </row>
        <row r="8439">
          <cell r="A8439" t="str">
            <v>1515341</v>
          </cell>
          <cell r="B8439" t="str">
            <v>Phạm Ngọc Yến Vy</v>
          </cell>
          <cell r="C8439" t="str">
            <v>025540747</v>
          </cell>
          <cell r="D8439">
            <v>9</v>
          </cell>
          <cell r="E8439" t="str">
            <v>6380205387050</v>
          </cell>
          <cell r="F8439" t="str">
            <v>Agribank</v>
          </cell>
          <cell r="G8439" t="str">
            <v>Bình Thạnh</v>
          </cell>
        </row>
        <row r="8440">
          <cell r="A8440" t="str">
            <v>1515342</v>
          </cell>
          <cell r="B8440" t="str">
            <v>Trầm Uyển Vy</v>
          </cell>
          <cell r="C8440" t="str">
            <v>341850967</v>
          </cell>
          <cell r="D8440">
            <v>9</v>
          </cell>
          <cell r="E8440" t="str">
            <v>6380205387080</v>
          </cell>
          <cell r="F8440" t="str">
            <v>Agribank</v>
          </cell>
          <cell r="G8440" t="str">
            <v>Bình Thạnh</v>
          </cell>
        </row>
        <row r="8441">
          <cell r="A8441" t="str">
            <v>1515343</v>
          </cell>
          <cell r="B8441" t="str">
            <v>Trương Thúy Vy</v>
          </cell>
          <cell r="C8441" t="str">
            <v>364012029</v>
          </cell>
          <cell r="D8441">
            <v>9</v>
          </cell>
          <cell r="E8441" t="str">
            <v>6380205387117</v>
          </cell>
          <cell r="F8441" t="str">
            <v>Agribank</v>
          </cell>
          <cell r="G8441" t="str">
            <v>Bình Thạnh</v>
          </cell>
        </row>
        <row r="8442">
          <cell r="A8442" t="str">
            <v>1515345</v>
          </cell>
          <cell r="B8442" t="str">
            <v>Lưu Thị ánh Xuân</v>
          </cell>
          <cell r="C8442" t="str">
            <v>261535541</v>
          </cell>
          <cell r="D8442">
            <v>9</v>
          </cell>
          <cell r="E8442" t="str">
            <v>6380205387181</v>
          </cell>
          <cell r="F8442" t="str">
            <v>Agribank</v>
          </cell>
          <cell r="G8442" t="str">
            <v>Bình Thạnh</v>
          </cell>
        </row>
        <row r="8443">
          <cell r="A8443" t="str">
            <v>1515346</v>
          </cell>
          <cell r="B8443" t="str">
            <v>Nguyễn Thanh Xuân</v>
          </cell>
          <cell r="C8443" t="str">
            <v>025555273</v>
          </cell>
          <cell r="D8443">
            <v>9</v>
          </cell>
          <cell r="E8443" t="str">
            <v>6380205387248</v>
          </cell>
          <cell r="F8443" t="str">
            <v>Agribank</v>
          </cell>
          <cell r="G8443" t="str">
            <v>Bình Thạnh</v>
          </cell>
        </row>
        <row r="8444">
          <cell r="A8444" t="str">
            <v>1515347</v>
          </cell>
          <cell r="B8444" t="str">
            <v>Lê Thị Kim Xuyến</v>
          </cell>
          <cell r="C8444" t="str">
            <v>312303044</v>
          </cell>
          <cell r="D8444">
            <v>9</v>
          </cell>
          <cell r="E8444" t="str">
            <v>6380205387277</v>
          </cell>
          <cell r="F8444" t="str">
            <v>Agribank</v>
          </cell>
          <cell r="G8444" t="str">
            <v>Bình Thạnh</v>
          </cell>
        </row>
        <row r="8445">
          <cell r="A8445" t="str">
            <v>1515348</v>
          </cell>
          <cell r="B8445" t="str">
            <v>Trịnh Thị Kim Xuyến</v>
          </cell>
          <cell r="C8445" t="str">
            <v>221447718</v>
          </cell>
          <cell r="D8445">
            <v>9</v>
          </cell>
          <cell r="E8445" t="str">
            <v>6380205387327</v>
          </cell>
          <cell r="F8445" t="str">
            <v>Agribank</v>
          </cell>
          <cell r="G8445" t="str">
            <v>Bình Thạnh</v>
          </cell>
        </row>
        <row r="8446">
          <cell r="A8446" t="str">
            <v>1515349</v>
          </cell>
          <cell r="B8446" t="str">
            <v>Bùi Thị Hoàng Yến</v>
          </cell>
          <cell r="C8446" t="str">
            <v>251090100</v>
          </cell>
          <cell r="D8446">
            <v>9</v>
          </cell>
          <cell r="E8446" t="str">
            <v>6380205387356</v>
          </cell>
          <cell r="F8446" t="str">
            <v>Agribank</v>
          </cell>
          <cell r="G8446" t="str">
            <v>Bình Thạnh</v>
          </cell>
        </row>
        <row r="8447">
          <cell r="A8447" t="str">
            <v>1515351</v>
          </cell>
          <cell r="B8447" t="str">
            <v>Võ Hoàng Phi Yến</v>
          </cell>
          <cell r="C8447" t="str">
            <v>025628368</v>
          </cell>
          <cell r="D8447">
            <v>9</v>
          </cell>
          <cell r="E8447" t="str">
            <v>6380205387464</v>
          </cell>
          <cell r="F8447" t="str">
            <v>Agribank</v>
          </cell>
          <cell r="G8447" t="str">
            <v>Bình Thạnh</v>
          </cell>
        </row>
        <row r="8448">
          <cell r="A8448" t="str">
            <v>1516001</v>
          </cell>
          <cell r="B8448" t="str">
            <v>Huỳnh Minh Anh</v>
          </cell>
          <cell r="C8448" t="str">
            <v>291183160</v>
          </cell>
          <cell r="D8448">
            <v>9</v>
          </cell>
          <cell r="E8448" t="str">
            <v>6380205365852</v>
          </cell>
          <cell r="F8448" t="str">
            <v>Agribank</v>
          </cell>
          <cell r="G8448" t="str">
            <v>Bình Thạnh</v>
          </cell>
        </row>
        <row r="8449">
          <cell r="A8449" t="str">
            <v>1516002</v>
          </cell>
          <cell r="B8449" t="str">
            <v>Nguyễn Văn Anh</v>
          </cell>
          <cell r="C8449" t="str">
            <v>261306432</v>
          </cell>
          <cell r="D8449">
            <v>9</v>
          </cell>
          <cell r="E8449" t="str">
            <v>6380205365902</v>
          </cell>
          <cell r="F8449" t="str">
            <v>Agribank</v>
          </cell>
          <cell r="G8449" t="str">
            <v>Bình Thạnh</v>
          </cell>
        </row>
        <row r="8450">
          <cell r="A8450" t="str">
            <v>1516003</v>
          </cell>
          <cell r="B8450" t="str">
            <v>Phan Gia Anh</v>
          </cell>
          <cell r="C8450">
            <v>312440469</v>
          </cell>
          <cell r="D8450">
            <v>9</v>
          </cell>
          <cell r="E8450" t="str">
            <v>6380205365954</v>
          </cell>
          <cell r="F8450" t="str">
            <v>Agribank</v>
          </cell>
          <cell r="G8450" t="str">
            <v>Bình Thạnh</v>
          </cell>
        </row>
        <row r="8451">
          <cell r="A8451" t="str">
            <v>1516004</v>
          </cell>
          <cell r="B8451" t="str">
            <v>Trần Thị Lan Anh</v>
          </cell>
          <cell r="C8451" t="str">
            <v>174627963</v>
          </cell>
          <cell r="D8451">
            <v>9</v>
          </cell>
          <cell r="E8451" t="str">
            <v>6380205366015</v>
          </cell>
          <cell r="F8451" t="str">
            <v>Agribank</v>
          </cell>
          <cell r="G8451" t="str">
            <v>Bình Thạnh</v>
          </cell>
        </row>
        <row r="8452">
          <cell r="A8452" t="str">
            <v>1516005</v>
          </cell>
          <cell r="B8452" t="str">
            <v>Lê Bình An</v>
          </cell>
          <cell r="C8452" t="str">
            <v>281114044</v>
          </cell>
          <cell r="D8452">
            <v>9</v>
          </cell>
          <cell r="E8452" t="str">
            <v>6380205366050</v>
          </cell>
          <cell r="F8452" t="str">
            <v>Agribank</v>
          </cell>
          <cell r="G8452" t="str">
            <v>Bình Thạnh</v>
          </cell>
        </row>
        <row r="8453">
          <cell r="A8453" t="str">
            <v>1516006</v>
          </cell>
          <cell r="B8453" t="str">
            <v>Nguyễn Ngọc Phúc An</v>
          </cell>
          <cell r="C8453" t="str">
            <v>312328299</v>
          </cell>
          <cell r="D8453">
            <v>9</v>
          </cell>
          <cell r="E8453" t="str">
            <v>6380205366100</v>
          </cell>
          <cell r="F8453" t="str">
            <v>Agribank</v>
          </cell>
          <cell r="G8453" t="str">
            <v>Bình Thạnh</v>
          </cell>
        </row>
        <row r="8454">
          <cell r="A8454" t="str">
            <v>1516009</v>
          </cell>
          <cell r="B8454" t="str">
            <v>Dương Đình Bảo</v>
          </cell>
          <cell r="C8454" t="str">
            <v>184181438</v>
          </cell>
          <cell r="D8454">
            <v>9</v>
          </cell>
          <cell r="E8454" t="str">
            <v>6380205366225</v>
          </cell>
          <cell r="F8454" t="str">
            <v>Agribank</v>
          </cell>
          <cell r="G8454" t="str">
            <v>Bình Thạnh</v>
          </cell>
        </row>
        <row r="8455">
          <cell r="A8455" t="str">
            <v>1516010</v>
          </cell>
          <cell r="B8455" t="str">
            <v>Lê Vís Bảo</v>
          </cell>
          <cell r="C8455" t="str">
            <v>261480128</v>
          </cell>
          <cell r="D8455">
            <v>9</v>
          </cell>
          <cell r="E8455" t="str">
            <v>6380205366260</v>
          </cell>
          <cell r="F8455" t="str">
            <v>Agribank</v>
          </cell>
          <cell r="G8455" t="str">
            <v>Bình Thạnh</v>
          </cell>
        </row>
        <row r="8456">
          <cell r="A8456" t="str">
            <v>1516011</v>
          </cell>
          <cell r="B8456" t="str">
            <v>Nguyễn Thị Bé Chăm</v>
          </cell>
          <cell r="C8456" t="str">
            <v>301604157</v>
          </cell>
          <cell r="D8456">
            <v>9</v>
          </cell>
          <cell r="E8456" t="str">
            <v>6380205366290</v>
          </cell>
          <cell r="F8456" t="str">
            <v>Agribank</v>
          </cell>
          <cell r="G8456" t="str">
            <v>Bình Thạnh</v>
          </cell>
        </row>
        <row r="8457">
          <cell r="A8457" t="str">
            <v>1516012</v>
          </cell>
          <cell r="B8457" t="str">
            <v>Nguyễn Ngọc Châu</v>
          </cell>
          <cell r="C8457" t="str">
            <v>025589313</v>
          </cell>
          <cell r="D8457">
            <v>9</v>
          </cell>
          <cell r="E8457" t="str">
            <v>6380205366333</v>
          </cell>
          <cell r="F8457" t="str">
            <v>Agribank</v>
          </cell>
          <cell r="G8457" t="str">
            <v>Bình Thạnh</v>
          </cell>
        </row>
        <row r="8458">
          <cell r="A8458" t="str">
            <v>1516013</v>
          </cell>
          <cell r="B8458" t="str">
            <v>Trần Thị Ngọc Châu</v>
          </cell>
          <cell r="C8458" t="str">
            <v>025603535</v>
          </cell>
          <cell r="D8458">
            <v>9</v>
          </cell>
          <cell r="E8458" t="str">
            <v>6380205366385</v>
          </cell>
          <cell r="F8458" t="str">
            <v>Agribank</v>
          </cell>
          <cell r="G8458" t="str">
            <v>Bình Thạnh</v>
          </cell>
        </row>
        <row r="8459">
          <cell r="A8459" t="str">
            <v>1516014</v>
          </cell>
          <cell r="B8459" t="str">
            <v>Trần Thị Châu</v>
          </cell>
          <cell r="C8459" t="str">
            <v>215430225</v>
          </cell>
          <cell r="D8459">
            <v>9</v>
          </cell>
          <cell r="E8459" t="str">
            <v>6380205366441</v>
          </cell>
          <cell r="F8459" t="str">
            <v>Agribank</v>
          </cell>
          <cell r="G8459" t="str">
            <v>Bình Thạnh</v>
          </cell>
        </row>
        <row r="8460">
          <cell r="A8460" t="str">
            <v>1516015</v>
          </cell>
          <cell r="B8460" t="str">
            <v>Huỳnh Văn Chí</v>
          </cell>
          <cell r="C8460" t="str">
            <v>025654000</v>
          </cell>
          <cell r="D8460">
            <v>9</v>
          </cell>
          <cell r="E8460" t="str">
            <v>6380205366470</v>
          </cell>
          <cell r="F8460" t="str">
            <v>Agribank</v>
          </cell>
          <cell r="G8460" t="str">
            <v>Bình Thạnh</v>
          </cell>
        </row>
        <row r="8461">
          <cell r="A8461" t="str">
            <v>1516016</v>
          </cell>
          <cell r="B8461" t="str">
            <v>Nguyễn Thành Công</v>
          </cell>
          <cell r="C8461" t="str">
            <v>225711087</v>
          </cell>
          <cell r="D8461">
            <v>9</v>
          </cell>
          <cell r="E8461" t="str">
            <v>6380205366514</v>
          </cell>
          <cell r="F8461" t="str">
            <v>Agribank</v>
          </cell>
          <cell r="G8461" t="str">
            <v>Bình Thạnh</v>
          </cell>
        </row>
        <row r="8462">
          <cell r="A8462" t="str">
            <v>1516017</v>
          </cell>
          <cell r="B8462" t="str">
            <v>Trương Nhật Dật</v>
          </cell>
          <cell r="C8462" t="str">
            <v>261531063</v>
          </cell>
          <cell r="D8462">
            <v>9</v>
          </cell>
          <cell r="E8462" t="str">
            <v>6380205366543</v>
          </cell>
          <cell r="F8462" t="str">
            <v>Agribank</v>
          </cell>
          <cell r="G8462" t="str">
            <v>Bình Thạnh</v>
          </cell>
        </row>
        <row r="8463">
          <cell r="A8463" t="str">
            <v>1516018</v>
          </cell>
          <cell r="B8463" t="str">
            <v>Trần Thị Thu Diễm</v>
          </cell>
          <cell r="C8463" t="str">
            <v>291155697</v>
          </cell>
          <cell r="D8463">
            <v>9</v>
          </cell>
          <cell r="E8463" t="str">
            <v>6380205366572</v>
          </cell>
          <cell r="F8463" t="str">
            <v>Agribank</v>
          </cell>
          <cell r="G8463" t="str">
            <v>Bình Thạnh</v>
          </cell>
        </row>
        <row r="8464">
          <cell r="A8464" t="str">
            <v>1516019</v>
          </cell>
          <cell r="B8464" t="str">
            <v>Võ Thị Kiều Diễm</v>
          </cell>
          <cell r="C8464" t="str">
            <v>212486329</v>
          </cell>
          <cell r="D8464">
            <v>9</v>
          </cell>
          <cell r="E8464" t="str">
            <v>6380205366600</v>
          </cell>
          <cell r="F8464" t="str">
            <v>Agribank</v>
          </cell>
          <cell r="G8464" t="str">
            <v>Bình Thạnh</v>
          </cell>
        </row>
        <row r="8465">
          <cell r="A8465" t="str">
            <v>1516020</v>
          </cell>
          <cell r="B8465" t="str">
            <v>Nguyễn Phương Dung</v>
          </cell>
          <cell r="C8465" t="str">
            <v>025599169</v>
          </cell>
          <cell r="D8465">
            <v>9</v>
          </cell>
          <cell r="E8465" t="str">
            <v>6380205366645</v>
          </cell>
          <cell r="F8465" t="str">
            <v>Agribank</v>
          </cell>
          <cell r="G8465" t="str">
            <v>Bình Thạnh</v>
          </cell>
        </row>
        <row r="8466">
          <cell r="A8466" t="str">
            <v>1516021</v>
          </cell>
          <cell r="B8466" t="str">
            <v>Huỳnh Bảo Duy</v>
          </cell>
          <cell r="C8466" t="str">
            <v>352398208</v>
          </cell>
          <cell r="D8466">
            <v>9</v>
          </cell>
          <cell r="E8466" t="str">
            <v>6380205366680</v>
          </cell>
          <cell r="F8466" t="str">
            <v>Agribank</v>
          </cell>
          <cell r="G8466" t="str">
            <v>Bình Thạnh</v>
          </cell>
        </row>
        <row r="8467">
          <cell r="A8467" t="str">
            <v>1516022</v>
          </cell>
          <cell r="B8467" t="str">
            <v>Huỳnh Hải Duy</v>
          </cell>
          <cell r="C8467" t="str">
            <v>312313738</v>
          </cell>
          <cell r="D8467">
            <v>9</v>
          </cell>
          <cell r="E8467" t="str">
            <v>6380205366826</v>
          </cell>
          <cell r="F8467" t="str">
            <v>Agribank</v>
          </cell>
          <cell r="G8467" t="str">
            <v>Bình Thạnh</v>
          </cell>
        </row>
        <row r="8468">
          <cell r="A8468" t="str">
            <v>1516023</v>
          </cell>
          <cell r="B8468" t="str">
            <v>Nguyễn Anh Duy</v>
          </cell>
          <cell r="C8468" t="str">
            <v>025511258</v>
          </cell>
          <cell r="D8468">
            <v>9</v>
          </cell>
          <cell r="E8468" t="str">
            <v>6380205366890</v>
          </cell>
          <cell r="F8468" t="str">
            <v>Agribank</v>
          </cell>
          <cell r="G8468" t="str">
            <v>Bình Thạnh</v>
          </cell>
        </row>
        <row r="8469">
          <cell r="A8469" t="str">
            <v>1516024</v>
          </cell>
          <cell r="B8469" t="str">
            <v>Đỗ Tiến Dũng</v>
          </cell>
          <cell r="C8469" t="str">
            <v>272640995</v>
          </cell>
          <cell r="D8469">
            <v>9</v>
          </cell>
          <cell r="E8469" t="str">
            <v>6380205366957</v>
          </cell>
          <cell r="F8469" t="str">
            <v>Agribank</v>
          </cell>
          <cell r="G8469" t="str">
            <v>Bình Thạnh</v>
          </cell>
        </row>
        <row r="8470">
          <cell r="A8470" t="str">
            <v>1516025</v>
          </cell>
          <cell r="B8470" t="str">
            <v>Lê Đình Dũng</v>
          </cell>
          <cell r="C8470" t="str">
            <v>025604618</v>
          </cell>
          <cell r="D8470">
            <v>9</v>
          </cell>
          <cell r="E8470" t="str">
            <v>6380205367024</v>
          </cell>
          <cell r="F8470" t="str">
            <v>Agribank</v>
          </cell>
          <cell r="G8470" t="str">
            <v>Bình Thạnh</v>
          </cell>
        </row>
        <row r="8471">
          <cell r="A8471" t="str">
            <v>1516026</v>
          </cell>
          <cell r="B8471" t="str">
            <v>Nguyễn Mạnh Dũng</v>
          </cell>
          <cell r="C8471" t="str">
            <v>272691096</v>
          </cell>
          <cell r="D8471">
            <v>9</v>
          </cell>
          <cell r="E8471" t="str">
            <v>6380205367149</v>
          </cell>
          <cell r="F8471" t="str">
            <v>Agribank</v>
          </cell>
          <cell r="G8471" t="str">
            <v>Bình Thạnh</v>
          </cell>
        </row>
        <row r="8472">
          <cell r="A8472" t="str">
            <v>1516028</v>
          </cell>
          <cell r="B8472" t="str">
            <v>Nguyễn Duy Dương</v>
          </cell>
          <cell r="C8472" t="str">
            <v>272724561</v>
          </cell>
          <cell r="D8472">
            <v>9</v>
          </cell>
          <cell r="E8472" t="str">
            <v>6380205367270</v>
          </cell>
          <cell r="F8472" t="str">
            <v>Agribank</v>
          </cell>
          <cell r="G8472" t="str">
            <v>Bình Thạnh</v>
          </cell>
        </row>
        <row r="8473">
          <cell r="A8473" t="str">
            <v>1516029</v>
          </cell>
          <cell r="B8473" t="str">
            <v>Trần Văn Dương</v>
          </cell>
          <cell r="C8473" t="str">
            <v>221441433</v>
          </cell>
          <cell r="D8473">
            <v>9</v>
          </cell>
          <cell r="E8473" t="str">
            <v>6380205367313</v>
          </cell>
          <cell r="F8473" t="str">
            <v>Agribank</v>
          </cell>
          <cell r="G8473" t="str">
            <v>Bình Thạnh</v>
          </cell>
        </row>
        <row r="8474">
          <cell r="A8474" t="str">
            <v>1516031</v>
          </cell>
          <cell r="B8474" t="str">
            <v>Phạm Linh Đan</v>
          </cell>
          <cell r="C8474" t="str">
            <v>281100557</v>
          </cell>
          <cell r="D8474">
            <v>9</v>
          </cell>
          <cell r="E8474" t="str">
            <v>6380205367421</v>
          </cell>
          <cell r="F8474" t="str">
            <v>Agribank</v>
          </cell>
          <cell r="G8474" t="str">
            <v>Bình Thạnh</v>
          </cell>
        </row>
        <row r="8475">
          <cell r="A8475" t="str">
            <v>1516034</v>
          </cell>
          <cell r="B8475" t="str">
            <v>Dư Nguyễn Cát Đăng</v>
          </cell>
          <cell r="C8475" t="str">
            <v>301717058</v>
          </cell>
          <cell r="D8475">
            <v>9</v>
          </cell>
          <cell r="E8475" t="str">
            <v>6380205367598</v>
          </cell>
          <cell r="F8475" t="str">
            <v>Agribank</v>
          </cell>
          <cell r="G8475" t="str">
            <v>Bình Thạnh</v>
          </cell>
        </row>
        <row r="8476">
          <cell r="A8476" t="str">
            <v>1516036</v>
          </cell>
          <cell r="B8476" t="str">
            <v>Nguyễn Trí Đức</v>
          </cell>
          <cell r="C8476" t="str">
            <v>261502456</v>
          </cell>
          <cell r="D8476">
            <v>9</v>
          </cell>
          <cell r="E8476" t="str">
            <v>6380205367704</v>
          </cell>
          <cell r="F8476" t="str">
            <v>Agribank</v>
          </cell>
          <cell r="G8476" t="str">
            <v>Bình Thạnh</v>
          </cell>
        </row>
        <row r="8477">
          <cell r="A8477" t="str">
            <v>1516037</v>
          </cell>
          <cell r="B8477" t="str">
            <v>Phan Đình Đức</v>
          </cell>
          <cell r="C8477" t="str">
            <v>251049906</v>
          </cell>
          <cell r="D8477">
            <v>9</v>
          </cell>
          <cell r="E8477" t="str">
            <v>6380205367756</v>
          </cell>
          <cell r="F8477" t="str">
            <v>Agribank</v>
          </cell>
          <cell r="G8477" t="str">
            <v>Bình Thạnh</v>
          </cell>
        </row>
        <row r="8478">
          <cell r="A8478" t="str">
            <v>1516038</v>
          </cell>
          <cell r="B8478" t="str">
            <v>Phạm Huỳnh Đức</v>
          </cell>
          <cell r="C8478" t="str">
            <v>025495506</v>
          </cell>
          <cell r="D8478">
            <v>9</v>
          </cell>
          <cell r="E8478" t="str">
            <v>6380205367812</v>
          </cell>
          <cell r="F8478" t="str">
            <v>Agribank</v>
          </cell>
          <cell r="G8478" t="str">
            <v>Bình Thạnh</v>
          </cell>
        </row>
        <row r="8479">
          <cell r="A8479" t="str">
            <v>1516039</v>
          </cell>
          <cell r="B8479" t="str">
            <v>Ngô Thị Cẩm Giang</v>
          </cell>
          <cell r="C8479" t="str">
            <v>215476888</v>
          </cell>
          <cell r="D8479">
            <v>9</v>
          </cell>
          <cell r="E8479" t="str">
            <v>6380205367864</v>
          </cell>
          <cell r="F8479" t="str">
            <v>Agribank</v>
          </cell>
          <cell r="G8479" t="str">
            <v>Bình Thạnh</v>
          </cell>
        </row>
        <row r="8480">
          <cell r="A8480" t="str">
            <v>1516040</v>
          </cell>
          <cell r="B8480" t="str">
            <v>Nguyễn Duy Gia</v>
          </cell>
          <cell r="C8480" t="str">
            <v>264447146</v>
          </cell>
          <cell r="D8480">
            <v>9</v>
          </cell>
          <cell r="E8480" t="str">
            <v>6380205367920</v>
          </cell>
          <cell r="F8480" t="str">
            <v>Agribank</v>
          </cell>
          <cell r="G8480" t="str">
            <v>Bình Thạnh</v>
          </cell>
        </row>
        <row r="8481">
          <cell r="A8481" t="str">
            <v>1516041</v>
          </cell>
          <cell r="B8481" t="str">
            <v>Võ Văn Giàu</v>
          </cell>
          <cell r="C8481" t="str">
            <v>331802875</v>
          </cell>
          <cell r="D8481">
            <v>9</v>
          </cell>
          <cell r="E8481" t="str">
            <v>6380205368062</v>
          </cell>
          <cell r="F8481" t="str">
            <v>Agribank</v>
          </cell>
          <cell r="G8481" t="str">
            <v>Bình Thạnh</v>
          </cell>
        </row>
        <row r="8482">
          <cell r="A8482" t="str">
            <v>1516042</v>
          </cell>
          <cell r="B8482" t="str">
            <v>Nguyễn Hồng Hà</v>
          </cell>
          <cell r="C8482" t="str">
            <v>215420484</v>
          </cell>
          <cell r="D8482">
            <v>9</v>
          </cell>
          <cell r="E8482" t="str">
            <v>6380205367995</v>
          </cell>
          <cell r="F8482" t="str">
            <v>Agribank</v>
          </cell>
          <cell r="G8482" t="str">
            <v>Bình Thạnh</v>
          </cell>
        </row>
        <row r="8483">
          <cell r="A8483" t="str">
            <v>1516043</v>
          </cell>
          <cell r="B8483" t="str">
            <v>Hứa Huỳnh nhật Hào</v>
          </cell>
          <cell r="C8483" t="str">
            <v>025333908</v>
          </cell>
          <cell r="D8483">
            <v>9</v>
          </cell>
          <cell r="E8483" t="str">
            <v>6380205368141</v>
          </cell>
          <cell r="F8483" t="str">
            <v>Agribank</v>
          </cell>
          <cell r="G8483" t="str">
            <v>Bình Thạnh</v>
          </cell>
        </row>
        <row r="8484">
          <cell r="A8484" t="str">
            <v>1516045</v>
          </cell>
          <cell r="B8484" t="str">
            <v>Nguyễn Văn Hào</v>
          </cell>
          <cell r="C8484" t="str">
            <v>273593135</v>
          </cell>
          <cell r="D8484">
            <v>9</v>
          </cell>
          <cell r="E8484" t="str">
            <v>6380205368345</v>
          </cell>
          <cell r="F8484" t="str">
            <v>Agribank</v>
          </cell>
          <cell r="G8484" t="str">
            <v>Bình Thạnh</v>
          </cell>
        </row>
        <row r="8485">
          <cell r="A8485" t="str">
            <v>1516047</v>
          </cell>
          <cell r="B8485" t="str">
            <v>Huỳnh Hoàng Hải</v>
          </cell>
          <cell r="C8485" t="str">
            <v>025806719</v>
          </cell>
          <cell r="D8485">
            <v>9</v>
          </cell>
          <cell r="E8485" t="str">
            <v>6380205368460</v>
          </cell>
          <cell r="F8485" t="str">
            <v>Agribank</v>
          </cell>
          <cell r="G8485" t="str">
            <v>Bình Thạnh</v>
          </cell>
        </row>
        <row r="8486">
          <cell r="A8486" t="str">
            <v>1516050</v>
          </cell>
          <cell r="B8486" t="str">
            <v>Trần Phượng Hằng</v>
          </cell>
          <cell r="C8486" t="str">
            <v>215425007</v>
          </cell>
          <cell r="D8486">
            <v>9</v>
          </cell>
          <cell r="E8486" t="str">
            <v>6380205368663</v>
          </cell>
          <cell r="F8486" t="str">
            <v>Agribank</v>
          </cell>
          <cell r="G8486" t="str">
            <v>Bình Thạnh</v>
          </cell>
        </row>
        <row r="8487">
          <cell r="A8487" t="str">
            <v>1516051</v>
          </cell>
          <cell r="B8487" t="str">
            <v>Nguyễn Văn Hậu</v>
          </cell>
          <cell r="C8487" t="str">
            <v>352319987</v>
          </cell>
          <cell r="D8487">
            <v>9</v>
          </cell>
          <cell r="E8487" t="str">
            <v>6380205368720</v>
          </cell>
          <cell r="F8487" t="str">
            <v>Agribank</v>
          </cell>
          <cell r="G8487" t="str">
            <v>Bình Thạnh</v>
          </cell>
        </row>
        <row r="8488">
          <cell r="A8488" t="str">
            <v>1516052</v>
          </cell>
          <cell r="B8488" t="str">
            <v>Lê Đỗ Ngọc Hiếu</v>
          </cell>
          <cell r="C8488" t="str">
            <v>025731562</v>
          </cell>
          <cell r="D8488">
            <v>9</v>
          </cell>
          <cell r="E8488" t="str">
            <v>6380205368809</v>
          </cell>
          <cell r="F8488" t="str">
            <v>Agribank</v>
          </cell>
          <cell r="G8488" t="str">
            <v>Bình Thạnh</v>
          </cell>
        </row>
        <row r="8489">
          <cell r="A8489" t="str">
            <v>1516053</v>
          </cell>
          <cell r="B8489" t="str">
            <v>Phạm Sĩ Hiệu</v>
          </cell>
          <cell r="C8489" t="str">
            <v>272590988</v>
          </cell>
          <cell r="D8489">
            <v>9</v>
          </cell>
          <cell r="E8489" t="str">
            <v>6380205368896</v>
          </cell>
          <cell r="F8489" t="str">
            <v>Agribank</v>
          </cell>
          <cell r="G8489" t="str">
            <v>Bình Thạnh</v>
          </cell>
        </row>
        <row r="8490">
          <cell r="A8490" t="str">
            <v>1516054</v>
          </cell>
          <cell r="B8490" t="str">
            <v>Đào Thị Hoa</v>
          </cell>
          <cell r="C8490" t="str">
            <v>215413306</v>
          </cell>
          <cell r="D8490">
            <v>9</v>
          </cell>
          <cell r="E8490" t="str">
            <v>6380205368952</v>
          </cell>
          <cell r="F8490" t="str">
            <v>Agribank</v>
          </cell>
          <cell r="G8490" t="str">
            <v>Bình Thạnh</v>
          </cell>
        </row>
        <row r="8491">
          <cell r="A8491" t="str">
            <v>1516055</v>
          </cell>
          <cell r="B8491" t="str">
            <v>Nguyễn Thị Bích Hoa</v>
          </cell>
          <cell r="C8491" t="str">
            <v>273649751</v>
          </cell>
          <cell r="D8491">
            <v>9</v>
          </cell>
          <cell r="E8491" t="str">
            <v>6380205368981</v>
          </cell>
          <cell r="F8491" t="str">
            <v>Agribank</v>
          </cell>
          <cell r="G8491" t="str">
            <v>Bình Thạnh</v>
          </cell>
        </row>
        <row r="8492">
          <cell r="A8492" t="str">
            <v>1516056</v>
          </cell>
          <cell r="B8492" t="str">
            <v>Nguyễn Văn Học</v>
          </cell>
          <cell r="C8492" t="str">
            <v>215420000</v>
          </cell>
          <cell r="D8492">
            <v>9</v>
          </cell>
          <cell r="E8492" t="str">
            <v>6380205369036</v>
          </cell>
          <cell r="F8492" t="str">
            <v>Agribank</v>
          </cell>
          <cell r="G8492" t="str">
            <v>Bình Thạnh</v>
          </cell>
        </row>
        <row r="8493">
          <cell r="A8493" t="str">
            <v>1516058</v>
          </cell>
          <cell r="B8493" t="str">
            <v>Võ Thị Kim Hường</v>
          </cell>
          <cell r="C8493" t="str">
            <v>321557937</v>
          </cell>
          <cell r="D8493">
            <v>9</v>
          </cell>
          <cell r="E8493" t="str">
            <v>6380205369094</v>
          </cell>
          <cell r="F8493" t="str">
            <v>Agribank</v>
          </cell>
          <cell r="G8493" t="str">
            <v>Bình Thạnh</v>
          </cell>
        </row>
        <row r="8494">
          <cell r="A8494" t="str">
            <v>1516059</v>
          </cell>
          <cell r="B8494" t="str">
            <v>Đinh Trường Nhật Khanh</v>
          </cell>
          <cell r="C8494" t="str">
            <v>025488308</v>
          </cell>
          <cell r="D8494">
            <v>9</v>
          </cell>
          <cell r="E8494" t="str">
            <v>6380205369252</v>
          </cell>
          <cell r="F8494" t="str">
            <v>Agribank</v>
          </cell>
          <cell r="G8494" t="str">
            <v>Bình Thạnh</v>
          </cell>
        </row>
        <row r="8495">
          <cell r="A8495" t="str">
            <v>1516060</v>
          </cell>
          <cell r="B8495" t="str">
            <v>Trần Vĩnh Khang</v>
          </cell>
          <cell r="C8495" t="str">
            <v>025643115</v>
          </cell>
          <cell r="D8495">
            <v>9</v>
          </cell>
          <cell r="E8495" t="str">
            <v>6380205369144</v>
          </cell>
          <cell r="F8495" t="str">
            <v>Agribank</v>
          </cell>
          <cell r="G8495" t="str">
            <v>Bình Thạnh</v>
          </cell>
        </row>
        <row r="8496">
          <cell r="A8496" t="str">
            <v>1516061</v>
          </cell>
          <cell r="B8496" t="str">
            <v>Nguyễn Hoàng Kha</v>
          </cell>
          <cell r="C8496" t="str">
            <v>312331329</v>
          </cell>
          <cell r="D8496">
            <v>9</v>
          </cell>
          <cell r="E8496" t="str">
            <v>6380205369325</v>
          </cell>
          <cell r="F8496" t="str">
            <v>Agribank</v>
          </cell>
          <cell r="G8496" t="str">
            <v>Bình Thạnh</v>
          </cell>
        </row>
        <row r="8497">
          <cell r="A8497" t="str">
            <v>1516062</v>
          </cell>
          <cell r="B8497" t="str">
            <v>Phạm Nguyễn Đông Khanh</v>
          </cell>
          <cell r="C8497" t="str">
            <v>201783302</v>
          </cell>
          <cell r="D8497">
            <v>9</v>
          </cell>
          <cell r="E8497" t="str">
            <v>6380205369390</v>
          </cell>
          <cell r="F8497" t="str">
            <v>Agribank</v>
          </cell>
          <cell r="G8497" t="str">
            <v>Bình Thạnh</v>
          </cell>
        </row>
        <row r="8498">
          <cell r="A8498" t="str">
            <v>1516064</v>
          </cell>
          <cell r="B8498" t="str">
            <v>Trần Anh Kiệt</v>
          </cell>
          <cell r="C8498" t="str">
            <v>025883118</v>
          </cell>
          <cell r="D8498">
            <v>9</v>
          </cell>
          <cell r="E8498" t="str">
            <v>6380205369535</v>
          </cell>
          <cell r="F8498" t="str">
            <v>Agribank</v>
          </cell>
          <cell r="G8498" t="str">
            <v>Bình Thạnh</v>
          </cell>
        </row>
        <row r="8499">
          <cell r="A8499" t="str">
            <v>1516065</v>
          </cell>
          <cell r="B8499" t="str">
            <v>Slển Tuyên Kôn</v>
          </cell>
          <cell r="C8499" t="str">
            <v>025411063</v>
          </cell>
          <cell r="D8499">
            <v>9</v>
          </cell>
          <cell r="E8499" t="str">
            <v>6380205369570</v>
          </cell>
          <cell r="F8499" t="str">
            <v>Agribank</v>
          </cell>
          <cell r="G8499" t="str">
            <v>Bình Thạnh</v>
          </cell>
        </row>
        <row r="8500">
          <cell r="A8500" t="str">
            <v>1516066</v>
          </cell>
          <cell r="B8500" t="str">
            <v>Trần Duy Liêm</v>
          </cell>
          <cell r="C8500" t="str">
            <v>261392141</v>
          </cell>
          <cell r="D8500">
            <v>9</v>
          </cell>
          <cell r="E8500" t="str">
            <v>6380205369620</v>
          </cell>
          <cell r="F8500" t="str">
            <v>Agribank</v>
          </cell>
          <cell r="G8500" t="str">
            <v>Bình Thạnh</v>
          </cell>
        </row>
        <row r="8501">
          <cell r="A8501" t="str">
            <v>1516068</v>
          </cell>
          <cell r="B8501" t="str">
            <v>Lê Thị Thúy Liễu</v>
          </cell>
          <cell r="C8501" t="str">
            <v>371822660</v>
          </cell>
          <cell r="D8501">
            <v>9</v>
          </cell>
          <cell r="E8501" t="str">
            <v>6380205369700</v>
          </cell>
          <cell r="F8501" t="str">
            <v>Agribank</v>
          </cell>
          <cell r="G8501" t="str">
            <v>Bình Thạnh</v>
          </cell>
        </row>
        <row r="8502">
          <cell r="A8502" t="str">
            <v>1516070</v>
          </cell>
          <cell r="B8502" t="str">
            <v>Huỳnh Mai Linh</v>
          </cell>
          <cell r="C8502" t="str">
            <v>261379031</v>
          </cell>
          <cell r="D8502">
            <v>9</v>
          </cell>
          <cell r="E8502" t="str">
            <v>6380205369853</v>
          </cell>
          <cell r="F8502" t="str">
            <v>Agribank</v>
          </cell>
          <cell r="G8502" t="str">
            <v>Bình Thạnh</v>
          </cell>
        </row>
        <row r="8503">
          <cell r="A8503" t="str">
            <v>1516072</v>
          </cell>
          <cell r="B8503" t="str">
            <v>Nguyễn Thị Mai Linh</v>
          </cell>
          <cell r="C8503" t="str">
            <v>025556622</v>
          </cell>
          <cell r="D8503">
            <v>9</v>
          </cell>
          <cell r="E8503" t="str">
            <v>6380205369903</v>
          </cell>
          <cell r="F8503" t="str">
            <v>Agribank</v>
          </cell>
          <cell r="G8503" t="str">
            <v>Bình Thạnh</v>
          </cell>
        </row>
        <row r="8504">
          <cell r="A8504" t="str">
            <v>1516076</v>
          </cell>
          <cell r="B8504" t="str">
            <v>Phan Tấn Lực</v>
          </cell>
          <cell r="C8504" t="str">
            <v>301628336</v>
          </cell>
          <cell r="D8504">
            <v>9</v>
          </cell>
          <cell r="E8504" t="str">
            <v>6380205370093</v>
          </cell>
          <cell r="F8504" t="str">
            <v>Agribank</v>
          </cell>
          <cell r="G8504" t="str">
            <v>Bình Thạnh</v>
          </cell>
        </row>
        <row r="8505">
          <cell r="A8505" t="str">
            <v>1516078</v>
          </cell>
          <cell r="B8505" t="str">
            <v>Chu Xuân Quỳnh Ngân</v>
          </cell>
          <cell r="C8505" t="str">
            <v>025193711</v>
          </cell>
          <cell r="D8505">
            <v>9</v>
          </cell>
          <cell r="E8505" t="str">
            <v>6380205370172</v>
          </cell>
          <cell r="F8505" t="str">
            <v>Agribank</v>
          </cell>
          <cell r="G8505" t="str">
            <v>Bình Thạnh</v>
          </cell>
        </row>
        <row r="8506">
          <cell r="A8506" t="str">
            <v>1516079</v>
          </cell>
          <cell r="B8506" t="str">
            <v>Hồ Thị Thuý Ngân</v>
          </cell>
          <cell r="C8506" t="str">
            <v>301623763</v>
          </cell>
          <cell r="D8506">
            <v>9</v>
          </cell>
          <cell r="E8506" t="str">
            <v>6380205390729</v>
          </cell>
          <cell r="F8506" t="str">
            <v>Agribank</v>
          </cell>
          <cell r="G8506" t="str">
            <v>Bình Thạnh</v>
          </cell>
        </row>
        <row r="8507">
          <cell r="A8507" t="str">
            <v>1516082</v>
          </cell>
          <cell r="B8507" t="str">
            <v>Nguyễn Hữu Nghĩa</v>
          </cell>
          <cell r="C8507" t="str">
            <v>341934703</v>
          </cell>
          <cell r="D8507">
            <v>9</v>
          </cell>
          <cell r="E8507" t="str">
            <v>6380205370274</v>
          </cell>
          <cell r="F8507" t="str">
            <v>Agribank</v>
          </cell>
          <cell r="G8507" t="str">
            <v>Bình Thạnh</v>
          </cell>
        </row>
        <row r="8508">
          <cell r="A8508" t="str">
            <v>1516083</v>
          </cell>
          <cell r="B8508" t="str">
            <v>Trần Trung Nghĩa</v>
          </cell>
          <cell r="C8508" t="str">
            <v>215405818</v>
          </cell>
          <cell r="D8508">
            <v>9</v>
          </cell>
          <cell r="E8508" t="str">
            <v>6380205370330</v>
          </cell>
          <cell r="F8508" t="str">
            <v>Agribank</v>
          </cell>
          <cell r="G8508" t="str">
            <v>Bình Thạnh</v>
          </cell>
        </row>
        <row r="8509">
          <cell r="A8509" t="str">
            <v>1516084</v>
          </cell>
          <cell r="B8509" t="str">
            <v>Lê Vy Ngọc</v>
          </cell>
          <cell r="C8509" t="str">
            <v>215431797</v>
          </cell>
          <cell r="D8509">
            <v>9</v>
          </cell>
          <cell r="E8509" t="str">
            <v>6380205370399</v>
          </cell>
          <cell r="F8509" t="str">
            <v>Agribank</v>
          </cell>
          <cell r="G8509" t="str">
            <v>Bình Thạnh</v>
          </cell>
        </row>
        <row r="8510">
          <cell r="A8510" t="str">
            <v>1516085</v>
          </cell>
          <cell r="B8510" t="str">
            <v>Trần Thị Ngọc</v>
          </cell>
          <cell r="C8510" t="str">
            <v>215412253</v>
          </cell>
          <cell r="D8510">
            <v>9</v>
          </cell>
          <cell r="E8510" t="str">
            <v>6380205370449</v>
          </cell>
          <cell r="F8510" t="str">
            <v>Agribank</v>
          </cell>
          <cell r="G8510" t="str">
            <v>Bình Thạnh</v>
          </cell>
        </row>
        <row r="8511">
          <cell r="A8511" t="str">
            <v>1516086</v>
          </cell>
          <cell r="B8511" t="str">
            <v>Dương Thị Thanh Nhàn</v>
          </cell>
          <cell r="C8511" t="str">
            <v>312322265</v>
          </cell>
          <cell r="D8511">
            <v>9</v>
          </cell>
          <cell r="E8511" t="str">
            <v>6380205370505</v>
          </cell>
          <cell r="F8511" t="str">
            <v>Agribank</v>
          </cell>
          <cell r="G8511" t="str">
            <v>Bình Thạnh</v>
          </cell>
        </row>
        <row r="8512">
          <cell r="A8512" t="str">
            <v>1516090</v>
          </cell>
          <cell r="B8512" t="str">
            <v>Nguyễn Ngọc Yến Nhi</v>
          </cell>
          <cell r="C8512" t="str">
            <v>331840371</v>
          </cell>
          <cell r="D8512">
            <v>9</v>
          </cell>
          <cell r="E8512" t="str">
            <v>6380205370738</v>
          </cell>
          <cell r="F8512" t="str">
            <v>Agribank</v>
          </cell>
          <cell r="G8512" t="str">
            <v>Bình Thạnh</v>
          </cell>
        </row>
        <row r="8513">
          <cell r="A8513" t="str">
            <v>1516091</v>
          </cell>
          <cell r="B8513" t="str">
            <v>Nguyễn Thị Quỳnh Như</v>
          </cell>
          <cell r="C8513" t="str">
            <v>251123077</v>
          </cell>
          <cell r="D8513">
            <v>9</v>
          </cell>
          <cell r="E8513" t="str">
            <v>6380205370780</v>
          </cell>
          <cell r="F8513" t="str">
            <v>Agribank</v>
          </cell>
          <cell r="G8513" t="str">
            <v>Bình Thạnh</v>
          </cell>
        </row>
        <row r="8514">
          <cell r="A8514" t="str">
            <v>1516093</v>
          </cell>
          <cell r="B8514" t="str">
            <v>Trịnh Nguyễn Huỳnh Như</v>
          </cell>
          <cell r="C8514" t="str">
            <v>301628896</v>
          </cell>
          <cell r="D8514">
            <v>9</v>
          </cell>
          <cell r="E8514" t="str">
            <v>6380205370881</v>
          </cell>
          <cell r="F8514" t="str">
            <v>Agribank</v>
          </cell>
          <cell r="G8514" t="str">
            <v>Bình Thạnh</v>
          </cell>
        </row>
        <row r="8515">
          <cell r="A8515" t="str">
            <v>1516094</v>
          </cell>
          <cell r="B8515" t="str">
            <v>Nguyễn Minh Nhựt</v>
          </cell>
          <cell r="C8515" t="str">
            <v>301620124</v>
          </cell>
          <cell r="D8515">
            <v>9</v>
          </cell>
          <cell r="E8515" t="str">
            <v>6380205370931</v>
          </cell>
          <cell r="F8515" t="str">
            <v>Agribank</v>
          </cell>
          <cell r="G8515" t="str">
            <v>Bình Thạnh</v>
          </cell>
        </row>
        <row r="8516">
          <cell r="A8516" t="str">
            <v>1516095</v>
          </cell>
          <cell r="B8516" t="str">
            <v>Phạm Phi Pha</v>
          </cell>
          <cell r="C8516" t="str">
            <v>251039738</v>
          </cell>
          <cell r="D8516">
            <v>9</v>
          </cell>
          <cell r="E8516" t="str">
            <v>6380205371021</v>
          </cell>
          <cell r="F8516" t="str">
            <v>Agribank</v>
          </cell>
          <cell r="G8516" t="str">
            <v>Bình Thạnh</v>
          </cell>
        </row>
        <row r="8517">
          <cell r="A8517" t="str">
            <v>1516096</v>
          </cell>
          <cell r="B8517" t="str">
            <v>Trương Tấn Phên</v>
          </cell>
          <cell r="C8517" t="str">
            <v>321575710</v>
          </cell>
          <cell r="D8517">
            <v>9</v>
          </cell>
          <cell r="E8517" t="str">
            <v>6380205371080</v>
          </cell>
          <cell r="F8517" t="str">
            <v>Agribank</v>
          </cell>
          <cell r="G8517" t="str">
            <v>Bình Thạnh</v>
          </cell>
        </row>
        <row r="8518">
          <cell r="A8518" t="str">
            <v>1516097</v>
          </cell>
          <cell r="B8518" t="str">
            <v>Phạm Thanh Phong</v>
          </cell>
          <cell r="C8518" t="str">
            <v>312329065</v>
          </cell>
          <cell r="D8518">
            <v>9</v>
          </cell>
          <cell r="E8518" t="str">
            <v>6380205371146</v>
          </cell>
          <cell r="F8518" t="str">
            <v>Agribank</v>
          </cell>
          <cell r="G8518" t="str">
            <v>Bình Thạnh</v>
          </cell>
        </row>
        <row r="8519">
          <cell r="A8519" t="str">
            <v>1516098</v>
          </cell>
          <cell r="B8519" t="str">
            <v>Nguyễn Hồng Phúc</v>
          </cell>
          <cell r="C8519" t="str">
            <v>025799492</v>
          </cell>
          <cell r="D8519">
            <v>9</v>
          </cell>
          <cell r="E8519" t="str">
            <v>6380205371202</v>
          </cell>
          <cell r="F8519" t="str">
            <v>Agribank</v>
          </cell>
          <cell r="G8519" t="str">
            <v>Bình Thạnh</v>
          </cell>
        </row>
        <row r="8520">
          <cell r="A8520" t="str">
            <v>1516099</v>
          </cell>
          <cell r="B8520" t="str">
            <v>Nguyễn Văn Phúc</v>
          </cell>
          <cell r="C8520" t="str">
            <v>017417467</v>
          </cell>
          <cell r="D8520">
            <v>9</v>
          </cell>
          <cell r="E8520" t="str">
            <v>6380205371290</v>
          </cell>
          <cell r="F8520" t="str">
            <v>Agribank</v>
          </cell>
          <cell r="G8520" t="str">
            <v>Bình Thạnh</v>
          </cell>
        </row>
        <row r="8521">
          <cell r="A8521" t="str">
            <v>1516100</v>
          </cell>
          <cell r="B8521" t="str">
            <v>Nguyễn Xuân Phú</v>
          </cell>
          <cell r="C8521" t="str">
            <v>231142109</v>
          </cell>
          <cell r="D8521">
            <v>9</v>
          </cell>
          <cell r="E8521" t="str">
            <v>6380205371362</v>
          </cell>
          <cell r="F8521" t="str">
            <v>Agribank</v>
          </cell>
          <cell r="G8521" t="str">
            <v>Bình Thạnh</v>
          </cell>
        </row>
        <row r="8522">
          <cell r="A8522" t="str">
            <v>1516101</v>
          </cell>
          <cell r="B8522" t="str">
            <v>Phạm Trần Thiên Phú</v>
          </cell>
          <cell r="C8522" t="str">
            <v>025660440</v>
          </cell>
          <cell r="D8522">
            <v>9</v>
          </cell>
          <cell r="E8522" t="str">
            <v>0110794098</v>
          </cell>
          <cell r="F8522" t="str">
            <v>Dongabank</v>
          </cell>
          <cell r="G8522" t="str">
            <v>Quận 10</v>
          </cell>
        </row>
        <row r="8523">
          <cell r="A8523" t="str">
            <v>1516102</v>
          </cell>
          <cell r="B8523" t="str">
            <v>Nguyễn Thị Mỹ Phụng</v>
          </cell>
          <cell r="C8523" t="str">
            <v>285581868</v>
          </cell>
          <cell r="D8523">
            <v>9</v>
          </cell>
          <cell r="E8523" t="str">
            <v>6380205371566</v>
          </cell>
          <cell r="F8523" t="str">
            <v>Agribank</v>
          </cell>
          <cell r="G8523" t="str">
            <v>Bình Thạnh</v>
          </cell>
        </row>
        <row r="8524">
          <cell r="A8524" t="str">
            <v>1516103</v>
          </cell>
          <cell r="B8524" t="str">
            <v>Nguyễn Thị Thanh Phương</v>
          </cell>
          <cell r="C8524" t="str">
            <v>264494640</v>
          </cell>
          <cell r="D8524">
            <v>9</v>
          </cell>
          <cell r="E8524" t="str">
            <v>6380205371639</v>
          </cell>
          <cell r="F8524" t="str">
            <v>Agribank</v>
          </cell>
          <cell r="G8524" t="str">
            <v>Bình Thạnh</v>
          </cell>
        </row>
        <row r="8525">
          <cell r="A8525" t="str">
            <v>1516104</v>
          </cell>
          <cell r="B8525" t="str">
            <v>Nhan Thị Hồng Phương</v>
          </cell>
          <cell r="C8525" t="str">
            <v>025591508</v>
          </cell>
          <cell r="D8525">
            <v>9</v>
          </cell>
          <cell r="E8525" t="str">
            <v>6380205371674</v>
          </cell>
          <cell r="F8525" t="str">
            <v>Agribank</v>
          </cell>
          <cell r="G8525" t="str">
            <v>Bình Thạnh</v>
          </cell>
        </row>
        <row r="8526">
          <cell r="A8526" t="str">
            <v>1516105</v>
          </cell>
          <cell r="B8526" t="str">
            <v>Trần Kim Phước</v>
          </cell>
          <cell r="C8526" t="str">
            <v>281141362</v>
          </cell>
          <cell r="D8526">
            <v>9</v>
          </cell>
          <cell r="E8526" t="str">
            <v>6380205371701</v>
          </cell>
          <cell r="F8526" t="str">
            <v>Agribank</v>
          </cell>
          <cell r="G8526" t="str">
            <v>Bình Thạnh</v>
          </cell>
        </row>
        <row r="8527">
          <cell r="A8527" t="str">
            <v>1516106</v>
          </cell>
          <cell r="B8527" t="str">
            <v>Đoàn Thị Anh Phượng</v>
          </cell>
          <cell r="C8527" t="str">
            <v>225615281</v>
          </cell>
          <cell r="D8527">
            <v>9</v>
          </cell>
          <cell r="E8527" t="str">
            <v>6380205371753</v>
          </cell>
          <cell r="F8527" t="str">
            <v>Agribank</v>
          </cell>
          <cell r="G8527" t="str">
            <v>Bình Thạnh</v>
          </cell>
        </row>
        <row r="8528">
          <cell r="A8528" t="str">
            <v>1516107</v>
          </cell>
          <cell r="B8528" t="str">
            <v>Lê Minh Quân</v>
          </cell>
          <cell r="C8528" t="str">
            <v>301604987</v>
          </cell>
          <cell r="D8528">
            <v>9</v>
          </cell>
          <cell r="E8528" t="str">
            <v>1606206125509</v>
          </cell>
          <cell r="F8528" t="str">
            <v>Agribank</v>
          </cell>
          <cell r="G8528" t="str">
            <v>An Phú</v>
          </cell>
        </row>
        <row r="8529">
          <cell r="A8529" t="str">
            <v>1516108</v>
          </cell>
          <cell r="B8529" t="str">
            <v>Nguyễn Văn Quí</v>
          </cell>
          <cell r="C8529" t="str">
            <v>025267954</v>
          </cell>
          <cell r="D8529">
            <v>9</v>
          </cell>
          <cell r="E8529" t="str">
            <v>6380205371849</v>
          </cell>
          <cell r="F8529" t="str">
            <v>Agribank</v>
          </cell>
          <cell r="G8529" t="str">
            <v>Bình Thạnh</v>
          </cell>
        </row>
        <row r="8530">
          <cell r="A8530" t="str">
            <v>1516109</v>
          </cell>
          <cell r="B8530" t="str">
            <v>Hoàng Lệ Quyên</v>
          </cell>
          <cell r="C8530" t="str">
            <v>272498877</v>
          </cell>
          <cell r="D8530">
            <v>9</v>
          </cell>
          <cell r="E8530" t="str">
            <v>6380205371890</v>
          </cell>
          <cell r="F8530" t="str">
            <v>Agribank</v>
          </cell>
          <cell r="G8530" t="str">
            <v>Bình Thạnh</v>
          </cell>
        </row>
        <row r="8531">
          <cell r="A8531" t="str">
            <v>1516110</v>
          </cell>
          <cell r="B8531" t="str">
            <v>Võ Hồ ái Quý</v>
          </cell>
          <cell r="C8531" t="str">
            <v>261511550</v>
          </cell>
          <cell r="D8531">
            <v>9</v>
          </cell>
          <cell r="E8531" t="str">
            <v>6380205371928</v>
          </cell>
          <cell r="F8531" t="str">
            <v>Agribank</v>
          </cell>
          <cell r="G8531" t="str">
            <v>Bình Thạnh</v>
          </cell>
        </row>
        <row r="8532">
          <cell r="A8532" t="str">
            <v>1516111</v>
          </cell>
          <cell r="B8532" t="str">
            <v>Lê Thị Cẩm Rua</v>
          </cell>
          <cell r="C8532" t="str">
            <v>321582271</v>
          </cell>
          <cell r="D8532">
            <v>9</v>
          </cell>
          <cell r="E8532" t="str">
            <v>6380205371970</v>
          </cell>
          <cell r="F8532" t="str">
            <v>Agribank</v>
          </cell>
          <cell r="G8532" t="str">
            <v>Bình Thạnh</v>
          </cell>
        </row>
        <row r="8533">
          <cell r="A8533" t="str">
            <v>1516112</v>
          </cell>
          <cell r="B8533" t="str">
            <v>Trần Bảo Sam</v>
          </cell>
          <cell r="C8533" t="str">
            <v>215396357</v>
          </cell>
          <cell r="D8533">
            <v>9</v>
          </cell>
          <cell r="E8533" t="str">
            <v>6380205372030</v>
          </cell>
          <cell r="F8533" t="str">
            <v>Agribank</v>
          </cell>
          <cell r="G8533" t="str">
            <v>Bình Thạnh</v>
          </cell>
        </row>
        <row r="8534">
          <cell r="A8534" t="str">
            <v>1516114</v>
          </cell>
          <cell r="B8534" t="str">
            <v>Lê Hoàng Sơn</v>
          </cell>
          <cell r="C8534" t="str">
            <v>312365497</v>
          </cell>
          <cell r="D8534">
            <v>9</v>
          </cell>
          <cell r="E8534" t="str">
            <v>6380205369876</v>
          </cell>
          <cell r="F8534" t="str">
            <v>Agribank</v>
          </cell>
          <cell r="G8534" t="str">
            <v>Bình Thạnh</v>
          </cell>
        </row>
        <row r="8535">
          <cell r="A8535" t="str">
            <v>1516116</v>
          </cell>
          <cell r="B8535" t="str">
            <v>Nguyến Thanh Tài</v>
          </cell>
          <cell r="C8535" t="str">
            <v>285586025</v>
          </cell>
          <cell r="D8535">
            <v>9</v>
          </cell>
          <cell r="E8535" t="str">
            <v>6380205369990</v>
          </cell>
          <cell r="F8535" t="str">
            <v>Agribank</v>
          </cell>
          <cell r="G8535" t="str">
            <v>Bình Thạnh</v>
          </cell>
        </row>
        <row r="8536">
          <cell r="A8536" t="str">
            <v>1516117</v>
          </cell>
          <cell r="B8536" t="str">
            <v>Nguyễn Văn Thái</v>
          </cell>
          <cell r="C8536" t="str">
            <v>025875998</v>
          </cell>
          <cell r="D8536">
            <v>9</v>
          </cell>
          <cell r="E8536" t="str">
            <v>6380205370041</v>
          </cell>
          <cell r="F8536" t="str">
            <v>Agribank</v>
          </cell>
          <cell r="G8536" t="str">
            <v>Bình Thạnh</v>
          </cell>
        </row>
        <row r="8537">
          <cell r="A8537" t="str">
            <v>1516118</v>
          </cell>
          <cell r="B8537" t="str">
            <v>Phạm Quốc Thành</v>
          </cell>
          <cell r="C8537" t="str">
            <v>291167169</v>
          </cell>
          <cell r="D8537">
            <v>9</v>
          </cell>
          <cell r="E8537" t="str">
            <v>6380205370087</v>
          </cell>
          <cell r="F8537" t="str">
            <v>Agribank</v>
          </cell>
          <cell r="G8537" t="str">
            <v>Bình Thạnh</v>
          </cell>
        </row>
        <row r="8538">
          <cell r="A8538" t="str">
            <v>1516119</v>
          </cell>
          <cell r="B8538" t="str">
            <v>Trần Tiến Thành</v>
          </cell>
          <cell r="C8538" t="str">
            <v>312337054</v>
          </cell>
          <cell r="D8538">
            <v>9</v>
          </cell>
          <cell r="E8538" t="str">
            <v>6380205370137</v>
          </cell>
          <cell r="F8538" t="str">
            <v>Agribank</v>
          </cell>
          <cell r="G8538" t="str">
            <v>Bình Thạnh</v>
          </cell>
        </row>
        <row r="8539">
          <cell r="A8539" t="str">
            <v>1516121</v>
          </cell>
          <cell r="B8539" t="str">
            <v>Nguyễn Đình Thảo</v>
          </cell>
          <cell r="C8539" t="str">
            <v>241529173</v>
          </cell>
          <cell r="D8539">
            <v>9</v>
          </cell>
          <cell r="E8539" t="str">
            <v>6380205370251</v>
          </cell>
          <cell r="F8539" t="str">
            <v>Agribank</v>
          </cell>
          <cell r="G8539" t="str">
            <v>Bình Thạnh</v>
          </cell>
        </row>
        <row r="8540">
          <cell r="A8540" t="str">
            <v>1516122</v>
          </cell>
          <cell r="B8540" t="str">
            <v>Phan Thị Thu Thảo</v>
          </cell>
          <cell r="C8540" t="str">
            <v>025928327</v>
          </cell>
          <cell r="D8540">
            <v>9</v>
          </cell>
          <cell r="E8540" t="str">
            <v>6380205370318</v>
          </cell>
          <cell r="F8540" t="str">
            <v>Agribank</v>
          </cell>
          <cell r="G8540" t="str">
            <v>Bình Thạnh</v>
          </cell>
        </row>
        <row r="8541">
          <cell r="A8541" t="str">
            <v>1516124</v>
          </cell>
          <cell r="B8541" t="str">
            <v>Lê Thị Hồng Thắm</v>
          </cell>
          <cell r="C8541" t="str">
            <v>215412543</v>
          </cell>
          <cell r="D8541">
            <v>9</v>
          </cell>
          <cell r="E8541" t="str">
            <v>6380205370410</v>
          </cell>
          <cell r="F8541" t="str">
            <v>Agribank</v>
          </cell>
          <cell r="G8541" t="str">
            <v>Bình Thạnh</v>
          </cell>
        </row>
        <row r="8542">
          <cell r="A8542" t="str">
            <v>1516125</v>
          </cell>
          <cell r="B8542" t="str">
            <v>Nguyễn Đức Thắng</v>
          </cell>
          <cell r="C8542" t="str">
            <v>025561873</v>
          </cell>
          <cell r="D8542">
            <v>9</v>
          </cell>
          <cell r="E8542" t="str">
            <v>6380205370461</v>
          </cell>
          <cell r="F8542" t="str">
            <v>Agribank</v>
          </cell>
          <cell r="G8542" t="str">
            <v>Bình Thạnh</v>
          </cell>
        </row>
        <row r="8543">
          <cell r="A8543" t="str">
            <v>1516126</v>
          </cell>
          <cell r="B8543" t="str">
            <v>Quan Minh Thắng</v>
          </cell>
          <cell r="C8543" t="str">
            <v>025576448</v>
          </cell>
          <cell r="D8543">
            <v>9</v>
          </cell>
          <cell r="E8543" t="str">
            <v>6380205370534</v>
          </cell>
          <cell r="F8543" t="str">
            <v>Agribank</v>
          </cell>
          <cell r="G8543" t="str">
            <v>Bình Thạnh</v>
          </cell>
        </row>
        <row r="8544">
          <cell r="A8544" t="str">
            <v>1516128</v>
          </cell>
          <cell r="B8544" t="str">
            <v>Trần Thị Kim Thoa</v>
          </cell>
          <cell r="C8544" t="str">
            <v>321569399</v>
          </cell>
          <cell r="D8544">
            <v>9</v>
          </cell>
          <cell r="E8544" t="str">
            <v>6380205370659</v>
          </cell>
          <cell r="F8544" t="str">
            <v>Agribank</v>
          </cell>
          <cell r="G8544" t="str">
            <v>Bình Thạnh</v>
          </cell>
        </row>
        <row r="8545">
          <cell r="A8545" t="str">
            <v>1516129</v>
          </cell>
          <cell r="B8545" t="str">
            <v>Phạm Trần Thu Thoảng</v>
          </cell>
          <cell r="C8545" t="str">
            <v>291114629</v>
          </cell>
          <cell r="D8545">
            <v>9</v>
          </cell>
          <cell r="E8545" t="str">
            <v>6380205370750</v>
          </cell>
          <cell r="F8545" t="str">
            <v>Agribank</v>
          </cell>
          <cell r="G8545" t="str">
            <v>Bình Thạnh</v>
          </cell>
        </row>
        <row r="8546">
          <cell r="A8546" t="str">
            <v>1516130</v>
          </cell>
          <cell r="B8546" t="str">
            <v>Lâm Kim Thơ</v>
          </cell>
          <cell r="C8546" t="str">
            <v>321583371</v>
          </cell>
          <cell r="D8546">
            <v>9</v>
          </cell>
          <cell r="E8546" t="str">
            <v>6380205370796</v>
          </cell>
          <cell r="F8546" t="str">
            <v>Agribank</v>
          </cell>
          <cell r="G8546" t="str">
            <v>Bình Thạnh</v>
          </cell>
        </row>
        <row r="8547">
          <cell r="A8547" t="str">
            <v>1516131</v>
          </cell>
          <cell r="B8547" t="str">
            <v>Phạm Quốc Thuần</v>
          </cell>
          <cell r="C8547" t="str">
            <v>025434775</v>
          </cell>
          <cell r="D8547">
            <v>9</v>
          </cell>
          <cell r="E8547" t="str">
            <v>6380205370823</v>
          </cell>
          <cell r="F8547" t="str">
            <v>Agribank</v>
          </cell>
          <cell r="G8547" t="str">
            <v>Bình Thạnh</v>
          </cell>
        </row>
        <row r="8548">
          <cell r="A8548" t="str">
            <v>1516135</v>
          </cell>
          <cell r="B8548" t="str">
            <v>Nguyễn Thị Thu Thúy</v>
          </cell>
          <cell r="C8548" t="str">
            <v>212480985</v>
          </cell>
          <cell r="D8548">
            <v>9</v>
          </cell>
          <cell r="E8548" t="str">
            <v>6380205370954</v>
          </cell>
          <cell r="F8548" t="str">
            <v>Agribank</v>
          </cell>
          <cell r="G8548" t="str">
            <v>Bình Thạnh</v>
          </cell>
        </row>
        <row r="8549">
          <cell r="A8549" t="str">
            <v>1516138</v>
          </cell>
          <cell r="B8549" t="str">
            <v>Cao Anh Thư</v>
          </cell>
          <cell r="C8549">
            <v>225672376</v>
          </cell>
          <cell r="D8549">
            <v>9</v>
          </cell>
          <cell r="E8549" t="str">
            <v>6380205371130</v>
          </cell>
          <cell r="F8549" t="str">
            <v>Agribank</v>
          </cell>
          <cell r="G8549" t="str">
            <v>Bình Thạnh</v>
          </cell>
        </row>
        <row r="8550">
          <cell r="A8550" t="str">
            <v>1516139</v>
          </cell>
          <cell r="B8550" t="str">
            <v>Diệp Minh Thư</v>
          </cell>
          <cell r="C8550" t="str">
            <v>331821196</v>
          </cell>
          <cell r="D8550">
            <v>9</v>
          </cell>
          <cell r="E8550" t="str">
            <v>6380205371181</v>
          </cell>
          <cell r="F8550" t="str">
            <v>Agribank</v>
          </cell>
          <cell r="G8550" t="str">
            <v>Bình Thạnh</v>
          </cell>
        </row>
        <row r="8551">
          <cell r="A8551" t="str">
            <v>1516142</v>
          </cell>
          <cell r="B8551" t="str">
            <v>Nguyễn Thị Thương Thương</v>
          </cell>
          <cell r="C8551" t="str">
            <v>241636010</v>
          </cell>
          <cell r="D8551">
            <v>9</v>
          </cell>
          <cell r="E8551" t="str">
            <v>6380205371412</v>
          </cell>
          <cell r="F8551" t="str">
            <v>Agribank</v>
          </cell>
          <cell r="G8551" t="str">
            <v>Bình Thạnh</v>
          </cell>
        </row>
        <row r="8552">
          <cell r="A8552" t="str">
            <v>1516143</v>
          </cell>
          <cell r="B8552" t="str">
            <v>Phạm Thị Thư</v>
          </cell>
          <cell r="C8552" t="str">
            <v>151947214</v>
          </cell>
          <cell r="D8552">
            <v>9</v>
          </cell>
          <cell r="E8552" t="str">
            <v>6380205371470</v>
          </cell>
          <cell r="F8552" t="str">
            <v>Agribank</v>
          </cell>
          <cell r="G8552" t="str">
            <v>Bình Thạnh</v>
          </cell>
        </row>
        <row r="8553">
          <cell r="A8553" t="str">
            <v>1516144</v>
          </cell>
          <cell r="B8553" t="str">
            <v>Đinh Quang Tiến</v>
          </cell>
          <cell r="C8553" t="str">
            <v>241522541</v>
          </cell>
          <cell r="D8553">
            <v>9</v>
          </cell>
          <cell r="E8553" t="str">
            <v>6380205371520</v>
          </cell>
          <cell r="F8553" t="str">
            <v>Agribank</v>
          </cell>
          <cell r="G8553" t="str">
            <v>Bình Thạnh</v>
          </cell>
        </row>
        <row r="8554">
          <cell r="A8554" t="str">
            <v>1516145</v>
          </cell>
          <cell r="B8554" t="str">
            <v>Phạm Minh Tiến</v>
          </cell>
          <cell r="C8554" t="str">
            <v>025705751</v>
          </cell>
          <cell r="D8554">
            <v>9</v>
          </cell>
          <cell r="E8554" t="str">
            <v>6380205368476</v>
          </cell>
          <cell r="F8554" t="str">
            <v>Agribank</v>
          </cell>
          <cell r="G8554" t="str">
            <v>Bình Thạnh</v>
          </cell>
        </row>
        <row r="8555">
          <cell r="A8555" t="str">
            <v>1516146</v>
          </cell>
          <cell r="B8555" t="str">
            <v>Nguyễn Trí Toàn</v>
          </cell>
          <cell r="C8555" t="str">
            <v>301622340</v>
          </cell>
          <cell r="D8555">
            <v>9</v>
          </cell>
          <cell r="E8555" t="str">
            <v>6380205368555</v>
          </cell>
          <cell r="F8555" t="str">
            <v>Agribank</v>
          </cell>
          <cell r="G8555" t="str">
            <v>Bình Thạnh</v>
          </cell>
        </row>
        <row r="8556">
          <cell r="A8556" t="str">
            <v>1516147</v>
          </cell>
          <cell r="B8556" t="str">
            <v>Trần Quốc Toản</v>
          </cell>
          <cell r="C8556" t="str">
            <v>187502372</v>
          </cell>
          <cell r="D8556">
            <v>9</v>
          </cell>
          <cell r="E8556" t="str">
            <v>6380205368611</v>
          </cell>
          <cell r="F8556" t="str">
            <v>Agribank</v>
          </cell>
          <cell r="G8556" t="str">
            <v>Bình Thạnh</v>
          </cell>
        </row>
        <row r="8557">
          <cell r="A8557" t="str">
            <v>1516149</v>
          </cell>
          <cell r="B8557" t="str">
            <v>Lê Nguyễn Thảo Trang</v>
          </cell>
          <cell r="C8557" t="str">
            <v>025556845</v>
          </cell>
          <cell r="D8557">
            <v>9</v>
          </cell>
          <cell r="E8557" t="str">
            <v>6380205390548</v>
          </cell>
          <cell r="F8557" t="str">
            <v>Agribank</v>
          </cell>
          <cell r="G8557" t="str">
            <v>Bình Thạnh</v>
          </cell>
        </row>
        <row r="8558">
          <cell r="A8558" t="str">
            <v>1516152</v>
          </cell>
          <cell r="B8558" t="str">
            <v>Nguyễn Thị Tú Trâm</v>
          </cell>
          <cell r="C8558" t="str">
            <v>272548481</v>
          </cell>
          <cell r="D8558">
            <v>9</v>
          </cell>
          <cell r="E8558" t="str">
            <v>6380205368850</v>
          </cell>
          <cell r="F8558" t="str">
            <v>Agribank</v>
          </cell>
          <cell r="G8558" t="str">
            <v>Bình Thạnh</v>
          </cell>
        </row>
        <row r="8559">
          <cell r="A8559" t="str">
            <v>1516153</v>
          </cell>
          <cell r="B8559" t="str">
            <v>Nguyễn Phan Thảo Trinh</v>
          </cell>
          <cell r="C8559" t="str">
            <v>341864218</v>
          </cell>
          <cell r="D8559">
            <v>9</v>
          </cell>
          <cell r="E8559" t="str">
            <v>6380205368923</v>
          </cell>
          <cell r="F8559" t="str">
            <v>Agribank</v>
          </cell>
          <cell r="G8559" t="str">
            <v>Bình Thạnh</v>
          </cell>
        </row>
        <row r="8560">
          <cell r="A8560" t="str">
            <v>1516154</v>
          </cell>
          <cell r="B8560" t="str">
            <v>Âu Hoàng Trung</v>
          </cell>
          <cell r="C8560" t="str">
            <v>025501152</v>
          </cell>
          <cell r="D8560">
            <v>9</v>
          </cell>
          <cell r="E8560" t="str">
            <v>6380205369138</v>
          </cell>
          <cell r="F8560" t="str">
            <v>Agribank</v>
          </cell>
          <cell r="G8560" t="str">
            <v>Bình Thạnh</v>
          </cell>
        </row>
        <row r="8561">
          <cell r="A8561" t="str">
            <v>1516155</v>
          </cell>
          <cell r="B8561" t="str">
            <v>Lâm Việt Trung</v>
          </cell>
          <cell r="C8561" t="str">
            <v>291147414</v>
          </cell>
          <cell r="D8561">
            <v>9</v>
          </cell>
          <cell r="E8561" t="str">
            <v>6380205369173</v>
          </cell>
          <cell r="F8561" t="str">
            <v>Agribank</v>
          </cell>
          <cell r="G8561" t="str">
            <v>Bình Thạnh</v>
          </cell>
        </row>
        <row r="8562">
          <cell r="A8562" t="str">
            <v>1516156</v>
          </cell>
          <cell r="B8562" t="str">
            <v>Võ Minh Trung</v>
          </cell>
          <cell r="C8562" t="str">
            <v>301624254</v>
          </cell>
          <cell r="D8562">
            <v>9</v>
          </cell>
          <cell r="E8562" t="str">
            <v>6380205369223</v>
          </cell>
          <cell r="F8562" t="str">
            <v>Agribank</v>
          </cell>
          <cell r="G8562" t="str">
            <v>Bình Thạnh</v>
          </cell>
        </row>
        <row r="8563">
          <cell r="A8563" t="str">
            <v>1516157</v>
          </cell>
          <cell r="B8563" t="str">
            <v>Huỳnh Trần Thanh Trúc</v>
          </cell>
          <cell r="C8563" t="str">
            <v>241722642</v>
          </cell>
          <cell r="D8563">
            <v>9</v>
          </cell>
          <cell r="E8563" t="str">
            <v>6380205369281</v>
          </cell>
          <cell r="F8563" t="str">
            <v>Agribank</v>
          </cell>
          <cell r="G8563" t="str">
            <v>Bình Thạnh</v>
          </cell>
        </row>
        <row r="8564">
          <cell r="A8564" t="str">
            <v>1516159</v>
          </cell>
          <cell r="B8564" t="str">
            <v>Dương Tấn Tuấn</v>
          </cell>
          <cell r="C8564" t="str">
            <v>264493310</v>
          </cell>
          <cell r="D8564">
            <v>9</v>
          </cell>
          <cell r="E8564" t="str">
            <v>6380205390640</v>
          </cell>
          <cell r="F8564" t="str">
            <v>Agribank</v>
          </cell>
          <cell r="G8564" t="str">
            <v>Bình Thạnh</v>
          </cell>
        </row>
        <row r="8565">
          <cell r="A8565" t="str">
            <v>1516160</v>
          </cell>
          <cell r="B8565" t="str">
            <v>Lê Anh Tuấn</v>
          </cell>
          <cell r="C8565" t="str">
            <v>312290358</v>
          </cell>
          <cell r="D8565">
            <v>9</v>
          </cell>
          <cell r="E8565" t="str">
            <v>6380205369433</v>
          </cell>
          <cell r="F8565" t="str">
            <v>Agribank</v>
          </cell>
          <cell r="G8565" t="str">
            <v>Bình Thạnh</v>
          </cell>
        </row>
        <row r="8566">
          <cell r="A8566" t="str">
            <v>1516161</v>
          </cell>
          <cell r="B8566" t="str">
            <v>Thiều Nguyễn Anh Tuấn</v>
          </cell>
          <cell r="C8566" t="str">
            <v>025495525</v>
          </cell>
          <cell r="D8566">
            <v>9</v>
          </cell>
          <cell r="E8566" t="str">
            <v>6380205369529</v>
          </cell>
          <cell r="F8566" t="str">
            <v>Agribank</v>
          </cell>
          <cell r="G8566" t="str">
            <v>Bình Thạnh</v>
          </cell>
        </row>
        <row r="8567">
          <cell r="A8567" t="str">
            <v>1516162</v>
          </cell>
          <cell r="B8567" t="str">
            <v>Phạm Lê Diễm Tuyết</v>
          </cell>
          <cell r="C8567" t="str">
            <v>025960529</v>
          </cell>
          <cell r="D8567">
            <v>9</v>
          </cell>
          <cell r="E8567" t="str">
            <v>6380205369587</v>
          </cell>
          <cell r="F8567" t="str">
            <v>Agribank</v>
          </cell>
          <cell r="G8567" t="str">
            <v>Bình Thạnh</v>
          </cell>
        </row>
        <row r="8568">
          <cell r="A8568" t="str">
            <v>1516163</v>
          </cell>
          <cell r="B8568" t="str">
            <v>Nguyễn Thị Bảo Tuyền</v>
          </cell>
          <cell r="C8568" t="str">
            <v>251114939</v>
          </cell>
          <cell r="D8568">
            <v>9</v>
          </cell>
          <cell r="E8568" t="str">
            <v>6380205369739</v>
          </cell>
          <cell r="F8568" t="str">
            <v>Agribank</v>
          </cell>
          <cell r="G8568" t="str">
            <v>Bình Thạnh</v>
          </cell>
        </row>
        <row r="8569">
          <cell r="A8569" t="str">
            <v>1516164</v>
          </cell>
          <cell r="B8569" t="str">
            <v>Trần Quốc Tú</v>
          </cell>
          <cell r="C8569" t="str">
            <v>215405184</v>
          </cell>
          <cell r="D8569">
            <v>9</v>
          </cell>
          <cell r="E8569" t="str">
            <v>6380205369797</v>
          </cell>
          <cell r="F8569" t="str">
            <v>Agribank</v>
          </cell>
          <cell r="G8569" t="str">
            <v>Bình Thạnh</v>
          </cell>
        </row>
        <row r="8570">
          <cell r="A8570" t="str">
            <v>1516165</v>
          </cell>
          <cell r="B8570" t="str">
            <v>Trịnh Tú</v>
          </cell>
          <cell r="C8570" t="str">
            <v>025932193</v>
          </cell>
          <cell r="D8570">
            <v>9</v>
          </cell>
          <cell r="E8570" t="str">
            <v>6380205369860</v>
          </cell>
          <cell r="F8570" t="str">
            <v>Agribank</v>
          </cell>
          <cell r="G8570" t="str">
            <v>Bình Thạnh</v>
          </cell>
        </row>
        <row r="8571">
          <cell r="A8571" t="str">
            <v>1516166</v>
          </cell>
          <cell r="B8571" t="str">
            <v>Nguyễn Thanh Tùng</v>
          </cell>
          <cell r="C8571" t="str">
            <v>215358196</v>
          </cell>
          <cell r="D8571">
            <v>9</v>
          </cell>
          <cell r="E8571" t="str">
            <v>6380205369926</v>
          </cell>
          <cell r="F8571" t="str">
            <v>Agribank</v>
          </cell>
          <cell r="G8571" t="str">
            <v>Bình Thạnh</v>
          </cell>
        </row>
        <row r="8572">
          <cell r="A8572" t="str">
            <v>1516167</v>
          </cell>
          <cell r="B8572" t="str">
            <v>Nguyễn Thanh Uyên</v>
          </cell>
          <cell r="C8572" t="str">
            <v>025939759</v>
          </cell>
          <cell r="D8572">
            <v>9</v>
          </cell>
          <cell r="E8572" t="str">
            <v>6380205370012</v>
          </cell>
          <cell r="F8572" t="str">
            <v>Agribank</v>
          </cell>
          <cell r="G8572" t="str">
            <v>Bình Thạnh</v>
          </cell>
        </row>
        <row r="8573">
          <cell r="A8573" t="str">
            <v>1516169</v>
          </cell>
          <cell r="B8573" t="str">
            <v>Trịnh Thị Vân</v>
          </cell>
          <cell r="C8573" t="str">
            <v>174682964</v>
          </cell>
          <cell r="D8573">
            <v>9</v>
          </cell>
          <cell r="E8573" t="str">
            <v>6380205370108</v>
          </cell>
          <cell r="F8573" t="str">
            <v>Agribank</v>
          </cell>
          <cell r="G8573" t="str">
            <v>Bình Thạnh</v>
          </cell>
        </row>
        <row r="8574">
          <cell r="A8574" t="str">
            <v>1516170</v>
          </cell>
          <cell r="B8574" t="str">
            <v>Nguyễn Hoàng Việt</v>
          </cell>
          <cell r="C8574" t="str">
            <v>025858351</v>
          </cell>
          <cell r="D8574">
            <v>9</v>
          </cell>
          <cell r="E8574" t="str">
            <v>6380205390662</v>
          </cell>
          <cell r="F8574" t="str">
            <v>Agribank</v>
          </cell>
          <cell r="G8574" t="str">
            <v>Bình Thạnh</v>
          </cell>
        </row>
        <row r="8575">
          <cell r="A8575" t="str">
            <v>1516171</v>
          </cell>
          <cell r="B8575" t="str">
            <v>Lê Hoàng Tường vi</v>
          </cell>
          <cell r="C8575" t="str">
            <v>025604329</v>
          </cell>
          <cell r="D8575">
            <v>9</v>
          </cell>
          <cell r="E8575" t="str">
            <v>6380205370200</v>
          </cell>
          <cell r="F8575" t="str">
            <v>Agribank</v>
          </cell>
          <cell r="G8575" t="str">
            <v>Bình Thạnh</v>
          </cell>
        </row>
        <row r="8576">
          <cell r="A8576" t="str">
            <v>1516172</v>
          </cell>
          <cell r="B8576" t="str">
            <v>Đồng Công Hữu Vinh</v>
          </cell>
          <cell r="C8576" t="str">
            <v>321541318</v>
          </cell>
          <cell r="D8576">
            <v>9</v>
          </cell>
          <cell r="E8576" t="str">
            <v>6380205370268</v>
          </cell>
          <cell r="F8576" t="str">
            <v>Agribank</v>
          </cell>
          <cell r="G8576" t="str">
            <v>Bình Thạnh</v>
          </cell>
        </row>
        <row r="8577">
          <cell r="A8577" t="str">
            <v>1516173</v>
          </cell>
          <cell r="B8577" t="str">
            <v>Nguyễn Âu Vương</v>
          </cell>
          <cell r="C8577" t="str">
            <v>321562909</v>
          </cell>
          <cell r="D8577">
            <v>9</v>
          </cell>
          <cell r="E8577" t="str">
            <v>6380205370324</v>
          </cell>
          <cell r="F8577" t="str">
            <v>Agribank</v>
          </cell>
          <cell r="G8577" t="str">
            <v>Bình Thạnh</v>
          </cell>
        </row>
        <row r="8578">
          <cell r="A8578" t="str">
            <v>1516175</v>
          </cell>
          <cell r="B8578" t="str">
            <v>Lê Thị Hà Vy</v>
          </cell>
          <cell r="C8578" t="str">
            <v>241700587</v>
          </cell>
          <cell r="D8578">
            <v>9</v>
          </cell>
          <cell r="E8578" t="str">
            <v>6380205370432</v>
          </cell>
          <cell r="F8578" t="str">
            <v>Agribank</v>
          </cell>
          <cell r="G8578" t="str">
            <v>Bình Thạnh</v>
          </cell>
        </row>
        <row r="8579">
          <cell r="A8579" t="str">
            <v>1516176</v>
          </cell>
          <cell r="B8579" t="str">
            <v>Nguyễn Thị Thảo Vy</v>
          </cell>
          <cell r="C8579" t="str">
            <v>025577231</v>
          </cell>
          <cell r="D8579">
            <v>9</v>
          </cell>
          <cell r="E8579" t="str">
            <v>6380205370484</v>
          </cell>
          <cell r="F8579" t="str">
            <v>Agribank</v>
          </cell>
          <cell r="G8579" t="str">
            <v>Bình Thạnh</v>
          </cell>
        </row>
        <row r="8580">
          <cell r="A8580" t="str">
            <v>1516177</v>
          </cell>
          <cell r="B8580" t="str">
            <v>Biện Phan Hồng Yến</v>
          </cell>
          <cell r="C8580" t="str">
            <v>291148388</v>
          </cell>
          <cell r="D8580">
            <v>9</v>
          </cell>
          <cell r="E8580" t="str">
            <v>6380205370540</v>
          </cell>
          <cell r="F8580" t="str">
            <v>Agribank</v>
          </cell>
          <cell r="G8580" t="str">
            <v>Bình Thạnh</v>
          </cell>
        </row>
        <row r="8581">
          <cell r="A8581" t="str">
            <v>1516178</v>
          </cell>
          <cell r="B8581" t="str">
            <v>Trần Thị Hải yến</v>
          </cell>
          <cell r="C8581" t="str">
            <v>272634365</v>
          </cell>
          <cell r="D8581">
            <v>9</v>
          </cell>
          <cell r="E8581" t="str">
            <v>6380205370613</v>
          </cell>
          <cell r="F8581" t="str">
            <v>Agribank</v>
          </cell>
          <cell r="G8581" t="str">
            <v>Bình Thạnh</v>
          </cell>
        </row>
        <row r="8582">
          <cell r="A8582" t="str">
            <v>1517001</v>
          </cell>
          <cell r="B8582" t="str">
            <v>Dương Thị Thúy An</v>
          </cell>
          <cell r="C8582" t="str">
            <v>291144261</v>
          </cell>
          <cell r="D8582">
            <v>9</v>
          </cell>
          <cell r="E8582" t="str">
            <v>6380205388966</v>
          </cell>
          <cell r="F8582" t="str">
            <v>Agribank</v>
          </cell>
          <cell r="G8582" t="str">
            <v>Bình Thạnh</v>
          </cell>
        </row>
        <row r="8583">
          <cell r="A8583" t="str">
            <v>1517003</v>
          </cell>
          <cell r="B8583" t="str">
            <v>Huỳnh Vũ Trâm Anh</v>
          </cell>
          <cell r="C8583" t="str">
            <v>301616159</v>
          </cell>
          <cell r="D8583">
            <v>9</v>
          </cell>
          <cell r="E8583" t="str">
            <v>6380205388989</v>
          </cell>
          <cell r="F8583" t="str">
            <v>Agribank</v>
          </cell>
          <cell r="G8583" t="str">
            <v>Bình Thạnh</v>
          </cell>
        </row>
        <row r="8584">
          <cell r="A8584" t="str">
            <v>1517006</v>
          </cell>
          <cell r="B8584" t="str">
            <v>Nguyễn Thị Minh Anh</v>
          </cell>
          <cell r="C8584" t="str">
            <v>233270273</v>
          </cell>
          <cell r="D8584">
            <v>9</v>
          </cell>
          <cell r="E8584" t="str">
            <v>6380205389062</v>
          </cell>
          <cell r="F8584" t="str">
            <v>Agribank</v>
          </cell>
          <cell r="G8584" t="str">
            <v>Bình Thạnh</v>
          </cell>
        </row>
        <row r="8585">
          <cell r="A8585" t="str">
            <v>1517008</v>
          </cell>
          <cell r="B8585" t="str">
            <v>Nguyễn Vân Anh</v>
          </cell>
          <cell r="C8585" t="str">
            <v>281131855</v>
          </cell>
          <cell r="D8585">
            <v>9</v>
          </cell>
          <cell r="E8585" t="str">
            <v>6380205389106</v>
          </cell>
          <cell r="F8585" t="str">
            <v>Agribank</v>
          </cell>
          <cell r="G8585" t="str">
            <v>Bình Thạnh</v>
          </cell>
        </row>
        <row r="8586">
          <cell r="A8586" t="str">
            <v>1517010</v>
          </cell>
          <cell r="B8586" t="str">
            <v>Mai Tường An</v>
          </cell>
          <cell r="C8586" t="str">
            <v>312303393</v>
          </cell>
          <cell r="D8586">
            <v>9</v>
          </cell>
          <cell r="E8586" t="str">
            <v>6380205389129</v>
          </cell>
          <cell r="F8586" t="str">
            <v>Agribank</v>
          </cell>
          <cell r="G8586" t="str">
            <v>Bình Thạnh</v>
          </cell>
        </row>
        <row r="8587">
          <cell r="A8587" t="str">
            <v>1517011</v>
          </cell>
          <cell r="B8587" t="str">
            <v>Nguyễn Thiên An</v>
          </cell>
          <cell r="C8587" t="str">
            <v>352299210</v>
          </cell>
          <cell r="D8587">
            <v>9</v>
          </cell>
          <cell r="E8587" t="str">
            <v>6380205389141</v>
          </cell>
          <cell r="F8587" t="str">
            <v>Agribank</v>
          </cell>
          <cell r="G8587" t="str">
            <v>Bình Thạnh</v>
          </cell>
        </row>
        <row r="8588">
          <cell r="A8588" t="str">
            <v>1517012</v>
          </cell>
          <cell r="B8588" t="str">
            <v>Lê Thị Xuân ái</v>
          </cell>
          <cell r="C8588" t="str">
            <v>301616233</v>
          </cell>
          <cell r="D8588">
            <v>9</v>
          </cell>
          <cell r="E8588" t="str">
            <v>6380205389164</v>
          </cell>
          <cell r="F8588" t="str">
            <v>Agribank</v>
          </cell>
          <cell r="G8588" t="str">
            <v>Bình Thạnh</v>
          </cell>
        </row>
        <row r="8589">
          <cell r="A8589" t="str">
            <v>1517013</v>
          </cell>
          <cell r="B8589" t="str">
            <v>Nguyễn Hải Âu</v>
          </cell>
          <cell r="C8589" t="str">
            <v>363830623</v>
          </cell>
          <cell r="D8589">
            <v>9</v>
          </cell>
          <cell r="E8589" t="str">
            <v>6380205389170</v>
          </cell>
          <cell r="F8589" t="str">
            <v>Agribank</v>
          </cell>
          <cell r="G8589" t="str">
            <v>Bình Thạnh</v>
          </cell>
        </row>
        <row r="8590">
          <cell r="A8590" t="str">
            <v>1517014</v>
          </cell>
          <cell r="B8590" t="str">
            <v>Nguyễn Hoàng Gia Bảo</v>
          </cell>
          <cell r="C8590" t="str">
            <v>025794050</v>
          </cell>
          <cell r="D8590">
            <v>9</v>
          </cell>
          <cell r="E8590" t="str">
            <v>6380205389187</v>
          </cell>
          <cell r="F8590" t="str">
            <v>Agribank</v>
          </cell>
          <cell r="G8590" t="str">
            <v>Bình Thạnh</v>
          </cell>
        </row>
        <row r="8591">
          <cell r="A8591" t="str">
            <v>1517015</v>
          </cell>
          <cell r="B8591" t="str">
            <v>Phạm Hoàng Bảo</v>
          </cell>
          <cell r="C8591" t="str">
            <v>273664101</v>
          </cell>
          <cell r="D8591">
            <v>9</v>
          </cell>
          <cell r="E8591" t="str">
            <v>6380205389193</v>
          </cell>
          <cell r="F8591" t="str">
            <v>Agribank</v>
          </cell>
          <cell r="G8591" t="str">
            <v>Bình Thạnh</v>
          </cell>
        </row>
        <row r="8592">
          <cell r="A8592" t="str">
            <v>1517016</v>
          </cell>
          <cell r="B8592" t="str">
            <v>Trần Gia Bảo</v>
          </cell>
          <cell r="C8592" t="str">
            <v>026016131</v>
          </cell>
          <cell r="D8592">
            <v>9</v>
          </cell>
          <cell r="E8592" t="str">
            <v>6380205389208</v>
          </cell>
          <cell r="F8592" t="str">
            <v>Agribank</v>
          </cell>
          <cell r="G8592" t="str">
            <v>Bình Thạnh</v>
          </cell>
        </row>
        <row r="8593">
          <cell r="A8593" t="str">
            <v>1517019</v>
          </cell>
          <cell r="B8593" t="str">
            <v>ĐỖ QUỲNH CHÂU</v>
          </cell>
          <cell r="C8593">
            <v>272621061</v>
          </cell>
          <cell r="D8593">
            <v>9</v>
          </cell>
          <cell r="E8593" t="str">
            <v>6380205389220</v>
          </cell>
          <cell r="F8593" t="str">
            <v>Agribank</v>
          </cell>
          <cell r="G8593" t="str">
            <v>Bình Thạnh</v>
          </cell>
        </row>
        <row r="8594">
          <cell r="A8594" t="str">
            <v>1517020</v>
          </cell>
          <cell r="B8594" t="str">
            <v>Lê Bảo Châu</v>
          </cell>
          <cell r="C8594" t="str">
            <v>225908189</v>
          </cell>
          <cell r="D8594">
            <v>9</v>
          </cell>
          <cell r="E8594" t="str">
            <v>6380205389243</v>
          </cell>
          <cell r="F8594" t="str">
            <v>Agribank</v>
          </cell>
          <cell r="G8594" t="str">
            <v>Bình Thạnh</v>
          </cell>
        </row>
        <row r="8595">
          <cell r="A8595" t="str">
            <v>1517021</v>
          </cell>
          <cell r="B8595" t="str">
            <v>Trần Thị Nhật Châu</v>
          </cell>
          <cell r="C8595" t="str">
            <v>261392789</v>
          </cell>
          <cell r="D8595">
            <v>9</v>
          </cell>
          <cell r="E8595" t="str">
            <v>6380205389250</v>
          </cell>
          <cell r="F8595" t="str">
            <v>Agribank</v>
          </cell>
          <cell r="G8595" t="str">
            <v>Bình Thạnh</v>
          </cell>
        </row>
        <row r="8596">
          <cell r="A8596" t="str">
            <v>1517022</v>
          </cell>
          <cell r="B8596" t="str">
            <v>Lê Huyền Bảo Chi</v>
          </cell>
          <cell r="C8596" t="str">
            <v>272603784</v>
          </cell>
          <cell r="D8596">
            <v>9</v>
          </cell>
          <cell r="E8596" t="str">
            <v>6380205389266</v>
          </cell>
          <cell r="F8596" t="str">
            <v>Agribank</v>
          </cell>
          <cell r="G8596" t="str">
            <v>Bình Thạnh</v>
          </cell>
        </row>
        <row r="8597">
          <cell r="A8597" t="str">
            <v>1517023</v>
          </cell>
          <cell r="B8597" t="str">
            <v>Lùi Nhật Uyên Chi</v>
          </cell>
          <cell r="C8597" t="str">
            <v>261482793</v>
          </cell>
          <cell r="D8597">
            <v>9</v>
          </cell>
          <cell r="E8597" t="str">
            <v>6380205389272</v>
          </cell>
          <cell r="F8597" t="str">
            <v>Agribank</v>
          </cell>
          <cell r="G8597" t="str">
            <v>Bình Thạnh</v>
          </cell>
        </row>
        <row r="8598">
          <cell r="A8598" t="str">
            <v>1517024</v>
          </cell>
          <cell r="B8598" t="str">
            <v>Nguyễn Hiệp Hồng Cúc</v>
          </cell>
          <cell r="C8598" t="str">
            <v>281129689</v>
          </cell>
          <cell r="D8598">
            <v>9</v>
          </cell>
          <cell r="E8598" t="str">
            <v>6380205389289</v>
          </cell>
          <cell r="F8598" t="str">
            <v>Agribank</v>
          </cell>
          <cell r="G8598" t="str">
            <v>Bình Thạnh</v>
          </cell>
        </row>
        <row r="8599">
          <cell r="A8599" t="str">
            <v>1517025</v>
          </cell>
          <cell r="B8599" t="str">
            <v>Huỳnh Việt Cường</v>
          </cell>
          <cell r="C8599" t="str">
            <v>025754142</v>
          </cell>
          <cell r="D8599">
            <v>9</v>
          </cell>
          <cell r="E8599" t="str">
            <v>6380205389295</v>
          </cell>
          <cell r="F8599" t="str">
            <v>Agribank</v>
          </cell>
          <cell r="G8599" t="str">
            <v>Bình Thạnh</v>
          </cell>
        </row>
        <row r="8600">
          <cell r="A8600" t="str">
            <v>1517026</v>
          </cell>
          <cell r="B8600" t="str">
            <v>Nguyễn Thị Ngọc Diệu</v>
          </cell>
          <cell r="C8600" t="str">
            <v>285579253</v>
          </cell>
          <cell r="D8600">
            <v>9</v>
          </cell>
          <cell r="E8600" t="str">
            <v>6380205389300</v>
          </cell>
          <cell r="F8600" t="str">
            <v>Agribank</v>
          </cell>
          <cell r="G8600" t="str">
            <v>Bình Thạnh</v>
          </cell>
        </row>
        <row r="8601">
          <cell r="A8601" t="str">
            <v>1517027</v>
          </cell>
          <cell r="B8601" t="str">
            <v>Thái Thị Diệu</v>
          </cell>
          <cell r="C8601" t="str">
            <v>381823636</v>
          </cell>
          <cell r="D8601">
            <v>9</v>
          </cell>
          <cell r="E8601" t="str">
            <v>6380205389339</v>
          </cell>
          <cell r="F8601" t="str">
            <v>Agribank</v>
          </cell>
          <cell r="G8601" t="str">
            <v>Bình Thạnh</v>
          </cell>
        </row>
        <row r="8602">
          <cell r="A8602" t="str">
            <v>1517028</v>
          </cell>
          <cell r="B8602" t="str">
            <v>Đồng Thị Thùy Dung</v>
          </cell>
          <cell r="C8602" t="str">
            <v>025636187</v>
          </cell>
          <cell r="D8602">
            <v>9</v>
          </cell>
          <cell r="E8602" t="str">
            <v>6380205389351</v>
          </cell>
          <cell r="F8602" t="str">
            <v>Agribank</v>
          </cell>
          <cell r="G8602" t="str">
            <v>Bình Thạnh</v>
          </cell>
        </row>
        <row r="8603">
          <cell r="A8603" t="str">
            <v>1517030</v>
          </cell>
          <cell r="B8603" t="str">
            <v>Huỳnh Thị Mỹ Duyên</v>
          </cell>
          <cell r="C8603" t="str">
            <v>301615229</v>
          </cell>
          <cell r="D8603">
            <v>9</v>
          </cell>
          <cell r="E8603" t="str">
            <v>6380205389549</v>
          </cell>
          <cell r="F8603" t="str">
            <v>Agribank</v>
          </cell>
          <cell r="G8603" t="str">
            <v>Bình Thạnh</v>
          </cell>
        </row>
        <row r="8604">
          <cell r="A8604" t="str">
            <v>1517031</v>
          </cell>
          <cell r="B8604" t="str">
            <v>Phan Thị Mỹ Duyên</v>
          </cell>
          <cell r="C8604" t="str">
            <v>312283821</v>
          </cell>
          <cell r="D8604">
            <v>9</v>
          </cell>
          <cell r="E8604" t="str">
            <v>6380205389555</v>
          </cell>
          <cell r="F8604" t="str">
            <v>Agribank</v>
          </cell>
          <cell r="G8604" t="str">
            <v>Bình Thạnh</v>
          </cell>
        </row>
        <row r="8605">
          <cell r="A8605" t="str">
            <v>1517032</v>
          </cell>
          <cell r="B8605" t="str">
            <v>Nguyễn Vũ Duy</v>
          </cell>
          <cell r="C8605" t="str">
            <v>025756038</v>
          </cell>
          <cell r="D8605">
            <v>9</v>
          </cell>
          <cell r="E8605" t="str">
            <v>6380205389561</v>
          </cell>
          <cell r="F8605" t="str">
            <v>Agribank</v>
          </cell>
          <cell r="G8605" t="str">
            <v>Bình Thạnh</v>
          </cell>
        </row>
        <row r="8606">
          <cell r="A8606" t="str">
            <v>1517033</v>
          </cell>
          <cell r="B8606" t="str">
            <v>Trần Huỳnh Duy</v>
          </cell>
          <cell r="C8606" t="str">
            <v>025519907</v>
          </cell>
          <cell r="D8606">
            <v>9</v>
          </cell>
          <cell r="E8606" t="str">
            <v>6380205389578</v>
          </cell>
          <cell r="F8606" t="str">
            <v>Agribank</v>
          </cell>
          <cell r="G8606" t="str">
            <v>Bình Thạnh</v>
          </cell>
        </row>
        <row r="8607">
          <cell r="A8607" t="str">
            <v>1517034</v>
          </cell>
          <cell r="B8607" t="str">
            <v>Nguyễn Hoài Dư</v>
          </cell>
          <cell r="C8607" t="str">
            <v>366156507</v>
          </cell>
          <cell r="D8607">
            <v>9</v>
          </cell>
          <cell r="E8607" t="str">
            <v>6380205389584</v>
          </cell>
          <cell r="F8607" t="str">
            <v>Agribank</v>
          </cell>
          <cell r="G8607" t="str">
            <v>Bình Thạnh</v>
          </cell>
        </row>
        <row r="8608">
          <cell r="A8608" t="str">
            <v>1517037</v>
          </cell>
          <cell r="B8608" t="str">
            <v>Nguyễn Thành Được</v>
          </cell>
          <cell r="C8608" t="str">
            <v>291148705</v>
          </cell>
          <cell r="D8608">
            <v>9</v>
          </cell>
          <cell r="E8608" t="str">
            <v>6380205389611</v>
          </cell>
          <cell r="F8608" t="str">
            <v>Agribank</v>
          </cell>
          <cell r="G8608" t="str">
            <v>Bình Thạnh</v>
          </cell>
        </row>
        <row r="8609">
          <cell r="A8609" t="str">
            <v>1517038</v>
          </cell>
          <cell r="B8609" t="str">
            <v>Nguyễn Trường Giang</v>
          </cell>
          <cell r="C8609" t="str">
            <v>285583171</v>
          </cell>
          <cell r="D8609">
            <v>9</v>
          </cell>
          <cell r="E8609" t="str">
            <v>6380205389628</v>
          </cell>
          <cell r="F8609" t="str">
            <v>Agribank</v>
          </cell>
          <cell r="G8609" t="str">
            <v>Bình Thạnh</v>
          </cell>
        </row>
        <row r="8610">
          <cell r="A8610" t="str">
            <v>1517039</v>
          </cell>
          <cell r="B8610" t="str">
            <v>Võ Thi Cẩm Giang</v>
          </cell>
          <cell r="C8610" t="str">
            <v>025733073</v>
          </cell>
          <cell r="D8610">
            <v>9</v>
          </cell>
          <cell r="E8610" t="str">
            <v>6380205389634</v>
          </cell>
          <cell r="F8610" t="str">
            <v>Agribank</v>
          </cell>
          <cell r="G8610" t="str">
            <v>Bình Thạnh</v>
          </cell>
        </row>
        <row r="8611">
          <cell r="A8611" t="str">
            <v>1517040</v>
          </cell>
          <cell r="B8611" t="str">
            <v>Nguyễn Thị Ngọc Giàu</v>
          </cell>
          <cell r="C8611" t="str">
            <v>366190331</v>
          </cell>
          <cell r="D8611">
            <v>9</v>
          </cell>
          <cell r="E8611" t="str">
            <v>6380205389640</v>
          </cell>
          <cell r="F8611" t="str">
            <v>Agribank</v>
          </cell>
          <cell r="G8611" t="str">
            <v>Bình Thạnh</v>
          </cell>
        </row>
        <row r="8612">
          <cell r="A8612" t="str">
            <v>1517041</v>
          </cell>
          <cell r="B8612" t="str">
            <v>Phạm Hữu Giàu</v>
          </cell>
          <cell r="C8612" t="str">
            <v>251038897</v>
          </cell>
          <cell r="D8612">
            <v>9</v>
          </cell>
          <cell r="E8612" t="str">
            <v>6380205389657</v>
          </cell>
          <cell r="F8612" t="str">
            <v>Agribank</v>
          </cell>
          <cell r="G8612" t="str">
            <v>Bình Thạnh</v>
          </cell>
        </row>
        <row r="8613">
          <cell r="A8613" t="str">
            <v>1517042</v>
          </cell>
          <cell r="B8613" t="str">
            <v>Nguyễn Thị Thu Hà</v>
          </cell>
          <cell r="C8613" t="str">
            <v>291174455</v>
          </cell>
          <cell r="D8613">
            <v>9</v>
          </cell>
          <cell r="E8613" t="str">
            <v>6380205389663</v>
          </cell>
          <cell r="F8613" t="str">
            <v>Agribank</v>
          </cell>
          <cell r="G8613" t="str">
            <v>Bình Thạnh</v>
          </cell>
        </row>
        <row r="8614">
          <cell r="A8614" t="str">
            <v>1517043</v>
          </cell>
          <cell r="B8614" t="str">
            <v>Nguyễn Thị Thu Hà</v>
          </cell>
          <cell r="C8614" t="str">
            <v>301590958</v>
          </cell>
          <cell r="D8614">
            <v>9</v>
          </cell>
          <cell r="E8614" t="str">
            <v>6380205389670</v>
          </cell>
          <cell r="F8614" t="str">
            <v>Agribank</v>
          </cell>
          <cell r="G8614" t="str">
            <v>Bình Thạnh</v>
          </cell>
        </row>
        <row r="8615">
          <cell r="A8615" t="str">
            <v>1517044</v>
          </cell>
          <cell r="B8615" t="str">
            <v>Nho Thị Khánh Hà</v>
          </cell>
          <cell r="C8615" t="str">
            <v>272661773</v>
          </cell>
          <cell r="D8615">
            <v>9</v>
          </cell>
          <cell r="E8615" t="str">
            <v>6380205389686</v>
          </cell>
          <cell r="F8615" t="str">
            <v>Agribank</v>
          </cell>
          <cell r="G8615" t="str">
            <v>Bình Thạnh</v>
          </cell>
        </row>
        <row r="8616">
          <cell r="A8616" t="str">
            <v>1517045</v>
          </cell>
          <cell r="B8616" t="str">
            <v>Nguyễn Thanh Hài</v>
          </cell>
          <cell r="C8616" t="str">
            <v>291153502</v>
          </cell>
          <cell r="D8616">
            <v>9</v>
          </cell>
          <cell r="E8616" t="str">
            <v>6380205389692</v>
          </cell>
          <cell r="F8616" t="str">
            <v>Agribank</v>
          </cell>
          <cell r="G8616" t="str">
            <v>Bình Thạnh</v>
          </cell>
        </row>
        <row r="8617">
          <cell r="A8617" t="str">
            <v>1517046</v>
          </cell>
          <cell r="B8617" t="str">
            <v>Võ Trọng Hải</v>
          </cell>
          <cell r="C8617" t="str">
            <v>312364617</v>
          </cell>
          <cell r="D8617">
            <v>9</v>
          </cell>
          <cell r="E8617" t="str">
            <v>6380205389707</v>
          </cell>
          <cell r="F8617" t="str">
            <v>Agribank</v>
          </cell>
          <cell r="G8617" t="str">
            <v>Bình Thạnh</v>
          </cell>
        </row>
        <row r="8618">
          <cell r="A8618" t="str">
            <v>1517047</v>
          </cell>
          <cell r="B8618" t="str">
            <v>Lý Thị Tú Hảo</v>
          </cell>
          <cell r="C8618" t="str">
            <v>301603708</v>
          </cell>
          <cell r="D8618">
            <v>9</v>
          </cell>
          <cell r="E8618" t="str">
            <v>6380205389713</v>
          </cell>
          <cell r="F8618" t="str">
            <v>Agribank</v>
          </cell>
          <cell r="G8618" t="str">
            <v>Bình Thạnh</v>
          </cell>
        </row>
        <row r="8619">
          <cell r="A8619" t="str">
            <v>1517049</v>
          </cell>
          <cell r="B8619" t="str">
            <v>Trần Mỹ Hạnh</v>
          </cell>
          <cell r="C8619" t="str">
            <v>272464791</v>
          </cell>
          <cell r="D8619">
            <v>9</v>
          </cell>
          <cell r="E8619" t="str">
            <v>6380205389720</v>
          </cell>
          <cell r="F8619" t="str">
            <v>Agribank</v>
          </cell>
          <cell r="G8619" t="str">
            <v>Bình Thạnh</v>
          </cell>
        </row>
        <row r="8620">
          <cell r="A8620" t="str">
            <v>1517050</v>
          </cell>
          <cell r="B8620" t="str">
            <v>Nguyễn Thị Thu Hằng</v>
          </cell>
          <cell r="C8620" t="str">
            <v>272653538</v>
          </cell>
          <cell r="D8620">
            <v>9</v>
          </cell>
          <cell r="E8620" t="str">
            <v>129607588</v>
          </cell>
          <cell r="F8620" t="str">
            <v>VP Bank</v>
          </cell>
          <cell r="G8620" t="str">
            <v>TP.HCM</v>
          </cell>
        </row>
        <row r="8621">
          <cell r="A8621" t="str">
            <v>1517051</v>
          </cell>
          <cell r="B8621" t="str">
            <v>Đào Văn Hiểu</v>
          </cell>
          <cell r="C8621" t="str">
            <v>221431569</v>
          </cell>
          <cell r="D8621">
            <v>9</v>
          </cell>
          <cell r="E8621" t="str">
            <v>6380205389742</v>
          </cell>
          <cell r="F8621" t="str">
            <v>Agribank</v>
          </cell>
          <cell r="G8621" t="str">
            <v>Bình Thạnh</v>
          </cell>
        </row>
        <row r="8622">
          <cell r="A8622" t="str">
            <v>1517052</v>
          </cell>
          <cell r="B8622" t="str">
            <v>Tăng Thị Mỹ Hòa</v>
          </cell>
          <cell r="C8622" t="str">
            <v>272541614</v>
          </cell>
          <cell r="D8622">
            <v>9</v>
          </cell>
          <cell r="E8622" t="str">
            <v>6380205389759</v>
          </cell>
          <cell r="F8622" t="str">
            <v>Agribank</v>
          </cell>
          <cell r="G8622" t="str">
            <v>Bình Thạnh</v>
          </cell>
        </row>
        <row r="8623">
          <cell r="A8623" t="str">
            <v>1517053</v>
          </cell>
          <cell r="B8623" t="str">
            <v>Nguyễn Trung Hòa</v>
          </cell>
          <cell r="C8623" t="str">
            <v>264493321</v>
          </cell>
          <cell r="D8623">
            <v>9</v>
          </cell>
          <cell r="E8623" t="str">
            <v>6380205389765</v>
          </cell>
          <cell r="F8623" t="str">
            <v>Agribank</v>
          </cell>
          <cell r="G8623" t="str">
            <v>Bình Thạnh</v>
          </cell>
        </row>
        <row r="8624">
          <cell r="A8624" t="str">
            <v>1517054</v>
          </cell>
          <cell r="B8624" t="str">
            <v>Nguyễn Thị Ngọc Huyền</v>
          </cell>
          <cell r="C8624" t="str">
            <v>025625283</v>
          </cell>
          <cell r="D8624">
            <v>9</v>
          </cell>
          <cell r="E8624" t="str">
            <v>6380205389788</v>
          </cell>
          <cell r="F8624" t="str">
            <v>Agribank</v>
          </cell>
          <cell r="G8624" t="str">
            <v>Bình Thạnh</v>
          </cell>
        </row>
        <row r="8625">
          <cell r="A8625" t="str">
            <v>1517055</v>
          </cell>
          <cell r="B8625" t="str">
            <v>Nguyễn Thị Huyền</v>
          </cell>
          <cell r="C8625" t="str">
            <v>272611876</v>
          </cell>
          <cell r="D8625">
            <v>9</v>
          </cell>
          <cell r="E8625" t="str">
            <v>6380205389794</v>
          </cell>
          <cell r="F8625" t="str">
            <v>Agribank</v>
          </cell>
          <cell r="G8625" t="str">
            <v>Bình Thạnh</v>
          </cell>
        </row>
        <row r="8626">
          <cell r="A8626" t="str">
            <v>1517056</v>
          </cell>
          <cell r="B8626" t="str">
            <v>Trần Đặng Thanh Huyền</v>
          </cell>
          <cell r="C8626" t="str">
            <v>321583382</v>
          </cell>
          <cell r="D8626">
            <v>9</v>
          </cell>
          <cell r="E8626" t="str">
            <v>6380205389809</v>
          </cell>
          <cell r="F8626" t="str">
            <v>Agribank</v>
          </cell>
          <cell r="G8626" t="str">
            <v>Bình Thạnh</v>
          </cell>
        </row>
        <row r="8627">
          <cell r="A8627" t="str">
            <v>1517057</v>
          </cell>
          <cell r="B8627" t="str">
            <v>Vũ Thị Thanh Huyền</v>
          </cell>
          <cell r="C8627" t="str">
            <v>273642121</v>
          </cell>
          <cell r="D8627">
            <v>9</v>
          </cell>
          <cell r="E8627" t="str">
            <v>6380205389815</v>
          </cell>
          <cell r="F8627" t="str">
            <v>Agribank</v>
          </cell>
          <cell r="G8627" t="str">
            <v>Bình Thạnh</v>
          </cell>
        </row>
        <row r="8628">
          <cell r="A8628" t="str">
            <v>1517058</v>
          </cell>
          <cell r="B8628" t="str">
            <v>Trần Huy</v>
          </cell>
          <cell r="C8628" t="str">
            <v>272563015</v>
          </cell>
          <cell r="D8628">
            <v>9</v>
          </cell>
          <cell r="E8628" t="str">
            <v>0121000884348</v>
          </cell>
          <cell r="F8628" t="str">
            <v>Vietcombank</v>
          </cell>
          <cell r="G8628" t="str">
            <v>Đồng Nai</v>
          </cell>
        </row>
        <row r="8629">
          <cell r="A8629" t="str">
            <v>1517059</v>
          </cell>
          <cell r="B8629" t="str">
            <v>Tạ Nhật Hưng</v>
          </cell>
          <cell r="C8629" t="str">
            <v>334940787</v>
          </cell>
          <cell r="D8629">
            <v>9</v>
          </cell>
          <cell r="E8629" t="str">
            <v>6380205389838</v>
          </cell>
          <cell r="F8629" t="str">
            <v>Agribank</v>
          </cell>
          <cell r="G8629" t="str">
            <v>Bình Thạnh</v>
          </cell>
        </row>
        <row r="8630">
          <cell r="A8630" t="str">
            <v>1517060</v>
          </cell>
          <cell r="B8630" t="str">
            <v>Nguyễn Lê Hoàng Khang</v>
          </cell>
          <cell r="C8630" t="str">
            <v>025589055</v>
          </cell>
          <cell r="D8630">
            <v>9</v>
          </cell>
          <cell r="E8630" t="str">
            <v>6380205389844</v>
          </cell>
          <cell r="F8630" t="str">
            <v>Agribank</v>
          </cell>
          <cell r="G8630" t="str">
            <v>Bình Thạnh</v>
          </cell>
        </row>
        <row r="8631">
          <cell r="A8631" t="str">
            <v>1517061</v>
          </cell>
          <cell r="B8631" t="str">
            <v>Đỗ Hoàng Phương Khanh</v>
          </cell>
          <cell r="C8631" t="str">
            <v>025519809</v>
          </cell>
          <cell r="D8631">
            <v>9</v>
          </cell>
          <cell r="E8631" t="str">
            <v>6380205389850</v>
          </cell>
          <cell r="F8631" t="str">
            <v>Agribank</v>
          </cell>
          <cell r="G8631" t="str">
            <v>Bình Thạnh</v>
          </cell>
        </row>
        <row r="8632">
          <cell r="A8632" t="str">
            <v>1517062</v>
          </cell>
          <cell r="B8632" t="str">
            <v>Nguyễn Việt Khải</v>
          </cell>
          <cell r="C8632" t="str">
            <v>312303495</v>
          </cell>
          <cell r="D8632">
            <v>9</v>
          </cell>
          <cell r="E8632" t="str">
            <v>6380205389873</v>
          </cell>
          <cell r="F8632" t="str">
            <v>Agribank</v>
          </cell>
          <cell r="G8632" t="str">
            <v>Bình Thạnh</v>
          </cell>
        </row>
        <row r="8633">
          <cell r="A8633" t="str">
            <v>1517063</v>
          </cell>
          <cell r="B8633" t="str">
            <v>Trần Thiện Khiêm</v>
          </cell>
          <cell r="C8633" t="str">
            <v>321552720</v>
          </cell>
          <cell r="D8633">
            <v>9</v>
          </cell>
          <cell r="E8633" t="str">
            <v>6380205389880</v>
          </cell>
          <cell r="F8633" t="str">
            <v>Agribank</v>
          </cell>
          <cell r="G8633" t="str">
            <v>Bình Thạnh</v>
          </cell>
        </row>
        <row r="8634">
          <cell r="A8634" t="str">
            <v>1517064</v>
          </cell>
          <cell r="B8634" t="str">
            <v>Huỳnh Đỗ Khoa</v>
          </cell>
          <cell r="C8634" t="str">
            <v>352345431</v>
          </cell>
          <cell r="D8634">
            <v>9</v>
          </cell>
          <cell r="E8634" t="str">
            <v>6380205389900</v>
          </cell>
          <cell r="F8634" t="str">
            <v>Agribank</v>
          </cell>
          <cell r="G8634" t="str">
            <v>Bình Thạnh</v>
          </cell>
        </row>
        <row r="8635">
          <cell r="A8635" t="str">
            <v>1517065</v>
          </cell>
          <cell r="B8635" t="str">
            <v>Kiên Anh Khoa</v>
          </cell>
          <cell r="C8635" t="str">
            <v>025662123</v>
          </cell>
          <cell r="D8635">
            <v>9</v>
          </cell>
          <cell r="E8635" t="str">
            <v>6380205389917</v>
          </cell>
          <cell r="F8635" t="str">
            <v>Agribank</v>
          </cell>
          <cell r="G8635" t="str">
            <v>Bình Thạnh</v>
          </cell>
        </row>
        <row r="8636">
          <cell r="A8636" t="str">
            <v>1517067</v>
          </cell>
          <cell r="B8636" t="str">
            <v>Hồ Thị Hoàng Kiều</v>
          </cell>
          <cell r="C8636" t="str">
            <v>272442699</v>
          </cell>
          <cell r="D8636">
            <v>9</v>
          </cell>
          <cell r="E8636" t="str">
            <v>6380205389930</v>
          </cell>
          <cell r="F8636" t="str">
            <v>Agribank</v>
          </cell>
          <cell r="G8636" t="str">
            <v>Bình Thạnh</v>
          </cell>
        </row>
        <row r="8637">
          <cell r="A8637" t="str">
            <v>1517068</v>
          </cell>
          <cell r="B8637" t="str">
            <v>Nguyễn Đoàn Thiên Kim</v>
          </cell>
          <cell r="C8637" t="str">
            <v>301617074</v>
          </cell>
          <cell r="D8637">
            <v>9</v>
          </cell>
          <cell r="E8637" t="str">
            <v>6380205389946</v>
          </cell>
          <cell r="F8637" t="str">
            <v>Agribank</v>
          </cell>
          <cell r="G8637" t="str">
            <v>Bình Thạnh</v>
          </cell>
        </row>
        <row r="8638">
          <cell r="A8638" t="str">
            <v>1517069</v>
          </cell>
          <cell r="B8638" t="str">
            <v>Phan Hoàng Lam</v>
          </cell>
          <cell r="C8638" t="str">
            <v>025621859</v>
          </cell>
          <cell r="D8638">
            <v>9</v>
          </cell>
          <cell r="E8638" t="str">
            <v>6380205389998</v>
          </cell>
          <cell r="F8638" t="str">
            <v>Agribank</v>
          </cell>
          <cell r="G8638" t="str">
            <v>Bình Thạnh</v>
          </cell>
        </row>
        <row r="8639">
          <cell r="A8639" t="str">
            <v>1517070</v>
          </cell>
          <cell r="B8639" t="str">
            <v>Nguyễn Thị Lành</v>
          </cell>
          <cell r="C8639" t="str">
            <v>184195046</v>
          </cell>
          <cell r="D8639">
            <v>9</v>
          </cell>
          <cell r="E8639" t="str">
            <v>6380205390010</v>
          </cell>
          <cell r="F8639" t="str">
            <v>Agribank</v>
          </cell>
          <cell r="G8639" t="str">
            <v>Bình Thạnh</v>
          </cell>
        </row>
        <row r="8640">
          <cell r="A8640" t="str">
            <v>1517071</v>
          </cell>
          <cell r="B8640" t="str">
            <v>Nguyễn Thanh Lâm</v>
          </cell>
          <cell r="C8640" t="str">
            <v>272556237</v>
          </cell>
          <cell r="D8640">
            <v>9</v>
          </cell>
          <cell r="E8640" t="str">
            <v>6380205390026</v>
          </cell>
          <cell r="F8640" t="str">
            <v>Agribank</v>
          </cell>
          <cell r="G8640" t="str">
            <v>Bình Thạnh</v>
          </cell>
        </row>
        <row r="8641">
          <cell r="A8641" t="str">
            <v>1517072</v>
          </cell>
          <cell r="B8641" t="str">
            <v>Cao Thị Kim Liên</v>
          </cell>
          <cell r="C8641" t="str">
            <v>285648140</v>
          </cell>
          <cell r="D8641">
            <v>9</v>
          </cell>
          <cell r="E8641" t="str">
            <v>6380205390032</v>
          </cell>
          <cell r="F8641" t="str">
            <v>Agribank</v>
          </cell>
          <cell r="G8641" t="str">
            <v>Bình Thạnh</v>
          </cell>
        </row>
        <row r="8642">
          <cell r="A8642" t="str">
            <v>1517073</v>
          </cell>
          <cell r="B8642" t="str">
            <v>Lê Thị ánh Linh</v>
          </cell>
          <cell r="C8642" t="str">
            <v>371778939</v>
          </cell>
          <cell r="D8642">
            <v>9</v>
          </cell>
          <cell r="E8642" t="str">
            <v>6380205390049</v>
          </cell>
          <cell r="F8642" t="str">
            <v>Agribank</v>
          </cell>
          <cell r="G8642" t="str">
            <v>Bình Thạnh</v>
          </cell>
        </row>
        <row r="8643">
          <cell r="A8643" t="str">
            <v>1517074</v>
          </cell>
          <cell r="B8643" t="str">
            <v>Ngô Nguyễn Thùy Linh</v>
          </cell>
          <cell r="C8643" t="str">
            <v>025559717</v>
          </cell>
          <cell r="D8643">
            <v>9</v>
          </cell>
          <cell r="E8643" t="str">
            <v>6380205390055</v>
          </cell>
          <cell r="F8643" t="str">
            <v>Agribank</v>
          </cell>
          <cell r="G8643" t="str">
            <v>Bình Thạnh</v>
          </cell>
        </row>
        <row r="8644">
          <cell r="A8644" t="str">
            <v>1517075</v>
          </cell>
          <cell r="B8644" t="str">
            <v>Võ Khánh Linh</v>
          </cell>
          <cell r="C8644" t="str">
            <v>291166139</v>
          </cell>
          <cell r="D8644">
            <v>9</v>
          </cell>
          <cell r="E8644" t="str">
            <v>6380205390078</v>
          </cell>
          <cell r="F8644" t="str">
            <v>Agribank</v>
          </cell>
          <cell r="G8644" t="str">
            <v>Bình Thạnh</v>
          </cell>
        </row>
        <row r="8645">
          <cell r="A8645" t="str">
            <v>1517076</v>
          </cell>
          <cell r="B8645" t="str">
            <v>Trần Vạn Lịch</v>
          </cell>
          <cell r="C8645" t="str">
            <v>291156094</v>
          </cell>
          <cell r="D8645">
            <v>9</v>
          </cell>
          <cell r="E8645" t="str">
            <v>6380205390084</v>
          </cell>
          <cell r="F8645" t="str">
            <v>Agribank</v>
          </cell>
          <cell r="G8645" t="str">
            <v>Bình Thạnh</v>
          </cell>
        </row>
        <row r="8646">
          <cell r="A8646" t="str">
            <v>1517077</v>
          </cell>
          <cell r="B8646" t="str">
            <v>Huỳnh Nguyễn Ngọc Long</v>
          </cell>
          <cell r="C8646" t="str">
            <v>025642209</v>
          </cell>
          <cell r="D8646">
            <v>9</v>
          </cell>
          <cell r="E8646" t="str">
            <v>6380205390105</v>
          </cell>
          <cell r="F8646" t="str">
            <v>Agribank</v>
          </cell>
          <cell r="G8646" t="str">
            <v>Bình Thạnh</v>
          </cell>
        </row>
        <row r="8647">
          <cell r="A8647" t="str">
            <v>1517078</v>
          </cell>
          <cell r="B8647" t="str">
            <v>Nguyễn Hoàng Long</v>
          </cell>
          <cell r="C8647" t="str">
            <v>025787111</v>
          </cell>
          <cell r="D8647">
            <v>9</v>
          </cell>
          <cell r="E8647" t="str">
            <v>6380205390111</v>
          </cell>
          <cell r="F8647" t="str">
            <v>Agribank</v>
          </cell>
          <cell r="G8647" t="str">
            <v>Bình Thạnh</v>
          </cell>
        </row>
        <row r="8648">
          <cell r="A8648" t="str">
            <v>1517079</v>
          </cell>
          <cell r="B8648" t="str">
            <v>Mai Lượng Lộc</v>
          </cell>
          <cell r="C8648" t="str">
            <v>215412672</v>
          </cell>
          <cell r="D8648">
            <v>9</v>
          </cell>
          <cell r="E8648" t="str">
            <v>6380205390128</v>
          </cell>
          <cell r="F8648" t="str">
            <v>Agribank</v>
          </cell>
          <cell r="G8648" t="str">
            <v>Bình Thạnh</v>
          </cell>
        </row>
        <row r="8649">
          <cell r="A8649" t="str">
            <v>1517080</v>
          </cell>
          <cell r="B8649" t="str">
            <v>Lê Văn Luân</v>
          </cell>
          <cell r="C8649" t="str">
            <v>197367161</v>
          </cell>
          <cell r="D8649">
            <v>9</v>
          </cell>
          <cell r="E8649" t="str">
            <v>6380205390344</v>
          </cell>
          <cell r="F8649" t="str">
            <v>Agribank</v>
          </cell>
          <cell r="G8649" t="str">
            <v>Bình Thạnh</v>
          </cell>
        </row>
        <row r="8650">
          <cell r="A8650" t="str">
            <v>1517081</v>
          </cell>
          <cell r="B8650" t="str">
            <v>Trần Quốc Lượng</v>
          </cell>
          <cell r="C8650" t="str">
            <v>025437313</v>
          </cell>
          <cell r="D8650">
            <v>9</v>
          </cell>
          <cell r="E8650" t="str">
            <v>6380205390380</v>
          </cell>
          <cell r="F8650" t="str">
            <v>Agribank</v>
          </cell>
          <cell r="G8650" t="str">
            <v>Bình Thạnh</v>
          </cell>
        </row>
        <row r="8651">
          <cell r="A8651" t="str">
            <v>1517083</v>
          </cell>
          <cell r="B8651" t="str">
            <v>Phan Thị Na Ly</v>
          </cell>
          <cell r="C8651" t="str">
            <v>215451634</v>
          </cell>
          <cell r="D8651">
            <v>9</v>
          </cell>
          <cell r="E8651" t="str">
            <v>6380205390417</v>
          </cell>
          <cell r="F8651" t="str">
            <v>Agribank</v>
          </cell>
          <cell r="G8651" t="str">
            <v>Bình Thạnh</v>
          </cell>
        </row>
        <row r="8652">
          <cell r="A8652" t="str">
            <v>1517084</v>
          </cell>
          <cell r="B8652" t="str">
            <v>Nguyễn Thị Huỳnh Mai</v>
          </cell>
          <cell r="C8652" t="str">
            <v>272554203</v>
          </cell>
          <cell r="D8652">
            <v>9</v>
          </cell>
          <cell r="E8652" t="str">
            <v>6380205390446</v>
          </cell>
          <cell r="F8652" t="str">
            <v>Agribank</v>
          </cell>
          <cell r="G8652" t="str">
            <v>Bình Thạnh</v>
          </cell>
        </row>
        <row r="8653">
          <cell r="A8653" t="str">
            <v>1517086</v>
          </cell>
          <cell r="B8653" t="str">
            <v>Trần Thị Cẩm Mai</v>
          </cell>
          <cell r="C8653" t="str">
            <v>225902468</v>
          </cell>
          <cell r="D8653">
            <v>9</v>
          </cell>
          <cell r="E8653" t="str">
            <v>6380205390475</v>
          </cell>
          <cell r="F8653" t="str">
            <v>Agribank</v>
          </cell>
          <cell r="G8653" t="str">
            <v>Bình Thạnh</v>
          </cell>
        </row>
        <row r="8654">
          <cell r="A8654" t="str">
            <v>1517087</v>
          </cell>
          <cell r="B8654" t="str">
            <v>Trần Minh Mẩn</v>
          </cell>
          <cell r="C8654" t="str">
            <v>025564962</v>
          </cell>
          <cell r="D8654">
            <v>9</v>
          </cell>
          <cell r="E8654" t="str">
            <v>6380205390498</v>
          </cell>
          <cell r="F8654" t="str">
            <v>Agribank</v>
          </cell>
          <cell r="G8654" t="str">
            <v>Bình Thạnh</v>
          </cell>
        </row>
        <row r="8655">
          <cell r="A8655" t="str">
            <v>1517088</v>
          </cell>
          <cell r="B8655" t="str">
            <v>Phan Lê Minh</v>
          </cell>
          <cell r="C8655" t="str">
            <v>215397999</v>
          </cell>
          <cell r="D8655">
            <v>9</v>
          </cell>
          <cell r="E8655" t="str">
            <v>6380205390519</v>
          </cell>
          <cell r="F8655" t="str">
            <v>Agribank</v>
          </cell>
          <cell r="G8655" t="str">
            <v>Bình Thạnh</v>
          </cell>
        </row>
        <row r="8656">
          <cell r="A8656" t="str">
            <v>1517089</v>
          </cell>
          <cell r="B8656" t="str">
            <v>Dương Hoàng Nam</v>
          </cell>
          <cell r="C8656" t="str">
            <v>025604580</v>
          </cell>
          <cell r="D8656">
            <v>9</v>
          </cell>
          <cell r="E8656" t="str">
            <v>6380205390764</v>
          </cell>
          <cell r="F8656" t="str">
            <v>Agribank</v>
          </cell>
          <cell r="G8656" t="str">
            <v>Bình Thạnh</v>
          </cell>
        </row>
        <row r="8657">
          <cell r="A8657" t="str">
            <v>1517090</v>
          </cell>
          <cell r="B8657" t="str">
            <v>Hoàng Hồng Nam</v>
          </cell>
          <cell r="C8657" t="str">
            <v>152152880</v>
          </cell>
          <cell r="D8657">
            <v>9</v>
          </cell>
          <cell r="E8657" t="str">
            <v>6380205390770</v>
          </cell>
          <cell r="F8657" t="str">
            <v>Agribank</v>
          </cell>
          <cell r="G8657" t="str">
            <v>Bình Thạnh</v>
          </cell>
        </row>
        <row r="8658">
          <cell r="A8658" t="str">
            <v>1517091</v>
          </cell>
          <cell r="B8658" t="str">
            <v>Huỳnh Đình Phương Nam</v>
          </cell>
          <cell r="C8658" t="str">
            <v>281135246</v>
          </cell>
          <cell r="D8658">
            <v>9</v>
          </cell>
          <cell r="E8658" t="str">
            <v>6380205390793</v>
          </cell>
          <cell r="F8658" t="str">
            <v>Agribank</v>
          </cell>
          <cell r="G8658" t="str">
            <v>Bình Thạnh</v>
          </cell>
        </row>
        <row r="8659">
          <cell r="A8659" t="str">
            <v>1517093</v>
          </cell>
          <cell r="B8659" t="str">
            <v>Phạm Thị Kim Ngân</v>
          </cell>
          <cell r="C8659" t="str">
            <v>321594365</v>
          </cell>
          <cell r="D8659">
            <v>9</v>
          </cell>
          <cell r="E8659" t="str">
            <v>6380205390837</v>
          </cell>
          <cell r="F8659" t="str">
            <v>Agribank</v>
          </cell>
          <cell r="G8659" t="str">
            <v>Bình Thạnh</v>
          </cell>
        </row>
        <row r="8660">
          <cell r="A8660" t="str">
            <v>1517094</v>
          </cell>
          <cell r="B8660" t="str">
            <v>Trần Thị Kim Ngân</v>
          </cell>
          <cell r="C8660" t="str">
            <v>025697059</v>
          </cell>
          <cell r="D8660">
            <v>9</v>
          </cell>
          <cell r="E8660" t="str">
            <v>6380205390872</v>
          </cell>
          <cell r="F8660" t="str">
            <v>Agribank</v>
          </cell>
          <cell r="G8660" t="str">
            <v>Bình Thạnh</v>
          </cell>
        </row>
        <row r="8661">
          <cell r="A8661" t="str">
            <v>1517095</v>
          </cell>
          <cell r="B8661" t="str">
            <v>Trần Thị Ngân</v>
          </cell>
          <cell r="C8661" t="str">
            <v>221407151</v>
          </cell>
          <cell r="D8661">
            <v>9</v>
          </cell>
          <cell r="E8661" t="str">
            <v>6380205390889</v>
          </cell>
          <cell r="F8661" t="str">
            <v>Agribank</v>
          </cell>
          <cell r="G8661" t="str">
            <v>Bình Thạnh</v>
          </cell>
        </row>
        <row r="8662">
          <cell r="A8662" t="str">
            <v>1517097</v>
          </cell>
          <cell r="B8662" t="str">
            <v>Lê Hoàng Ngọc</v>
          </cell>
          <cell r="C8662" t="str">
            <v>385752418</v>
          </cell>
          <cell r="D8662">
            <v>9</v>
          </cell>
          <cell r="E8662" t="str">
            <v>6380205391029</v>
          </cell>
          <cell r="F8662" t="str">
            <v>Agribank</v>
          </cell>
          <cell r="G8662" t="str">
            <v>Bình Thạnh</v>
          </cell>
        </row>
        <row r="8663">
          <cell r="A8663" t="str">
            <v>1517098</v>
          </cell>
          <cell r="B8663" t="str">
            <v>Trương Bảo Ngọc</v>
          </cell>
          <cell r="C8663" t="str">
            <v>385690170</v>
          </cell>
          <cell r="D8663">
            <v>9</v>
          </cell>
          <cell r="E8663" t="str">
            <v>6380205391041</v>
          </cell>
          <cell r="F8663" t="str">
            <v>Agribank</v>
          </cell>
          <cell r="G8663" t="str">
            <v>Bình Thạnh</v>
          </cell>
        </row>
        <row r="8664">
          <cell r="A8664" t="str">
            <v>1517099</v>
          </cell>
          <cell r="B8664" t="str">
            <v>Ung Mỹ Hồng Ngọc</v>
          </cell>
          <cell r="C8664" t="str">
            <v>025418062</v>
          </cell>
          <cell r="D8664">
            <v>9</v>
          </cell>
          <cell r="E8664" t="str">
            <v>6380205391064</v>
          </cell>
          <cell r="F8664" t="str">
            <v>Agribank</v>
          </cell>
          <cell r="G8664" t="str">
            <v>Bình Thạnh</v>
          </cell>
        </row>
        <row r="8665">
          <cell r="A8665" t="str">
            <v>1517100</v>
          </cell>
          <cell r="B8665" t="str">
            <v>Bùi Khôi Nguyên</v>
          </cell>
          <cell r="C8665" t="str">
            <v>312316400</v>
          </cell>
          <cell r="D8665">
            <v>9</v>
          </cell>
          <cell r="E8665" t="str">
            <v>6380205391093</v>
          </cell>
          <cell r="F8665" t="str">
            <v>Agribank</v>
          </cell>
          <cell r="G8665" t="str">
            <v>Bình Thạnh</v>
          </cell>
        </row>
        <row r="8666">
          <cell r="A8666" t="str">
            <v>1517101</v>
          </cell>
          <cell r="B8666" t="str">
            <v>Cao Thành Nguyên</v>
          </cell>
          <cell r="C8666" t="str">
            <v>025571759</v>
          </cell>
          <cell r="D8666">
            <v>9</v>
          </cell>
          <cell r="E8666" t="str">
            <v>6380205391114</v>
          </cell>
          <cell r="F8666" t="str">
            <v>Agribank</v>
          </cell>
          <cell r="G8666" t="str">
            <v>Bình Thạnh</v>
          </cell>
        </row>
        <row r="8667">
          <cell r="A8667" t="str">
            <v>1517102</v>
          </cell>
          <cell r="B8667" t="str">
            <v>Trương Thanh Thảo Nguyên</v>
          </cell>
          <cell r="C8667" t="str">
            <v>025676531</v>
          </cell>
          <cell r="D8667">
            <v>9</v>
          </cell>
          <cell r="E8667" t="str">
            <v>6380205391137</v>
          </cell>
          <cell r="F8667" t="str">
            <v>Agribank</v>
          </cell>
          <cell r="G8667" t="str">
            <v>Bình Thạnh</v>
          </cell>
        </row>
        <row r="8668">
          <cell r="A8668" t="str">
            <v>1517103</v>
          </cell>
          <cell r="B8668" t="str">
            <v>Lê Thị ánh Nguyệt</v>
          </cell>
          <cell r="C8668" t="str">
            <v>291184019</v>
          </cell>
          <cell r="D8668">
            <v>9</v>
          </cell>
          <cell r="E8668" t="str">
            <v>6380205391150</v>
          </cell>
          <cell r="F8668" t="str">
            <v>Agribank</v>
          </cell>
          <cell r="G8668" t="str">
            <v>Bình Thạnh</v>
          </cell>
        </row>
        <row r="8669">
          <cell r="A8669" t="str">
            <v>1517104</v>
          </cell>
          <cell r="B8669" t="str">
            <v>Phạm Thị Thanh Nhàn</v>
          </cell>
          <cell r="C8669" t="str">
            <v>272519507</v>
          </cell>
          <cell r="D8669">
            <v>9</v>
          </cell>
          <cell r="E8669" t="str">
            <v>6380205391200</v>
          </cell>
          <cell r="F8669" t="str">
            <v>Agribank</v>
          </cell>
          <cell r="G8669" t="str">
            <v>Bình Thạnh</v>
          </cell>
        </row>
        <row r="8670">
          <cell r="A8670" t="str">
            <v>1517106</v>
          </cell>
          <cell r="B8670" t="str">
            <v>Phạm Thị Ngọc Nhiên</v>
          </cell>
          <cell r="C8670" t="str">
            <v>312301886</v>
          </cell>
          <cell r="D8670">
            <v>9</v>
          </cell>
          <cell r="E8670" t="str">
            <v>6380205391297</v>
          </cell>
          <cell r="F8670" t="str">
            <v>Agribank</v>
          </cell>
          <cell r="G8670" t="str">
            <v>Bình Thạnh</v>
          </cell>
        </row>
        <row r="8671">
          <cell r="A8671" t="str">
            <v>1517107</v>
          </cell>
          <cell r="B8671" t="str">
            <v>Lâm Thị Yến Nhi</v>
          </cell>
          <cell r="C8671" t="str">
            <v>291144052</v>
          </cell>
          <cell r="D8671">
            <v>9</v>
          </cell>
          <cell r="E8671" t="str">
            <v>6380205391318</v>
          </cell>
          <cell r="F8671" t="str">
            <v>Agribank</v>
          </cell>
          <cell r="G8671" t="str">
            <v>Bình Thạnh</v>
          </cell>
        </row>
        <row r="8672">
          <cell r="A8672" t="str">
            <v>1517108</v>
          </cell>
          <cell r="B8672" t="str">
            <v>Mã Yến Nhi</v>
          </cell>
          <cell r="C8672" t="str">
            <v>366214965</v>
          </cell>
          <cell r="D8672">
            <v>9</v>
          </cell>
          <cell r="E8672" t="str">
            <v>6380205391353</v>
          </cell>
          <cell r="F8672" t="str">
            <v>Agribank</v>
          </cell>
          <cell r="G8672" t="str">
            <v>Bình Thạnh</v>
          </cell>
        </row>
        <row r="8673">
          <cell r="A8673" t="str">
            <v>1517109</v>
          </cell>
          <cell r="B8673" t="str">
            <v>Dương Thị Thùy Nhung</v>
          </cell>
          <cell r="C8673" t="str">
            <v>025599246</v>
          </cell>
          <cell r="D8673">
            <v>9</v>
          </cell>
          <cell r="E8673" t="str">
            <v>6380205391403</v>
          </cell>
          <cell r="F8673" t="str">
            <v>Agribank</v>
          </cell>
          <cell r="G8673" t="str">
            <v>Bình Thạnh</v>
          </cell>
        </row>
        <row r="8674">
          <cell r="A8674" t="str">
            <v>1517110</v>
          </cell>
          <cell r="B8674" t="str">
            <v>Lê Thị Cẩm Nhung</v>
          </cell>
          <cell r="C8674" t="str">
            <v>301615204</v>
          </cell>
          <cell r="D8674">
            <v>9</v>
          </cell>
          <cell r="E8674" t="str">
            <v>6380205391426</v>
          </cell>
          <cell r="F8674" t="str">
            <v>Agribank</v>
          </cell>
          <cell r="G8674" t="str">
            <v>Bình Thạnh</v>
          </cell>
        </row>
        <row r="8675">
          <cell r="A8675" t="str">
            <v>1517111</v>
          </cell>
          <cell r="B8675" t="str">
            <v>Lê Huỳnh Như</v>
          </cell>
          <cell r="C8675" t="str">
            <v>312297923</v>
          </cell>
          <cell r="D8675">
            <v>9</v>
          </cell>
          <cell r="E8675" t="str">
            <v>6380205391432</v>
          </cell>
          <cell r="F8675" t="str">
            <v>Agribank</v>
          </cell>
          <cell r="G8675" t="str">
            <v>Bình Thạnh</v>
          </cell>
        </row>
        <row r="8676">
          <cell r="A8676" t="str">
            <v>1517112</v>
          </cell>
          <cell r="B8676" t="str">
            <v>Lê Ngọc Quỳnh Như</v>
          </cell>
          <cell r="C8676" t="str">
            <v>291116717</v>
          </cell>
          <cell r="D8676">
            <v>9</v>
          </cell>
          <cell r="E8676" t="str">
            <v>6380205391449</v>
          </cell>
          <cell r="F8676" t="str">
            <v>Agribank</v>
          </cell>
          <cell r="G8676" t="str">
            <v>Bình Thạnh</v>
          </cell>
        </row>
        <row r="8677">
          <cell r="A8677" t="str">
            <v>1517113</v>
          </cell>
          <cell r="B8677" t="str">
            <v>Nguyễn Thúy Huỳnh Như</v>
          </cell>
          <cell r="C8677" t="str">
            <v>301607841</v>
          </cell>
          <cell r="D8677">
            <v>9</v>
          </cell>
          <cell r="E8677" t="str">
            <v>6380205391455</v>
          </cell>
          <cell r="F8677" t="str">
            <v>Agribank</v>
          </cell>
          <cell r="G8677" t="str">
            <v>Bình Thạnh</v>
          </cell>
        </row>
        <row r="8678">
          <cell r="A8678" t="str">
            <v>1517116</v>
          </cell>
          <cell r="B8678" t="str">
            <v>Lê Phong</v>
          </cell>
          <cell r="C8678" t="str">
            <v>312316973</v>
          </cell>
          <cell r="D8678">
            <v>9</v>
          </cell>
          <cell r="E8678" t="str">
            <v>6380205391511</v>
          </cell>
          <cell r="F8678" t="str">
            <v>Agribank</v>
          </cell>
          <cell r="G8678" t="str">
            <v>Bình Thạnh</v>
          </cell>
        </row>
        <row r="8679">
          <cell r="A8679" t="str">
            <v>1517117</v>
          </cell>
          <cell r="B8679" t="str">
            <v>Đặng Văn Phùng</v>
          </cell>
          <cell r="C8679" t="str">
            <v>241708708</v>
          </cell>
          <cell r="D8679">
            <v>9</v>
          </cell>
          <cell r="E8679" t="str">
            <v>6380205391528</v>
          </cell>
          <cell r="F8679" t="str">
            <v>Agribank</v>
          </cell>
          <cell r="G8679" t="str">
            <v>Bình Thạnh</v>
          </cell>
        </row>
        <row r="8680">
          <cell r="A8680" t="str">
            <v>1517118</v>
          </cell>
          <cell r="B8680" t="str">
            <v>Nguyễn Thị Mỹ Phụng</v>
          </cell>
          <cell r="C8680" t="str">
            <v>272553407</v>
          </cell>
          <cell r="D8680">
            <v>9</v>
          </cell>
          <cell r="E8680" t="str">
            <v>6380205391540</v>
          </cell>
          <cell r="F8680" t="str">
            <v>Agribank</v>
          </cell>
          <cell r="G8680" t="str">
            <v>Bình Thạnh</v>
          </cell>
        </row>
        <row r="8681">
          <cell r="A8681" t="str">
            <v>1517119</v>
          </cell>
          <cell r="B8681" t="str">
            <v>Chu Nhật Phương</v>
          </cell>
          <cell r="C8681" t="str">
            <v>122223976</v>
          </cell>
          <cell r="D8681">
            <v>9</v>
          </cell>
          <cell r="E8681" t="str">
            <v>6380205391557</v>
          </cell>
          <cell r="F8681" t="str">
            <v>Agribank</v>
          </cell>
          <cell r="G8681" t="str">
            <v>Bình Thạnh</v>
          </cell>
        </row>
        <row r="8682">
          <cell r="A8682" t="str">
            <v>1517120</v>
          </cell>
          <cell r="B8682" t="str">
            <v>Hoàng Thị Phương</v>
          </cell>
          <cell r="C8682" t="str">
            <v>174520241</v>
          </cell>
          <cell r="D8682">
            <v>9</v>
          </cell>
          <cell r="E8682" t="str">
            <v>6380205391586</v>
          </cell>
          <cell r="F8682" t="str">
            <v>Agribank</v>
          </cell>
          <cell r="G8682" t="str">
            <v>Bình Thạnh</v>
          </cell>
        </row>
        <row r="8683">
          <cell r="A8683" t="str">
            <v>1517121</v>
          </cell>
          <cell r="B8683" t="str">
            <v>Nguyễn Thị Phương</v>
          </cell>
          <cell r="C8683" t="str">
            <v>285558656</v>
          </cell>
          <cell r="D8683">
            <v>9</v>
          </cell>
          <cell r="E8683" t="str">
            <v>6380205392067</v>
          </cell>
          <cell r="F8683" t="str">
            <v>Agribank</v>
          </cell>
          <cell r="G8683" t="str">
            <v>Bình Thạnh</v>
          </cell>
        </row>
        <row r="8684">
          <cell r="A8684" t="str">
            <v>1517123</v>
          </cell>
          <cell r="B8684" t="str">
            <v>Trần Đình Phước</v>
          </cell>
          <cell r="C8684" t="str">
            <v>272397548</v>
          </cell>
          <cell r="D8684">
            <v>9</v>
          </cell>
          <cell r="E8684" t="str">
            <v>6380205392100</v>
          </cell>
          <cell r="F8684" t="str">
            <v>Agribank</v>
          </cell>
          <cell r="G8684" t="str">
            <v>Bình Thạnh</v>
          </cell>
        </row>
        <row r="8685">
          <cell r="A8685" t="str">
            <v>1517126</v>
          </cell>
          <cell r="B8685" t="str">
            <v>Cao Thị Thanh Quy</v>
          </cell>
          <cell r="C8685" t="str">
            <v>225672354</v>
          </cell>
          <cell r="D8685">
            <v>9</v>
          </cell>
          <cell r="E8685" t="str">
            <v>6380205392169</v>
          </cell>
          <cell r="F8685" t="str">
            <v>Agribank</v>
          </cell>
          <cell r="G8685" t="str">
            <v>Bình Thạnh</v>
          </cell>
        </row>
        <row r="8686">
          <cell r="A8686" t="str">
            <v>1517128</v>
          </cell>
          <cell r="B8686" t="str">
            <v>Phan Trần Minh Quyết</v>
          </cell>
          <cell r="C8686" t="str">
            <v>025621781</v>
          </cell>
          <cell r="D8686">
            <v>9</v>
          </cell>
          <cell r="E8686" t="str">
            <v>6380205392198</v>
          </cell>
          <cell r="F8686" t="str">
            <v>Agribank</v>
          </cell>
          <cell r="G8686" t="str">
            <v>Bình Thạnh</v>
          </cell>
        </row>
        <row r="8687">
          <cell r="A8687" t="str">
            <v>1517129</v>
          </cell>
          <cell r="B8687" t="str">
            <v>Nguyễn Tường Quý</v>
          </cell>
          <cell r="C8687" t="str">
            <v>312347649</v>
          </cell>
          <cell r="D8687">
            <v>9</v>
          </cell>
          <cell r="E8687" t="str">
            <v>6380205392202</v>
          </cell>
          <cell r="F8687" t="str">
            <v>Agribank</v>
          </cell>
          <cell r="G8687" t="str">
            <v>Bình Thạnh</v>
          </cell>
        </row>
        <row r="8688">
          <cell r="A8688" t="str">
            <v>1517130</v>
          </cell>
          <cell r="B8688" t="str">
            <v>Lữ Hồ Sen</v>
          </cell>
          <cell r="C8688" t="str">
            <v>261509765</v>
          </cell>
          <cell r="D8688">
            <v>9</v>
          </cell>
          <cell r="E8688" t="str">
            <v>6380205392219</v>
          </cell>
          <cell r="F8688" t="str">
            <v>Agribank</v>
          </cell>
          <cell r="G8688" t="str">
            <v>Bình Thạnh</v>
          </cell>
        </row>
        <row r="8689">
          <cell r="A8689" t="str">
            <v>1517132</v>
          </cell>
          <cell r="B8689" t="str">
            <v>NGUYỄN VĂN SƠN</v>
          </cell>
          <cell r="C8689">
            <v>212833379</v>
          </cell>
          <cell r="D8689">
            <v>9</v>
          </cell>
          <cell r="E8689" t="str">
            <v>4512205045090</v>
          </cell>
          <cell r="F8689" t="str">
            <v>Agribank</v>
          </cell>
          <cell r="G8689" t="str">
            <v>Quảng Ngãi</v>
          </cell>
        </row>
        <row r="8690">
          <cell r="A8690" t="str">
            <v>1517133</v>
          </cell>
          <cell r="B8690" t="str">
            <v>Trần Tấn Tài</v>
          </cell>
          <cell r="C8690" t="str">
            <v>321555482</v>
          </cell>
          <cell r="D8690">
            <v>9</v>
          </cell>
          <cell r="E8690" t="str">
            <v>6380205392260</v>
          </cell>
          <cell r="F8690" t="str">
            <v>Agribank</v>
          </cell>
          <cell r="G8690" t="str">
            <v>Bình Thạnh</v>
          </cell>
        </row>
        <row r="8691">
          <cell r="A8691" t="str">
            <v>1517135</v>
          </cell>
          <cell r="B8691" t="str">
            <v>Nguyễn Thị Minh Thanh</v>
          </cell>
          <cell r="C8691" t="str">
            <v>025606011</v>
          </cell>
          <cell r="D8691">
            <v>9</v>
          </cell>
          <cell r="E8691" t="str">
            <v>6380205392283</v>
          </cell>
          <cell r="F8691" t="str">
            <v>Agribank</v>
          </cell>
          <cell r="G8691" t="str">
            <v>Bình Thạnh</v>
          </cell>
        </row>
        <row r="8692">
          <cell r="A8692" t="str">
            <v>1517136</v>
          </cell>
          <cell r="B8692" t="str">
            <v>Hứa Thành</v>
          </cell>
          <cell r="C8692" t="str">
            <v>366166092</v>
          </cell>
          <cell r="D8692">
            <v>9</v>
          </cell>
          <cell r="E8692" t="str">
            <v>6380205392290</v>
          </cell>
          <cell r="F8692" t="str">
            <v>Agribank</v>
          </cell>
          <cell r="G8692" t="str">
            <v>Bình Thạnh</v>
          </cell>
        </row>
        <row r="8693">
          <cell r="A8693" t="str">
            <v>1517137</v>
          </cell>
          <cell r="B8693" t="str">
            <v>Nguyễn Tiến Thành</v>
          </cell>
          <cell r="C8693" t="str">
            <v>291148618</v>
          </cell>
          <cell r="D8693">
            <v>9</v>
          </cell>
          <cell r="E8693" t="str">
            <v>6380205392304</v>
          </cell>
          <cell r="F8693" t="str">
            <v>Agribank</v>
          </cell>
          <cell r="G8693" t="str">
            <v>Bình Thạnh</v>
          </cell>
        </row>
        <row r="8694">
          <cell r="A8694" t="str">
            <v>1517138</v>
          </cell>
          <cell r="B8694" t="str">
            <v>Nguyễn Tuấn Thành</v>
          </cell>
          <cell r="C8694" t="str">
            <v>272522080</v>
          </cell>
          <cell r="D8694">
            <v>9</v>
          </cell>
          <cell r="E8694" t="str">
            <v>6380205392310</v>
          </cell>
          <cell r="F8694" t="str">
            <v>Agribank</v>
          </cell>
          <cell r="G8694" t="str">
            <v>Bình Thạnh</v>
          </cell>
        </row>
        <row r="8695">
          <cell r="A8695" t="str">
            <v>1517139</v>
          </cell>
          <cell r="B8695" t="str">
            <v>Bùi Thị Thu Thảo</v>
          </cell>
          <cell r="C8695" t="str">
            <v>272244792</v>
          </cell>
          <cell r="D8695">
            <v>9</v>
          </cell>
          <cell r="E8695" t="str">
            <v>6380205392327</v>
          </cell>
          <cell r="F8695" t="str">
            <v>Agribank</v>
          </cell>
          <cell r="G8695" t="str">
            <v>Bình Thạnh</v>
          </cell>
        </row>
        <row r="8696">
          <cell r="A8696" t="str">
            <v>1517140</v>
          </cell>
          <cell r="B8696" t="str">
            <v>Lê Thị Thanh Thảo</v>
          </cell>
          <cell r="C8696" t="str">
            <v>272490958</v>
          </cell>
          <cell r="D8696">
            <v>9</v>
          </cell>
          <cell r="E8696" t="str">
            <v>6380205392333</v>
          </cell>
          <cell r="F8696" t="str">
            <v>Agribank</v>
          </cell>
          <cell r="G8696" t="str">
            <v>Bình Thạnh</v>
          </cell>
        </row>
        <row r="8697">
          <cell r="A8697" t="str">
            <v>1517143</v>
          </cell>
          <cell r="B8697" t="str">
            <v>Nguyễn Thị Thanh Thảo</v>
          </cell>
          <cell r="C8697" t="str">
            <v>285598857</v>
          </cell>
          <cell r="D8697">
            <v>9</v>
          </cell>
          <cell r="E8697" t="str">
            <v>6380205392362</v>
          </cell>
          <cell r="F8697" t="str">
            <v>Agribank</v>
          </cell>
          <cell r="G8697" t="str">
            <v>Bình Thạnh</v>
          </cell>
        </row>
        <row r="8698">
          <cell r="A8698" t="str">
            <v>1517144</v>
          </cell>
          <cell r="B8698" t="str">
            <v>Phạm Thùy Thanh Thảo</v>
          </cell>
          <cell r="C8698" t="str">
            <v>273643154</v>
          </cell>
          <cell r="D8698">
            <v>9</v>
          </cell>
          <cell r="E8698" t="str">
            <v>6380205392379</v>
          </cell>
          <cell r="F8698" t="str">
            <v>Agribank</v>
          </cell>
          <cell r="G8698" t="str">
            <v>Bình Thạnh</v>
          </cell>
        </row>
        <row r="8699">
          <cell r="A8699" t="str">
            <v>1517145</v>
          </cell>
          <cell r="B8699" t="str">
            <v>Trần Thị Thảo</v>
          </cell>
          <cell r="C8699" t="str">
            <v>184299021</v>
          </cell>
          <cell r="D8699">
            <v>9</v>
          </cell>
          <cell r="E8699" t="str">
            <v>6380205392385</v>
          </cell>
          <cell r="F8699" t="str">
            <v>Agribank</v>
          </cell>
          <cell r="G8699" t="str">
            <v>Bình Thạnh</v>
          </cell>
        </row>
        <row r="8700">
          <cell r="A8700" t="str">
            <v>1517147</v>
          </cell>
          <cell r="B8700" t="str">
            <v>Nguyễn Như Thiên</v>
          </cell>
          <cell r="C8700" t="str">
            <v>291165379</v>
          </cell>
          <cell r="D8700">
            <v>9</v>
          </cell>
          <cell r="E8700" t="str">
            <v>6380205392412</v>
          </cell>
          <cell r="F8700" t="str">
            <v>Agribank</v>
          </cell>
          <cell r="G8700" t="str">
            <v>Bình Thạnh</v>
          </cell>
        </row>
        <row r="8701">
          <cell r="A8701" t="str">
            <v>1517148</v>
          </cell>
          <cell r="B8701" t="str">
            <v>Đoàn Văn Thiệu</v>
          </cell>
          <cell r="C8701" t="str">
            <v>197401138</v>
          </cell>
          <cell r="D8701">
            <v>9</v>
          </cell>
          <cell r="E8701" t="str">
            <v>6380205392441</v>
          </cell>
          <cell r="F8701" t="str">
            <v>Agribank</v>
          </cell>
          <cell r="G8701" t="str">
            <v>Bình Thạnh</v>
          </cell>
        </row>
        <row r="8702">
          <cell r="A8702" t="str">
            <v>1517149</v>
          </cell>
          <cell r="B8702" t="str">
            <v>Nguyễn Tuấn Thi</v>
          </cell>
          <cell r="C8702" t="str">
            <v>221442080</v>
          </cell>
          <cell r="D8702">
            <v>9</v>
          </cell>
          <cell r="E8702" t="str">
            <v>6380205392458</v>
          </cell>
          <cell r="F8702" t="str">
            <v>Agribank</v>
          </cell>
          <cell r="G8702" t="str">
            <v>Bình Thạnh</v>
          </cell>
        </row>
        <row r="8703">
          <cell r="A8703" t="str">
            <v>1517150</v>
          </cell>
          <cell r="B8703" t="str">
            <v>Trần Thị Kim Thoa</v>
          </cell>
          <cell r="C8703" t="str">
            <v>301646028</v>
          </cell>
          <cell r="D8703">
            <v>9</v>
          </cell>
          <cell r="E8703" t="str">
            <v>6380205392470</v>
          </cell>
          <cell r="F8703" t="str">
            <v>Agribank</v>
          </cell>
          <cell r="G8703" t="str">
            <v>Bình Thạnh</v>
          </cell>
        </row>
        <row r="8704">
          <cell r="A8704" t="str">
            <v>1517151</v>
          </cell>
          <cell r="B8704" t="str">
            <v>Trương Thị Ngọc Thoa</v>
          </cell>
          <cell r="C8704" t="str">
            <v>025512626</v>
          </cell>
          <cell r="D8704">
            <v>9</v>
          </cell>
          <cell r="E8704" t="str">
            <v>6380205392487</v>
          </cell>
          <cell r="F8704" t="str">
            <v>Agribank</v>
          </cell>
          <cell r="G8704" t="str">
            <v>Bình Thạnh</v>
          </cell>
        </row>
        <row r="8705">
          <cell r="A8705" t="str">
            <v>1517152</v>
          </cell>
          <cell r="B8705" t="str">
            <v>Lê Minh Thông</v>
          </cell>
          <cell r="C8705" t="str">
            <v>291140973</v>
          </cell>
          <cell r="D8705">
            <v>9</v>
          </cell>
          <cell r="E8705" t="str">
            <v>6380205392508</v>
          </cell>
          <cell r="F8705" t="str">
            <v>Agribank</v>
          </cell>
          <cell r="G8705" t="str">
            <v>Bình Thạnh</v>
          </cell>
        </row>
        <row r="8706">
          <cell r="A8706" t="str">
            <v>1517153</v>
          </cell>
          <cell r="B8706" t="str">
            <v>Nguyễn Thị Anh Thơ</v>
          </cell>
          <cell r="C8706" t="str">
            <v>221447116</v>
          </cell>
          <cell r="D8706">
            <v>9</v>
          </cell>
          <cell r="E8706" t="str">
            <v>6380205392514</v>
          </cell>
          <cell r="F8706" t="str">
            <v>Agribank</v>
          </cell>
          <cell r="G8706" t="str">
            <v>Bình Thạnh</v>
          </cell>
        </row>
        <row r="8707">
          <cell r="A8707" t="str">
            <v>1517154</v>
          </cell>
          <cell r="B8707" t="str">
            <v>Nguyễn Thị Thu Thuỷ</v>
          </cell>
          <cell r="C8707" t="str">
            <v>231173144</v>
          </cell>
          <cell r="D8707">
            <v>9</v>
          </cell>
          <cell r="E8707" t="str">
            <v>6380205392520</v>
          </cell>
          <cell r="F8707" t="str">
            <v>Agribank</v>
          </cell>
          <cell r="G8707" t="str">
            <v>Bình Thạnh</v>
          </cell>
        </row>
        <row r="8708">
          <cell r="A8708" t="str">
            <v>1517155</v>
          </cell>
          <cell r="B8708" t="str">
            <v>Lê Nguyễn Thanh Thùy</v>
          </cell>
          <cell r="C8708" t="str">
            <v>341825090</v>
          </cell>
          <cell r="D8708">
            <v>9</v>
          </cell>
          <cell r="E8708" t="str">
            <v>6380205392537</v>
          </cell>
          <cell r="F8708" t="str">
            <v>Agribank</v>
          </cell>
          <cell r="G8708" t="str">
            <v>Bình Thạnh</v>
          </cell>
        </row>
        <row r="8709">
          <cell r="A8709" t="str">
            <v>1517157</v>
          </cell>
          <cell r="B8709" t="str">
            <v>Trầm Kim Thủy</v>
          </cell>
          <cell r="C8709" t="str">
            <v>025714239</v>
          </cell>
          <cell r="D8709">
            <v>9</v>
          </cell>
          <cell r="E8709" t="str">
            <v>6380205392566</v>
          </cell>
          <cell r="F8709" t="str">
            <v>Agribank</v>
          </cell>
          <cell r="G8709" t="str">
            <v>Bình Thạnh</v>
          </cell>
        </row>
        <row r="8710">
          <cell r="A8710" t="str">
            <v>1517158</v>
          </cell>
          <cell r="B8710" t="str">
            <v>Huỳnh Minh Thư</v>
          </cell>
          <cell r="C8710" t="str">
            <v>291143364</v>
          </cell>
          <cell r="D8710">
            <v>9</v>
          </cell>
          <cell r="E8710" t="str">
            <v>6380205392572</v>
          </cell>
          <cell r="F8710" t="str">
            <v>Agribank</v>
          </cell>
          <cell r="G8710" t="str">
            <v>Bình Thạnh</v>
          </cell>
        </row>
        <row r="8711">
          <cell r="A8711" t="str">
            <v>1517160</v>
          </cell>
          <cell r="B8711" t="str">
            <v>Nguyễn Thị Quỳnh Thương</v>
          </cell>
          <cell r="C8711" t="str">
            <v>251038777</v>
          </cell>
          <cell r="D8711">
            <v>9</v>
          </cell>
          <cell r="E8711" t="str">
            <v>6380205392595</v>
          </cell>
          <cell r="F8711" t="str">
            <v>Agribank</v>
          </cell>
          <cell r="G8711" t="str">
            <v>Bình Thạnh</v>
          </cell>
        </row>
        <row r="8712">
          <cell r="A8712" t="str">
            <v>1517161</v>
          </cell>
          <cell r="B8712" t="str">
            <v>Nguyễn Ngọc Thuỷ Tiên</v>
          </cell>
          <cell r="C8712" t="str">
            <v>025545691</v>
          </cell>
          <cell r="D8712">
            <v>9</v>
          </cell>
          <cell r="E8712" t="str">
            <v>6380205392600</v>
          </cell>
          <cell r="F8712" t="str">
            <v>Agribank</v>
          </cell>
          <cell r="G8712" t="str">
            <v>Bình Thạnh</v>
          </cell>
        </row>
        <row r="8713">
          <cell r="A8713" t="str">
            <v>1517162</v>
          </cell>
          <cell r="B8713" t="str">
            <v>Nguyễn Minh Tiến</v>
          </cell>
          <cell r="C8713" t="str">
            <v>301605663</v>
          </cell>
          <cell r="D8713">
            <v>9</v>
          </cell>
          <cell r="E8713" t="str">
            <v>6380205392616</v>
          </cell>
          <cell r="F8713" t="str">
            <v>Agribank</v>
          </cell>
          <cell r="G8713" t="str">
            <v>Bình Thạnh</v>
          </cell>
        </row>
        <row r="8714">
          <cell r="A8714" t="str">
            <v>1517163</v>
          </cell>
          <cell r="B8714" t="str">
            <v>Nguyễn Trần Hồng Ti</v>
          </cell>
          <cell r="C8714" t="str">
            <v>291138598</v>
          </cell>
          <cell r="D8714">
            <v>9</v>
          </cell>
          <cell r="E8714" t="str">
            <v>6380205392622</v>
          </cell>
          <cell r="F8714" t="str">
            <v>Agribank</v>
          </cell>
          <cell r="G8714" t="str">
            <v>Bình Thạnh</v>
          </cell>
        </row>
        <row r="8715">
          <cell r="A8715" t="str">
            <v>1517164</v>
          </cell>
          <cell r="B8715" t="str">
            <v>Nguyễn Thạc Huyền Trang</v>
          </cell>
          <cell r="C8715" t="str">
            <v>025599165</v>
          </cell>
          <cell r="D8715">
            <v>9</v>
          </cell>
          <cell r="E8715" t="str">
            <v>6380205392639</v>
          </cell>
          <cell r="F8715" t="str">
            <v>Agribank</v>
          </cell>
          <cell r="G8715" t="str">
            <v>Bình Thạnh</v>
          </cell>
        </row>
        <row r="8716">
          <cell r="A8716" t="str">
            <v>1517165</v>
          </cell>
          <cell r="B8716" t="str">
            <v>Nguyễn Thị Huyền Trang</v>
          </cell>
          <cell r="C8716" t="str">
            <v>233234238</v>
          </cell>
          <cell r="D8716">
            <v>9</v>
          </cell>
          <cell r="E8716" t="str">
            <v>6380205392651</v>
          </cell>
          <cell r="F8716" t="str">
            <v>Agribank</v>
          </cell>
          <cell r="G8716" t="str">
            <v>Bình Thạnh</v>
          </cell>
        </row>
        <row r="8717">
          <cell r="A8717" t="str">
            <v>1517166</v>
          </cell>
          <cell r="B8717" t="str">
            <v>Nguyễn Thị Huyền Trang</v>
          </cell>
          <cell r="C8717" t="str">
            <v>251099771</v>
          </cell>
          <cell r="D8717">
            <v>9</v>
          </cell>
          <cell r="E8717" t="str">
            <v>6380205392680</v>
          </cell>
          <cell r="F8717" t="str">
            <v>Agribank</v>
          </cell>
          <cell r="G8717" t="str">
            <v>Bình Thạnh</v>
          </cell>
        </row>
        <row r="8718">
          <cell r="A8718" t="str">
            <v>1517167</v>
          </cell>
          <cell r="B8718" t="str">
            <v>Trần Thị Minh Trang</v>
          </cell>
          <cell r="C8718" t="str">
            <v>301590915</v>
          </cell>
          <cell r="D8718">
            <v>9</v>
          </cell>
          <cell r="E8718" t="str">
            <v>6380205392697</v>
          </cell>
          <cell r="F8718" t="str">
            <v>Agribank</v>
          </cell>
          <cell r="G8718" t="str">
            <v>Bình Thạnh</v>
          </cell>
        </row>
        <row r="8719">
          <cell r="A8719" t="str">
            <v>1517168</v>
          </cell>
          <cell r="B8719" t="str">
            <v>Trần Thị Thiên Trang</v>
          </cell>
          <cell r="C8719" t="str">
            <v>273665217</v>
          </cell>
          <cell r="D8719">
            <v>9</v>
          </cell>
          <cell r="E8719" t="str">
            <v>6380205392701</v>
          </cell>
          <cell r="F8719" t="str">
            <v>Agribank</v>
          </cell>
          <cell r="G8719" t="str">
            <v>Bình Thạnh</v>
          </cell>
        </row>
        <row r="8720">
          <cell r="A8720" t="str">
            <v>1517169</v>
          </cell>
          <cell r="B8720" t="str">
            <v>Trần Thị Thùy Trang</v>
          </cell>
          <cell r="C8720" t="str">
            <v>251017278</v>
          </cell>
          <cell r="D8720">
            <v>9</v>
          </cell>
          <cell r="E8720" t="str">
            <v>6380205392718</v>
          </cell>
          <cell r="F8720" t="str">
            <v>Agribank</v>
          </cell>
          <cell r="G8720" t="str">
            <v>Bình Thạnh</v>
          </cell>
        </row>
        <row r="8721">
          <cell r="A8721" t="str">
            <v>1517170</v>
          </cell>
          <cell r="B8721" t="str">
            <v>Đặng Huyền Trâm</v>
          </cell>
          <cell r="C8721" t="str">
            <v>212281639</v>
          </cell>
          <cell r="D8721">
            <v>9</v>
          </cell>
          <cell r="E8721" t="str">
            <v>6380205392724</v>
          </cell>
          <cell r="F8721" t="str">
            <v>Agribank</v>
          </cell>
          <cell r="G8721" t="str">
            <v>Bình Thạnh</v>
          </cell>
        </row>
        <row r="8722">
          <cell r="A8722" t="str">
            <v>1517171</v>
          </cell>
          <cell r="B8722" t="str">
            <v>Nguyễn Ngọc Bích Trâm</v>
          </cell>
          <cell r="C8722" t="str">
            <v>221438524</v>
          </cell>
          <cell r="D8722">
            <v>9</v>
          </cell>
          <cell r="E8722" t="str">
            <v>6380205392747</v>
          </cell>
          <cell r="F8722" t="str">
            <v>Agribank</v>
          </cell>
          <cell r="G8722" t="str">
            <v>Bình Thạnh</v>
          </cell>
        </row>
        <row r="8723">
          <cell r="A8723" t="str">
            <v>1517173</v>
          </cell>
          <cell r="B8723" t="str">
            <v>Nguyễn Thị Bảo Trân</v>
          </cell>
          <cell r="C8723" t="str">
            <v>341847714</v>
          </cell>
          <cell r="D8723">
            <v>9</v>
          </cell>
          <cell r="E8723" t="str">
            <v>6380205392760</v>
          </cell>
          <cell r="F8723" t="str">
            <v>Agribank</v>
          </cell>
          <cell r="G8723" t="str">
            <v>Bình Thạnh</v>
          </cell>
        </row>
        <row r="8724">
          <cell r="A8724" t="str">
            <v>1517174</v>
          </cell>
          <cell r="B8724" t="str">
            <v>Thái Phan Bảo Trân</v>
          </cell>
          <cell r="C8724" t="str">
            <v>025630258</v>
          </cell>
          <cell r="D8724">
            <v>9</v>
          </cell>
          <cell r="E8724" t="str">
            <v>6380205392776</v>
          </cell>
          <cell r="F8724" t="str">
            <v>Agribank</v>
          </cell>
          <cell r="G8724" t="str">
            <v>Bình Thạnh</v>
          </cell>
        </row>
        <row r="8725">
          <cell r="A8725" t="str">
            <v>1517175</v>
          </cell>
          <cell r="B8725" t="str">
            <v>Trần Thị Huyền Trân</v>
          </cell>
          <cell r="C8725" t="str">
            <v>025576539</v>
          </cell>
          <cell r="D8725">
            <v>9</v>
          </cell>
          <cell r="E8725" t="str">
            <v>6380205392782</v>
          </cell>
          <cell r="F8725" t="str">
            <v>Agribank</v>
          </cell>
          <cell r="G8725" t="str">
            <v>Bình Thạnh</v>
          </cell>
        </row>
        <row r="8726">
          <cell r="A8726" t="str">
            <v>1517176</v>
          </cell>
          <cell r="B8726" t="str">
            <v>Bùi Thu Trinh</v>
          </cell>
          <cell r="C8726" t="str">
            <v>273679019</v>
          </cell>
          <cell r="D8726">
            <v>9</v>
          </cell>
          <cell r="E8726" t="str">
            <v>6380205392803</v>
          </cell>
          <cell r="F8726" t="str">
            <v>Agribank</v>
          </cell>
          <cell r="G8726" t="str">
            <v>Bình Thạnh</v>
          </cell>
        </row>
        <row r="8727">
          <cell r="A8727" t="str">
            <v>1517177</v>
          </cell>
          <cell r="B8727" t="str">
            <v>Mai Trần Minh Trí</v>
          </cell>
          <cell r="C8727" t="str">
            <v>312326115</v>
          </cell>
          <cell r="D8727">
            <v>9</v>
          </cell>
          <cell r="E8727" t="str">
            <v>6380205392810</v>
          </cell>
          <cell r="F8727" t="str">
            <v>Agribank</v>
          </cell>
          <cell r="G8727" t="str">
            <v>Bình Thạnh</v>
          </cell>
        </row>
        <row r="8728">
          <cell r="A8728" t="str">
            <v>1517178</v>
          </cell>
          <cell r="B8728" t="str">
            <v>Nguyễn Văn Trọng</v>
          </cell>
          <cell r="C8728" t="str">
            <v>352367304</v>
          </cell>
          <cell r="D8728">
            <v>9</v>
          </cell>
          <cell r="E8728" t="str">
            <v>6380205392826</v>
          </cell>
          <cell r="F8728" t="str">
            <v>Agribank</v>
          </cell>
          <cell r="G8728" t="str">
            <v>Bình Thạnh</v>
          </cell>
        </row>
        <row r="8729">
          <cell r="A8729" t="str">
            <v>1517180</v>
          </cell>
          <cell r="B8729" t="str">
            <v>Nguyễn Thành Trung</v>
          </cell>
          <cell r="C8729" t="str">
            <v>281163766</v>
          </cell>
          <cell r="D8729">
            <v>9</v>
          </cell>
          <cell r="E8729" t="str">
            <v>6380205392849</v>
          </cell>
          <cell r="F8729" t="str">
            <v>Agribank</v>
          </cell>
          <cell r="G8729" t="str">
            <v>Bình Thạnh</v>
          </cell>
        </row>
        <row r="8730">
          <cell r="A8730" t="str">
            <v>1517181</v>
          </cell>
          <cell r="B8730" t="str">
            <v>Võ Hoàng Trung</v>
          </cell>
          <cell r="C8730" t="str">
            <v>261486726</v>
          </cell>
          <cell r="D8730">
            <v>9</v>
          </cell>
          <cell r="E8730" t="str">
            <v>6380205392855</v>
          </cell>
          <cell r="F8730" t="str">
            <v>Agribank</v>
          </cell>
          <cell r="G8730" t="str">
            <v>Bình Thạnh</v>
          </cell>
        </row>
        <row r="8731">
          <cell r="A8731" t="str">
            <v>1517183</v>
          </cell>
          <cell r="B8731" t="str">
            <v>Trần Nguyễn Thanh Trúc</v>
          </cell>
          <cell r="C8731" t="str">
            <v>321594750</v>
          </cell>
          <cell r="D8731">
            <v>9</v>
          </cell>
          <cell r="E8731" t="str">
            <v>6380205392878</v>
          </cell>
          <cell r="F8731" t="str">
            <v>Agribank</v>
          </cell>
          <cell r="G8731" t="str">
            <v>Bình Thạnh</v>
          </cell>
        </row>
        <row r="8732">
          <cell r="A8732" t="str">
            <v>1517184</v>
          </cell>
          <cell r="B8732" t="str">
            <v>Trần Phạm Hồng Trúc</v>
          </cell>
          <cell r="C8732" t="str">
            <v>025808706</v>
          </cell>
          <cell r="D8732">
            <v>9</v>
          </cell>
          <cell r="E8732" t="str">
            <v>6380205392884</v>
          </cell>
          <cell r="F8732" t="str">
            <v>Agribank</v>
          </cell>
          <cell r="G8732" t="str">
            <v>Bình Thạnh</v>
          </cell>
        </row>
        <row r="8733">
          <cell r="A8733" t="str">
            <v>1517186</v>
          </cell>
          <cell r="B8733" t="str">
            <v>Phạm Bá Tuấn</v>
          </cell>
          <cell r="C8733" t="str">
            <v>281133771</v>
          </cell>
          <cell r="D8733">
            <v>9</v>
          </cell>
          <cell r="E8733" t="str">
            <v>6380205392905</v>
          </cell>
          <cell r="F8733" t="str">
            <v>Agribank</v>
          </cell>
          <cell r="G8733" t="str">
            <v>Bình Thạnh</v>
          </cell>
        </row>
        <row r="8734">
          <cell r="A8734" t="str">
            <v>1517187</v>
          </cell>
          <cell r="B8734" t="str">
            <v>Phạm Quang Tuấn</v>
          </cell>
          <cell r="C8734" t="str">
            <v>381790460</v>
          </cell>
          <cell r="D8734">
            <v>9</v>
          </cell>
          <cell r="E8734" t="str">
            <v>6380205392911</v>
          </cell>
          <cell r="F8734" t="str">
            <v>Agribank</v>
          </cell>
          <cell r="G8734" t="str">
            <v>Bình Thạnh</v>
          </cell>
        </row>
        <row r="8735">
          <cell r="A8735" t="str">
            <v>1517188</v>
          </cell>
          <cell r="B8735" t="str">
            <v>Trần Anh Tuấn</v>
          </cell>
          <cell r="C8735" t="str">
            <v>321593599</v>
          </cell>
          <cell r="D8735">
            <v>9</v>
          </cell>
          <cell r="E8735" t="str">
            <v>6380205392928</v>
          </cell>
          <cell r="F8735" t="str">
            <v>Agribank</v>
          </cell>
          <cell r="G8735" t="str">
            <v>Bình Thạnh</v>
          </cell>
        </row>
        <row r="8736">
          <cell r="A8736" t="str">
            <v>1517189</v>
          </cell>
          <cell r="B8736" t="str">
            <v>Ninh Nguyễn Kim Tuyến</v>
          </cell>
          <cell r="C8736" t="str">
            <v>385744513</v>
          </cell>
          <cell r="D8736">
            <v>9</v>
          </cell>
          <cell r="E8736" t="str">
            <v>6380205392934</v>
          </cell>
          <cell r="F8736" t="str">
            <v>Agribank</v>
          </cell>
          <cell r="G8736" t="str">
            <v>Bình Thạnh</v>
          </cell>
        </row>
        <row r="8737">
          <cell r="A8737" t="str">
            <v>1517190</v>
          </cell>
          <cell r="B8737" t="str">
            <v>Dương Thị Tuyết</v>
          </cell>
          <cell r="C8737" t="str">
            <v>025807023</v>
          </cell>
          <cell r="D8737">
            <v>9</v>
          </cell>
          <cell r="E8737" t="str">
            <v>6380205392957</v>
          </cell>
          <cell r="F8737" t="str">
            <v>Agribank</v>
          </cell>
          <cell r="G8737" t="str">
            <v>Bình Thạnh</v>
          </cell>
        </row>
        <row r="8738">
          <cell r="A8738" t="str">
            <v>1517191</v>
          </cell>
          <cell r="B8738" t="str">
            <v>Nguyễn Kim Tuyền</v>
          </cell>
          <cell r="C8738" t="str">
            <v>301622047</v>
          </cell>
          <cell r="D8738">
            <v>9</v>
          </cell>
          <cell r="E8738" t="str">
            <v>6380205392992</v>
          </cell>
          <cell r="F8738" t="str">
            <v>Agribank</v>
          </cell>
          <cell r="G8738" t="str">
            <v>Bình Thạnh</v>
          </cell>
        </row>
        <row r="8739">
          <cell r="A8739" t="str">
            <v>1517192</v>
          </cell>
          <cell r="B8739" t="str">
            <v>Nguyễn Thị Thanh Tuyền</v>
          </cell>
          <cell r="C8739" t="str">
            <v>312283232</v>
          </cell>
          <cell r="D8739">
            <v>9</v>
          </cell>
          <cell r="E8739" t="str">
            <v>6380205393024</v>
          </cell>
          <cell r="F8739" t="str">
            <v>Agribank</v>
          </cell>
          <cell r="G8739" t="str">
            <v>Bình Thạnh</v>
          </cell>
        </row>
        <row r="8740">
          <cell r="A8740" t="str">
            <v>1517193</v>
          </cell>
          <cell r="B8740" t="str">
            <v>Đỗ Ngọc Tú</v>
          </cell>
          <cell r="C8740" t="str">
            <v>025192211</v>
          </cell>
          <cell r="D8740">
            <v>9</v>
          </cell>
          <cell r="E8740" t="str">
            <v>6380205393030</v>
          </cell>
          <cell r="F8740" t="str">
            <v>Agribank</v>
          </cell>
          <cell r="G8740" t="str">
            <v>Bình Thạnh</v>
          </cell>
        </row>
        <row r="8741">
          <cell r="A8741" t="str">
            <v>1517194</v>
          </cell>
          <cell r="B8741" t="str">
            <v>Phan Huyền Mỹ Tú</v>
          </cell>
          <cell r="C8741" t="str">
            <v>301665878</v>
          </cell>
          <cell r="D8741">
            <v>9</v>
          </cell>
          <cell r="E8741" t="str">
            <v>6380205393047</v>
          </cell>
          <cell r="F8741" t="str">
            <v>Agribank</v>
          </cell>
          <cell r="G8741" t="str">
            <v>Bình Thạnh</v>
          </cell>
        </row>
        <row r="8742">
          <cell r="A8742" t="str">
            <v>1517195</v>
          </cell>
          <cell r="B8742" t="str">
            <v>Triêụ Xuân Tú</v>
          </cell>
          <cell r="C8742" t="str">
            <v>025423818</v>
          </cell>
          <cell r="D8742">
            <v>9</v>
          </cell>
          <cell r="E8742" t="str">
            <v>6380205393103</v>
          </cell>
          <cell r="F8742" t="str">
            <v>Agribank</v>
          </cell>
          <cell r="G8742" t="str">
            <v>Bình Thạnh</v>
          </cell>
        </row>
        <row r="8743">
          <cell r="A8743" t="str">
            <v>1517196</v>
          </cell>
          <cell r="B8743" t="str">
            <v>Đỗ Vũ Hoàng Uyên</v>
          </cell>
          <cell r="C8743" t="str">
            <v>025549459</v>
          </cell>
          <cell r="D8743">
            <v>9</v>
          </cell>
          <cell r="E8743" t="str">
            <v>6380205393110</v>
          </cell>
          <cell r="F8743" t="str">
            <v>Agribank</v>
          </cell>
          <cell r="G8743" t="str">
            <v>Bình Thạnh</v>
          </cell>
        </row>
        <row r="8744">
          <cell r="A8744" t="str">
            <v>1517197</v>
          </cell>
          <cell r="B8744" t="str">
            <v>Lê Thị Thu Uyên</v>
          </cell>
          <cell r="C8744" t="str">
            <v>184260875</v>
          </cell>
          <cell r="D8744">
            <v>9</v>
          </cell>
          <cell r="E8744" t="str">
            <v>6380205393126</v>
          </cell>
          <cell r="F8744" t="str">
            <v>Agribank</v>
          </cell>
          <cell r="G8744" t="str">
            <v>Bình Thạnh</v>
          </cell>
        </row>
        <row r="8745">
          <cell r="A8745" t="str">
            <v>1517198</v>
          </cell>
          <cell r="B8745" t="str">
            <v>Nguyễn Thị Khánh Vân</v>
          </cell>
          <cell r="C8745" t="str">
            <v>261480780</v>
          </cell>
          <cell r="D8745">
            <v>9</v>
          </cell>
          <cell r="E8745" t="str">
            <v>6380205393132</v>
          </cell>
          <cell r="F8745" t="str">
            <v>Agribank</v>
          </cell>
          <cell r="G8745" t="str">
            <v>Bình Thạnh</v>
          </cell>
        </row>
        <row r="8746">
          <cell r="A8746" t="str">
            <v>1517199</v>
          </cell>
          <cell r="B8746" t="str">
            <v>Trần Huỳnh Mỹ Vân</v>
          </cell>
          <cell r="C8746" t="str">
            <v>025457195</v>
          </cell>
          <cell r="D8746">
            <v>9</v>
          </cell>
          <cell r="E8746" t="str">
            <v>6380205393155</v>
          </cell>
          <cell r="F8746" t="str">
            <v>Agribank</v>
          </cell>
          <cell r="G8746" t="str">
            <v>Bình Thạnh</v>
          </cell>
        </row>
        <row r="8747">
          <cell r="A8747" t="str">
            <v>1517200</v>
          </cell>
          <cell r="B8747" t="str">
            <v>Trần Lê Hồng Vân</v>
          </cell>
          <cell r="C8747" t="str">
            <v>025589206</v>
          </cell>
          <cell r="D8747">
            <v>9</v>
          </cell>
          <cell r="E8747" t="str">
            <v>6380205393178</v>
          </cell>
          <cell r="F8747" t="str">
            <v>Agribank</v>
          </cell>
          <cell r="G8747" t="str">
            <v>Bình Thạnh</v>
          </cell>
        </row>
        <row r="8748">
          <cell r="A8748" t="str">
            <v>1517201</v>
          </cell>
          <cell r="B8748" t="str">
            <v>Phạm Quốc Việt</v>
          </cell>
          <cell r="C8748" t="str">
            <v>215407952</v>
          </cell>
          <cell r="D8748">
            <v>9</v>
          </cell>
          <cell r="E8748" t="str">
            <v>6380205393190</v>
          </cell>
          <cell r="F8748" t="str">
            <v>Agribank</v>
          </cell>
          <cell r="G8748" t="str">
            <v>Bình Thạnh</v>
          </cell>
        </row>
        <row r="8749">
          <cell r="A8749" t="str">
            <v>1517202</v>
          </cell>
          <cell r="B8749" t="str">
            <v>Trần Anh Việt</v>
          </cell>
          <cell r="C8749" t="str">
            <v>215431153</v>
          </cell>
          <cell r="D8749">
            <v>9</v>
          </cell>
          <cell r="E8749" t="str">
            <v>6380205393211</v>
          </cell>
          <cell r="F8749" t="str">
            <v>Agribank</v>
          </cell>
          <cell r="G8749" t="str">
            <v>Bình Thạnh</v>
          </cell>
        </row>
        <row r="8750">
          <cell r="A8750" t="str">
            <v>1517203</v>
          </cell>
          <cell r="B8750" t="str">
            <v>Tạ Khánh Vi</v>
          </cell>
          <cell r="C8750" t="str">
            <v>272491054</v>
          </cell>
          <cell r="D8750">
            <v>9</v>
          </cell>
          <cell r="E8750" t="str">
            <v>6380205393234</v>
          </cell>
          <cell r="F8750" t="str">
            <v>Agribank</v>
          </cell>
          <cell r="G8750" t="str">
            <v>Bình Thạnh</v>
          </cell>
        </row>
        <row r="8751">
          <cell r="A8751" t="str">
            <v>1517205</v>
          </cell>
          <cell r="B8751" t="str">
            <v>Trương Thị Kim Yên</v>
          </cell>
          <cell r="C8751" t="str">
            <v>321566942</v>
          </cell>
          <cell r="D8751">
            <v>9</v>
          </cell>
          <cell r="E8751" t="str">
            <v>6380205393257</v>
          </cell>
          <cell r="F8751" t="str">
            <v>Agribank</v>
          </cell>
          <cell r="G8751" t="str">
            <v>Bình Thạnh</v>
          </cell>
        </row>
        <row r="8752">
          <cell r="A8752" t="str">
            <v>1517206</v>
          </cell>
          <cell r="B8752" t="str">
            <v>Huỳnh Thị Ngọc Yến</v>
          </cell>
          <cell r="C8752" t="str">
            <v>301590888</v>
          </cell>
          <cell r="D8752">
            <v>9</v>
          </cell>
          <cell r="E8752" t="str">
            <v>6380205393263</v>
          </cell>
          <cell r="F8752" t="str">
            <v>Agribank</v>
          </cell>
          <cell r="G8752" t="str">
            <v>Bình Thạnh</v>
          </cell>
        </row>
        <row r="8753">
          <cell r="A8753" t="str">
            <v>1517207</v>
          </cell>
          <cell r="B8753" t="str">
            <v>Lê Thị Như ý</v>
          </cell>
          <cell r="C8753" t="str">
            <v>264486661</v>
          </cell>
          <cell r="D8753">
            <v>9</v>
          </cell>
          <cell r="E8753" t="str">
            <v>6380205393286</v>
          </cell>
          <cell r="F8753" t="str">
            <v>Agribank</v>
          </cell>
          <cell r="G8753" t="str">
            <v>Bình Thạnh</v>
          </cell>
        </row>
        <row r="8754">
          <cell r="A8754" t="str">
            <v>1518006</v>
          </cell>
          <cell r="B8754" t="str">
            <v>Tăng Dương Mai Anh</v>
          </cell>
          <cell r="C8754" t="str">
            <v>341827430</v>
          </cell>
          <cell r="D8754">
            <v>9</v>
          </cell>
          <cell r="E8754" t="str">
            <v>6380205365925</v>
          </cell>
          <cell r="F8754" t="str">
            <v>Agribank</v>
          </cell>
          <cell r="G8754" t="str">
            <v>Bình Thạnh</v>
          </cell>
        </row>
        <row r="8755">
          <cell r="A8755" t="str">
            <v>1518007</v>
          </cell>
          <cell r="B8755" t="str">
            <v>Trần Lê Trâm Anh</v>
          </cell>
          <cell r="C8755" t="str">
            <v>025621060</v>
          </cell>
          <cell r="D8755">
            <v>9</v>
          </cell>
          <cell r="E8755" t="str">
            <v>6380205365983</v>
          </cell>
          <cell r="F8755" t="str">
            <v>Agribank</v>
          </cell>
          <cell r="G8755" t="str">
            <v>Bình Thạnh</v>
          </cell>
        </row>
        <row r="8756">
          <cell r="A8756" t="str">
            <v>1518008</v>
          </cell>
          <cell r="B8756" t="str">
            <v>Trần Ngọc Vân Anh</v>
          </cell>
          <cell r="C8756" t="str">
            <v>212283522</v>
          </cell>
          <cell r="D8756">
            <v>9</v>
          </cell>
          <cell r="E8756" t="str">
            <v>6380205366782</v>
          </cell>
          <cell r="F8756" t="str">
            <v>Agribank</v>
          </cell>
          <cell r="G8756" t="str">
            <v>Bình Thạnh</v>
          </cell>
        </row>
        <row r="8757">
          <cell r="A8757" t="str">
            <v>1518009</v>
          </cell>
          <cell r="B8757" t="str">
            <v>Trương Trâm Anh</v>
          </cell>
          <cell r="C8757" t="str">
            <v>301649631</v>
          </cell>
          <cell r="D8757">
            <v>9</v>
          </cell>
          <cell r="E8757" t="str">
            <v>6380205366855</v>
          </cell>
          <cell r="F8757" t="str">
            <v>Agribank</v>
          </cell>
          <cell r="G8757" t="str">
            <v>Bình Thạnh</v>
          </cell>
        </row>
        <row r="8758">
          <cell r="A8758" t="str">
            <v>1518010</v>
          </cell>
          <cell r="B8758" t="str">
            <v>Nguyễn Đình ánh</v>
          </cell>
          <cell r="C8758" t="str">
            <v>261458409</v>
          </cell>
          <cell r="D8758">
            <v>9</v>
          </cell>
          <cell r="E8758" t="str">
            <v>6380205366905</v>
          </cell>
          <cell r="F8758" t="str">
            <v>Agribank</v>
          </cell>
          <cell r="G8758" t="str">
            <v>Bình Thạnh</v>
          </cell>
        </row>
        <row r="8759">
          <cell r="A8759" t="str">
            <v>1518011</v>
          </cell>
          <cell r="B8759" t="str">
            <v>Nguyễn Thị Ân</v>
          </cell>
          <cell r="C8759" t="str">
            <v>215418328</v>
          </cell>
          <cell r="D8759">
            <v>9</v>
          </cell>
          <cell r="E8759" t="str">
            <v>6380205366963</v>
          </cell>
          <cell r="F8759" t="str">
            <v>Agribank</v>
          </cell>
          <cell r="G8759" t="str">
            <v>Bình Thạnh</v>
          </cell>
        </row>
        <row r="8760">
          <cell r="A8760" t="str">
            <v>1518012</v>
          </cell>
          <cell r="B8760" t="str">
            <v>Huỳnh Hải Âu</v>
          </cell>
          <cell r="C8760" t="str">
            <v>261455982</v>
          </cell>
          <cell r="D8760">
            <v>9</v>
          </cell>
          <cell r="E8760" t="str">
            <v>6380205367018</v>
          </cell>
          <cell r="F8760" t="str">
            <v>Agribank</v>
          </cell>
          <cell r="G8760" t="str">
            <v>Bình Thạnh</v>
          </cell>
        </row>
        <row r="8761">
          <cell r="A8761" t="str">
            <v>1518016</v>
          </cell>
          <cell r="B8761" t="str">
            <v>H LOAN BDAP</v>
          </cell>
          <cell r="C8761">
            <v>241568618</v>
          </cell>
          <cell r="D8761">
            <v>9</v>
          </cell>
          <cell r="E8761" t="str">
            <v>6380205416093</v>
          </cell>
          <cell r="F8761" t="str">
            <v>Agribank</v>
          </cell>
          <cell r="G8761" t="str">
            <v>Bình Thạnh</v>
          </cell>
        </row>
        <row r="8762">
          <cell r="A8762" t="str">
            <v>1518017</v>
          </cell>
          <cell r="B8762" t="str">
            <v>Trần Thị Bích</v>
          </cell>
          <cell r="C8762" t="str">
            <v>152137336</v>
          </cell>
          <cell r="D8762">
            <v>9</v>
          </cell>
          <cell r="E8762" t="str">
            <v>6380205367110</v>
          </cell>
          <cell r="F8762" t="str">
            <v>Agribank</v>
          </cell>
          <cell r="G8762" t="str">
            <v>Bình Thạnh</v>
          </cell>
        </row>
        <row r="8763">
          <cell r="A8763" t="str">
            <v>1518018</v>
          </cell>
          <cell r="B8763" t="str">
            <v>Nguyễn Cảnh Bình</v>
          </cell>
          <cell r="C8763" t="str">
            <v>025850674</v>
          </cell>
          <cell r="D8763">
            <v>9</v>
          </cell>
          <cell r="E8763" t="str">
            <v>6380205367190</v>
          </cell>
          <cell r="F8763" t="str">
            <v>Agribank</v>
          </cell>
          <cell r="G8763" t="str">
            <v>Bình Thạnh</v>
          </cell>
        </row>
        <row r="8764">
          <cell r="A8764" t="str">
            <v>1518020</v>
          </cell>
          <cell r="B8764" t="str">
            <v>Triệu Nghi Bình</v>
          </cell>
          <cell r="C8764" t="str">
            <v>366120903</v>
          </cell>
          <cell r="D8764">
            <v>9</v>
          </cell>
          <cell r="E8764" t="str">
            <v>6380205367292</v>
          </cell>
          <cell r="F8764" t="str">
            <v>Agribank</v>
          </cell>
          <cell r="G8764" t="str">
            <v>Bình Thạnh</v>
          </cell>
        </row>
        <row r="8765">
          <cell r="A8765" t="str">
            <v>1518021</v>
          </cell>
          <cell r="B8765" t="str">
            <v>Lý Ngọc Cang</v>
          </cell>
          <cell r="C8765" t="str">
            <v>272563275</v>
          </cell>
          <cell r="D8765">
            <v>9</v>
          </cell>
          <cell r="E8765" t="str">
            <v>6380205367359</v>
          </cell>
          <cell r="F8765" t="str">
            <v>Agribank</v>
          </cell>
          <cell r="G8765" t="str">
            <v>Bình Thạnh</v>
          </cell>
        </row>
        <row r="8766">
          <cell r="A8766" t="str">
            <v>1518022</v>
          </cell>
          <cell r="B8766" t="str">
            <v>DANH THỊ MINH CHÂU</v>
          </cell>
          <cell r="C8766">
            <v>371756745</v>
          </cell>
          <cell r="D8766">
            <v>9</v>
          </cell>
          <cell r="E8766" t="str">
            <v>6380205416108</v>
          </cell>
          <cell r="F8766" t="str">
            <v>Agribank</v>
          </cell>
          <cell r="G8766" t="str">
            <v>Bình Thạnh</v>
          </cell>
        </row>
        <row r="8767">
          <cell r="A8767" t="str">
            <v>1518023</v>
          </cell>
          <cell r="B8767" t="str">
            <v>Dương Nguyễn Trân Châu</v>
          </cell>
          <cell r="C8767" t="str">
            <v>272532268</v>
          </cell>
          <cell r="D8767">
            <v>9</v>
          </cell>
          <cell r="E8767" t="str">
            <v>6380205367409</v>
          </cell>
          <cell r="F8767" t="str">
            <v>Agribank</v>
          </cell>
          <cell r="G8767" t="str">
            <v>Bình Thạnh</v>
          </cell>
        </row>
        <row r="8768">
          <cell r="A8768" t="str">
            <v>1518024</v>
          </cell>
          <cell r="B8768" t="str">
            <v>Lê Thị Ngọc Châu</v>
          </cell>
          <cell r="C8768" t="str">
            <v>352395394</v>
          </cell>
          <cell r="D8768">
            <v>9</v>
          </cell>
          <cell r="E8768" t="str">
            <v>6380205367450</v>
          </cell>
          <cell r="F8768" t="str">
            <v>Agribank</v>
          </cell>
          <cell r="G8768" t="str">
            <v>Bình Thạnh</v>
          </cell>
        </row>
        <row r="8769">
          <cell r="A8769" t="str">
            <v>1518026</v>
          </cell>
          <cell r="B8769" t="str">
            <v>Đoàn kim Chi</v>
          </cell>
          <cell r="C8769" t="str">
            <v>225875929</v>
          </cell>
          <cell r="D8769">
            <v>9</v>
          </cell>
          <cell r="E8769" t="str">
            <v>6380205367575</v>
          </cell>
          <cell r="F8769" t="str">
            <v>Agribank</v>
          </cell>
          <cell r="G8769" t="str">
            <v>Bình Thạnh</v>
          </cell>
        </row>
        <row r="8770">
          <cell r="A8770" t="str">
            <v>1518027</v>
          </cell>
          <cell r="B8770" t="str">
            <v>Dương Thị Kim Cương</v>
          </cell>
          <cell r="C8770" t="str">
            <v>352345874</v>
          </cell>
          <cell r="D8770">
            <v>9</v>
          </cell>
          <cell r="E8770" t="str">
            <v>6380205367660</v>
          </cell>
          <cell r="F8770" t="str">
            <v>Agribank</v>
          </cell>
          <cell r="G8770" t="str">
            <v>Bình Thạnh</v>
          </cell>
        </row>
        <row r="8771">
          <cell r="A8771" t="str">
            <v>1518028</v>
          </cell>
          <cell r="B8771" t="str">
            <v>Dương Thanh Cường</v>
          </cell>
          <cell r="C8771" t="str">
            <v>273651076</v>
          </cell>
          <cell r="D8771">
            <v>9</v>
          </cell>
          <cell r="E8771" t="str">
            <v>6380205367710</v>
          </cell>
          <cell r="F8771" t="str">
            <v>Agribank</v>
          </cell>
          <cell r="G8771" t="str">
            <v>Bình Thạnh</v>
          </cell>
        </row>
        <row r="8772">
          <cell r="A8772" t="str">
            <v>1518029</v>
          </cell>
          <cell r="B8772" t="str">
            <v>Nguyễn Minh Cường</v>
          </cell>
          <cell r="C8772" t="str">
            <v>025602787</v>
          </cell>
          <cell r="D8772">
            <v>9</v>
          </cell>
          <cell r="E8772" t="str">
            <v>6380205367740</v>
          </cell>
          <cell r="F8772" t="str">
            <v>Agribank</v>
          </cell>
          <cell r="G8772" t="str">
            <v>Bình Thạnh</v>
          </cell>
        </row>
        <row r="8773">
          <cell r="A8773" t="str">
            <v>1518030</v>
          </cell>
          <cell r="B8773" t="str">
            <v>Lương Nguyễn Kiều Diễm</v>
          </cell>
          <cell r="C8773" t="str">
            <v>312330183</v>
          </cell>
          <cell r="D8773">
            <v>9</v>
          </cell>
          <cell r="E8773" t="str">
            <v>6380205367806</v>
          </cell>
          <cell r="F8773" t="str">
            <v>Agribank</v>
          </cell>
          <cell r="G8773" t="str">
            <v>Bình Thạnh</v>
          </cell>
        </row>
        <row r="8774">
          <cell r="A8774" t="str">
            <v>1518031</v>
          </cell>
          <cell r="B8774" t="str">
            <v>Trần Thị Ngọc Diệu</v>
          </cell>
          <cell r="C8774" t="str">
            <v>301621580</v>
          </cell>
          <cell r="D8774">
            <v>9</v>
          </cell>
          <cell r="E8774" t="str">
            <v>6380205367858</v>
          </cell>
          <cell r="F8774" t="str">
            <v>Agribank</v>
          </cell>
          <cell r="G8774" t="str">
            <v>Bình Thạnh</v>
          </cell>
        </row>
        <row r="8775">
          <cell r="A8775" t="str">
            <v>1518035</v>
          </cell>
          <cell r="B8775" t="str">
            <v>Bùi Lập Duy</v>
          </cell>
          <cell r="C8775" t="str">
            <v>212510850</v>
          </cell>
          <cell r="D8775">
            <v>9</v>
          </cell>
          <cell r="E8775" t="str">
            <v>6380205367943</v>
          </cell>
          <cell r="F8775" t="str">
            <v>Agribank</v>
          </cell>
          <cell r="G8775" t="str">
            <v>Bình Thạnh</v>
          </cell>
        </row>
        <row r="8776">
          <cell r="A8776" t="str">
            <v>1518036</v>
          </cell>
          <cell r="B8776" t="str">
            <v>Bùi Thị Mỹ Duyên</v>
          </cell>
          <cell r="C8776" t="str">
            <v>251077473</v>
          </cell>
          <cell r="D8776">
            <v>9</v>
          </cell>
          <cell r="E8776" t="str">
            <v>6380205367989</v>
          </cell>
          <cell r="F8776" t="str">
            <v>Agribank</v>
          </cell>
          <cell r="G8776" t="str">
            <v>Bình Thạnh</v>
          </cell>
        </row>
        <row r="8777">
          <cell r="A8777" t="str">
            <v>1518037</v>
          </cell>
          <cell r="B8777" t="str">
            <v>ĐỔNG BẠCH KỲ DUYÊN</v>
          </cell>
          <cell r="C8777">
            <v>264437046</v>
          </cell>
          <cell r="D8777">
            <v>9</v>
          </cell>
          <cell r="E8777" t="str">
            <v>6380205415900</v>
          </cell>
          <cell r="F8777" t="str">
            <v>Agribank</v>
          </cell>
          <cell r="G8777" t="str">
            <v>Bình Thạnh</v>
          </cell>
        </row>
        <row r="8778">
          <cell r="A8778" t="str">
            <v>1518038</v>
          </cell>
          <cell r="B8778" t="str">
            <v>Trấn Song Mỹ Duyên</v>
          </cell>
          <cell r="C8778" t="str">
            <v>291181482</v>
          </cell>
          <cell r="D8778">
            <v>9</v>
          </cell>
          <cell r="E8778" t="str">
            <v>6380205368027</v>
          </cell>
          <cell r="F8778" t="str">
            <v>Agribank</v>
          </cell>
          <cell r="G8778" t="str">
            <v>Bình Thạnh</v>
          </cell>
        </row>
        <row r="8779">
          <cell r="A8779" t="str">
            <v>1518040</v>
          </cell>
          <cell r="B8779" t="str">
            <v>Hồ Đức Duy</v>
          </cell>
          <cell r="C8779" t="str">
            <v>025753400</v>
          </cell>
          <cell r="D8779">
            <v>9</v>
          </cell>
          <cell r="E8779" t="str">
            <v>6380205368106</v>
          </cell>
          <cell r="F8779" t="str">
            <v>Agribank</v>
          </cell>
          <cell r="G8779" t="str">
            <v>Bình Thạnh</v>
          </cell>
        </row>
        <row r="8780">
          <cell r="A8780" t="str">
            <v>1518041</v>
          </cell>
          <cell r="B8780" t="str">
            <v>Nguyễn Văn Khanh Duy</v>
          </cell>
          <cell r="C8780" t="str">
            <v>301616382</v>
          </cell>
          <cell r="D8780">
            <v>9</v>
          </cell>
          <cell r="E8780" t="str">
            <v>6380205368158</v>
          </cell>
          <cell r="F8780" t="str">
            <v>Agribank</v>
          </cell>
          <cell r="G8780" t="str">
            <v>Bình Thạnh</v>
          </cell>
        </row>
        <row r="8781">
          <cell r="A8781" t="str">
            <v>1518043</v>
          </cell>
          <cell r="B8781" t="str">
            <v>Bùi Hoàng Dũng</v>
          </cell>
          <cell r="C8781" t="str">
            <v>272576361</v>
          </cell>
          <cell r="D8781">
            <v>9</v>
          </cell>
          <cell r="E8781" t="str">
            <v>6380205368193</v>
          </cell>
          <cell r="F8781" t="str">
            <v>Agribank</v>
          </cell>
          <cell r="G8781" t="str">
            <v>Bình Thạnh</v>
          </cell>
        </row>
        <row r="8782">
          <cell r="A8782" t="str">
            <v>1518044</v>
          </cell>
          <cell r="B8782" t="str">
            <v>Đinh Nguyễn Trí Dũng</v>
          </cell>
          <cell r="C8782" t="str">
            <v>352390716</v>
          </cell>
          <cell r="D8782">
            <v>9</v>
          </cell>
          <cell r="E8782" t="str">
            <v>6380205368220</v>
          </cell>
          <cell r="F8782" t="str">
            <v>Agribank</v>
          </cell>
          <cell r="G8782" t="str">
            <v>Bình Thạnh</v>
          </cell>
        </row>
        <row r="8783">
          <cell r="A8783" t="str">
            <v>1518046</v>
          </cell>
          <cell r="B8783" t="str">
            <v>Nguyễn Đức Dương</v>
          </cell>
          <cell r="C8783" t="str">
            <v>285354202</v>
          </cell>
          <cell r="D8783">
            <v>9</v>
          </cell>
          <cell r="E8783" t="str">
            <v>6380205368272</v>
          </cell>
          <cell r="F8783" t="str">
            <v>Agribank</v>
          </cell>
          <cell r="G8783" t="str">
            <v>Bình Thạnh</v>
          </cell>
        </row>
        <row r="8784">
          <cell r="A8784" t="str">
            <v>1518048</v>
          </cell>
          <cell r="B8784" t="str">
            <v>Ân Tiến Đạt</v>
          </cell>
          <cell r="C8784" t="str">
            <v>272593494</v>
          </cell>
          <cell r="D8784">
            <v>9</v>
          </cell>
          <cell r="E8784" t="str">
            <v>6380205368339</v>
          </cell>
          <cell r="F8784" t="str">
            <v>Agribank</v>
          </cell>
          <cell r="G8784" t="str">
            <v>Bình Thạnh</v>
          </cell>
        </row>
        <row r="8785">
          <cell r="A8785" t="str">
            <v>1518050</v>
          </cell>
          <cell r="B8785" t="str">
            <v>Trương Đức Đạt</v>
          </cell>
          <cell r="C8785" t="str">
            <v>366156039</v>
          </cell>
          <cell r="D8785">
            <v>9</v>
          </cell>
          <cell r="E8785" t="str">
            <v>6380205368430</v>
          </cell>
          <cell r="F8785" t="str">
            <v>Agribank</v>
          </cell>
          <cell r="G8785" t="str">
            <v>Bình Thạnh</v>
          </cell>
        </row>
        <row r="8786">
          <cell r="A8786" t="str">
            <v>1518051</v>
          </cell>
          <cell r="B8786" t="str">
            <v>Quách Phương Đông</v>
          </cell>
          <cell r="C8786" t="str">
            <v>385724936</v>
          </cell>
          <cell r="D8786">
            <v>9</v>
          </cell>
          <cell r="E8786" t="str">
            <v>6380205368482</v>
          </cell>
          <cell r="F8786" t="str">
            <v>Agribank</v>
          </cell>
          <cell r="G8786" t="str">
            <v>Bình Thạnh</v>
          </cell>
        </row>
        <row r="8787">
          <cell r="A8787" t="str">
            <v>1518052</v>
          </cell>
          <cell r="B8787" t="str">
            <v>Bạch Hoàng Trung Đức</v>
          </cell>
          <cell r="C8787" t="str">
            <v>025418125</v>
          </cell>
          <cell r="D8787">
            <v>9</v>
          </cell>
          <cell r="E8787" t="str">
            <v>6380205368532</v>
          </cell>
          <cell r="F8787" t="str">
            <v>Agribank</v>
          </cell>
          <cell r="G8787" t="str">
            <v>Bình Thạnh</v>
          </cell>
        </row>
        <row r="8788">
          <cell r="A8788" t="str">
            <v>1518053</v>
          </cell>
          <cell r="B8788" t="str">
            <v>Nguyễn Phước Đức</v>
          </cell>
          <cell r="C8788" t="str">
            <v>331840352</v>
          </cell>
          <cell r="D8788">
            <v>9</v>
          </cell>
          <cell r="E8788" t="str">
            <v>6380205368578</v>
          </cell>
          <cell r="F8788" t="str">
            <v>Agribank</v>
          </cell>
          <cell r="G8788" t="str">
            <v>Bình Thạnh</v>
          </cell>
        </row>
        <row r="8789">
          <cell r="A8789" t="str">
            <v>1518054</v>
          </cell>
          <cell r="B8789" t="str">
            <v>Mai Thị Mỹ Em</v>
          </cell>
          <cell r="C8789" t="str">
            <v>352325191</v>
          </cell>
          <cell r="D8789">
            <v>9</v>
          </cell>
          <cell r="E8789" t="str">
            <v>6380205368628</v>
          </cell>
          <cell r="F8789" t="str">
            <v>Agribank</v>
          </cell>
          <cell r="G8789" t="str">
            <v>Bình Thạnh</v>
          </cell>
        </row>
        <row r="8790">
          <cell r="A8790" t="str">
            <v>1518057</v>
          </cell>
          <cell r="B8790" t="str">
            <v>Dương Thị Bích Giàu</v>
          </cell>
          <cell r="C8790" t="str">
            <v>381846197</v>
          </cell>
          <cell r="D8790">
            <v>9</v>
          </cell>
          <cell r="E8790" t="str">
            <v>6380205368759</v>
          </cell>
          <cell r="F8790" t="str">
            <v>Agribank</v>
          </cell>
          <cell r="G8790" t="str">
            <v>Bình Thạnh</v>
          </cell>
        </row>
        <row r="8791">
          <cell r="A8791" t="str">
            <v>1518058</v>
          </cell>
          <cell r="B8791" t="str">
            <v>Dương Thị Minh Hải</v>
          </cell>
          <cell r="C8791" t="str">
            <v>206205423</v>
          </cell>
          <cell r="D8791">
            <v>9</v>
          </cell>
          <cell r="E8791" t="str">
            <v>6380205368794</v>
          </cell>
          <cell r="F8791" t="str">
            <v>Agribank</v>
          </cell>
          <cell r="G8791" t="str">
            <v>Bình Thạnh</v>
          </cell>
        </row>
        <row r="8792">
          <cell r="A8792" t="str">
            <v>1518059</v>
          </cell>
          <cell r="B8792" t="str">
            <v>Hà Thị Bích Hằng</v>
          </cell>
          <cell r="C8792" t="str">
            <v>215419368</v>
          </cell>
          <cell r="D8792">
            <v>9</v>
          </cell>
          <cell r="E8792" t="str">
            <v>6380205368844</v>
          </cell>
          <cell r="F8792" t="str">
            <v>Agribank</v>
          </cell>
          <cell r="G8792" t="str">
            <v>Bình Thạnh</v>
          </cell>
        </row>
        <row r="8793">
          <cell r="A8793" t="str">
            <v>1518060</v>
          </cell>
          <cell r="B8793" t="str">
            <v>Phạm Thanh Hằng</v>
          </cell>
          <cell r="C8793" t="str">
            <v>201773879</v>
          </cell>
          <cell r="D8793">
            <v>9</v>
          </cell>
          <cell r="E8793" t="str">
            <v>6380205368880</v>
          </cell>
          <cell r="F8793" t="str">
            <v>Agribank</v>
          </cell>
          <cell r="G8793" t="str">
            <v>Bình Thạnh</v>
          </cell>
        </row>
        <row r="8794">
          <cell r="A8794" t="str">
            <v>1518061</v>
          </cell>
          <cell r="B8794" t="str">
            <v>Trần Thị Hằng</v>
          </cell>
          <cell r="C8794" t="str">
            <v>273620426</v>
          </cell>
          <cell r="D8794">
            <v>9</v>
          </cell>
          <cell r="E8794" t="str">
            <v>6380205368930</v>
          </cell>
          <cell r="F8794" t="str">
            <v>Agribank</v>
          </cell>
          <cell r="G8794" t="str">
            <v>Bình Thạnh</v>
          </cell>
        </row>
        <row r="8795">
          <cell r="A8795" t="str">
            <v>1518063</v>
          </cell>
          <cell r="B8795" t="str">
            <v>Cao Thị Ngọc Hân</v>
          </cell>
          <cell r="C8795" t="str">
            <v>321589141</v>
          </cell>
          <cell r="D8795">
            <v>9</v>
          </cell>
          <cell r="E8795" t="str">
            <v>6380205369042</v>
          </cell>
          <cell r="F8795" t="str">
            <v>Agribank</v>
          </cell>
          <cell r="G8795" t="str">
            <v>Bình Thạnh</v>
          </cell>
        </row>
        <row r="8796">
          <cell r="A8796" t="str">
            <v>1518065</v>
          </cell>
          <cell r="B8796" t="str">
            <v>Nguyễn Ngọc Kim Hân</v>
          </cell>
          <cell r="C8796" t="str">
            <v>352311595</v>
          </cell>
          <cell r="D8796">
            <v>9</v>
          </cell>
          <cell r="E8796" t="str">
            <v>6380205369088</v>
          </cell>
          <cell r="F8796" t="str">
            <v>Agribank</v>
          </cell>
          <cell r="G8796" t="str">
            <v>Bình Thạnh</v>
          </cell>
        </row>
        <row r="8797">
          <cell r="A8797" t="str">
            <v>1518066</v>
          </cell>
          <cell r="B8797" t="str">
            <v>Chương Thị Ngọc Hiếu</v>
          </cell>
          <cell r="C8797" t="str">
            <v>301608251</v>
          </cell>
          <cell r="D8797">
            <v>9</v>
          </cell>
          <cell r="E8797" t="str">
            <v>6380205369196</v>
          </cell>
          <cell r="F8797" t="str">
            <v>Agribank</v>
          </cell>
          <cell r="G8797" t="str">
            <v>Bình Thạnh</v>
          </cell>
        </row>
        <row r="8798">
          <cell r="A8798" t="str">
            <v>1518067</v>
          </cell>
          <cell r="B8798" t="str">
            <v>Lê Trọng Minh Hiếu</v>
          </cell>
          <cell r="C8798" t="str">
            <v>231097669</v>
          </cell>
          <cell r="D8798">
            <v>9</v>
          </cell>
          <cell r="E8798" t="str">
            <v>6380205369246</v>
          </cell>
          <cell r="F8798" t="str">
            <v>Agribank</v>
          </cell>
          <cell r="G8798" t="str">
            <v>Bình Thạnh</v>
          </cell>
        </row>
        <row r="8799">
          <cell r="A8799" t="str">
            <v>1518068</v>
          </cell>
          <cell r="B8799" t="str">
            <v>Trần Chí Hiếu</v>
          </cell>
          <cell r="C8799" t="str">
            <v>273643297</v>
          </cell>
          <cell r="D8799">
            <v>9</v>
          </cell>
          <cell r="E8799" t="str">
            <v>6380205369302</v>
          </cell>
          <cell r="F8799" t="str">
            <v>Agribank</v>
          </cell>
          <cell r="G8799" t="str">
            <v>Bình Thạnh</v>
          </cell>
        </row>
        <row r="8800">
          <cell r="A8800" t="str">
            <v>1518069</v>
          </cell>
          <cell r="B8800" t="str">
            <v>Bùi Thị Hiền</v>
          </cell>
          <cell r="C8800" t="str">
            <v>187633305</v>
          </cell>
          <cell r="D8800">
            <v>9</v>
          </cell>
          <cell r="E8800" t="str">
            <v>6380205369360</v>
          </cell>
          <cell r="F8800" t="str">
            <v>Agribank</v>
          </cell>
          <cell r="G8800" t="str">
            <v>Bình Thạnh</v>
          </cell>
        </row>
        <row r="8801">
          <cell r="A8801" t="str">
            <v>1518070</v>
          </cell>
          <cell r="B8801" t="str">
            <v>Lê Thị Thanh Hiền</v>
          </cell>
          <cell r="C8801" t="str">
            <v>285504814</v>
          </cell>
          <cell r="D8801">
            <v>9</v>
          </cell>
          <cell r="E8801" t="str">
            <v>6380205369410</v>
          </cell>
          <cell r="F8801" t="str">
            <v>Agribank</v>
          </cell>
          <cell r="G8801" t="str">
            <v>Bình Thạnh</v>
          </cell>
        </row>
        <row r="8802">
          <cell r="A8802" t="str">
            <v>1518071</v>
          </cell>
          <cell r="B8802" t="str">
            <v>Nguyễn Thị Diệu Hiền</v>
          </cell>
          <cell r="C8802" t="str">
            <v>225757792</v>
          </cell>
          <cell r="D8802">
            <v>9</v>
          </cell>
          <cell r="E8802" t="str">
            <v>6380205369456</v>
          </cell>
          <cell r="F8802" t="str">
            <v>Agribank</v>
          </cell>
          <cell r="G8802" t="str">
            <v>Bình Thạnh</v>
          </cell>
        </row>
        <row r="8803">
          <cell r="A8803" t="str">
            <v>1518072</v>
          </cell>
          <cell r="B8803" t="str">
            <v>Nguyễn Thị Ngọc Hiền</v>
          </cell>
          <cell r="C8803" t="str">
            <v>321751446</v>
          </cell>
          <cell r="D8803">
            <v>9</v>
          </cell>
          <cell r="E8803" t="str">
            <v>6380205369491</v>
          </cell>
          <cell r="F8803" t="str">
            <v>Agribank</v>
          </cell>
          <cell r="G8803" t="str">
            <v>Bình Thạnh</v>
          </cell>
        </row>
        <row r="8804">
          <cell r="A8804" t="str">
            <v>1518073</v>
          </cell>
          <cell r="B8804" t="str">
            <v>Nguyễn Thị Thu Hiền</v>
          </cell>
          <cell r="C8804" t="str">
            <v>272614300</v>
          </cell>
          <cell r="D8804">
            <v>9</v>
          </cell>
          <cell r="E8804" t="str">
            <v>6380205369650</v>
          </cell>
          <cell r="F8804" t="str">
            <v>Agribank</v>
          </cell>
          <cell r="G8804" t="str">
            <v>Bình Thạnh</v>
          </cell>
        </row>
        <row r="8805">
          <cell r="A8805" t="str">
            <v>1518074</v>
          </cell>
          <cell r="B8805" t="str">
            <v>Huỳnh Nguyễn Thúy Hoa</v>
          </cell>
          <cell r="C8805" t="str">
            <v>291042529</v>
          </cell>
          <cell r="D8805">
            <v>9</v>
          </cell>
          <cell r="E8805" t="str">
            <v>6380205369689</v>
          </cell>
          <cell r="F8805" t="str">
            <v>Agribank</v>
          </cell>
          <cell r="G8805" t="str">
            <v>Bình Thạnh</v>
          </cell>
        </row>
        <row r="8806">
          <cell r="A8806" t="str">
            <v>1518075</v>
          </cell>
          <cell r="B8806" t="str">
            <v>Nguyễn Kim Hòa</v>
          </cell>
          <cell r="C8806" t="str">
            <v>312321164</v>
          </cell>
          <cell r="D8806">
            <v>9</v>
          </cell>
          <cell r="E8806" t="str">
            <v>6380205369716</v>
          </cell>
          <cell r="F8806" t="str">
            <v>Agribank</v>
          </cell>
          <cell r="G8806" t="str">
            <v>Bình Thạnh</v>
          </cell>
        </row>
        <row r="8807">
          <cell r="A8807" t="str">
            <v>1518076</v>
          </cell>
          <cell r="B8807" t="str">
            <v>Vũ Thái Hòa</v>
          </cell>
          <cell r="C8807" t="str">
            <v>025654603</v>
          </cell>
          <cell r="D8807">
            <v>9</v>
          </cell>
          <cell r="E8807" t="str">
            <v>6380205369768</v>
          </cell>
          <cell r="F8807" t="str">
            <v>Agribank</v>
          </cell>
          <cell r="G8807" t="str">
            <v>Bình Thạnh</v>
          </cell>
        </row>
        <row r="8808">
          <cell r="A8808" t="str">
            <v>1518077</v>
          </cell>
          <cell r="B8808" t="str">
            <v>Phạm Phượng Hồng</v>
          </cell>
          <cell r="C8808" t="str">
            <v>341931220</v>
          </cell>
          <cell r="D8808">
            <v>9</v>
          </cell>
          <cell r="E8808" t="str">
            <v>6380205369801</v>
          </cell>
          <cell r="F8808" t="str">
            <v>Agribank</v>
          </cell>
          <cell r="G8808" t="str">
            <v>Bình Thạnh</v>
          </cell>
        </row>
        <row r="8809">
          <cell r="A8809" t="str">
            <v>1518078</v>
          </cell>
          <cell r="B8809" t="str">
            <v>Đặng Hoàng Huy</v>
          </cell>
          <cell r="C8809" t="str">
            <v>301589452</v>
          </cell>
          <cell r="D8809">
            <v>9</v>
          </cell>
          <cell r="E8809" t="str">
            <v>6380205369830</v>
          </cell>
          <cell r="F8809" t="str">
            <v>Agribank</v>
          </cell>
          <cell r="G8809" t="str">
            <v>Bình Thạnh</v>
          </cell>
        </row>
        <row r="8810">
          <cell r="A8810" t="str">
            <v>1518079</v>
          </cell>
          <cell r="B8810" t="str">
            <v>Nguyễn Đình Huy</v>
          </cell>
          <cell r="C8810" t="str">
            <v>250999881</v>
          </cell>
          <cell r="D8810">
            <v>9</v>
          </cell>
          <cell r="E8810" t="str">
            <v>6380205369882</v>
          </cell>
          <cell r="F8810" t="str">
            <v>Agribank</v>
          </cell>
          <cell r="G8810" t="str">
            <v>Bình Thạnh</v>
          </cell>
        </row>
        <row r="8811">
          <cell r="A8811" t="str">
            <v>1518080</v>
          </cell>
          <cell r="B8811" t="str">
            <v>Nguyễn Diệp Thu Huỳnh</v>
          </cell>
          <cell r="C8811" t="str">
            <v>321546934</v>
          </cell>
          <cell r="D8811">
            <v>9</v>
          </cell>
          <cell r="E8811" t="str">
            <v>6380205369932</v>
          </cell>
          <cell r="F8811" t="str">
            <v>Agribank</v>
          </cell>
          <cell r="G8811" t="str">
            <v>Bình Thạnh</v>
          </cell>
        </row>
        <row r="8812">
          <cell r="A8812" t="str">
            <v>1518082</v>
          </cell>
          <cell r="B8812" t="str">
            <v>Nguyễn Thị Hương</v>
          </cell>
          <cell r="C8812" t="str">
            <v>187679456</v>
          </cell>
          <cell r="D8812">
            <v>9</v>
          </cell>
          <cell r="E8812" t="str">
            <v>6380205369984</v>
          </cell>
          <cell r="F8812" t="str">
            <v>Agribank</v>
          </cell>
          <cell r="G8812" t="str">
            <v>Bình Thạnh</v>
          </cell>
        </row>
        <row r="8813">
          <cell r="A8813" t="str">
            <v>1518084</v>
          </cell>
          <cell r="B8813" t="str">
            <v>Nguyễn Mạnh Khang</v>
          </cell>
          <cell r="C8813" t="str">
            <v>301660195</v>
          </cell>
          <cell r="D8813">
            <v>9</v>
          </cell>
          <cell r="E8813" t="str">
            <v>6380205370120</v>
          </cell>
          <cell r="F8813" t="str">
            <v>Agribank</v>
          </cell>
          <cell r="G8813" t="str">
            <v>Bình Thạnh</v>
          </cell>
        </row>
        <row r="8814">
          <cell r="A8814" t="str">
            <v>1518085</v>
          </cell>
          <cell r="B8814" t="str">
            <v>Nguyễn Duy Khanh</v>
          </cell>
          <cell r="C8814" t="str">
            <v>331774895</v>
          </cell>
          <cell r="D8814">
            <v>9</v>
          </cell>
          <cell r="E8814" t="str">
            <v>6380205370216</v>
          </cell>
          <cell r="F8814" t="str">
            <v>Agribank</v>
          </cell>
          <cell r="G8814" t="str">
            <v>Bình Thạnh</v>
          </cell>
        </row>
        <row r="8815">
          <cell r="A8815" t="str">
            <v>1518088</v>
          </cell>
          <cell r="B8815" t="str">
            <v>Nguyễn Hoàng Đăng Khoa</v>
          </cell>
          <cell r="C8815" t="str">
            <v>025343741</v>
          </cell>
          <cell r="D8815">
            <v>9</v>
          </cell>
          <cell r="E8815" t="str">
            <v>6380205370455</v>
          </cell>
          <cell r="F8815" t="str">
            <v>Agribank</v>
          </cell>
          <cell r="G8815" t="str">
            <v>Bình Thạnh</v>
          </cell>
        </row>
        <row r="8816">
          <cell r="A8816" t="str">
            <v>1518089</v>
          </cell>
          <cell r="B8816" t="str">
            <v>Nguyễn Ngọc Khoa</v>
          </cell>
          <cell r="C8816" t="str">
            <v>221430544</v>
          </cell>
          <cell r="D8816">
            <v>9</v>
          </cell>
          <cell r="E8816" t="str">
            <v>6380205370511</v>
          </cell>
          <cell r="F8816" t="str">
            <v>Agribank</v>
          </cell>
          <cell r="G8816" t="str">
            <v>Bình Thạnh</v>
          </cell>
        </row>
        <row r="8817">
          <cell r="A8817" t="str">
            <v>1518090</v>
          </cell>
          <cell r="B8817" t="str">
            <v>Trần Trung Kiên</v>
          </cell>
          <cell r="C8817" t="str">
            <v>381793539</v>
          </cell>
          <cell r="D8817">
            <v>9</v>
          </cell>
          <cell r="E8817" t="str">
            <v>6380205370563</v>
          </cell>
          <cell r="F8817" t="str">
            <v>Agribank</v>
          </cell>
          <cell r="G8817" t="str">
            <v>Bình Thạnh</v>
          </cell>
        </row>
        <row r="8818">
          <cell r="A8818" t="str">
            <v>1518091</v>
          </cell>
          <cell r="B8818" t="str">
            <v>Nguyễn Thị Xuân Kiều</v>
          </cell>
          <cell r="C8818" t="str">
            <v>312330138</v>
          </cell>
          <cell r="D8818">
            <v>9</v>
          </cell>
          <cell r="E8818" t="str">
            <v>6380205370586</v>
          </cell>
          <cell r="F8818" t="str">
            <v>Agribank</v>
          </cell>
          <cell r="G8818" t="str">
            <v>Bình Thạnh</v>
          </cell>
        </row>
        <row r="8819">
          <cell r="A8819" t="str">
            <v>1518093</v>
          </cell>
          <cell r="B8819" t="str">
            <v>Lưu Trần Tuấn Kiệt</v>
          </cell>
          <cell r="C8819" t="str">
            <v>363994620</v>
          </cell>
          <cell r="D8819">
            <v>9</v>
          </cell>
          <cell r="E8819" t="str">
            <v>6380205370642</v>
          </cell>
          <cell r="F8819" t="str">
            <v>Agribank</v>
          </cell>
          <cell r="G8819" t="str">
            <v>Bình Thạnh</v>
          </cell>
        </row>
        <row r="8820">
          <cell r="A8820" t="str">
            <v>1518094</v>
          </cell>
          <cell r="B8820" t="str">
            <v>Lê Hồng Kông</v>
          </cell>
          <cell r="C8820" t="str">
            <v>192051381</v>
          </cell>
          <cell r="D8820">
            <v>9</v>
          </cell>
          <cell r="E8820" t="str">
            <v>6380205370688</v>
          </cell>
          <cell r="F8820" t="str">
            <v>Agribank</v>
          </cell>
          <cell r="G8820" t="str">
            <v>Bình Thạnh</v>
          </cell>
        </row>
        <row r="8821">
          <cell r="A8821" t="str">
            <v>1518095</v>
          </cell>
          <cell r="B8821" t="str">
            <v>Võ Đăng Kỳ</v>
          </cell>
          <cell r="C8821" t="str">
            <v>341821890</v>
          </cell>
          <cell r="D8821">
            <v>9</v>
          </cell>
          <cell r="E8821" t="str">
            <v>6380205370721</v>
          </cell>
          <cell r="F8821" t="str">
            <v>Agribank</v>
          </cell>
          <cell r="G8821" t="str">
            <v>Bình Thạnh</v>
          </cell>
        </row>
        <row r="8822">
          <cell r="A8822" t="str">
            <v>1518097</v>
          </cell>
          <cell r="B8822" t="str">
            <v>Trần Hà Lạc</v>
          </cell>
          <cell r="C8822" t="str">
            <v>352407878</v>
          </cell>
          <cell r="D8822">
            <v>9</v>
          </cell>
          <cell r="E8822" t="str">
            <v>6380205370902</v>
          </cell>
          <cell r="F8822" t="str">
            <v>Agribank</v>
          </cell>
          <cell r="G8822" t="str">
            <v>Bình Thạnh</v>
          </cell>
        </row>
        <row r="8823">
          <cell r="A8823" t="str">
            <v>1518098</v>
          </cell>
          <cell r="B8823" t="str">
            <v>Nguyễn Tùng Lâm</v>
          </cell>
          <cell r="C8823" t="str">
            <v>312330494</v>
          </cell>
          <cell r="D8823">
            <v>9</v>
          </cell>
          <cell r="E8823" t="str">
            <v>6380205370948</v>
          </cell>
          <cell r="F8823" t="str">
            <v>Agribank</v>
          </cell>
          <cell r="G8823" t="str">
            <v>Bình Thạnh</v>
          </cell>
        </row>
        <row r="8824">
          <cell r="A8824" t="str">
            <v>1518101</v>
          </cell>
          <cell r="B8824" t="str">
            <v>Đặng Ngọc Liên</v>
          </cell>
          <cell r="C8824" t="str">
            <v>025596225</v>
          </cell>
          <cell r="D8824">
            <v>9</v>
          </cell>
          <cell r="E8824" t="str">
            <v>6380205370990</v>
          </cell>
          <cell r="F8824" t="str">
            <v>Agribank</v>
          </cell>
          <cell r="G8824" t="str">
            <v>Bình Thạnh</v>
          </cell>
        </row>
        <row r="8825">
          <cell r="A8825" t="str">
            <v>1518102</v>
          </cell>
          <cell r="B8825" t="str">
            <v>Châu Lam Linh</v>
          </cell>
          <cell r="C8825" t="str">
            <v>301585591</v>
          </cell>
          <cell r="D8825">
            <v>9</v>
          </cell>
          <cell r="E8825" t="str">
            <v>6380205371044</v>
          </cell>
          <cell r="F8825" t="str">
            <v>Agribank</v>
          </cell>
          <cell r="G8825" t="str">
            <v>Bình Thạnh</v>
          </cell>
        </row>
        <row r="8826">
          <cell r="A8826" t="str">
            <v>1518103</v>
          </cell>
          <cell r="B8826" t="str">
            <v>Hoàng Thị ái Linh</v>
          </cell>
          <cell r="C8826" t="str">
            <v>261391833</v>
          </cell>
          <cell r="D8826">
            <v>9</v>
          </cell>
          <cell r="E8826" t="str">
            <v>6380205371100</v>
          </cell>
          <cell r="F8826" t="str">
            <v>Agribank</v>
          </cell>
          <cell r="G8826" t="str">
            <v>Bình Thạnh</v>
          </cell>
        </row>
        <row r="8827">
          <cell r="A8827" t="str">
            <v>1518104</v>
          </cell>
          <cell r="B8827" t="str">
            <v>Nguyễn Hoàng Linh</v>
          </cell>
          <cell r="C8827" t="str">
            <v>352187747</v>
          </cell>
          <cell r="D8827">
            <v>9</v>
          </cell>
          <cell r="E8827" t="str">
            <v>6380205371175</v>
          </cell>
          <cell r="F8827" t="str">
            <v>Agribank</v>
          </cell>
          <cell r="G8827" t="str">
            <v>Bình Thạnh</v>
          </cell>
        </row>
        <row r="8828">
          <cell r="A8828" t="str">
            <v>1518105</v>
          </cell>
          <cell r="B8828" t="str">
            <v>Nguyễn Tiểu Linh</v>
          </cell>
          <cell r="C8828" t="str">
            <v>221437415</v>
          </cell>
          <cell r="D8828">
            <v>9</v>
          </cell>
          <cell r="E8828" t="str">
            <v>6380205371219</v>
          </cell>
          <cell r="F8828" t="str">
            <v>Agribank</v>
          </cell>
          <cell r="G8828" t="str">
            <v>Bình Thạnh</v>
          </cell>
        </row>
        <row r="8829">
          <cell r="A8829" t="str">
            <v>1518106</v>
          </cell>
          <cell r="B8829" t="str">
            <v>Phạm Thị Hồng Linh</v>
          </cell>
          <cell r="C8829" t="str">
            <v>291145581</v>
          </cell>
          <cell r="D8829">
            <v>9</v>
          </cell>
          <cell r="E8829" t="str">
            <v>6380205371260</v>
          </cell>
          <cell r="F8829" t="str">
            <v>Agribank</v>
          </cell>
          <cell r="G8829" t="str">
            <v>Bình Thạnh</v>
          </cell>
        </row>
        <row r="8830">
          <cell r="A8830" t="str">
            <v>1518107</v>
          </cell>
          <cell r="B8830" t="str">
            <v>Phạm Thị Thùy Linh</v>
          </cell>
          <cell r="C8830" t="str">
            <v>225812189</v>
          </cell>
          <cell r="D8830">
            <v>9</v>
          </cell>
          <cell r="E8830" t="str">
            <v>6380205371310</v>
          </cell>
          <cell r="F8830" t="str">
            <v>Agribank</v>
          </cell>
          <cell r="G8830" t="str">
            <v>Bình Thạnh</v>
          </cell>
        </row>
        <row r="8831">
          <cell r="A8831" t="str">
            <v>1518108</v>
          </cell>
          <cell r="B8831" t="str">
            <v>Đoàn Thị Thanh Loan</v>
          </cell>
          <cell r="C8831" t="str">
            <v>215423503</v>
          </cell>
          <cell r="D8831">
            <v>9</v>
          </cell>
          <cell r="E8831" t="str">
            <v>6380205371356</v>
          </cell>
          <cell r="F8831" t="str">
            <v>Agribank</v>
          </cell>
          <cell r="G8831" t="str">
            <v>Bình Thạnh</v>
          </cell>
        </row>
        <row r="8832">
          <cell r="A8832" t="str">
            <v>1518109</v>
          </cell>
          <cell r="B8832" t="str">
            <v>SƠN THỊ THANH LOAN</v>
          </cell>
          <cell r="C8832">
            <v>334807177</v>
          </cell>
          <cell r="D8832">
            <v>9</v>
          </cell>
          <cell r="E8832" t="str">
            <v>6380205416114</v>
          </cell>
          <cell r="F8832" t="str">
            <v>Agribank</v>
          </cell>
          <cell r="G8832" t="str">
            <v>Bình Thạnh</v>
          </cell>
        </row>
        <row r="8833">
          <cell r="A8833" t="str">
            <v>1518110</v>
          </cell>
          <cell r="B8833" t="str">
            <v>Trần Thị Hồng Loan</v>
          </cell>
          <cell r="C8833" t="str">
            <v>221439476</v>
          </cell>
          <cell r="D8833">
            <v>9</v>
          </cell>
          <cell r="E8833" t="str">
            <v>6380205371406</v>
          </cell>
          <cell r="F8833" t="str">
            <v>Agribank</v>
          </cell>
          <cell r="G8833" t="str">
            <v>Bình Thạnh</v>
          </cell>
        </row>
        <row r="8834">
          <cell r="A8834" t="str">
            <v>1518111</v>
          </cell>
          <cell r="B8834" t="str">
            <v>Văn Bá Long</v>
          </cell>
          <cell r="C8834" t="str">
            <v>251081644</v>
          </cell>
          <cell r="D8834">
            <v>9</v>
          </cell>
          <cell r="E8834" t="str">
            <v>6380205371441</v>
          </cell>
          <cell r="F8834" t="str">
            <v>Agribank</v>
          </cell>
          <cell r="G8834" t="str">
            <v>Bình Thạnh</v>
          </cell>
        </row>
        <row r="8835">
          <cell r="A8835" t="str">
            <v>1518113</v>
          </cell>
          <cell r="B8835" t="str">
            <v>Trương ứng Lợi</v>
          </cell>
          <cell r="C8835" t="str">
            <v>381786629</v>
          </cell>
          <cell r="D8835">
            <v>9</v>
          </cell>
          <cell r="E8835" t="str">
            <v>6380205371537</v>
          </cell>
          <cell r="F8835" t="str">
            <v>Agribank</v>
          </cell>
          <cell r="G8835" t="str">
            <v>Bình Thạnh</v>
          </cell>
        </row>
        <row r="8836">
          <cell r="A8836" t="str">
            <v>1518114</v>
          </cell>
          <cell r="B8836" t="str">
            <v>ĐÀM THỊ HỒNG LUYỆN</v>
          </cell>
          <cell r="C8836">
            <v>241609726</v>
          </cell>
          <cell r="D8836">
            <v>9</v>
          </cell>
          <cell r="E8836" t="str">
            <v>6380205416120</v>
          </cell>
          <cell r="F8836" t="str">
            <v>Agribank</v>
          </cell>
          <cell r="G8836" t="str">
            <v>Bình Thạnh</v>
          </cell>
        </row>
        <row r="8837">
          <cell r="A8837" t="str">
            <v>1518115</v>
          </cell>
          <cell r="B8837" t="str">
            <v>TRIỆU VĂN LƯỢNG</v>
          </cell>
          <cell r="C8837">
            <v>241621269</v>
          </cell>
          <cell r="D8837">
            <v>9</v>
          </cell>
          <cell r="E8837" t="str">
            <v>6380205416137</v>
          </cell>
          <cell r="F8837" t="str">
            <v>Agribank</v>
          </cell>
          <cell r="G8837" t="str">
            <v>Bình Thạnh</v>
          </cell>
        </row>
        <row r="8838">
          <cell r="A8838" t="str">
            <v>1518117</v>
          </cell>
          <cell r="B8838" t="str">
            <v>SƠN NGỌC HUỆ MẪN</v>
          </cell>
          <cell r="C8838">
            <v>366077266</v>
          </cell>
          <cell r="D8838">
            <v>9</v>
          </cell>
          <cell r="E8838" t="str">
            <v>6380205416143</v>
          </cell>
          <cell r="F8838" t="str">
            <v>Agribank</v>
          </cell>
          <cell r="G8838" t="str">
            <v>Bình Thạnh</v>
          </cell>
        </row>
        <row r="8839">
          <cell r="A8839" t="str">
            <v>1518119</v>
          </cell>
          <cell r="B8839" t="str">
            <v>Châu Hoàng Hải Minh</v>
          </cell>
          <cell r="C8839" t="str">
            <v>272547128</v>
          </cell>
          <cell r="D8839">
            <v>9</v>
          </cell>
          <cell r="E8839" t="str">
            <v>6380205371589</v>
          </cell>
          <cell r="F8839" t="str">
            <v>Agribank</v>
          </cell>
          <cell r="G8839" t="str">
            <v>Bình Thạnh</v>
          </cell>
        </row>
        <row r="8840">
          <cell r="A8840" t="str">
            <v>1518120</v>
          </cell>
          <cell r="B8840" t="str">
            <v>Danh Lý Minh</v>
          </cell>
          <cell r="C8840" t="str">
            <v>381868575</v>
          </cell>
          <cell r="D8840">
            <v>9</v>
          </cell>
          <cell r="E8840" t="str">
            <v>6380205371622</v>
          </cell>
          <cell r="F8840" t="str">
            <v>Agribank</v>
          </cell>
          <cell r="G8840" t="str">
            <v>Bình Thạnh</v>
          </cell>
        </row>
        <row r="8841">
          <cell r="A8841" t="str">
            <v>1518122</v>
          </cell>
          <cell r="B8841" t="str">
            <v>Hoàng Kiều Minh</v>
          </cell>
          <cell r="C8841" t="str">
            <v>362489607</v>
          </cell>
          <cell r="D8841">
            <v>9</v>
          </cell>
          <cell r="E8841" t="str">
            <v>6380205370852</v>
          </cell>
          <cell r="F8841" t="str">
            <v>Agribank</v>
          </cell>
          <cell r="G8841" t="str">
            <v>Bình Thạnh</v>
          </cell>
        </row>
        <row r="8842">
          <cell r="A8842" t="str">
            <v>1518123</v>
          </cell>
          <cell r="B8842" t="str">
            <v>Hứa Huỳnh Minh</v>
          </cell>
          <cell r="C8842" t="str">
            <v>371779210</v>
          </cell>
          <cell r="D8842">
            <v>9</v>
          </cell>
          <cell r="E8842" t="str">
            <v>6380205370919</v>
          </cell>
          <cell r="F8842" t="str">
            <v>Agribank</v>
          </cell>
          <cell r="G8842" t="str">
            <v>Bình Thạnh</v>
          </cell>
        </row>
        <row r="8843">
          <cell r="A8843" t="str">
            <v>1518124</v>
          </cell>
          <cell r="B8843" t="str">
            <v>Nguyễn Lê Minh</v>
          </cell>
          <cell r="C8843" t="str">
            <v>352532952</v>
          </cell>
          <cell r="D8843">
            <v>9</v>
          </cell>
          <cell r="E8843" t="str">
            <v>6380205370983</v>
          </cell>
          <cell r="F8843" t="str">
            <v>Agribank</v>
          </cell>
          <cell r="G8843" t="str">
            <v>Bình Thạnh</v>
          </cell>
        </row>
        <row r="8844">
          <cell r="A8844" t="str">
            <v>1518125</v>
          </cell>
          <cell r="B8844" t="str">
            <v>Trương Triệu Minh</v>
          </cell>
          <cell r="C8844" t="str">
            <v>341849603</v>
          </cell>
          <cell r="D8844">
            <v>9</v>
          </cell>
          <cell r="E8844" t="str">
            <v>6380205371050</v>
          </cell>
          <cell r="F8844" t="str">
            <v>Agribank</v>
          </cell>
          <cell r="G8844" t="str">
            <v>Bình Thạnh</v>
          </cell>
        </row>
        <row r="8845">
          <cell r="A8845" t="str">
            <v>1518126</v>
          </cell>
          <cell r="B8845" t="str">
            <v>Trần Thị Thanh Mỹ</v>
          </cell>
          <cell r="C8845" t="str">
            <v>221439483</v>
          </cell>
          <cell r="D8845">
            <v>9</v>
          </cell>
          <cell r="E8845" t="str">
            <v>6380205371123</v>
          </cell>
          <cell r="F8845" t="str">
            <v>Agribank</v>
          </cell>
          <cell r="G8845" t="str">
            <v>Bình Thạnh</v>
          </cell>
        </row>
        <row r="8846">
          <cell r="A8846" t="str">
            <v>1518127</v>
          </cell>
          <cell r="B8846" t="str">
            <v>Hồ Nguyễn Hoàng Nam</v>
          </cell>
          <cell r="C8846" t="str">
            <v>025577189</v>
          </cell>
          <cell r="D8846">
            <v>9</v>
          </cell>
          <cell r="E8846" t="str">
            <v>6380205371169</v>
          </cell>
          <cell r="F8846" t="str">
            <v>Agribank</v>
          </cell>
          <cell r="G8846" t="str">
            <v>Bình Thạnh</v>
          </cell>
        </row>
        <row r="8847">
          <cell r="A8847" t="str">
            <v>1518128</v>
          </cell>
          <cell r="B8847" t="str">
            <v>Trần Văn Hải Nam</v>
          </cell>
          <cell r="C8847" t="str">
            <v>191896218</v>
          </cell>
          <cell r="D8847">
            <v>9</v>
          </cell>
          <cell r="E8847" t="str">
            <v>6380205371254</v>
          </cell>
          <cell r="F8847" t="str">
            <v>Agribank</v>
          </cell>
          <cell r="G8847" t="str">
            <v>Bình Thạnh</v>
          </cell>
        </row>
        <row r="8848">
          <cell r="A8848" t="str">
            <v>1518129</v>
          </cell>
          <cell r="B8848" t="str">
            <v>Phan Thị Thúy Nga</v>
          </cell>
          <cell r="C8848" t="str">
            <v>212798194</v>
          </cell>
          <cell r="D8848">
            <v>9</v>
          </cell>
          <cell r="E8848" t="str">
            <v>6380205371304</v>
          </cell>
          <cell r="F8848" t="str">
            <v>Agribank</v>
          </cell>
          <cell r="G8848" t="str">
            <v>Bình Thạnh</v>
          </cell>
        </row>
        <row r="8849">
          <cell r="A8849" t="str">
            <v>1518130</v>
          </cell>
          <cell r="B8849" t="str">
            <v>Huỳnh Ngọc Ngân</v>
          </cell>
          <cell r="C8849" t="str">
            <v>312332134</v>
          </cell>
          <cell r="D8849">
            <v>9</v>
          </cell>
          <cell r="E8849" t="str">
            <v>6380205371379</v>
          </cell>
          <cell r="F8849" t="str">
            <v>Agribank</v>
          </cell>
          <cell r="G8849" t="str">
            <v>Bình Thạnh</v>
          </cell>
        </row>
        <row r="8850">
          <cell r="A8850" t="str">
            <v>1518132</v>
          </cell>
          <cell r="B8850" t="str">
            <v>Nguyễn Thùy Ngân</v>
          </cell>
          <cell r="C8850" t="str">
            <v>272504365</v>
          </cell>
          <cell r="D8850">
            <v>9</v>
          </cell>
          <cell r="E8850" t="str">
            <v>6380205371458</v>
          </cell>
          <cell r="F8850" t="str">
            <v>Agribank</v>
          </cell>
          <cell r="G8850" t="str">
            <v>Bình Thạnh</v>
          </cell>
        </row>
        <row r="8851">
          <cell r="A8851" t="str">
            <v>1518133</v>
          </cell>
          <cell r="B8851" t="str">
            <v>Nguyễn Vũ Phương Ngân</v>
          </cell>
          <cell r="C8851" t="str">
            <v>040826537</v>
          </cell>
          <cell r="D8851">
            <v>9</v>
          </cell>
          <cell r="E8851" t="str">
            <v>6380205371493</v>
          </cell>
          <cell r="F8851" t="str">
            <v>Agribank</v>
          </cell>
          <cell r="G8851" t="str">
            <v>Bình Thạnh</v>
          </cell>
        </row>
        <row r="8852">
          <cell r="A8852" t="str">
            <v>1518134</v>
          </cell>
          <cell r="B8852" t="str">
            <v>Phan Phượng Ngân</v>
          </cell>
          <cell r="C8852" t="str">
            <v>225711238</v>
          </cell>
          <cell r="D8852">
            <v>9</v>
          </cell>
          <cell r="E8852" t="str">
            <v>6380205371543</v>
          </cell>
          <cell r="F8852" t="str">
            <v>Agribank</v>
          </cell>
          <cell r="G8852" t="str">
            <v>Bình Thạnh</v>
          </cell>
        </row>
        <row r="8853">
          <cell r="A8853" t="str">
            <v>1518135</v>
          </cell>
          <cell r="B8853" t="str">
            <v>Phạm Hồng Ngân</v>
          </cell>
          <cell r="C8853" t="str">
            <v>301599655</v>
          </cell>
          <cell r="D8853">
            <v>9</v>
          </cell>
          <cell r="E8853" t="str">
            <v>6380205371595</v>
          </cell>
          <cell r="F8853" t="str">
            <v>Agribank</v>
          </cell>
          <cell r="G8853" t="str">
            <v>Bình Thạnh</v>
          </cell>
        </row>
        <row r="8854">
          <cell r="A8854" t="str">
            <v>1518136</v>
          </cell>
          <cell r="B8854" t="str">
            <v>Huỳnh Tuyết Nghi</v>
          </cell>
          <cell r="C8854" t="str">
            <v>321547319</v>
          </cell>
          <cell r="D8854">
            <v>9</v>
          </cell>
          <cell r="E8854" t="str">
            <v>6380205371668</v>
          </cell>
          <cell r="F8854" t="str">
            <v>Agribank</v>
          </cell>
          <cell r="G8854" t="str">
            <v>Bình Thạnh</v>
          </cell>
        </row>
        <row r="8855">
          <cell r="A8855" t="str">
            <v>1518137</v>
          </cell>
          <cell r="B8855" t="str">
            <v>Đặng Thị Lệ Nghĩa</v>
          </cell>
          <cell r="C8855" t="str">
            <v>187523757</v>
          </cell>
          <cell r="D8855">
            <v>9</v>
          </cell>
          <cell r="E8855" t="str">
            <v>6380205371697</v>
          </cell>
          <cell r="F8855" t="str">
            <v>Agribank</v>
          </cell>
          <cell r="G8855" t="str">
            <v>Bình Thạnh</v>
          </cell>
        </row>
        <row r="8856">
          <cell r="A8856" t="str">
            <v>1518138</v>
          </cell>
          <cell r="B8856" t="str">
            <v>Lê Huy Nghĩa</v>
          </cell>
          <cell r="C8856" t="str">
            <v>272567096</v>
          </cell>
          <cell r="D8856">
            <v>9</v>
          </cell>
          <cell r="E8856" t="str">
            <v>6380205371747</v>
          </cell>
          <cell r="F8856" t="str">
            <v>Agribank</v>
          </cell>
          <cell r="G8856" t="str">
            <v>Bình Thạnh</v>
          </cell>
        </row>
        <row r="8857">
          <cell r="A8857" t="str">
            <v>1518139</v>
          </cell>
          <cell r="B8857" t="str">
            <v>Lê Thị Danh Ngoan</v>
          </cell>
          <cell r="C8857" t="str">
            <v>352270916</v>
          </cell>
          <cell r="D8857">
            <v>9</v>
          </cell>
          <cell r="E8857" t="str">
            <v>6380205371799</v>
          </cell>
          <cell r="F8857" t="str">
            <v>Agribank</v>
          </cell>
          <cell r="G8857" t="str">
            <v>Bình Thạnh</v>
          </cell>
        </row>
        <row r="8858">
          <cell r="A8858" t="str">
            <v>1518140</v>
          </cell>
          <cell r="B8858" t="str">
            <v>Lê Thanh Nguyên</v>
          </cell>
          <cell r="C8858" t="str">
            <v>025788545</v>
          </cell>
          <cell r="D8858">
            <v>9</v>
          </cell>
          <cell r="E8858" t="str">
            <v>6380205371832</v>
          </cell>
          <cell r="F8858" t="str">
            <v>Agribank</v>
          </cell>
          <cell r="G8858" t="str">
            <v>Bình Thạnh</v>
          </cell>
        </row>
        <row r="8859">
          <cell r="A8859" t="str">
            <v>1518141</v>
          </cell>
          <cell r="B8859" t="str">
            <v>Trần Thị Nhật Nguyên</v>
          </cell>
          <cell r="C8859" t="str">
            <v>206122071</v>
          </cell>
          <cell r="D8859">
            <v>9</v>
          </cell>
          <cell r="E8859" t="str">
            <v>6380205371884</v>
          </cell>
          <cell r="F8859" t="str">
            <v>Agribank</v>
          </cell>
          <cell r="G8859" t="str">
            <v>Bình Thạnh</v>
          </cell>
        </row>
        <row r="8860">
          <cell r="A8860" t="str">
            <v>1518142</v>
          </cell>
          <cell r="B8860" t="str">
            <v>Mai Minh Nguyệt</v>
          </cell>
          <cell r="C8860" t="str">
            <v>025754799</v>
          </cell>
          <cell r="D8860">
            <v>9</v>
          </cell>
          <cell r="E8860" t="str">
            <v>6380205371934</v>
          </cell>
          <cell r="F8860" t="str">
            <v>Agribank</v>
          </cell>
          <cell r="G8860" t="str">
            <v>Bình Thạnh</v>
          </cell>
        </row>
        <row r="8861">
          <cell r="A8861" t="str">
            <v>1518143</v>
          </cell>
          <cell r="B8861" t="str">
            <v>Châu Toàn Nhân</v>
          </cell>
          <cell r="C8861" t="str">
            <v>321572518</v>
          </cell>
          <cell r="D8861">
            <v>9</v>
          </cell>
          <cell r="E8861" t="str">
            <v>6380205372018</v>
          </cell>
          <cell r="F8861" t="str">
            <v>Agribank</v>
          </cell>
          <cell r="G8861" t="str">
            <v>Bình Thạnh</v>
          </cell>
        </row>
        <row r="8862">
          <cell r="A8862" t="str">
            <v>1518144</v>
          </cell>
          <cell r="B8862" t="str">
            <v>Nguyễn Trung Nhân</v>
          </cell>
          <cell r="C8862" t="str">
            <v>025442034</v>
          </cell>
          <cell r="D8862">
            <v>9</v>
          </cell>
          <cell r="E8862" t="str">
            <v>6380205372053</v>
          </cell>
          <cell r="F8862" t="str">
            <v>Agribank</v>
          </cell>
          <cell r="G8862" t="str">
            <v>Bình Thạnh</v>
          </cell>
        </row>
        <row r="8863">
          <cell r="A8863" t="str">
            <v>1518147</v>
          </cell>
          <cell r="B8863" t="str">
            <v>Trần Minh Nhật</v>
          </cell>
          <cell r="C8863" t="str">
            <v>191894917</v>
          </cell>
          <cell r="D8863">
            <v>9</v>
          </cell>
          <cell r="E8863" t="str">
            <v>6380205376191</v>
          </cell>
          <cell r="F8863" t="str">
            <v>Agribank</v>
          </cell>
          <cell r="G8863" t="str">
            <v>Bình Thạnh</v>
          </cell>
        </row>
        <row r="8864">
          <cell r="A8864" t="str">
            <v>1518148</v>
          </cell>
          <cell r="B8864" t="str">
            <v>Đào Thị Thanh Nhi</v>
          </cell>
          <cell r="C8864" t="str">
            <v>212278888</v>
          </cell>
          <cell r="D8864">
            <v>9</v>
          </cell>
          <cell r="E8864" t="str">
            <v>6380205376264</v>
          </cell>
          <cell r="F8864" t="str">
            <v>Agribank</v>
          </cell>
          <cell r="G8864" t="str">
            <v>Bình Thạnh</v>
          </cell>
        </row>
        <row r="8865">
          <cell r="A8865" t="str">
            <v>1518149</v>
          </cell>
          <cell r="B8865" t="str">
            <v>Hoàng Thị Tuyết Nhi</v>
          </cell>
          <cell r="C8865" t="str">
            <v>285580385</v>
          </cell>
          <cell r="D8865">
            <v>9</v>
          </cell>
          <cell r="E8865" t="str">
            <v>6380205376270</v>
          </cell>
          <cell r="F8865" t="str">
            <v>Agribank</v>
          </cell>
          <cell r="G8865" t="str">
            <v>Bình Thạnh</v>
          </cell>
        </row>
        <row r="8866">
          <cell r="A8866" t="str">
            <v>1518150</v>
          </cell>
          <cell r="B8866" t="str">
            <v>Huỳnh Diệp Thiện Nhi</v>
          </cell>
          <cell r="C8866" t="str">
            <v>334948414</v>
          </cell>
          <cell r="D8866">
            <v>9</v>
          </cell>
          <cell r="E8866" t="str">
            <v>6380205376293</v>
          </cell>
          <cell r="F8866" t="str">
            <v>Agribank</v>
          </cell>
          <cell r="G8866" t="str">
            <v>Bình Thạnh</v>
          </cell>
        </row>
        <row r="8867">
          <cell r="A8867" t="str">
            <v>1518151</v>
          </cell>
          <cell r="B8867" t="str">
            <v>Lê Anh Hoàng Nhi</v>
          </cell>
          <cell r="C8867" t="str">
            <v>251035949</v>
          </cell>
          <cell r="D8867">
            <v>9</v>
          </cell>
          <cell r="E8867" t="str">
            <v>6380205376314</v>
          </cell>
          <cell r="F8867" t="str">
            <v>Agribank</v>
          </cell>
          <cell r="G8867" t="str">
            <v>Bình Thạnh</v>
          </cell>
        </row>
        <row r="8868">
          <cell r="A8868" t="str">
            <v>1518152</v>
          </cell>
          <cell r="B8868" t="str">
            <v>Nguyễn Thị Bích Nhi</v>
          </cell>
          <cell r="C8868" t="str">
            <v>312310826</v>
          </cell>
          <cell r="D8868">
            <v>9</v>
          </cell>
          <cell r="E8868" t="str">
            <v>6380205376320</v>
          </cell>
          <cell r="F8868" t="str">
            <v>Agribank</v>
          </cell>
          <cell r="G8868" t="str">
            <v>Bình Thạnh</v>
          </cell>
        </row>
        <row r="8869">
          <cell r="A8869" t="str">
            <v>1518153</v>
          </cell>
          <cell r="B8869" t="str">
            <v>Nguyễn Thị Yến Nhi</v>
          </cell>
          <cell r="C8869" t="str">
            <v>321583372</v>
          </cell>
          <cell r="D8869">
            <v>9</v>
          </cell>
          <cell r="E8869" t="str">
            <v>6380205376337</v>
          </cell>
          <cell r="F8869" t="str">
            <v>Agribank</v>
          </cell>
          <cell r="G8869" t="str">
            <v>Bình Thạnh</v>
          </cell>
        </row>
        <row r="8870">
          <cell r="A8870" t="str">
            <v>1518154</v>
          </cell>
          <cell r="B8870" t="str">
            <v>Nguyễn Yến Nhi</v>
          </cell>
          <cell r="C8870" t="str">
            <v>312312846</v>
          </cell>
          <cell r="D8870">
            <v>9</v>
          </cell>
          <cell r="E8870" t="str">
            <v>6380205376343</v>
          </cell>
          <cell r="F8870" t="str">
            <v>Agribank</v>
          </cell>
          <cell r="G8870" t="str">
            <v>Bình Thạnh</v>
          </cell>
        </row>
        <row r="8871">
          <cell r="A8871" t="str">
            <v>1518155</v>
          </cell>
          <cell r="B8871" t="str">
            <v>Võ Ngọc Yến Nhi</v>
          </cell>
          <cell r="C8871" t="str">
            <v>025519613</v>
          </cell>
          <cell r="D8871">
            <v>9</v>
          </cell>
          <cell r="E8871" t="str">
            <v>6380205376350</v>
          </cell>
          <cell r="F8871" t="str">
            <v>Agribank</v>
          </cell>
          <cell r="G8871" t="str">
            <v>Bình Thạnh</v>
          </cell>
        </row>
        <row r="8872">
          <cell r="A8872" t="str">
            <v>1518156</v>
          </cell>
          <cell r="B8872" t="str">
            <v>Nguyễn Quỳnh Như</v>
          </cell>
          <cell r="C8872" t="str">
            <v>272541813</v>
          </cell>
          <cell r="D8872">
            <v>9</v>
          </cell>
          <cell r="E8872" t="str">
            <v>6380205376366</v>
          </cell>
          <cell r="F8872" t="str">
            <v>Agribank</v>
          </cell>
          <cell r="G8872" t="str">
            <v>Bình Thạnh</v>
          </cell>
        </row>
        <row r="8873">
          <cell r="A8873" t="str">
            <v>1518157</v>
          </cell>
          <cell r="B8873" t="str">
            <v>Nguyễn Thị Huỳnh Như</v>
          </cell>
          <cell r="C8873" t="str">
            <v>025782008</v>
          </cell>
          <cell r="D8873">
            <v>9</v>
          </cell>
          <cell r="E8873" t="str">
            <v>6380205376389</v>
          </cell>
          <cell r="F8873" t="str">
            <v>Agribank</v>
          </cell>
          <cell r="G8873" t="str">
            <v>Bình Thạnh</v>
          </cell>
        </row>
        <row r="8874">
          <cell r="A8874" t="str">
            <v>1518158</v>
          </cell>
          <cell r="B8874" t="str">
            <v>Nguyễn Thị Huỳnh Như</v>
          </cell>
          <cell r="C8874" t="str">
            <v>341835530</v>
          </cell>
          <cell r="D8874">
            <v>9</v>
          </cell>
          <cell r="E8874" t="str">
            <v>6380205376395</v>
          </cell>
          <cell r="F8874" t="str">
            <v>Agribank</v>
          </cell>
          <cell r="G8874" t="str">
            <v>Bình Thạnh</v>
          </cell>
        </row>
        <row r="8875">
          <cell r="A8875" t="str">
            <v>1518159</v>
          </cell>
          <cell r="B8875" t="str">
            <v>Nguyễn Thị Thùy Như</v>
          </cell>
          <cell r="C8875" t="str">
            <v>272475235</v>
          </cell>
          <cell r="D8875">
            <v>9</v>
          </cell>
          <cell r="E8875" t="str">
            <v>6380205376400</v>
          </cell>
          <cell r="F8875" t="str">
            <v>Agribank</v>
          </cell>
          <cell r="G8875" t="str">
            <v>Bình Thạnh</v>
          </cell>
        </row>
        <row r="8876">
          <cell r="A8876" t="str">
            <v>1518161</v>
          </cell>
          <cell r="B8876" t="str">
            <v>Huỳnh Thái Kiều Oanh</v>
          </cell>
          <cell r="C8876" t="str">
            <v>321566614</v>
          </cell>
          <cell r="D8876">
            <v>9</v>
          </cell>
          <cell r="E8876" t="str">
            <v>6380205376422</v>
          </cell>
          <cell r="F8876" t="str">
            <v>Agribank</v>
          </cell>
          <cell r="G8876" t="str">
            <v>Bình Thạnh</v>
          </cell>
        </row>
        <row r="8877">
          <cell r="A8877" t="str">
            <v>1518162</v>
          </cell>
          <cell r="B8877" t="str">
            <v>Phạm Thị Oanh</v>
          </cell>
          <cell r="C8877" t="str">
            <v>312402553</v>
          </cell>
          <cell r="D8877">
            <v>9</v>
          </cell>
          <cell r="E8877" t="str">
            <v>6380205376439</v>
          </cell>
          <cell r="F8877" t="str">
            <v>Agribank</v>
          </cell>
          <cell r="G8877" t="str">
            <v>Bình Thạnh</v>
          </cell>
        </row>
        <row r="8878">
          <cell r="A8878" t="str">
            <v>1518163</v>
          </cell>
          <cell r="B8878" t="str">
            <v>Thái Kim Oanh</v>
          </cell>
          <cell r="C8878" t="str">
            <v>312303814</v>
          </cell>
          <cell r="D8878">
            <v>9</v>
          </cell>
          <cell r="E8878" t="str">
            <v>6380205376451</v>
          </cell>
          <cell r="F8878" t="str">
            <v>Agribank</v>
          </cell>
          <cell r="G8878" t="str">
            <v>Bình Thạnh</v>
          </cell>
        </row>
        <row r="8879">
          <cell r="A8879" t="str">
            <v>1518165</v>
          </cell>
          <cell r="B8879" t="str">
            <v>Huỳnh Đức Phát</v>
          </cell>
          <cell r="C8879" t="str">
            <v>192050997</v>
          </cell>
          <cell r="D8879">
            <v>9</v>
          </cell>
          <cell r="E8879" t="str">
            <v>6380205376480</v>
          </cell>
          <cell r="F8879" t="str">
            <v>Agribank</v>
          </cell>
          <cell r="G8879" t="str">
            <v>Bình Thạnh</v>
          </cell>
        </row>
        <row r="8880">
          <cell r="A8880" t="str">
            <v>1518166</v>
          </cell>
          <cell r="B8880" t="str">
            <v>Nguyễn Kỳ Phát</v>
          </cell>
          <cell r="C8880" t="str">
            <v>261523697</v>
          </cell>
          <cell r="D8880">
            <v>9</v>
          </cell>
          <cell r="E8880" t="str">
            <v>196122699</v>
          </cell>
          <cell r="F8880" t="str">
            <v>ACB</v>
          </cell>
          <cell r="G8880" t="str">
            <v>Phan Thiết</v>
          </cell>
        </row>
        <row r="8881">
          <cell r="A8881" t="str">
            <v>1518167</v>
          </cell>
          <cell r="B8881" t="str">
            <v>Lê Nguyễn Thiên Phúc</v>
          </cell>
          <cell r="C8881" t="str">
            <v>321576094</v>
          </cell>
          <cell r="D8881">
            <v>9</v>
          </cell>
          <cell r="E8881" t="str">
            <v>6380205376813</v>
          </cell>
          <cell r="F8881" t="str">
            <v>Agribank</v>
          </cell>
          <cell r="G8881" t="str">
            <v>Bình Thạnh</v>
          </cell>
        </row>
        <row r="8882">
          <cell r="A8882" t="str">
            <v>1518168</v>
          </cell>
          <cell r="B8882" t="str">
            <v>Nguyễn Hồng Phúc</v>
          </cell>
          <cell r="C8882" t="str">
            <v>025597503</v>
          </cell>
          <cell r="D8882">
            <v>9</v>
          </cell>
          <cell r="E8882" t="str">
            <v>6380205376842</v>
          </cell>
          <cell r="F8882" t="str">
            <v>Agribank</v>
          </cell>
          <cell r="G8882" t="str">
            <v>Bình Thạnh</v>
          </cell>
        </row>
        <row r="8883">
          <cell r="A8883" t="str">
            <v>1518169</v>
          </cell>
          <cell r="B8883" t="str">
            <v>Nguyễn Quang Phúc</v>
          </cell>
          <cell r="C8883" t="str">
            <v>187639152</v>
          </cell>
          <cell r="D8883">
            <v>9</v>
          </cell>
          <cell r="E8883" t="str">
            <v>6380205376871</v>
          </cell>
          <cell r="F8883" t="str">
            <v>Agribank</v>
          </cell>
          <cell r="G8883" t="str">
            <v>Bình Thạnh</v>
          </cell>
        </row>
        <row r="8884">
          <cell r="A8884" t="str">
            <v>1518170</v>
          </cell>
          <cell r="B8884" t="str">
            <v>Nguyễn Thị Hồng Phúc</v>
          </cell>
          <cell r="C8884" t="str">
            <v>272607644</v>
          </cell>
          <cell r="D8884">
            <v>9</v>
          </cell>
          <cell r="E8884" t="str">
            <v>6380205376894</v>
          </cell>
          <cell r="F8884" t="str">
            <v>Agribank</v>
          </cell>
          <cell r="G8884" t="str">
            <v>Bình Thạnh</v>
          </cell>
        </row>
        <row r="8885">
          <cell r="A8885" t="str">
            <v>1518171</v>
          </cell>
          <cell r="B8885" t="str">
            <v>Phạm Hoàng Phúc</v>
          </cell>
          <cell r="C8885" t="str">
            <v>285576233</v>
          </cell>
          <cell r="D8885">
            <v>9</v>
          </cell>
          <cell r="E8885" t="str">
            <v>6380205376921</v>
          </cell>
          <cell r="F8885" t="str">
            <v>Agribank</v>
          </cell>
          <cell r="G8885" t="str">
            <v>Bình Thạnh</v>
          </cell>
        </row>
        <row r="8886">
          <cell r="A8886" t="str">
            <v>1518173</v>
          </cell>
          <cell r="B8886" t="str">
            <v>Thái Thị Hà Phương</v>
          </cell>
          <cell r="C8886" t="str">
            <v>187736068</v>
          </cell>
          <cell r="D8886">
            <v>9</v>
          </cell>
          <cell r="E8886" t="str">
            <v>6380205376973</v>
          </cell>
          <cell r="F8886" t="str">
            <v>Agribank</v>
          </cell>
          <cell r="G8886" t="str">
            <v>Bình Thạnh</v>
          </cell>
        </row>
        <row r="8887">
          <cell r="A8887" t="str">
            <v>1518174</v>
          </cell>
          <cell r="B8887" t="str">
            <v>Nguyễn Thị Minh Phượng</v>
          </cell>
          <cell r="C8887" t="str">
            <v>261460545</v>
          </cell>
          <cell r="D8887">
            <v>9</v>
          </cell>
          <cell r="E8887" t="str">
            <v>6380205377011</v>
          </cell>
          <cell r="F8887" t="str">
            <v>Agribank</v>
          </cell>
          <cell r="G8887" t="str">
            <v>Bình Thạnh</v>
          </cell>
        </row>
        <row r="8888">
          <cell r="A8888" t="str">
            <v>1518175</v>
          </cell>
          <cell r="B8888" t="str">
            <v>Nhữ Thị Ngọc Phượng</v>
          </cell>
          <cell r="C8888" t="str">
            <v>241716472</v>
          </cell>
          <cell r="D8888">
            <v>9</v>
          </cell>
          <cell r="E8888" t="str">
            <v>6380205377070</v>
          </cell>
          <cell r="F8888" t="str">
            <v>Agribank</v>
          </cell>
          <cell r="G8888" t="str">
            <v>Bình Thạnh</v>
          </cell>
        </row>
        <row r="8889">
          <cell r="A8889" t="str">
            <v>1518176</v>
          </cell>
          <cell r="B8889" t="str">
            <v>Phan Nhật Quang</v>
          </cell>
          <cell r="C8889" t="str">
            <v>221411221</v>
          </cell>
          <cell r="D8889">
            <v>9</v>
          </cell>
          <cell r="E8889" t="str">
            <v>6380205377120</v>
          </cell>
          <cell r="F8889" t="str">
            <v>Agribank</v>
          </cell>
          <cell r="G8889" t="str">
            <v>Bình Thạnh</v>
          </cell>
        </row>
        <row r="8890">
          <cell r="A8890" t="str">
            <v>1518178</v>
          </cell>
          <cell r="B8890" t="str">
            <v>Võ Doãn Quân</v>
          </cell>
          <cell r="C8890" t="str">
            <v>191895287</v>
          </cell>
          <cell r="D8890">
            <v>9</v>
          </cell>
          <cell r="E8890" t="str">
            <v>6380205377194</v>
          </cell>
          <cell r="F8890" t="str">
            <v>Agribank</v>
          </cell>
          <cell r="G8890" t="str">
            <v>Bình Thạnh</v>
          </cell>
        </row>
        <row r="8891">
          <cell r="A8891" t="str">
            <v>1518179</v>
          </cell>
          <cell r="B8891" t="str">
            <v>Đỗ Thị Thảo Quyên</v>
          </cell>
          <cell r="C8891" t="str">
            <v>312322317</v>
          </cell>
          <cell r="D8891">
            <v>9</v>
          </cell>
          <cell r="E8891" t="str">
            <v>6380205377244</v>
          </cell>
          <cell r="F8891" t="str">
            <v>Agribank</v>
          </cell>
          <cell r="G8891" t="str">
            <v>Bình Thạnh</v>
          </cell>
        </row>
        <row r="8892">
          <cell r="A8892" t="str">
            <v>1518183</v>
          </cell>
          <cell r="B8892" t="str">
            <v>Nguyễn Trúc Quỳnh</v>
          </cell>
          <cell r="C8892" t="str">
            <v>312350261</v>
          </cell>
          <cell r="D8892">
            <v>9</v>
          </cell>
          <cell r="E8892" t="str">
            <v>6380205377431</v>
          </cell>
          <cell r="F8892" t="str">
            <v>Agribank</v>
          </cell>
          <cell r="G8892" t="str">
            <v>Bình Thạnh</v>
          </cell>
        </row>
        <row r="8893">
          <cell r="A8893" t="str">
            <v>1518184</v>
          </cell>
          <cell r="B8893" t="str">
            <v>Trần Hồng Phương Quỳnh</v>
          </cell>
          <cell r="C8893" t="str">
            <v>025280407</v>
          </cell>
          <cell r="D8893">
            <v>9</v>
          </cell>
          <cell r="E8893" t="str">
            <v>6380205377483</v>
          </cell>
          <cell r="F8893" t="str">
            <v>Agribank</v>
          </cell>
          <cell r="G8893" t="str">
            <v>Bình Thạnh</v>
          </cell>
        </row>
        <row r="8894">
          <cell r="A8894" t="str">
            <v>1518185</v>
          </cell>
          <cell r="B8894" t="str">
            <v>Trương Tuấn Sang</v>
          </cell>
          <cell r="C8894" t="str">
            <v>025547552</v>
          </cell>
          <cell r="D8894">
            <v>9</v>
          </cell>
          <cell r="E8894" t="str">
            <v>6380205377540</v>
          </cell>
          <cell r="F8894" t="str">
            <v>Agribank</v>
          </cell>
          <cell r="G8894" t="str">
            <v>Bình Thạnh</v>
          </cell>
        </row>
        <row r="8895">
          <cell r="A8895" t="str">
            <v>1518186</v>
          </cell>
          <cell r="B8895" t="str">
            <v>Nguyễn Thị Ngọc Sen</v>
          </cell>
          <cell r="C8895" t="str">
            <v>251038140</v>
          </cell>
          <cell r="D8895">
            <v>9</v>
          </cell>
          <cell r="E8895" t="str">
            <v>6380205377591</v>
          </cell>
          <cell r="F8895" t="str">
            <v>Agribank</v>
          </cell>
          <cell r="G8895" t="str">
            <v>Bình Thạnh</v>
          </cell>
        </row>
        <row r="8896">
          <cell r="A8896" t="str">
            <v>1518187</v>
          </cell>
          <cell r="B8896" t="str">
            <v>Bùi Văn Sơn</v>
          </cell>
          <cell r="C8896" t="str">
            <v>272451713</v>
          </cell>
          <cell r="D8896">
            <v>9</v>
          </cell>
          <cell r="E8896" t="str">
            <v>6380205377635</v>
          </cell>
          <cell r="F8896" t="str">
            <v>Agribank</v>
          </cell>
          <cell r="G8896" t="str">
            <v>Bình Thạnh</v>
          </cell>
        </row>
        <row r="8897">
          <cell r="A8897" t="str">
            <v>1518188</v>
          </cell>
          <cell r="B8897" t="str">
            <v>Võ Thị Nghĩa Sơn</v>
          </cell>
          <cell r="C8897" t="str">
            <v>212479852</v>
          </cell>
          <cell r="D8897">
            <v>9</v>
          </cell>
          <cell r="E8897" t="str">
            <v>6380205377720</v>
          </cell>
          <cell r="F8897" t="str">
            <v>Agribank</v>
          </cell>
          <cell r="G8897" t="str">
            <v>Bình Thạnh</v>
          </cell>
        </row>
        <row r="8898">
          <cell r="A8898" t="str">
            <v>1518191</v>
          </cell>
          <cell r="B8898" t="str">
            <v>Đinh Ngọc Phương Thanh</v>
          </cell>
          <cell r="C8898" t="str">
            <v>025649095</v>
          </cell>
          <cell r="D8898">
            <v>9</v>
          </cell>
          <cell r="E8898" t="str">
            <v>6380205377901</v>
          </cell>
          <cell r="F8898" t="str">
            <v>Agribank</v>
          </cell>
          <cell r="G8898" t="str">
            <v>Bình Thạnh</v>
          </cell>
        </row>
        <row r="8899">
          <cell r="A8899" t="str">
            <v>1518194</v>
          </cell>
          <cell r="B8899" t="str">
            <v>Từ Khởi Thành</v>
          </cell>
          <cell r="C8899" t="str">
            <v>025485423</v>
          </cell>
          <cell r="D8899">
            <v>9</v>
          </cell>
          <cell r="E8899" t="str">
            <v>6380205377953</v>
          </cell>
          <cell r="F8899" t="str">
            <v>Agribank</v>
          </cell>
          <cell r="G8899" t="str">
            <v>Bình Thạnh</v>
          </cell>
        </row>
        <row r="8900">
          <cell r="A8900" t="str">
            <v>1518196</v>
          </cell>
          <cell r="B8900" t="str">
            <v>Huỳnh Thanh Thảo</v>
          </cell>
          <cell r="C8900" t="str">
            <v>312299318</v>
          </cell>
          <cell r="D8900">
            <v>9</v>
          </cell>
          <cell r="E8900" t="str">
            <v>6380205378043</v>
          </cell>
          <cell r="F8900" t="str">
            <v>Agribank</v>
          </cell>
          <cell r="G8900" t="str">
            <v>Bình Thạnh</v>
          </cell>
        </row>
        <row r="8901">
          <cell r="A8901" t="str">
            <v>1518202</v>
          </cell>
          <cell r="B8901" t="str">
            <v>Phan Văn Thạch</v>
          </cell>
          <cell r="C8901" t="str">
            <v>184327086</v>
          </cell>
          <cell r="D8901">
            <v>9</v>
          </cell>
          <cell r="E8901" t="str">
            <v>6380205378247</v>
          </cell>
          <cell r="F8901" t="str">
            <v>Agribank</v>
          </cell>
          <cell r="G8901" t="str">
            <v>Bình Thạnh</v>
          </cell>
        </row>
        <row r="8902">
          <cell r="A8902" t="str">
            <v>1518203</v>
          </cell>
          <cell r="B8902" t="str">
            <v>Lý Quốc Thạnh</v>
          </cell>
          <cell r="C8902" t="str">
            <v>352447216</v>
          </cell>
          <cell r="D8902">
            <v>9</v>
          </cell>
          <cell r="E8902" t="str">
            <v>6380205378260</v>
          </cell>
          <cell r="F8902" t="str">
            <v>Agribank</v>
          </cell>
          <cell r="G8902" t="str">
            <v>Bình Thạnh</v>
          </cell>
        </row>
        <row r="8903">
          <cell r="A8903" t="str">
            <v>1518204</v>
          </cell>
          <cell r="B8903" t="str">
            <v>Nguyễn Thị Hồng Thắm</v>
          </cell>
          <cell r="C8903" t="str">
            <v>272464821</v>
          </cell>
          <cell r="D8903">
            <v>9</v>
          </cell>
          <cell r="E8903" t="str">
            <v>6380205378303</v>
          </cell>
          <cell r="F8903" t="str">
            <v>Agribank</v>
          </cell>
          <cell r="G8903" t="str">
            <v>Bình Thạnh</v>
          </cell>
        </row>
        <row r="8904">
          <cell r="A8904" t="str">
            <v>1518205</v>
          </cell>
          <cell r="B8904" t="str">
            <v>Nguyễn Ngọc Phương Thi</v>
          </cell>
          <cell r="C8904" t="str">
            <v>285566047</v>
          </cell>
          <cell r="D8904">
            <v>9</v>
          </cell>
          <cell r="E8904" t="str">
            <v>6380205378332</v>
          </cell>
          <cell r="F8904" t="str">
            <v>Agribank</v>
          </cell>
          <cell r="G8904" t="str">
            <v>Bình Thạnh</v>
          </cell>
        </row>
        <row r="8905">
          <cell r="A8905" t="str">
            <v>1518206</v>
          </cell>
          <cell r="B8905" t="str">
            <v>Nguyễn Thị Anh Thi</v>
          </cell>
          <cell r="C8905" t="str">
            <v>312289363</v>
          </cell>
          <cell r="D8905">
            <v>9</v>
          </cell>
          <cell r="E8905" t="str">
            <v>6380205378378</v>
          </cell>
          <cell r="F8905" t="str">
            <v>Agribank</v>
          </cell>
          <cell r="G8905" t="str">
            <v>Bình Thạnh</v>
          </cell>
        </row>
        <row r="8906">
          <cell r="A8906" t="str">
            <v>1518207</v>
          </cell>
          <cell r="B8906" t="str">
            <v>Trần Thị Cẩm Thi</v>
          </cell>
          <cell r="C8906" t="str">
            <v>352374697</v>
          </cell>
          <cell r="D8906">
            <v>9</v>
          </cell>
          <cell r="E8906" t="str">
            <v>6380205378405</v>
          </cell>
          <cell r="F8906" t="str">
            <v>Agribank</v>
          </cell>
          <cell r="G8906" t="str">
            <v>Bình Thạnh</v>
          </cell>
        </row>
        <row r="8907">
          <cell r="A8907" t="str">
            <v>1518208</v>
          </cell>
          <cell r="B8907" t="str">
            <v>Lê Quốc Thống</v>
          </cell>
          <cell r="C8907" t="str">
            <v>341825713</v>
          </cell>
          <cell r="D8907">
            <v>9</v>
          </cell>
          <cell r="E8907" t="str">
            <v>6380205378428</v>
          </cell>
          <cell r="F8907" t="str">
            <v>Agribank</v>
          </cell>
          <cell r="G8907" t="str">
            <v>Bình Thạnh</v>
          </cell>
        </row>
        <row r="8908">
          <cell r="A8908" t="str">
            <v>1518211</v>
          </cell>
          <cell r="B8908" t="str">
            <v>Lê Minh Thuận</v>
          </cell>
          <cell r="C8908" t="str">
            <v>341816285</v>
          </cell>
          <cell r="D8908">
            <v>9</v>
          </cell>
          <cell r="E8908" t="str">
            <v>6380205378463</v>
          </cell>
          <cell r="F8908" t="str">
            <v>Agribank</v>
          </cell>
          <cell r="G8908" t="str">
            <v>Bình Thạnh</v>
          </cell>
        </row>
        <row r="8909">
          <cell r="A8909" t="str">
            <v>1518212</v>
          </cell>
          <cell r="B8909" t="str">
            <v>Võ Thị Bích Thuận</v>
          </cell>
          <cell r="C8909" t="str">
            <v>215432572</v>
          </cell>
          <cell r="D8909">
            <v>9</v>
          </cell>
          <cell r="E8909" t="str">
            <v>6380205378492</v>
          </cell>
          <cell r="F8909" t="str">
            <v>Agribank</v>
          </cell>
          <cell r="G8909" t="str">
            <v>Bình Thạnh</v>
          </cell>
        </row>
        <row r="8910">
          <cell r="A8910" t="str">
            <v>1518213</v>
          </cell>
          <cell r="B8910" t="str">
            <v>Dương Văn Thuyên</v>
          </cell>
          <cell r="C8910" t="str">
            <v>017400386</v>
          </cell>
          <cell r="D8910">
            <v>9</v>
          </cell>
          <cell r="E8910" t="str">
            <v>6380205378536</v>
          </cell>
          <cell r="F8910" t="str">
            <v>Agribank</v>
          </cell>
          <cell r="G8910" t="str">
            <v>Bình Thạnh</v>
          </cell>
        </row>
        <row r="8911">
          <cell r="A8911" t="str">
            <v>1518214</v>
          </cell>
          <cell r="B8911" t="str">
            <v>Lê Thị Diễm Thúy</v>
          </cell>
          <cell r="C8911" t="str">
            <v>301659676</v>
          </cell>
          <cell r="D8911">
            <v>9</v>
          </cell>
          <cell r="E8911" t="str">
            <v>6380205378565</v>
          </cell>
          <cell r="F8911" t="str">
            <v>Agribank</v>
          </cell>
          <cell r="G8911" t="str">
            <v>Bình Thạnh</v>
          </cell>
        </row>
        <row r="8912">
          <cell r="A8912" t="str">
            <v>1518217</v>
          </cell>
          <cell r="B8912" t="str">
            <v>Thượng Thị Thu Thủy</v>
          </cell>
          <cell r="C8912" t="str">
            <v>212460259</v>
          </cell>
          <cell r="D8912">
            <v>9</v>
          </cell>
          <cell r="E8912" t="str">
            <v>6380205374302</v>
          </cell>
          <cell r="F8912" t="str">
            <v>Agribank</v>
          </cell>
          <cell r="G8912" t="str">
            <v>Bình Thạnh</v>
          </cell>
        </row>
        <row r="8913">
          <cell r="A8913" t="str">
            <v>1518219</v>
          </cell>
          <cell r="B8913" t="str">
            <v>HOÀNG THỊ PHƯƠNG THƯ</v>
          </cell>
          <cell r="C8913">
            <v>241480484</v>
          </cell>
          <cell r="D8913">
            <v>9</v>
          </cell>
          <cell r="E8913" t="str">
            <v>6380205416150</v>
          </cell>
          <cell r="F8913" t="str">
            <v>Agribank</v>
          </cell>
          <cell r="G8913" t="str">
            <v>Bình Thạnh</v>
          </cell>
        </row>
        <row r="8914">
          <cell r="A8914" t="str">
            <v>1518222</v>
          </cell>
          <cell r="B8914" t="str">
            <v>Ngô Lương Đăng Thức</v>
          </cell>
          <cell r="C8914" t="str">
            <v>025443071</v>
          </cell>
          <cell r="D8914">
            <v>9</v>
          </cell>
          <cell r="E8914" t="str">
            <v>6380205374780</v>
          </cell>
          <cell r="F8914" t="str">
            <v>Agribank</v>
          </cell>
          <cell r="G8914" t="str">
            <v>Bình Thạnh</v>
          </cell>
        </row>
        <row r="8915">
          <cell r="A8915" t="str">
            <v>1518223</v>
          </cell>
          <cell r="B8915" t="str">
            <v>Trần Ngọc Thủy Tiên</v>
          </cell>
          <cell r="C8915" t="str">
            <v>331799556</v>
          </cell>
          <cell r="D8915">
            <v>9</v>
          </cell>
          <cell r="E8915" t="str">
            <v>6380205374797</v>
          </cell>
          <cell r="F8915" t="str">
            <v>Agribank</v>
          </cell>
          <cell r="G8915" t="str">
            <v>Bình Thạnh</v>
          </cell>
        </row>
        <row r="8916">
          <cell r="A8916" t="str">
            <v>1518225</v>
          </cell>
          <cell r="B8916" t="str">
            <v>Lê Thị Ngọc Tiến</v>
          </cell>
          <cell r="C8916" t="str">
            <v>312301332</v>
          </cell>
          <cell r="D8916">
            <v>9</v>
          </cell>
          <cell r="E8916" t="str">
            <v>6380205374926</v>
          </cell>
          <cell r="F8916" t="str">
            <v>Agribank</v>
          </cell>
          <cell r="G8916" t="str">
            <v>Bình Thạnh</v>
          </cell>
        </row>
        <row r="8917">
          <cell r="A8917" t="str">
            <v>1518226</v>
          </cell>
          <cell r="B8917" t="str">
            <v>Trần Anh Tín</v>
          </cell>
          <cell r="C8917" t="str">
            <v>025539539</v>
          </cell>
          <cell r="D8917">
            <v>9</v>
          </cell>
          <cell r="E8917" t="str">
            <v>6380205374949</v>
          </cell>
          <cell r="F8917" t="str">
            <v>Agribank</v>
          </cell>
          <cell r="G8917" t="str">
            <v>Bình Thạnh</v>
          </cell>
        </row>
        <row r="8918">
          <cell r="A8918" t="str">
            <v>1518227</v>
          </cell>
          <cell r="B8918" t="str">
            <v>Lê Quang To</v>
          </cell>
          <cell r="C8918" t="str">
            <v>352509284</v>
          </cell>
          <cell r="D8918">
            <v>9</v>
          </cell>
          <cell r="E8918" t="str">
            <v>6380205374978</v>
          </cell>
          <cell r="F8918" t="str">
            <v>Agribank</v>
          </cell>
          <cell r="G8918" t="str">
            <v>Bình Thạnh</v>
          </cell>
        </row>
        <row r="8919">
          <cell r="A8919" t="str">
            <v>1518229</v>
          </cell>
          <cell r="B8919" t="str">
            <v>Hướng Thị Minh Trang</v>
          </cell>
          <cell r="C8919" t="str">
            <v>281156668</v>
          </cell>
          <cell r="D8919">
            <v>9</v>
          </cell>
          <cell r="E8919" t="str">
            <v>6380205374990</v>
          </cell>
          <cell r="F8919" t="str">
            <v>Agribank</v>
          </cell>
          <cell r="G8919" t="str">
            <v>Bình Thạnh</v>
          </cell>
        </row>
        <row r="8920">
          <cell r="A8920" t="str">
            <v>1518230</v>
          </cell>
          <cell r="B8920" t="str">
            <v>Nguyễn Ngọc Thùy Trang</v>
          </cell>
          <cell r="C8920" t="str">
            <v>272563321</v>
          </cell>
          <cell r="D8920">
            <v>9</v>
          </cell>
          <cell r="E8920" t="str">
            <v>6380205375016</v>
          </cell>
          <cell r="F8920" t="str">
            <v>Agribank</v>
          </cell>
          <cell r="G8920" t="str">
            <v>Bình Thạnh</v>
          </cell>
        </row>
        <row r="8921">
          <cell r="A8921" t="str">
            <v>1518233</v>
          </cell>
          <cell r="B8921" t="str">
            <v>Trần Thị Minh Trâm</v>
          </cell>
          <cell r="C8921" t="str">
            <v>273562514</v>
          </cell>
          <cell r="D8921">
            <v>9</v>
          </cell>
          <cell r="E8921" t="str">
            <v>6380205375045</v>
          </cell>
          <cell r="F8921" t="str">
            <v>Agribank</v>
          </cell>
          <cell r="G8921" t="str">
            <v>Bình Thạnh</v>
          </cell>
        </row>
        <row r="8922">
          <cell r="A8922" t="str">
            <v>1518234</v>
          </cell>
          <cell r="B8922" t="str">
            <v>Huỳnh Ngọc Bảo Trân</v>
          </cell>
          <cell r="C8922" t="str">
            <v>312301995</v>
          </cell>
          <cell r="D8922">
            <v>9</v>
          </cell>
          <cell r="E8922" t="str">
            <v>6380205375051</v>
          </cell>
          <cell r="F8922" t="str">
            <v>Agribank</v>
          </cell>
          <cell r="G8922" t="str">
            <v>Bình Thạnh</v>
          </cell>
        </row>
        <row r="8923">
          <cell r="A8923" t="str">
            <v>1518235</v>
          </cell>
          <cell r="B8923" t="str">
            <v>Nguyễn Thị Ngọc Trân</v>
          </cell>
          <cell r="C8923" t="str">
            <v>025547515</v>
          </cell>
          <cell r="D8923">
            <v>9</v>
          </cell>
          <cell r="E8923" t="str">
            <v>6380205375074</v>
          </cell>
          <cell r="F8923" t="str">
            <v>Agribank</v>
          </cell>
          <cell r="G8923" t="str">
            <v>Bình Thạnh</v>
          </cell>
        </row>
        <row r="8924">
          <cell r="A8924" t="str">
            <v>1518236</v>
          </cell>
          <cell r="B8924" t="str">
            <v>Trần Thị Ngọc Trầm</v>
          </cell>
          <cell r="C8924" t="str">
            <v>312329900</v>
          </cell>
          <cell r="D8924">
            <v>9</v>
          </cell>
          <cell r="E8924" t="str">
            <v>6380205375097</v>
          </cell>
          <cell r="F8924" t="str">
            <v>Agribank</v>
          </cell>
          <cell r="G8924" t="str">
            <v>Bình Thạnh</v>
          </cell>
        </row>
        <row r="8925">
          <cell r="A8925" t="str">
            <v>1518237</v>
          </cell>
          <cell r="B8925" t="str">
            <v>Mai Thị Thu Trinh</v>
          </cell>
          <cell r="C8925" t="str">
            <v>321564071</v>
          </cell>
          <cell r="D8925">
            <v>9</v>
          </cell>
          <cell r="E8925" t="str">
            <v>6380205375101</v>
          </cell>
          <cell r="F8925" t="str">
            <v>Agribank</v>
          </cell>
          <cell r="G8925" t="str">
            <v>Bình Thạnh</v>
          </cell>
        </row>
        <row r="8926">
          <cell r="A8926" t="str">
            <v>1518238</v>
          </cell>
          <cell r="B8926" t="str">
            <v>Vũ Đoan Mỹ Trinh</v>
          </cell>
          <cell r="C8926" t="str">
            <v>251049179</v>
          </cell>
          <cell r="D8926">
            <v>9</v>
          </cell>
          <cell r="E8926" t="str">
            <v>6380205375153</v>
          </cell>
          <cell r="F8926" t="str">
            <v>Agribank</v>
          </cell>
          <cell r="G8926" t="str">
            <v>Bình Thạnh</v>
          </cell>
        </row>
        <row r="8927">
          <cell r="A8927" t="str">
            <v>1518239</v>
          </cell>
          <cell r="B8927" t="str">
            <v>Đỗ Minh Trí</v>
          </cell>
          <cell r="C8927" t="str">
            <v>261404881</v>
          </cell>
          <cell r="D8927">
            <v>9</v>
          </cell>
          <cell r="E8927" t="str">
            <v>6380205375182</v>
          </cell>
          <cell r="F8927" t="str">
            <v>Agribank</v>
          </cell>
          <cell r="G8927" t="str">
            <v>Bình Thạnh</v>
          </cell>
        </row>
        <row r="8928">
          <cell r="A8928" t="str">
            <v>1518241</v>
          </cell>
          <cell r="B8928" t="str">
            <v>Trần Nhật Trí</v>
          </cell>
          <cell r="C8928" t="str">
            <v>025604415</v>
          </cell>
          <cell r="D8928">
            <v>9</v>
          </cell>
          <cell r="E8928" t="str">
            <v>6380205375249</v>
          </cell>
          <cell r="F8928" t="str">
            <v>Agribank</v>
          </cell>
          <cell r="G8928" t="str">
            <v>Bình Thạnh</v>
          </cell>
        </row>
        <row r="8929">
          <cell r="A8929" t="str">
            <v>1518243</v>
          </cell>
          <cell r="B8929" t="str">
            <v>Huỳnh Trọng</v>
          </cell>
          <cell r="C8929" t="str">
            <v>272476324</v>
          </cell>
          <cell r="D8929">
            <v>9</v>
          </cell>
          <cell r="E8929" t="str">
            <v>6380205375261</v>
          </cell>
          <cell r="F8929" t="str">
            <v>Agribank</v>
          </cell>
          <cell r="G8929" t="str">
            <v>Bình Thạnh</v>
          </cell>
        </row>
        <row r="8930">
          <cell r="A8930" t="str">
            <v>1518244</v>
          </cell>
          <cell r="B8930" t="str">
            <v>Trương Hoài Trọng</v>
          </cell>
          <cell r="C8930" t="str">
            <v>301629079</v>
          </cell>
          <cell r="D8930">
            <v>9</v>
          </cell>
          <cell r="E8930" t="str">
            <v>6380205375305</v>
          </cell>
          <cell r="F8930" t="str">
            <v>Agribank</v>
          </cell>
          <cell r="G8930" t="str">
            <v>Bình Thạnh</v>
          </cell>
        </row>
        <row r="8931">
          <cell r="A8931" t="str">
            <v>1518245</v>
          </cell>
          <cell r="B8931" t="str">
            <v>Phạm Nam Trung</v>
          </cell>
          <cell r="C8931" t="str">
            <v>221412976</v>
          </cell>
          <cell r="D8931">
            <v>9</v>
          </cell>
          <cell r="E8931" t="str">
            <v>6380205375334</v>
          </cell>
          <cell r="F8931" t="str">
            <v>Agribank</v>
          </cell>
          <cell r="G8931" t="str">
            <v>Bình Thạnh</v>
          </cell>
        </row>
        <row r="8932">
          <cell r="A8932" t="str">
            <v>1518246</v>
          </cell>
          <cell r="B8932" t="str">
            <v>Mai Huỳnh Xuân Trúc</v>
          </cell>
          <cell r="C8932" t="str">
            <v>312415074</v>
          </cell>
          <cell r="D8932">
            <v>9</v>
          </cell>
          <cell r="E8932" t="str">
            <v>6380205375357</v>
          </cell>
          <cell r="F8932" t="str">
            <v>Agribank</v>
          </cell>
          <cell r="G8932" t="str">
            <v>Bình Thạnh</v>
          </cell>
        </row>
        <row r="8933">
          <cell r="A8933" t="str">
            <v>1518247</v>
          </cell>
          <cell r="B8933" t="str">
            <v>Nguyễn An Thiên Trúc</v>
          </cell>
          <cell r="C8933" t="str">
            <v>334869965</v>
          </cell>
          <cell r="D8933">
            <v>9</v>
          </cell>
          <cell r="E8933" t="str">
            <v>6380205375442</v>
          </cell>
          <cell r="F8933" t="str">
            <v>Agribank</v>
          </cell>
          <cell r="G8933" t="str">
            <v>Bình Thạnh</v>
          </cell>
        </row>
        <row r="8934">
          <cell r="A8934" t="str">
            <v>1518249</v>
          </cell>
          <cell r="B8934" t="str">
            <v>Đinh Văn Anh Tuấn</v>
          </cell>
          <cell r="C8934" t="str">
            <v>273624433</v>
          </cell>
          <cell r="D8934">
            <v>9</v>
          </cell>
          <cell r="E8934" t="str">
            <v>6380205375386</v>
          </cell>
          <cell r="F8934" t="str">
            <v>Agribank</v>
          </cell>
          <cell r="G8934" t="str">
            <v>Bình Thạnh</v>
          </cell>
        </row>
        <row r="8935">
          <cell r="A8935" t="str">
            <v>1518250</v>
          </cell>
          <cell r="B8935" t="str">
            <v>Võ Lê Anh Tuấn</v>
          </cell>
          <cell r="C8935" t="str">
            <v>281133767</v>
          </cell>
          <cell r="D8935">
            <v>9</v>
          </cell>
          <cell r="E8935" t="str">
            <v>6380205375538</v>
          </cell>
          <cell r="F8935" t="str">
            <v>Agribank</v>
          </cell>
          <cell r="G8935" t="str">
            <v>Bình Thạnh</v>
          </cell>
        </row>
        <row r="8936">
          <cell r="A8936" t="str">
            <v>1518251</v>
          </cell>
          <cell r="B8936" t="str">
            <v>Võ Minh Tuấn</v>
          </cell>
          <cell r="C8936" t="str">
            <v>025883661</v>
          </cell>
          <cell r="D8936">
            <v>9</v>
          </cell>
          <cell r="E8936" t="str">
            <v>6380205375573</v>
          </cell>
          <cell r="F8936" t="str">
            <v>Agribank</v>
          </cell>
          <cell r="G8936" t="str">
            <v>Bình Thạnh</v>
          </cell>
        </row>
        <row r="8937">
          <cell r="A8937" t="str">
            <v>1518252</v>
          </cell>
          <cell r="B8937" t="str">
            <v>Nguyễn Minh Tuệ</v>
          </cell>
          <cell r="C8937" t="str">
            <v>251146252</v>
          </cell>
          <cell r="D8937">
            <v>9</v>
          </cell>
          <cell r="E8937" t="str">
            <v>6380205375719</v>
          </cell>
          <cell r="F8937" t="str">
            <v>Agribank</v>
          </cell>
          <cell r="G8937" t="str">
            <v>Bình Thạnh</v>
          </cell>
        </row>
        <row r="8938">
          <cell r="A8938" t="str">
            <v>1518253</v>
          </cell>
          <cell r="B8938" t="str">
            <v>Võ Ngọc Băng Tuyền</v>
          </cell>
          <cell r="C8938" t="str">
            <v>312317519</v>
          </cell>
          <cell r="D8938">
            <v>9</v>
          </cell>
          <cell r="E8938" t="str">
            <v>6380205375725</v>
          </cell>
          <cell r="F8938" t="str">
            <v>Agribank</v>
          </cell>
          <cell r="G8938" t="str">
            <v>Bình Thạnh</v>
          </cell>
        </row>
        <row r="8939">
          <cell r="A8939" t="str">
            <v>1518254</v>
          </cell>
          <cell r="B8939" t="str">
            <v>Phạm Phú Túc</v>
          </cell>
          <cell r="C8939" t="str">
            <v>321571063</v>
          </cell>
          <cell r="D8939">
            <v>9</v>
          </cell>
          <cell r="E8939" t="str">
            <v>6380205375731</v>
          </cell>
          <cell r="F8939" t="str">
            <v>Agribank</v>
          </cell>
          <cell r="G8939" t="str">
            <v>Bình Thạnh</v>
          </cell>
        </row>
        <row r="8940">
          <cell r="A8940" t="str">
            <v>1518255</v>
          </cell>
          <cell r="B8940" t="str">
            <v>Nguyễn Minh Tú</v>
          </cell>
          <cell r="C8940" t="str">
            <v>341932712</v>
          </cell>
          <cell r="D8940">
            <v>9</v>
          </cell>
          <cell r="E8940" t="str">
            <v>6380205375748</v>
          </cell>
          <cell r="F8940" t="str">
            <v>Agribank</v>
          </cell>
          <cell r="G8940" t="str">
            <v>Bình Thạnh</v>
          </cell>
        </row>
        <row r="8941">
          <cell r="A8941" t="str">
            <v>1518256</v>
          </cell>
          <cell r="B8941" t="str">
            <v>Phan Thị Tươi</v>
          </cell>
          <cell r="C8941" t="str">
            <v>197357813</v>
          </cell>
          <cell r="D8941">
            <v>9</v>
          </cell>
          <cell r="E8941" t="str">
            <v>6380205375754</v>
          </cell>
          <cell r="F8941" t="str">
            <v>Agribank</v>
          </cell>
          <cell r="G8941" t="str">
            <v>Bình Thạnh</v>
          </cell>
        </row>
        <row r="8942">
          <cell r="A8942" t="str">
            <v>1518257</v>
          </cell>
          <cell r="B8942" t="str">
            <v>Nguyễn Thị Lý Tưởng</v>
          </cell>
          <cell r="C8942" t="str">
            <v>212474459</v>
          </cell>
          <cell r="D8942">
            <v>9</v>
          </cell>
          <cell r="E8942" t="str">
            <v>6380205375760</v>
          </cell>
          <cell r="F8942" t="str">
            <v>Agribank</v>
          </cell>
          <cell r="G8942" t="str">
            <v>Bình Thạnh</v>
          </cell>
        </row>
        <row r="8943">
          <cell r="A8943" t="str">
            <v>1518258</v>
          </cell>
          <cell r="B8943" t="str">
            <v>Cao Thái Uy</v>
          </cell>
          <cell r="C8943" t="str">
            <v>321567374</v>
          </cell>
          <cell r="D8943">
            <v>9</v>
          </cell>
          <cell r="E8943" t="str">
            <v>6380205375777</v>
          </cell>
          <cell r="F8943" t="str">
            <v>Agribank</v>
          </cell>
          <cell r="G8943" t="str">
            <v>Bình Thạnh</v>
          </cell>
        </row>
        <row r="8944">
          <cell r="A8944" t="str">
            <v>1518259</v>
          </cell>
          <cell r="B8944" t="str">
            <v>Đặng Thị Tố Uyên</v>
          </cell>
          <cell r="C8944" t="str">
            <v>251045785</v>
          </cell>
          <cell r="D8944">
            <v>9</v>
          </cell>
          <cell r="E8944" t="str">
            <v>6380205375790</v>
          </cell>
          <cell r="F8944" t="str">
            <v>Agribank</v>
          </cell>
          <cell r="G8944" t="str">
            <v>Bình Thạnh</v>
          </cell>
        </row>
        <row r="8945">
          <cell r="A8945" t="str">
            <v>1518260</v>
          </cell>
          <cell r="B8945" t="str">
            <v>Châu Thị Hồng Vân</v>
          </cell>
          <cell r="C8945" t="str">
            <v>301628870</v>
          </cell>
          <cell r="D8945">
            <v>9</v>
          </cell>
          <cell r="E8945" t="str">
            <v>6380205375891</v>
          </cell>
          <cell r="F8945" t="str">
            <v>Agribank</v>
          </cell>
          <cell r="G8945" t="str">
            <v>Bình Thạnh</v>
          </cell>
        </row>
        <row r="8946">
          <cell r="A8946" t="str">
            <v>1518262</v>
          </cell>
          <cell r="B8946" t="str">
            <v>La thị Tường Vi</v>
          </cell>
          <cell r="C8946" t="str">
            <v>221424530</v>
          </cell>
          <cell r="D8946">
            <v>9</v>
          </cell>
          <cell r="E8946" t="str">
            <v>6380205375912</v>
          </cell>
          <cell r="F8946" t="str">
            <v>Agribank</v>
          </cell>
          <cell r="G8946" t="str">
            <v>Bình Thạnh</v>
          </cell>
        </row>
        <row r="8947">
          <cell r="A8947" t="str">
            <v>1518263</v>
          </cell>
          <cell r="B8947" t="str">
            <v>Dương Văn Vinh</v>
          </cell>
          <cell r="C8947" t="str">
            <v>205924760</v>
          </cell>
          <cell r="D8947">
            <v>9</v>
          </cell>
          <cell r="E8947" t="str">
            <v>6380205375929</v>
          </cell>
          <cell r="F8947" t="str">
            <v>Agribank</v>
          </cell>
          <cell r="G8947" t="str">
            <v>Bình Thạnh</v>
          </cell>
        </row>
        <row r="8948">
          <cell r="A8948" t="str">
            <v>1518264</v>
          </cell>
          <cell r="B8948" t="str">
            <v>Huỳnh Hiền Vinh</v>
          </cell>
          <cell r="C8948" t="str">
            <v>341924367</v>
          </cell>
          <cell r="D8948">
            <v>9</v>
          </cell>
          <cell r="E8948" t="str">
            <v>6380205375941</v>
          </cell>
          <cell r="F8948" t="str">
            <v>Agribank</v>
          </cell>
          <cell r="G8948" t="str">
            <v>Bình Thạnh</v>
          </cell>
        </row>
        <row r="8949">
          <cell r="A8949" t="str">
            <v>1518265</v>
          </cell>
          <cell r="B8949" t="str">
            <v>Trần Nguyễn Hoàng Vinh</v>
          </cell>
          <cell r="C8949" t="str">
            <v>301654357</v>
          </cell>
          <cell r="D8949">
            <v>9</v>
          </cell>
          <cell r="E8949" t="str">
            <v>6380205375970</v>
          </cell>
          <cell r="F8949" t="str">
            <v>Agribank</v>
          </cell>
          <cell r="G8949" t="str">
            <v>Bình Thạnh</v>
          </cell>
        </row>
        <row r="8950">
          <cell r="A8950" t="str">
            <v>1518266</v>
          </cell>
          <cell r="B8950" t="str">
            <v>Trương Nguyễn Phương Vi</v>
          </cell>
          <cell r="C8950" t="str">
            <v>341824806</v>
          </cell>
          <cell r="D8950">
            <v>9</v>
          </cell>
          <cell r="E8950" t="str">
            <v>6380205375993</v>
          </cell>
          <cell r="F8950" t="str">
            <v>Agribank</v>
          </cell>
          <cell r="G8950" t="str">
            <v>Bình Thạnh</v>
          </cell>
        </row>
        <row r="8951">
          <cell r="A8951" t="str">
            <v>1518267</v>
          </cell>
          <cell r="B8951" t="str">
            <v>Nguyễn Hoài Lan Vy</v>
          </cell>
          <cell r="C8951" t="str">
            <v>272511266</v>
          </cell>
          <cell r="D8951">
            <v>9</v>
          </cell>
          <cell r="E8951" t="str">
            <v>6380205376002</v>
          </cell>
          <cell r="F8951" t="str">
            <v>Agribank</v>
          </cell>
          <cell r="G8951" t="str">
            <v>Bình Thạnh</v>
          </cell>
        </row>
        <row r="8952">
          <cell r="A8952" t="str">
            <v>1518268</v>
          </cell>
          <cell r="B8952" t="str">
            <v>Trần Quang Thảo Vy</v>
          </cell>
          <cell r="C8952" t="str">
            <v>312331252</v>
          </cell>
          <cell r="D8952">
            <v>9</v>
          </cell>
          <cell r="E8952" t="str">
            <v>6380205376019</v>
          </cell>
          <cell r="F8952" t="str">
            <v>Agribank</v>
          </cell>
          <cell r="G8952" t="str">
            <v>Bình Thạnh</v>
          </cell>
        </row>
        <row r="8953">
          <cell r="A8953" t="str">
            <v>1518269</v>
          </cell>
          <cell r="B8953" t="str">
            <v>Từ Thị Kiều Vy</v>
          </cell>
          <cell r="C8953" t="str">
            <v>212678936</v>
          </cell>
          <cell r="D8953">
            <v>9</v>
          </cell>
          <cell r="E8953" t="str">
            <v>6380205376025</v>
          </cell>
          <cell r="F8953" t="str">
            <v>Agribank</v>
          </cell>
          <cell r="G8953" t="str">
            <v>Bình Thạnh</v>
          </cell>
        </row>
        <row r="8954">
          <cell r="A8954" t="str">
            <v>1518270</v>
          </cell>
          <cell r="B8954" t="str">
            <v>Huỳnh Thị Mỹ Xuân</v>
          </cell>
          <cell r="C8954" t="str">
            <v>301656981</v>
          </cell>
          <cell r="D8954">
            <v>9</v>
          </cell>
          <cell r="E8954" t="str">
            <v>6380205376104</v>
          </cell>
          <cell r="F8954" t="str">
            <v>Agribank</v>
          </cell>
          <cell r="G8954" t="str">
            <v>Bình Thạnh</v>
          </cell>
        </row>
        <row r="8955">
          <cell r="A8955" t="str">
            <v>1518271</v>
          </cell>
          <cell r="B8955" t="str">
            <v>Phan Thị Thanh Xuân</v>
          </cell>
          <cell r="C8955" t="str">
            <v>312315883</v>
          </cell>
          <cell r="D8955">
            <v>9</v>
          </cell>
          <cell r="E8955" t="str">
            <v>6380205376110</v>
          </cell>
          <cell r="F8955" t="str">
            <v>Agribank</v>
          </cell>
          <cell r="G8955" t="str">
            <v>Bình Thạnh</v>
          </cell>
        </row>
        <row r="8956">
          <cell r="A8956" t="str">
            <v>1518272</v>
          </cell>
          <cell r="B8956" t="str">
            <v>ĐẶNG THỊ YẾN</v>
          </cell>
          <cell r="C8956">
            <v>245263048</v>
          </cell>
          <cell r="D8956">
            <v>9</v>
          </cell>
          <cell r="E8956" t="str">
            <v>6380205415758</v>
          </cell>
          <cell r="F8956" t="str">
            <v>Agribank</v>
          </cell>
          <cell r="G8956" t="str">
            <v>Bình Thạnh</v>
          </cell>
        </row>
        <row r="8957">
          <cell r="A8957" t="str">
            <v>1519001</v>
          </cell>
          <cell r="B8957" t="str">
            <v>Đào Vũ Phương Anh</v>
          </cell>
          <cell r="C8957" t="str">
            <v>225672289</v>
          </cell>
          <cell r="D8957">
            <v>9</v>
          </cell>
          <cell r="E8957" t="str">
            <v>6380205381524</v>
          </cell>
          <cell r="F8957" t="str">
            <v>Agribank</v>
          </cell>
          <cell r="G8957" t="str">
            <v>Bình Thạnh</v>
          </cell>
        </row>
        <row r="8958">
          <cell r="A8958" t="str">
            <v>1519002</v>
          </cell>
          <cell r="B8958" t="str">
            <v>Nguyễn Lê Minh Anh</v>
          </cell>
          <cell r="C8958" t="str">
            <v>025527673</v>
          </cell>
          <cell r="D8958">
            <v>9</v>
          </cell>
          <cell r="E8958" t="str">
            <v>6380205381547</v>
          </cell>
          <cell r="F8958" t="str">
            <v>Agribank</v>
          </cell>
          <cell r="G8958" t="str">
            <v>Bình Thạnh</v>
          </cell>
        </row>
        <row r="8959">
          <cell r="A8959" t="str">
            <v>1519003</v>
          </cell>
          <cell r="B8959" t="str">
            <v>Nguyễn Ngọc Tuyết Anh</v>
          </cell>
          <cell r="C8959" t="str">
            <v>025546794</v>
          </cell>
          <cell r="D8959">
            <v>9</v>
          </cell>
          <cell r="E8959" t="str">
            <v>6380205381576</v>
          </cell>
          <cell r="F8959" t="str">
            <v>Agribank</v>
          </cell>
          <cell r="G8959" t="str">
            <v>Bình Thạnh</v>
          </cell>
        </row>
        <row r="8960">
          <cell r="A8960" t="str">
            <v>1519005</v>
          </cell>
          <cell r="B8960" t="str">
            <v>Nguyễn Tuấn Anh</v>
          </cell>
          <cell r="C8960" t="str">
            <v>025662005</v>
          </cell>
          <cell r="D8960">
            <v>9</v>
          </cell>
          <cell r="E8960" t="str">
            <v>6380205381655</v>
          </cell>
          <cell r="F8960" t="str">
            <v>Agribank</v>
          </cell>
          <cell r="G8960" t="str">
            <v>Bình Thạnh</v>
          </cell>
        </row>
        <row r="8961">
          <cell r="A8961" t="str">
            <v>1519006</v>
          </cell>
          <cell r="B8961" t="str">
            <v>Vũ Hiển Anh</v>
          </cell>
          <cell r="C8961" t="str">
            <v>273637065</v>
          </cell>
          <cell r="D8961">
            <v>9</v>
          </cell>
          <cell r="E8961" t="str">
            <v>6380205381684</v>
          </cell>
          <cell r="F8961" t="str">
            <v>Agribank</v>
          </cell>
          <cell r="G8961" t="str">
            <v>Bình Thạnh</v>
          </cell>
        </row>
        <row r="8962">
          <cell r="A8962" t="str">
            <v>1519007</v>
          </cell>
          <cell r="B8962" t="str">
            <v>Trần Minh An</v>
          </cell>
          <cell r="C8962" t="str">
            <v>341831441</v>
          </cell>
          <cell r="D8962">
            <v>9</v>
          </cell>
          <cell r="E8962" t="str">
            <v>6380205381711</v>
          </cell>
          <cell r="F8962" t="str">
            <v>Agribank</v>
          </cell>
          <cell r="G8962" t="str">
            <v>Bình Thạnh</v>
          </cell>
        </row>
        <row r="8963">
          <cell r="A8963" t="str">
            <v>1519008</v>
          </cell>
          <cell r="B8963" t="str">
            <v>Trương Thị Minh ánh</v>
          </cell>
          <cell r="C8963" t="str">
            <v>261400348</v>
          </cell>
          <cell r="D8963">
            <v>9</v>
          </cell>
          <cell r="E8963" t="str">
            <v>6380205381807</v>
          </cell>
          <cell r="F8963" t="str">
            <v>Agribank</v>
          </cell>
          <cell r="G8963" t="str">
            <v>Bình Thạnh</v>
          </cell>
        </row>
        <row r="8964">
          <cell r="A8964" t="str">
            <v>1519010</v>
          </cell>
          <cell r="B8964" t="str">
            <v>Lê Tiểu Băng</v>
          </cell>
          <cell r="C8964" t="str">
            <v>301620063</v>
          </cell>
          <cell r="D8964">
            <v>9</v>
          </cell>
          <cell r="E8964" t="str">
            <v>6380205381921</v>
          </cell>
          <cell r="F8964" t="str">
            <v>Agribank</v>
          </cell>
          <cell r="G8964" t="str">
            <v>Bình Thạnh</v>
          </cell>
        </row>
        <row r="8965">
          <cell r="A8965" t="str">
            <v>1519011</v>
          </cell>
          <cell r="B8965" t="str">
            <v>Huỳnh Thị Thái Bình</v>
          </cell>
          <cell r="C8965" t="str">
            <v>331807334</v>
          </cell>
          <cell r="D8965">
            <v>9</v>
          </cell>
          <cell r="E8965" t="str">
            <v>6380205381950</v>
          </cell>
          <cell r="F8965" t="str">
            <v>Agribank</v>
          </cell>
          <cell r="G8965" t="str">
            <v>Bình Thạnh</v>
          </cell>
        </row>
        <row r="8966">
          <cell r="A8966" t="str">
            <v>1519012</v>
          </cell>
          <cell r="B8966" t="str">
            <v>Nguyễn Tân Bình</v>
          </cell>
          <cell r="C8966" t="str">
            <v>272669935</v>
          </cell>
          <cell r="D8966">
            <v>9</v>
          </cell>
          <cell r="E8966" t="str">
            <v>67910000137783</v>
          </cell>
          <cell r="F8966" t="str">
            <v>BIDV</v>
          </cell>
          <cell r="G8966" t="str">
            <v>Biên Hòa</v>
          </cell>
        </row>
        <row r="8967">
          <cell r="A8967" t="str">
            <v>1519013</v>
          </cell>
          <cell r="B8967" t="str">
            <v>Tạ Nguyễn Nguyên Bình</v>
          </cell>
          <cell r="C8967" t="str">
            <v>025795572</v>
          </cell>
          <cell r="D8967">
            <v>9</v>
          </cell>
          <cell r="E8967" t="str">
            <v>6380205382028</v>
          </cell>
          <cell r="F8967" t="str">
            <v>Agribank</v>
          </cell>
          <cell r="G8967" t="str">
            <v>Bình Thạnh</v>
          </cell>
        </row>
        <row r="8968">
          <cell r="A8968" t="str">
            <v>1519014</v>
          </cell>
          <cell r="B8968" t="str">
            <v>Trương Thanh Bình</v>
          </cell>
          <cell r="C8968" t="str">
            <v>025678228</v>
          </cell>
          <cell r="D8968">
            <v>9</v>
          </cell>
          <cell r="E8968" t="str">
            <v>6380205382533</v>
          </cell>
          <cell r="F8968" t="str">
            <v>Agribank</v>
          </cell>
          <cell r="G8968" t="str">
            <v>Bình Thạnh</v>
          </cell>
        </row>
        <row r="8969">
          <cell r="A8969" t="str">
            <v>1519015</v>
          </cell>
          <cell r="B8969" t="str">
            <v>Trần Thị Mỹ Cảm</v>
          </cell>
          <cell r="C8969" t="str">
            <v>212678698</v>
          </cell>
          <cell r="D8969">
            <v>9</v>
          </cell>
          <cell r="E8969" t="str">
            <v>6380205382556</v>
          </cell>
          <cell r="F8969" t="str">
            <v>Agribank</v>
          </cell>
          <cell r="G8969" t="str">
            <v>Bình Thạnh</v>
          </cell>
        </row>
        <row r="8970">
          <cell r="A8970" t="str">
            <v>1519016</v>
          </cell>
          <cell r="B8970" t="str">
            <v>Nguyễn Công Chánh</v>
          </cell>
          <cell r="C8970" t="str">
            <v>187529480</v>
          </cell>
          <cell r="D8970">
            <v>9</v>
          </cell>
          <cell r="E8970" t="str">
            <v>6380205382579</v>
          </cell>
          <cell r="F8970" t="str">
            <v>Agribank</v>
          </cell>
          <cell r="G8970" t="str">
            <v>Bình Thạnh</v>
          </cell>
        </row>
        <row r="8971">
          <cell r="A8971" t="str">
            <v>1519017</v>
          </cell>
          <cell r="B8971" t="str">
            <v>Vương Tú Châu</v>
          </cell>
          <cell r="C8971" t="str">
            <v>025583690</v>
          </cell>
          <cell r="D8971">
            <v>9</v>
          </cell>
          <cell r="E8971" t="str">
            <v>6380205382585</v>
          </cell>
          <cell r="F8971" t="str">
            <v>Agribank</v>
          </cell>
          <cell r="G8971" t="str">
            <v>Bình Thạnh</v>
          </cell>
        </row>
        <row r="8972">
          <cell r="A8972" t="str">
            <v>1519019</v>
          </cell>
          <cell r="B8972" t="str">
            <v>Lê Hồng Cường</v>
          </cell>
          <cell r="C8972" t="str">
            <v>281156634</v>
          </cell>
          <cell r="D8972">
            <v>9</v>
          </cell>
          <cell r="E8972" t="str">
            <v>6380205382612</v>
          </cell>
          <cell r="F8972" t="str">
            <v>Agribank</v>
          </cell>
          <cell r="G8972" t="str">
            <v>Bình Thạnh</v>
          </cell>
        </row>
        <row r="8973">
          <cell r="A8973" t="str">
            <v>1519020</v>
          </cell>
          <cell r="B8973" t="str">
            <v>Trần Xuân Cường</v>
          </cell>
          <cell r="C8973" t="str">
            <v>025728981</v>
          </cell>
          <cell r="D8973">
            <v>9</v>
          </cell>
          <cell r="E8973" t="str">
            <v>6380205382635</v>
          </cell>
          <cell r="F8973" t="str">
            <v>Agribank</v>
          </cell>
          <cell r="G8973" t="str">
            <v>Bình Thạnh</v>
          </cell>
        </row>
        <row r="8974">
          <cell r="A8974" t="str">
            <v>1519021</v>
          </cell>
          <cell r="B8974" t="str">
            <v>Trần Thanh Danh</v>
          </cell>
          <cell r="C8974" t="str">
            <v>025417420</v>
          </cell>
          <cell r="D8974">
            <v>9</v>
          </cell>
          <cell r="E8974" t="str">
            <v>6380205382641</v>
          </cell>
          <cell r="F8974" t="str">
            <v>Agribank</v>
          </cell>
          <cell r="G8974" t="str">
            <v>Bình Thạnh</v>
          </cell>
        </row>
        <row r="8975">
          <cell r="A8975" t="str">
            <v>1519022</v>
          </cell>
          <cell r="B8975" t="str">
            <v>Huỳnh Thị Mỹ Dung</v>
          </cell>
          <cell r="C8975" t="str">
            <v>321595439</v>
          </cell>
          <cell r="D8975">
            <v>9</v>
          </cell>
          <cell r="E8975" t="str">
            <v>6380205382664</v>
          </cell>
          <cell r="F8975" t="str">
            <v>Agribank</v>
          </cell>
          <cell r="G8975" t="str">
            <v>Bình Thạnh</v>
          </cell>
        </row>
        <row r="8976">
          <cell r="A8976" t="str">
            <v>1519023</v>
          </cell>
          <cell r="B8976" t="str">
            <v>Lê Thị Mỹ Duyên</v>
          </cell>
          <cell r="C8976" t="str">
            <v>212678781</v>
          </cell>
          <cell r="D8976">
            <v>9</v>
          </cell>
          <cell r="E8976" t="str">
            <v>6380205382670</v>
          </cell>
          <cell r="F8976" t="str">
            <v>Agribank</v>
          </cell>
          <cell r="G8976" t="str">
            <v>Bình Thạnh</v>
          </cell>
        </row>
        <row r="8977">
          <cell r="A8977" t="str">
            <v>1519024</v>
          </cell>
          <cell r="B8977" t="str">
            <v>Lê Anh Duy</v>
          </cell>
          <cell r="C8977" t="str">
            <v>272661909</v>
          </cell>
          <cell r="D8977">
            <v>9</v>
          </cell>
          <cell r="E8977" t="str">
            <v>6380205382708</v>
          </cell>
          <cell r="F8977" t="str">
            <v>Agribank</v>
          </cell>
          <cell r="G8977" t="str">
            <v>Bình Thạnh</v>
          </cell>
        </row>
        <row r="8978">
          <cell r="A8978" t="str">
            <v>1519025</v>
          </cell>
          <cell r="B8978" t="str">
            <v>Nguyễn Hoàng Nhất Duy</v>
          </cell>
          <cell r="C8978" t="str">
            <v>321751381</v>
          </cell>
          <cell r="D8978">
            <v>9</v>
          </cell>
          <cell r="E8978" t="str">
            <v>6380205382743</v>
          </cell>
          <cell r="F8978" t="str">
            <v>Agribank</v>
          </cell>
          <cell r="G8978" t="str">
            <v>Bình Thạnh</v>
          </cell>
        </row>
        <row r="8979">
          <cell r="A8979" t="str">
            <v>1519026</v>
          </cell>
          <cell r="B8979" t="str">
            <v>Nguyễn Hoàng Duy</v>
          </cell>
          <cell r="C8979" t="str">
            <v>025607086</v>
          </cell>
          <cell r="D8979">
            <v>9</v>
          </cell>
          <cell r="E8979" t="str">
            <v>6380205389380</v>
          </cell>
          <cell r="F8979" t="str">
            <v>Agribank</v>
          </cell>
          <cell r="G8979" t="str">
            <v>Bình Thạnh</v>
          </cell>
        </row>
        <row r="8980">
          <cell r="A8980" t="str">
            <v>1519028</v>
          </cell>
          <cell r="B8980" t="str">
            <v>Nguyễn Khương Duy</v>
          </cell>
          <cell r="C8980" t="str">
            <v>215407460</v>
          </cell>
          <cell r="D8980">
            <v>9</v>
          </cell>
          <cell r="E8980" t="str">
            <v>6380205382789</v>
          </cell>
          <cell r="F8980" t="str">
            <v>Agribank</v>
          </cell>
          <cell r="G8980" t="str">
            <v>Bình Thạnh</v>
          </cell>
        </row>
        <row r="8981">
          <cell r="A8981" t="str">
            <v>1519029</v>
          </cell>
          <cell r="B8981" t="str">
            <v>Nguyễn Thanh Duy</v>
          </cell>
          <cell r="C8981" t="str">
            <v>241630936</v>
          </cell>
          <cell r="D8981">
            <v>9</v>
          </cell>
          <cell r="E8981" t="str">
            <v>6380205382868</v>
          </cell>
          <cell r="F8981" t="str">
            <v>Agribank</v>
          </cell>
          <cell r="G8981" t="str">
            <v>Bình Thạnh</v>
          </cell>
        </row>
        <row r="8982">
          <cell r="A8982" t="str">
            <v>1519030</v>
          </cell>
          <cell r="B8982" t="str">
            <v>Trần Khánh Duy</v>
          </cell>
          <cell r="C8982" t="str">
            <v>381841388</v>
          </cell>
          <cell r="D8982">
            <v>9</v>
          </cell>
          <cell r="E8982" t="str">
            <v>6380205382897</v>
          </cell>
          <cell r="F8982" t="str">
            <v>Agribank</v>
          </cell>
          <cell r="G8982" t="str">
            <v>Bình Thạnh</v>
          </cell>
        </row>
        <row r="8983">
          <cell r="A8983" t="str">
            <v>1519031</v>
          </cell>
          <cell r="B8983" t="str">
            <v>Trần Tiến Dũng</v>
          </cell>
          <cell r="C8983" t="str">
            <v>145699942</v>
          </cell>
          <cell r="D8983">
            <v>9</v>
          </cell>
          <cell r="E8983" t="str">
            <v>6380205383100</v>
          </cell>
          <cell r="F8983" t="str">
            <v>Agribank</v>
          </cell>
          <cell r="G8983" t="str">
            <v>Bình Thạnh</v>
          </cell>
        </row>
        <row r="8984">
          <cell r="A8984" t="str">
            <v>1519032</v>
          </cell>
          <cell r="B8984" t="str">
            <v>Ngô Minh Dương</v>
          </cell>
          <cell r="C8984" t="str">
            <v>261375657</v>
          </cell>
          <cell r="D8984">
            <v>9</v>
          </cell>
          <cell r="E8984" t="str">
            <v>6380205383116</v>
          </cell>
          <cell r="F8984" t="str">
            <v>Agribank</v>
          </cell>
          <cell r="G8984" t="str">
            <v>Bình Thạnh</v>
          </cell>
        </row>
        <row r="8985">
          <cell r="A8985" t="str">
            <v>1519033</v>
          </cell>
          <cell r="B8985" t="str">
            <v>Nguyễn Hoài Dưỡng</v>
          </cell>
          <cell r="C8985" t="str">
            <v>312379733</v>
          </cell>
          <cell r="D8985">
            <v>9</v>
          </cell>
          <cell r="E8985" t="str">
            <v>6380205383139</v>
          </cell>
          <cell r="F8985" t="str">
            <v>Agribank</v>
          </cell>
          <cell r="G8985" t="str">
            <v>Bình Thạnh</v>
          </cell>
        </row>
        <row r="8986">
          <cell r="A8986" t="str">
            <v>1519034</v>
          </cell>
          <cell r="B8986" t="str">
            <v>Nguyễn Hồng Đào</v>
          </cell>
          <cell r="C8986" t="str">
            <v>362476213</v>
          </cell>
          <cell r="D8986">
            <v>9</v>
          </cell>
          <cell r="E8986" t="str">
            <v>6380205383145</v>
          </cell>
          <cell r="F8986" t="str">
            <v>Agribank</v>
          </cell>
          <cell r="G8986" t="str">
            <v>Bình Thạnh</v>
          </cell>
        </row>
        <row r="8987">
          <cell r="A8987" t="str">
            <v>1519035</v>
          </cell>
          <cell r="B8987" t="str">
            <v>Nguyễn Thị Ngọc Đào</v>
          </cell>
          <cell r="C8987" t="str">
            <v>301607015</v>
          </cell>
          <cell r="D8987">
            <v>9</v>
          </cell>
          <cell r="E8987" t="str">
            <v>6380205383151</v>
          </cell>
          <cell r="F8987" t="str">
            <v>Agribank</v>
          </cell>
          <cell r="G8987" t="str">
            <v>Bình Thạnh</v>
          </cell>
        </row>
        <row r="8988">
          <cell r="A8988" t="str">
            <v>1519036</v>
          </cell>
          <cell r="B8988" t="str">
            <v>Huỳnh Tấn Đạt</v>
          </cell>
          <cell r="C8988" t="str">
            <v>025670462</v>
          </cell>
          <cell r="D8988">
            <v>9</v>
          </cell>
          <cell r="E8988" t="str">
            <v>6380205383168</v>
          </cell>
          <cell r="F8988" t="str">
            <v>Agribank</v>
          </cell>
          <cell r="G8988" t="str">
            <v>Bình Thạnh</v>
          </cell>
        </row>
        <row r="8989">
          <cell r="A8989" t="str">
            <v>1519037</v>
          </cell>
          <cell r="B8989" t="str">
            <v>Trần Tuấn Đạt</v>
          </cell>
          <cell r="C8989" t="str">
            <v>025575352</v>
          </cell>
          <cell r="D8989">
            <v>9</v>
          </cell>
          <cell r="E8989" t="str">
            <v>6380205381530</v>
          </cell>
          <cell r="F8989" t="str">
            <v>Agribank</v>
          </cell>
          <cell r="G8989" t="str">
            <v>Bình Thạnh</v>
          </cell>
        </row>
        <row r="8990">
          <cell r="A8990" t="str">
            <v>1519038</v>
          </cell>
          <cell r="B8990" t="str">
            <v>Đặng Lê Châu Đoan</v>
          </cell>
          <cell r="C8990" t="str">
            <v>301621630</v>
          </cell>
          <cell r="D8990">
            <v>9</v>
          </cell>
          <cell r="E8990" t="str">
            <v>6380205381560</v>
          </cell>
          <cell r="F8990" t="str">
            <v>Agribank</v>
          </cell>
          <cell r="G8990" t="str">
            <v>Bình Thạnh</v>
          </cell>
        </row>
        <row r="8991">
          <cell r="A8991" t="str">
            <v>1519039</v>
          </cell>
          <cell r="B8991" t="str">
            <v>Cao Văn Đức</v>
          </cell>
          <cell r="C8991" t="str">
            <v>371774135</v>
          </cell>
          <cell r="D8991">
            <v>9</v>
          </cell>
          <cell r="E8991" t="str">
            <v>6380205381599</v>
          </cell>
          <cell r="F8991" t="str">
            <v>Agribank</v>
          </cell>
          <cell r="G8991" t="str">
            <v>Bình Thạnh</v>
          </cell>
        </row>
        <row r="8992">
          <cell r="A8992" t="str">
            <v>1519040</v>
          </cell>
          <cell r="B8992" t="str">
            <v>Võ Đại Hoàng Giang</v>
          </cell>
          <cell r="C8992" t="str">
            <v>025570430</v>
          </cell>
          <cell r="D8992">
            <v>9</v>
          </cell>
          <cell r="E8992" t="str">
            <v>6380205381626</v>
          </cell>
          <cell r="F8992" t="str">
            <v>Agribank</v>
          </cell>
          <cell r="G8992" t="str">
            <v>Bình Thạnh</v>
          </cell>
        </row>
        <row r="8993">
          <cell r="A8993" t="str">
            <v>1519042</v>
          </cell>
          <cell r="B8993" t="str">
            <v>Nguyễn Hùng Hải</v>
          </cell>
          <cell r="C8993" t="str">
            <v>225902744</v>
          </cell>
          <cell r="D8993">
            <v>9</v>
          </cell>
          <cell r="E8993" t="str">
            <v>6380205381740</v>
          </cell>
          <cell r="F8993" t="str">
            <v>Agribank</v>
          </cell>
          <cell r="G8993" t="str">
            <v>Bình Thạnh</v>
          </cell>
        </row>
        <row r="8994">
          <cell r="A8994" t="str">
            <v>1519043</v>
          </cell>
          <cell r="B8994" t="str">
            <v>Trần Thanh Hải</v>
          </cell>
          <cell r="C8994" t="str">
            <v>225584840</v>
          </cell>
          <cell r="D8994">
            <v>9</v>
          </cell>
          <cell r="E8994" t="str">
            <v>6380205381763</v>
          </cell>
          <cell r="F8994" t="str">
            <v>Agribank</v>
          </cell>
          <cell r="G8994" t="str">
            <v>Bình Thạnh</v>
          </cell>
        </row>
        <row r="8995">
          <cell r="A8995" t="str">
            <v>1519044</v>
          </cell>
          <cell r="B8995" t="str">
            <v>Võ Thanh Hải</v>
          </cell>
          <cell r="C8995" t="str">
            <v>272619763</v>
          </cell>
          <cell r="D8995">
            <v>9</v>
          </cell>
          <cell r="E8995" t="str">
            <v>6380205381792</v>
          </cell>
          <cell r="F8995" t="str">
            <v>Agribank</v>
          </cell>
          <cell r="G8995" t="str">
            <v>Bình Thạnh</v>
          </cell>
        </row>
        <row r="8996">
          <cell r="A8996" t="str">
            <v>1519045</v>
          </cell>
          <cell r="B8996" t="str">
            <v>Vũ Ngọc Hải</v>
          </cell>
          <cell r="C8996" t="str">
            <v>031940851</v>
          </cell>
          <cell r="D8996">
            <v>9</v>
          </cell>
          <cell r="E8996" t="str">
            <v>6380205381820</v>
          </cell>
          <cell r="F8996" t="str">
            <v>Agribank</v>
          </cell>
          <cell r="G8996" t="str">
            <v>Bình Thạnh</v>
          </cell>
        </row>
        <row r="8997">
          <cell r="A8997" t="str">
            <v>1519046</v>
          </cell>
          <cell r="B8997" t="str">
            <v>Lâm Hoàng Hảo</v>
          </cell>
          <cell r="C8997" t="str">
            <v>025576246</v>
          </cell>
          <cell r="D8997">
            <v>9</v>
          </cell>
          <cell r="E8997" t="str">
            <v>6380205381859</v>
          </cell>
          <cell r="F8997" t="str">
            <v>Agribank</v>
          </cell>
          <cell r="G8997" t="str">
            <v>Bình Thạnh</v>
          </cell>
        </row>
        <row r="8998">
          <cell r="A8998" t="str">
            <v>1519047</v>
          </cell>
          <cell r="B8998" t="str">
            <v>Nguyễn Vân Cát Hạ</v>
          </cell>
          <cell r="C8998" t="str">
            <v>272494900</v>
          </cell>
          <cell r="D8998">
            <v>9</v>
          </cell>
          <cell r="E8998" t="str">
            <v>6380205381888</v>
          </cell>
          <cell r="F8998" t="str">
            <v>Agribank</v>
          </cell>
          <cell r="G8998" t="str">
            <v>Bình Thạnh</v>
          </cell>
        </row>
        <row r="8999">
          <cell r="A8999" t="str">
            <v>1519049</v>
          </cell>
          <cell r="B8999" t="str">
            <v>Trần Thị Mỹ Hằng</v>
          </cell>
          <cell r="C8999" t="str">
            <v>025556268</v>
          </cell>
          <cell r="D8999">
            <v>9</v>
          </cell>
          <cell r="E8999" t="str">
            <v>6380205381938</v>
          </cell>
          <cell r="F8999" t="str">
            <v>Agribank</v>
          </cell>
          <cell r="G8999" t="str">
            <v>Bình Thạnh</v>
          </cell>
        </row>
        <row r="9000">
          <cell r="A9000" t="str">
            <v>1519050</v>
          </cell>
          <cell r="B9000" t="str">
            <v>Trương Thị Thu Hằng</v>
          </cell>
          <cell r="C9000" t="str">
            <v>241703031</v>
          </cell>
          <cell r="D9000">
            <v>9</v>
          </cell>
          <cell r="E9000" t="str">
            <v>6380205381967</v>
          </cell>
          <cell r="F9000" t="str">
            <v>Agribank</v>
          </cell>
          <cell r="G9000" t="str">
            <v>Bình Thạnh</v>
          </cell>
        </row>
        <row r="9001">
          <cell r="A9001" t="str">
            <v>1519051</v>
          </cell>
          <cell r="B9001" t="str">
            <v>Huỳnh Kim Gia Hân</v>
          </cell>
          <cell r="C9001" t="str">
            <v>341872222</v>
          </cell>
          <cell r="D9001">
            <v>9</v>
          </cell>
          <cell r="E9001" t="str">
            <v>6380205381996</v>
          </cell>
          <cell r="F9001" t="str">
            <v>Agribank</v>
          </cell>
          <cell r="G9001" t="str">
            <v>Bình Thạnh</v>
          </cell>
        </row>
        <row r="9002">
          <cell r="A9002" t="str">
            <v>1519052</v>
          </cell>
          <cell r="B9002" t="str">
            <v>Lê Minh Hiếu</v>
          </cell>
          <cell r="C9002" t="str">
            <v>285575861</v>
          </cell>
          <cell r="D9002">
            <v>9</v>
          </cell>
          <cell r="E9002" t="str">
            <v>6380205382011</v>
          </cell>
          <cell r="F9002" t="str">
            <v>Agribank</v>
          </cell>
          <cell r="G9002" t="str">
            <v>Bình Thạnh</v>
          </cell>
        </row>
        <row r="9003">
          <cell r="A9003" t="str">
            <v>1519053</v>
          </cell>
          <cell r="B9003" t="str">
            <v>Văn Võ Kim Hiếu</v>
          </cell>
          <cell r="C9003" t="str">
            <v>261405784</v>
          </cell>
          <cell r="D9003">
            <v>9</v>
          </cell>
          <cell r="E9003" t="str">
            <v>6380205382057</v>
          </cell>
          <cell r="F9003" t="str">
            <v>Agribank</v>
          </cell>
          <cell r="G9003" t="str">
            <v>Bình Thạnh</v>
          </cell>
        </row>
        <row r="9004">
          <cell r="A9004" t="str">
            <v>1519055</v>
          </cell>
          <cell r="B9004" t="str">
            <v>Huỳnh Thị Như Hiền</v>
          </cell>
          <cell r="C9004" t="str">
            <v>221417406</v>
          </cell>
          <cell r="D9004">
            <v>9</v>
          </cell>
          <cell r="E9004" t="str">
            <v>6380205382107</v>
          </cell>
          <cell r="F9004" t="str">
            <v>Agribank</v>
          </cell>
          <cell r="G9004" t="str">
            <v>Bình Thạnh</v>
          </cell>
        </row>
        <row r="9005">
          <cell r="A9005" t="str">
            <v>1519056</v>
          </cell>
          <cell r="B9005" t="str">
            <v>Nguyễn Thị Mỹ Hoa</v>
          </cell>
          <cell r="C9005" t="str">
            <v>025556272</v>
          </cell>
          <cell r="D9005">
            <v>9</v>
          </cell>
          <cell r="E9005" t="str">
            <v>6380205382136</v>
          </cell>
          <cell r="F9005" t="str">
            <v>Agribank</v>
          </cell>
          <cell r="G9005" t="str">
            <v>Bình Thạnh</v>
          </cell>
        </row>
        <row r="9006">
          <cell r="A9006" t="str">
            <v>1519057</v>
          </cell>
          <cell r="B9006" t="str">
            <v>Tống Thị Mỹ Hoa</v>
          </cell>
          <cell r="C9006" t="str">
            <v>251100807</v>
          </cell>
          <cell r="D9006">
            <v>9</v>
          </cell>
          <cell r="E9006" t="str">
            <v>6380205382159</v>
          </cell>
          <cell r="F9006" t="str">
            <v>Agribank</v>
          </cell>
          <cell r="G9006" t="str">
            <v>Bình Thạnh</v>
          </cell>
        </row>
        <row r="9007">
          <cell r="A9007" t="str">
            <v>1519058</v>
          </cell>
          <cell r="B9007" t="str">
            <v>Trần Thanh Hoài</v>
          </cell>
          <cell r="C9007" t="str">
            <v>215411507</v>
          </cell>
          <cell r="D9007">
            <v>9</v>
          </cell>
          <cell r="E9007" t="str">
            <v>6380205382171</v>
          </cell>
          <cell r="F9007" t="str">
            <v>Agribank</v>
          </cell>
          <cell r="G9007" t="str">
            <v>Bình Thạnh</v>
          </cell>
        </row>
        <row r="9008">
          <cell r="A9008" t="str">
            <v>1519059</v>
          </cell>
          <cell r="B9008" t="str">
            <v>Cao Minh Hoàng</v>
          </cell>
          <cell r="C9008" t="str">
            <v>031936557</v>
          </cell>
          <cell r="D9008">
            <v>9</v>
          </cell>
          <cell r="E9008" t="str">
            <v>6380205382273</v>
          </cell>
          <cell r="F9008" t="str">
            <v>Agribank</v>
          </cell>
          <cell r="G9008" t="str">
            <v>Bình Thạnh</v>
          </cell>
        </row>
        <row r="9009">
          <cell r="A9009" t="str">
            <v>1519060</v>
          </cell>
          <cell r="B9009" t="str">
            <v>Lê Minh Hoàng</v>
          </cell>
          <cell r="C9009" t="str">
            <v>025753544</v>
          </cell>
          <cell r="D9009">
            <v>9</v>
          </cell>
          <cell r="E9009" t="str">
            <v>6380205382330</v>
          </cell>
          <cell r="F9009" t="str">
            <v>Agribank</v>
          </cell>
          <cell r="G9009" t="str">
            <v>Bình Thạnh</v>
          </cell>
        </row>
        <row r="9010">
          <cell r="A9010" t="str">
            <v>1519061</v>
          </cell>
          <cell r="B9010" t="str">
            <v>Lương Xuân Hoàng</v>
          </cell>
          <cell r="C9010" t="str">
            <v>241584372</v>
          </cell>
          <cell r="D9010">
            <v>9</v>
          </cell>
          <cell r="E9010" t="str">
            <v>6380205382504</v>
          </cell>
          <cell r="F9010" t="str">
            <v>Agribank</v>
          </cell>
          <cell r="G9010" t="str">
            <v>Bình Thạnh</v>
          </cell>
        </row>
        <row r="9011">
          <cell r="A9011" t="str">
            <v>1519063</v>
          </cell>
          <cell r="B9011" t="str">
            <v>Đặng Văn Hóa</v>
          </cell>
          <cell r="C9011" t="str">
            <v>352468770</v>
          </cell>
          <cell r="D9011">
            <v>9</v>
          </cell>
          <cell r="E9011" t="str">
            <v>6380205382527</v>
          </cell>
          <cell r="F9011" t="str">
            <v>Agribank</v>
          </cell>
          <cell r="G9011" t="str">
            <v>Bình Thạnh</v>
          </cell>
        </row>
        <row r="9012">
          <cell r="A9012" t="str">
            <v>1519064</v>
          </cell>
          <cell r="B9012" t="str">
            <v>Nguyễn Thị Kim Hồng</v>
          </cell>
          <cell r="C9012" t="str">
            <v>261391952</v>
          </cell>
          <cell r="D9012">
            <v>9</v>
          </cell>
          <cell r="E9012" t="str">
            <v>4814205112794</v>
          </cell>
          <cell r="F9012" t="str">
            <v>Agribank</v>
          </cell>
          <cell r="G9012" t="str">
            <v>Tánh Linh</v>
          </cell>
        </row>
        <row r="9013">
          <cell r="A9013" t="str">
            <v>1519066</v>
          </cell>
          <cell r="B9013" t="str">
            <v>Hồ Thị Ngọc Huyền</v>
          </cell>
          <cell r="C9013" t="str">
            <v>321563876</v>
          </cell>
          <cell r="D9013">
            <v>9</v>
          </cell>
          <cell r="E9013" t="str">
            <v>6380205382720</v>
          </cell>
          <cell r="F9013" t="str">
            <v>Agribank</v>
          </cell>
          <cell r="G9013" t="str">
            <v>Bình Thạnh</v>
          </cell>
        </row>
        <row r="9014">
          <cell r="A9014" t="str">
            <v>1519067</v>
          </cell>
          <cell r="B9014" t="str">
            <v>Lại Thị Ngọc Huyền</v>
          </cell>
          <cell r="C9014" t="str">
            <v>251048225</v>
          </cell>
          <cell r="D9014">
            <v>9</v>
          </cell>
          <cell r="E9014" t="str">
            <v>6380205382845</v>
          </cell>
          <cell r="F9014" t="str">
            <v>Agribank</v>
          </cell>
          <cell r="G9014" t="str">
            <v>Bình Thạnh</v>
          </cell>
        </row>
        <row r="9015">
          <cell r="A9015" t="str">
            <v>1519068</v>
          </cell>
          <cell r="B9015" t="str">
            <v>Phan Thị Ngọc Huyền</v>
          </cell>
          <cell r="C9015" t="str">
            <v>301588417</v>
          </cell>
          <cell r="D9015">
            <v>9</v>
          </cell>
          <cell r="E9015" t="str">
            <v>6380205382874</v>
          </cell>
          <cell r="F9015" t="str">
            <v>Agribank</v>
          </cell>
          <cell r="G9015" t="str">
            <v>Bình Thạnh</v>
          </cell>
        </row>
        <row r="9016">
          <cell r="A9016" t="str">
            <v>1519069</v>
          </cell>
          <cell r="B9016" t="str">
            <v>Huỳnh Ngọc Minh Huy</v>
          </cell>
          <cell r="C9016" t="str">
            <v>321571516</v>
          </cell>
          <cell r="D9016">
            <v>9</v>
          </cell>
          <cell r="E9016" t="str">
            <v>6380205382901</v>
          </cell>
          <cell r="F9016" t="str">
            <v>Agribank</v>
          </cell>
          <cell r="G9016" t="str">
            <v>Bình Thạnh</v>
          </cell>
        </row>
        <row r="9017">
          <cell r="A9017" t="str">
            <v>1519070</v>
          </cell>
          <cell r="B9017" t="str">
            <v>Vũ Đức Anh Huy</v>
          </cell>
          <cell r="C9017" t="str">
            <v>225902346</v>
          </cell>
          <cell r="D9017">
            <v>9</v>
          </cell>
          <cell r="E9017" t="str">
            <v>6380205382924</v>
          </cell>
          <cell r="F9017" t="str">
            <v>Agribank</v>
          </cell>
          <cell r="G9017" t="str">
            <v>Bình Thạnh</v>
          </cell>
        </row>
        <row r="9018">
          <cell r="A9018" t="str">
            <v>1519071</v>
          </cell>
          <cell r="B9018" t="str">
            <v>Nguyễn Hòa Hưng</v>
          </cell>
          <cell r="C9018" t="str">
            <v>312291721</v>
          </cell>
          <cell r="D9018">
            <v>9</v>
          </cell>
          <cell r="E9018" t="str">
            <v>6380205383434</v>
          </cell>
          <cell r="F9018" t="str">
            <v>Agribank</v>
          </cell>
          <cell r="G9018" t="str">
            <v>Bình Thạnh</v>
          </cell>
        </row>
        <row r="9019">
          <cell r="A9019" t="str">
            <v>1519072</v>
          </cell>
          <cell r="B9019" t="str">
            <v>Nguyễn Đặng Thiên Hương</v>
          </cell>
          <cell r="C9019" t="str">
            <v>212577446</v>
          </cell>
          <cell r="D9019">
            <v>9</v>
          </cell>
          <cell r="E9019" t="str">
            <v>6380205383457</v>
          </cell>
          <cell r="F9019" t="str">
            <v>Agribank</v>
          </cell>
          <cell r="G9019" t="str">
            <v>Bình Thạnh</v>
          </cell>
        </row>
        <row r="9020">
          <cell r="A9020" t="str">
            <v>1519073</v>
          </cell>
          <cell r="B9020" t="str">
            <v>PHAN THỊ QUỚI HƯƠNG</v>
          </cell>
          <cell r="C9020">
            <v>321547553</v>
          </cell>
          <cell r="D9020">
            <v>9</v>
          </cell>
          <cell r="E9020" t="str">
            <v>6380205416166</v>
          </cell>
          <cell r="F9020" t="str">
            <v>Agribank</v>
          </cell>
          <cell r="G9020" t="str">
            <v>Bình Thạnh</v>
          </cell>
        </row>
        <row r="9021">
          <cell r="A9021" t="str">
            <v>1519074</v>
          </cell>
          <cell r="B9021" t="str">
            <v>Phan Thị Xuân Hương</v>
          </cell>
          <cell r="C9021" t="str">
            <v>261504845</v>
          </cell>
          <cell r="D9021">
            <v>9</v>
          </cell>
          <cell r="E9021" t="str">
            <v>6380205381497</v>
          </cell>
          <cell r="F9021" t="str">
            <v>Agribank</v>
          </cell>
          <cell r="G9021" t="str">
            <v>Bình Thạnh</v>
          </cell>
        </row>
        <row r="9022">
          <cell r="A9022" t="str">
            <v>1519075</v>
          </cell>
          <cell r="B9022" t="str">
            <v>Phạm Thị Lan Hương</v>
          </cell>
          <cell r="C9022" t="str">
            <v>281114832</v>
          </cell>
          <cell r="D9022">
            <v>9</v>
          </cell>
          <cell r="E9022" t="str">
            <v>6380205381501</v>
          </cell>
          <cell r="F9022" t="str">
            <v>Agribank</v>
          </cell>
          <cell r="G9022" t="str">
            <v>Bình Thạnh</v>
          </cell>
        </row>
        <row r="9023">
          <cell r="A9023" t="str">
            <v>1519076</v>
          </cell>
          <cell r="B9023" t="str">
            <v>Trần Lê Tuyết Hương</v>
          </cell>
          <cell r="C9023" t="str">
            <v>301623727</v>
          </cell>
          <cell r="D9023">
            <v>9</v>
          </cell>
          <cell r="E9023" t="str">
            <v>6380205381518</v>
          </cell>
          <cell r="F9023" t="str">
            <v>Agribank</v>
          </cell>
          <cell r="G9023" t="str">
            <v>Bình Thạnh</v>
          </cell>
        </row>
        <row r="9024">
          <cell r="A9024" t="str">
            <v>1519078</v>
          </cell>
          <cell r="B9024" t="str">
            <v>Tôn Thất Minh Khang</v>
          </cell>
          <cell r="C9024" t="str">
            <v>025672775</v>
          </cell>
          <cell r="D9024">
            <v>9</v>
          </cell>
          <cell r="E9024" t="str">
            <v>6380205381582</v>
          </cell>
          <cell r="F9024" t="str">
            <v>Agribank</v>
          </cell>
          <cell r="G9024" t="str">
            <v>Bình Thạnh</v>
          </cell>
        </row>
        <row r="9025">
          <cell r="A9025" t="str">
            <v>1519081</v>
          </cell>
          <cell r="B9025" t="str">
            <v>Trần Lê Công Khanh</v>
          </cell>
          <cell r="C9025" t="str">
            <v>025872013</v>
          </cell>
          <cell r="D9025">
            <v>9</v>
          </cell>
          <cell r="E9025" t="str">
            <v>6380205381690</v>
          </cell>
          <cell r="F9025" t="str">
            <v>Agribank</v>
          </cell>
          <cell r="G9025" t="str">
            <v>Bình Thạnh</v>
          </cell>
        </row>
        <row r="9026">
          <cell r="A9026" t="str">
            <v>1519082</v>
          </cell>
          <cell r="B9026" t="str">
            <v>Phan Thị Anh kha</v>
          </cell>
          <cell r="C9026" t="str">
            <v>321703937</v>
          </cell>
          <cell r="D9026">
            <v>9</v>
          </cell>
          <cell r="E9026" t="str">
            <v>6380205381728</v>
          </cell>
          <cell r="F9026" t="str">
            <v>Agribank</v>
          </cell>
          <cell r="G9026" t="str">
            <v>Bình Thạnh</v>
          </cell>
        </row>
        <row r="9027">
          <cell r="A9027" t="str">
            <v>1519083</v>
          </cell>
          <cell r="B9027" t="str">
            <v>Lê Duy Khánh</v>
          </cell>
          <cell r="C9027" t="str">
            <v>212371128</v>
          </cell>
          <cell r="D9027">
            <v>9</v>
          </cell>
          <cell r="E9027" t="str">
            <v>6380205381786</v>
          </cell>
          <cell r="F9027" t="str">
            <v>Agribank</v>
          </cell>
          <cell r="G9027" t="str">
            <v>Bình Thạnh</v>
          </cell>
        </row>
        <row r="9028">
          <cell r="A9028" t="str">
            <v>1519084</v>
          </cell>
          <cell r="B9028" t="str">
            <v>Lê Nguyễn Nhật Khánh</v>
          </cell>
          <cell r="C9028" t="str">
            <v>241613624</v>
          </cell>
          <cell r="D9028">
            <v>9</v>
          </cell>
          <cell r="E9028" t="str">
            <v>6380205381813</v>
          </cell>
          <cell r="F9028" t="str">
            <v>Agribank</v>
          </cell>
          <cell r="G9028" t="str">
            <v>Bình Thạnh</v>
          </cell>
        </row>
        <row r="9029">
          <cell r="A9029" t="str">
            <v>1519086</v>
          </cell>
          <cell r="B9029" t="str">
            <v>Đinh Duy Khoa</v>
          </cell>
          <cell r="C9029" t="str">
            <v>025870142</v>
          </cell>
          <cell r="D9029">
            <v>9</v>
          </cell>
          <cell r="E9029" t="str">
            <v>6380205381871</v>
          </cell>
          <cell r="F9029" t="str">
            <v>Agribank</v>
          </cell>
          <cell r="G9029" t="str">
            <v>Bình Thạnh</v>
          </cell>
        </row>
        <row r="9030">
          <cell r="A9030" t="str">
            <v>1519089</v>
          </cell>
          <cell r="B9030" t="str">
            <v>Trần Mai Kiều</v>
          </cell>
          <cell r="C9030" t="str">
            <v>261490279</v>
          </cell>
          <cell r="D9030">
            <v>9</v>
          </cell>
          <cell r="E9030" t="str">
            <v>6380205381973</v>
          </cell>
          <cell r="F9030" t="str">
            <v>Agribank</v>
          </cell>
          <cell r="G9030" t="str">
            <v>Bình Thạnh</v>
          </cell>
        </row>
        <row r="9031">
          <cell r="A9031" t="str">
            <v>1519090</v>
          </cell>
          <cell r="B9031" t="str">
            <v>Nguyễn Tuấn Kiệt</v>
          </cell>
          <cell r="C9031" t="str">
            <v>273663855</v>
          </cell>
          <cell r="D9031">
            <v>9</v>
          </cell>
          <cell r="E9031" t="str">
            <v>6380205382005</v>
          </cell>
          <cell r="F9031" t="str">
            <v>Agribank</v>
          </cell>
          <cell r="G9031" t="str">
            <v>Bình Thạnh</v>
          </cell>
        </row>
        <row r="9032">
          <cell r="A9032" t="str">
            <v>1519092</v>
          </cell>
          <cell r="B9032" t="str">
            <v>Đặng Thị Ngọc Lam</v>
          </cell>
          <cell r="C9032" t="str">
            <v>025597412</v>
          </cell>
          <cell r="D9032">
            <v>9</v>
          </cell>
          <cell r="E9032" t="str">
            <v>6380205382034</v>
          </cell>
          <cell r="F9032" t="str">
            <v>Agribank</v>
          </cell>
          <cell r="G9032" t="str">
            <v>Bình Thạnh</v>
          </cell>
        </row>
        <row r="9033">
          <cell r="A9033" t="str">
            <v>1519093</v>
          </cell>
          <cell r="B9033" t="str">
            <v>Trần Ngọc Lan</v>
          </cell>
          <cell r="C9033" t="str">
            <v>024265876</v>
          </cell>
          <cell r="D9033">
            <v>9</v>
          </cell>
          <cell r="E9033" t="str">
            <v>6380205382063</v>
          </cell>
          <cell r="F9033" t="str">
            <v>Agribank</v>
          </cell>
          <cell r="G9033" t="str">
            <v>Bình Thạnh</v>
          </cell>
        </row>
        <row r="9034">
          <cell r="A9034" t="str">
            <v>1519094</v>
          </cell>
          <cell r="B9034" t="str">
            <v>Trần Thị Hồng Lan</v>
          </cell>
          <cell r="C9034" t="str">
            <v>273616269</v>
          </cell>
          <cell r="D9034">
            <v>9</v>
          </cell>
          <cell r="E9034" t="str">
            <v>6380205389397</v>
          </cell>
          <cell r="F9034" t="str">
            <v>Agribank</v>
          </cell>
          <cell r="G9034" t="str">
            <v>Bình Thạnh</v>
          </cell>
        </row>
        <row r="9035">
          <cell r="A9035" t="str">
            <v>1519095</v>
          </cell>
          <cell r="B9035" t="str">
            <v>Trương Thụy Thúy Lành</v>
          </cell>
          <cell r="C9035" t="str">
            <v>272494938</v>
          </cell>
          <cell r="D9035">
            <v>9</v>
          </cell>
          <cell r="E9035" t="str">
            <v>6380205382280</v>
          </cell>
          <cell r="F9035" t="str">
            <v>Agribank</v>
          </cell>
          <cell r="G9035" t="str">
            <v>Bình Thạnh</v>
          </cell>
        </row>
        <row r="9036">
          <cell r="A9036" t="str">
            <v>1519096</v>
          </cell>
          <cell r="B9036" t="str">
            <v>Nguyễn Thị Lãnh</v>
          </cell>
          <cell r="C9036" t="str">
            <v>212677393</v>
          </cell>
          <cell r="D9036">
            <v>9</v>
          </cell>
          <cell r="E9036" t="str">
            <v>6380205382296</v>
          </cell>
          <cell r="F9036" t="str">
            <v>Agribank</v>
          </cell>
          <cell r="G9036" t="str">
            <v>Bình Thạnh</v>
          </cell>
        </row>
        <row r="9037">
          <cell r="A9037" t="str">
            <v>1519097</v>
          </cell>
          <cell r="B9037" t="str">
            <v>Đặng Thị Trúc Linh</v>
          </cell>
          <cell r="C9037" t="str">
            <v>301617938</v>
          </cell>
          <cell r="D9037">
            <v>9</v>
          </cell>
          <cell r="E9037" t="str">
            <v>6380205382300</v>
          </cell>
          <cell r="F9037" t="str">
            <v>Agribank</v>
          </cell>
          <cell r="G9037" t="str">
            <v>Bình Thạnh</v>
          </cell>
        </row>
        <row r="9038">
          <cell r="A9038" t="str">
            <v>1519098</v>
          </cell>
          <cell r="B9038" t="str">
            <v>Đinh Cát Thùy Linh</v>
          </cell>
          <cell r="C9038" t="str">
            <v>331844224</v>
          </cell>
          <cell r="D9038">
            <v>9</v>
          </cell>
          <cell r="E9038" t="str">
            <v>6380205382317</v>
          </cell>
          <cell r="F9038" t="str">
            <v>Agribank</v>
          </cell>
          <cell r="G9038" t="str">
            <v>Bình Thạnh</v>
          </cell>
        </row>
        <row r="9039">
          <cell r="A9039" t="str">
            <v>1519099</v>
          </cell>
          <cell r="B9039" t="str">
            <v>Hoàng Thị ý Loan</v>
          </cell>
          <cell r="C9039" t="str">
            <v>273656974</v>
          </cell>
          <cell r="D9039">
            <v>9</v>
          </cell>
          <cell r="E9039" t="str">
            <v>6380205382323</v>
          </cell>
          <cell r="F9039" t="str">
            <v>Agribank</v>
          </cell>
          <cell r="G9039" t="str">
            <v>Bình Thạnh</v>
          </cell>
        </row>
        <row r="9040">
          <cell r="A9040" t="str">
            <v>1519100</v>
          </cell>
          <cell r="B9040" t="str">
            <v>Lê Thị Kiều Loan</v>
          </cell>
          <cell r="C9040" t="str">
            <v>241564922</v>
          </cell>
          <cell r="D9040">
            <v>9</v>
          </cell>
          <cell r="E9040" t="str">
            <v>6380205382346</v>
          </cell>
          <cell r="F9040" t="str">
            <v>Agribank</v>
          </cell>
          <cell r="G9040" t="str">
            <v>Bình Thạnh</v>
          </cell>
        </row>
        <row r="9041">
          <cell r="A9041" t="str">
            <v>1519102</v>
          </cell>
          <cell r="B9041" t="str">
            <v>Vũ Nam Long</v>
          </cell>
          <cell r="C9041" t="str">
            <v>025627757</v>
          </cell>
          <cell r="D9041">
            <v>9</v>
          </cell>
          <cell r="E9041" t="str">
            <v>6380205382629</v>
          </cell>
          <cell r="F9041" t="str">
            <v>Agribank</v>
          </cell>
          <cell r="G9041" t="str">
            <v>Bình Thạnh</v>
          </cell>
        </row>
        <row r="9042">
          <cell r="A9042" t="str">
            <v>1519103</v>
          </cell>
          <cell r="B9042" t="str">
            <v>Nguyễn Thị Kim Lộc</v>
          </cell>
          <cell r="C9042" t="str">
            <v>291146866</v>
          </cell>
          <cell r="D9042">
            <v>9</v>
          </cell>
          <cell r="E9042" t="str">
            <v>6380205382766</v>
          </cell>
          <cell r="F9042" t="str">
            <v>Agribank</v>
          </cell>
          <cell r="G9042" t="str">
            <v>Bình Thạnh</v>
          </cell>
        </row>
        <row r="9043">
          <cell r="A9043" t="str">
            <v>1519104</v>
          </cell>
          <cell r="B9043" t="str">
            <v>Phạm Hữu Lộc</v>
          </cell>
          <cell r="C9043" t="str">
            <v>321594272</v>
          </cell>
          <cell r="D9043">
            <v>9</v>
          </cell>
          <cell r="E9043" t="str">
            <v>6380205382795</v>
          </cell>
          <cell r="F9043" t="str">
            <v>Agribank</v>
          </cell>
          <cell r="G9043" t="str">
            <v>Bình Thạnh</v>
          </cell>
        </row>
        <row r="9044">
          <cell r="A9044" t="str">
            <v>1519105</v>
          </cell>
          <cell r="B9044" t="str">
            <v>Đường Quốc Lộ</v>
          </cell>
          <cell r="C9044" t="str">
            <v>215412668</v>
          </cell>
          <cell r="D9044">
            <v>9</v>
          </cell>
          <cell r="E9044" t="str">
            <v>6380205382800</v>
          </cell>
          <cell r="F9044" t="str">
            <v>Agribank</v>
          </cell>
          <cell r="G9044" t="str">
            <v>Bình Thạnh</v>
          </cell>
        </row>
        <row r="9045">
          <cell r="A9045" t="str">
            <v>1519106</v>
          </cell>
          <cell r="B9045" t="str">
            <v>Lê Quang Luật</v>
          </cell>
          <cell r="C9045" t="str">
            <v>261501716</v>
          </cell>
          <cell r="D9045">
            <v>9</v>
          </cell>
          <cell r="E9045" t="str">
            <v>6380205382822</v>
          </cell>
          <cell r="F9045" t="str">
            <v>Agribank</v>
          </cell>
          <cell r="G9045" t="str">
            <v>Bình Thạnh</v>
          </cell>
        </row>
        <row r="9046">
          <cell r="A9046" t="str">
            <v>1519107</v>
          </cell>
          <cell r="B9046" t="str">
            <v>Trịnh Thị Lý</v>
          </cell>
          <cell r="C9046" t="str">
            <v>261508149</v>
          </cell>
          <cell r="D9046">
            <v>9</v>
          </cell>
          <cell r="E9046" t="str">
            <v>6380205382839</v>
          </cell>
          <cell r="F9046" t="str">
            <v>Agribank</v>
          </cell>
          <cell r="G9046" t="str">
            <v>Bình Thạnh</v>
          </cell>
        </row>
        <row r="9047">
          <cell r="A9047" t="str">
            <v>1519108</v>
          </cell>
          <cell r="B9047" t="str">
            <v>Nguyễn Duy Mạnh</v>
          </cell>
          <cell r="C9047" t="str">
            <v>245338662</v>
          </cell>
          <cell r="D9047">
            <v>9</v>
          </cell>
          <cell r="E9047" t="str">
            <v>6380205382851</v>
          </cell>
          <cell r="F9047" t="str">
            <v>Agribank</v>
          </cell>
          <cell r="G9047" t="str">
            <v>Bình Thạnh</v>
          </cell>
        </row>
        <row r="9048">
          <cell r="A9048" t="str">
            <v>1519109</v>
          </cell>
          <cell r="B9048" t="str">
            <v>Nguyễn Đức Anh Minh</v>
          </cell>
          <cell r="C9048" t="str">
            <v>251043504</v>
          </cell>
          <cell r="D9048">
            <v>9</v>
          </cell>
          <cell r="E9048" t="str">
            <v>6380205382369</v>
          </cell>
          <cell r="F9048" t="str">
            <v>Agribank</v>
          </cell>
          <cell r="G9048" t="str">
            <v>Bình Thạnh</v>
          </cell>
        </row>
        <row r="9049">
          <cell r="A9049" t="str">
            <v>1519110</v>
          </cell>
          <cell r="B9049" t="str">
            <v>Võ Văn Minh</v>
          </cell>
          <cell r="C9049" t="str">
            <v>321564523</v>
          </cell>
          <cell r="D9049">
            <v>9</v>
          </cell>
          <cell r="E9049" t="str">
            <v>6380205382375</v>
          </cell>
          <cell r="F9049" t="str">
            <v>Agribank</v>
          </cell>
          <cell r="G9049" t="str">
            <v>Bình Thạnh</v>
          </cell>
        </row>
        <row r="9050">
          <cell r="A9050" t="str">
            <v>1519111</v>
          </cell>
          <cell r="B9050" t="str">
            <v>Lê Hoàng My</v>
          </cell>
          <cell r="C9050" t="str">
            <v>312379656</v>
          </cell>
          <cell r="D9050">
            <v>9</v>
          </cell>
          <cell r="E9050" t="str">
            <v>6380205382381</v>
          </cell>
          <cell r="F9050" t="str">
            <v>Agribank</v>
          </cell>
          <cell r="G9050" t="str">
            <v>Bình Thạnh</v>
          </cell>
        </row>
        <row r="9051">
          <cell r="A9051" t="str">
            <v>1519112</v>
          </cell>
          <cell r="B9051" t="str">
            <v>Lê Thị My</v>
          </cell>
          <cell r="C9051" t="str">
            <v>273652014</v>
          </cell>
          <cell r="D9051">
            <v>9</v>
          </cell>
          <cell r="E9051" t="str">
            <v>6380205382398</v>
          </cell>
          <cell r="F9051" t="str">
            <v>Agribank</v>
          </cell>
          <cell r="G9051" t="str">
            <v>Bình Thạnh</v>
          </cell>
        </row>
        <row r="9052">
          <cell r="A9052" t="str">
            <v>1519113</v>
          </cell>
          <cell r="B9052" t="str">
            <v>Nguyễn Tiểu My</v>
          </cell>
          <cell r="C9052" t="str">
            <v>272592579</v>
          </cell>
          <cell r="D9052">
            <v>9</v>
          </cell>
          <cell r="E9052" t="str">
            <v>6380205382419</v>
          </cell>
          <cell r="F9052" t="str">
            <v>Agribank</v>
          </cell>
          <cell r="G9052" t="str">
            <v>Bình Thạnh</v>
          </cell>
        </row>
        <row r="9053">
          <cell r="A9053" t="str">
            <v>1519115</v>
          </cell>
          <cell r="B9053" t="str">
            <v>Ngô Hoài Nam</v>
          </cell>
          <cell r="C9053" t="str">
            <v>025719301</v>
          </cell>
          <cell r="D9053">
            <v>9</v>
          </cell>
          <cell r="E9053" t="str">
            <v>6380205382431</v>
          </cell>
          <cell r="F9053" t="str">
            <v>Agribank</v>
          </cell>
          <cell r="G9053" t="str">
            <v>Bình Thạnh</v>
          </cell>
        </row>
        <row r="9054">
          <cell r="A9054" t="str">
            <v>1519116</v>
          </cell>
          <cell r="B9054" t="str">
            <v>Nguyễn Hoàng Nam</v>
          </cell>
          <cell r="C9054" t="str">
            <v>251096428</v>
          </cell>
          <cell r="D9054">
            <v>9</v>
          </cell>
          <cell r="E9054" t="str">
            <v>6380205382448</v>
          </cell>
          <cell r="F9054" t="str">
            <v>Agribank</v>
          </cell>
          <cell r="G9054" t="str">
            <v>Bình Thạnh</v>
          </cell>
        </row>
        <row r="9055">
          <cell r="A9055" t="str">
            <v>1519117</v>
          </cell>
          <cell r="B9055" t="str">
            <v>Nguyễn Hữu Ngà</v>
          </cell>
          <cell r="C9055" t="str">
            <v>331775200</v>
          </cell>
          <cell r="D9055">
            <v>9</v>
          </cell>
          <cell r="E9055" t="str">
            <v>6380205382454</v>
          </cell>
          <cell r="F9055" t="str">
            <v>Agribank</v>
          </cell>
          <cell r="G9055" t="str">
            <v>Bình Thạnh</v>
          </cell>
        </row>
        <row r="9056">
          <cell r="A9056" t="str">
            <v>1519118</v>
          </cell>
          <cell r="B9056" t="str">
            <v>Hồ Thị Kim Ngân</v>
          </cell>
          <cell r="C9056" t="str">
            <v>301657660</v>
          </cell>
          <cell r="D9056">
            <v>9</v>
          </cell>
          <cell r="E9056" t="str">
            <v>6380205382460</v>
          </cell>
          <cell r="F9056" t="str">
            <v>Agribank</v>
          </cell>
          <cell r="G9056" t="str">
            <v>Bình Thạnh</v>
          </cell>
        </row>
        <row r="9057">
          <cell r="A9057" t="str">
            <v>1519119</v>
          </cell>
          <cell r="B9057" t="str">
            <v>Võ Thị Ngân</v>
          </cell>
          <cell r="C9057" t="str">
            <v>215417540</v>
          </cell>
          <cell r="D9057">
            <v>9</v>
          </cell>
          <cell r="E9057" t="str">
            <v>6380205382477</v>
          </cell>
          <cell r="F9057" t="str">
            <v>Agribank</v>
          </cell>
          <cell r="G9057" t="str">
            <v>Bình Thạnh</v>
          </cell>
        </row>
        <row r="9058">
          <cell r="A9058" t="str">
            <v>1519120</v>
          </cell>
          <cell r="B9058" t="str">
            <v>Trương Văn Nghiệp</v>
          </cell>
          <cell r="C9058" t="str">
            <v>215430932</v>
          </cell>
          <cell r="D9058">
            <v>9</v>
          </cell>
          <cell r="E9058" t="str">
            <v>6380205382483</v>
          </cell>
          <cell r="F9058" t="str">
            <v>Agribank</v>
          </cell>
          <cell r="G9058" t="str">
            <v>Bình Thạnh</v>
          </cell>
        </row>
        <row r="9059">
          <cell r="A9059" t="str">
            <v>1519121</v>
          </cell>
          <cell r="B9059" t="str">
            <v>Lê Trung Nghĩa</v>
          </cell>
          <cell r="C9059" t="str">
            <v>251059457</v>
          </cell>
          <cell r="D9059">
            <v>9</v>
          </cell>
          <cell r="E9059" t="str">
            <v>6380205382490</v>
          </cell>
          <cell r="F9059" t="str">
            <v>Agribank</v>
          </cell>
          <cell r="G9059" t="str">
            <v>Bình Thạnh</v>
          </cell>
        </row>
        <row r="9060">
          <cell r="A9060" t="str">
            <v>1519123</v>
          </cell>
          <cell r="B9060" t="str">
            <v>Lê Kim Ngọc</v>
          </cell>
          <cell r="C9060" t="str">
            <v>331840894</v>
          </cell>
          <cell r="D9060">
            <v>9</v>
          </cell>
          <cell r="E9060" t="str">
            <v>6380205382658</v>
          </cell>
          <cell r="F9060" t="str">
            <v>Agribank</v>
          </cell>
          <cell r="G9060" t="str">
            <v>Bình Thạnh</v>
          </cell>
        </row>
        <row r="9061">
          <cell r="A9061" t="str">
            <v>1519124</v>
          </cell>
          <cell r="B9061" t="str">
            <v>Mai Thái Ngọc</v>
          </cell>
          <cell r="C9061" t="str">
            <v>312343336</v>
          </cell>
          <cell r="D9061">
            <v>9</v>
          </cell>
          <cell r="E9061" t="str">
            <v>6380205382687</v>
          </cell>
          <cell r="F9061" t="str">
            <v>Agribank</v>
          </cell>
          <cell r="G9061" t="str">
            <v>Bình Thạnh</v>
          </cell>
        </row>
        <row r="9062">
          <cell r="A9062" t="str">
            <v>1519125</v>
          </cell>
          <cell r="B9062" t="str">
            <v>Nguyễn Lê Hồng Ngọc</v>
          </cell>
          <cell r="C9062" t="str">
            <v>261502147</v>
          </cell>
          <cell r="D9062">
            <v>9</v>
          </cell>
          <cell r="E9062" t="str">
            <v>6380205382693</v>
          </cell>
          <cell r="F9062" t="str">
            <v>Agribank</v>
          </cell>
          <cell r="G9062" t="str">
            <v>Bình Thạnh</v>
          </cell>
        </row>
        <row r="9063">
          <cell r="A9063" t="str">
            <v>1519126</v>
          </cell>
          <cell r="B9063" t="str">
            <v>Phạm Thị Thu Ngọc</v>
          </cell>
          <cell r="C9063" t="str">
            <v>272719477</v>
          </cell>
          <cell r="D9063">
            <v>9</v>
          </cell>
          <cell r="E9063" t="str">
            <v>6380205382737</v>
          </cell>
          <cell r="F9063" t="str">
            <v>Agribank</v>
          </cell>
          <cell r="G9063" t="str">
            <v>Bình Thạnh</v>
          </cell>
        </row>
        <row r="9064">
          <cell r="A9064" t="str">
            <v>1519127</v>
          </cell>
          <cell r="B9064" t="str">
            <v>Nguyễn Lê Đăng Nguyên</v>
          </cell>
          <cell r="C9064" t="str">
            <v>301589693</v>
          </cell>
          <cell r="D9064">
            <v>9</v>
          </cell>
          <cell r="E9064" t="str">
            <v>6380205383066</v>
          </cell>
          <cell r="F9064" t="str">
            <v>Agribank</v>
          </cell>
          <cell r="G9064" t="str">
            <v>Bình Thạnh</v>
          </cell>
        </row>
        <row r="9065">
          <cell r="A9065" t="str">
            <v>1519128</v>
          </cell>
          <cell r="B9065" t="str">
            <v>Nguyễn Thị Thảo Nguyên</v>
          </cell>
          <cell r="C9065" t="str">
            <v>273590174</v>
          </cell>
          <cell r="D9065">
            <v>9</v>
          </cell>
          <cell r="E9065" t="str">
            <v>6380205383072</v>
          </cell>
          <cell r="F9065" t="str">
            <v>Agribank</v>
          </cell>
          <cell r="G9065" t="str">
            <v>Bình Thạnh</v>
          </cell>
        </row>
        <row r="9066">
          <cell r="A9066" t="str">
            <v>1519130</v>
          </cell>
          <cell r="B9066" t="str">
            <v>PHạM THị THảO NGUYÊN</v>
          </cell>
          <cell r="C9066" t="str">
            <v>321710886</v>
          </cell>
          <cell r="D9066">
            <v>9</v>
          </cell>
          <cell r="E9066" t="str">
            <v>6380205389424</v>
          </cell>
          <cell r="F9066" t="str">
            <v>Agribank</v>
          </cell>
          <cell r="G9066" t="str">
            <v>Bình Thạnh</v>
          </cell>
        </row>
        <row r="9067">
          <cell r="A9067" t="str">
            <v>1519132</v>
          </cell>
          <cell r="B9067" t="str">
            <v>Huỳnh Thanh Nhàn</v>
          </cell>
          <cell r="C9067" t="str">
            <v>371877009</v>
          </cell>
          <cell r="D9067">
            <v>9</v>
          </cell>
          <cell r="E9067" t="str">
            <v>6380205389453</v>
          </cell>
          <cell r="F9067" t="str">
            <v>Agribank</v>
          </cell>
          <cell r="G9067" t="str">
            <v>Bình Thạnh</v>
          </cell>
        </row>
        <row r="9068">
          <cell r="A9068" t="str">
            <v>1519133</v>
          </cell>
          <cell r="B9068" t="str">
            <v>Nguyễn Thị Thanh Nhạn</v>
          </cell>
          <cell r="C9068" t="str">
            <v>215408402</v>
          </cell>
          <cell r="D9068">
            <v>9</v>
          </cell>
          <cell r="E9068" t="str">
            <v>6380205383197</v>
          </cell>
          <cell r="F9068" t="str">
            <v>Agribank</v>
          </cell>
          <cell r="G9068" t="str">
            <v>Bình Thạnh</v>
          </cell>
        </row>
        <row r="9069">
          <cell r="A9069" t="str">
            <v>1519135</v>
          </cell>
          <cell r="B9069" t="str">
            <v>Trương Ngọc Nhân</v>
          </cell>
          <cell r="C9069" t="str">
            <v>221438519</v>
          </cell>
          <cell r="D9069">
            <v>9</v>
          </cell>
          <cell r="E9069" t="str">
            <v>6380205383218</v>
          </cell>
          <cell r="F9069" t="str">
            <v>Agribank</v>
          </cell>
          <cell r="G9069" t="str">
            <v>Bình Thạnh</v>
          </cell>
        </row>
        <row r="9070">
          <cell r="A9070" t="str">
            <v>1519136</v>
          </cell>
          <cell r="B9070" t="str">
            <v>Đặng Trần Trí Nhật</v>
          </cell>
          <cell r="C9070" t="str">
            <v>312304698</v>
          </cell>
          <cell r="D9070">
            <v>9</v>
          </cell>
          <cell r="E9070" t="str">
            <v>6380205383247</v>
          </cell>
          <cell r="F9070" t="str">
            <v>Agribank</v>
          </cell>
          <cell r="G9070" t="str">
            <v>Bình Thạnh</v>
          </cell>
        </row>
        <row r="9071">
          <cell r="A9071" t="str">
            <v>1519137</v>
          </cell>
          <cell r="B9071" t="str">
            <v>Hoàng Minh Nhật</v>
          </cell>
          <cell r="C9071" t="str">
            <v>241589510</v>
          </cell>
          <cell r="D9071">
            <v>9</v>
          </cell>
          <cell r="E9071" t="str">
            <v>6380205383260</v>
          </cell>
          <cell r="F9071" t="str">
            <v>Agribank</v>
          </cell>
          <cell r="G9071" t="str">
            <v>Bình Thạnh</v>
          </cell>
        </row>
        <row r="9072">
          <cell r="A9072" t="str">
            <v>1519138</v>
          </cell>
          <cell r="B9072" t="str">
            <v>Lê Thị Thu Nhật</v>
          </cell>
          <cell r="C9072" t="str">
            <v>231009552</v>
          </cell>
          <cell r="D9072">
            <v>9</v>
          </cell>
          <cell r="E9072" t="str">
            <v>6380205383276</v>
          </cell>
          <cell r="F9072" t="str">
            <v>Agribank</v>
          </cell>
          <cell r="G9072" t="str">
            <v>Bình Thạnh</v>
          </cell>
        </row>
        <row r="9073">
          <cell r="A9073" t="str">
            <v>1519139</v>
          </cell>
          <cell r="B9073" t="str">
            <v>Ngô Lê Minh Nhật</v>
          </cell>
          <cell r="C9073" t="str">
            <v>025495653</v>
          </cell>
          <cell r="D9073">
            <v>9</v>
          </cell>
          <cell r="E9073" t="str">
            <v>6380205383303</v>
          </cell>
          <cell r="F9073" t="str">
            <v>Agribank</v>
          </cell>
          <cell r="G9073" t="str">
            <v>Bình Thạnh</v>
          </cell>
        </row>
        <row r="9074">
          <cell r="A9074" t="str">
            <v>1519140</v>
          </cell>
          <cell r="B9074" t="str">
            <v>Hồ Yến Nhi</v>
          </cell>
          <cell r="C9074" t="str">
            <v>312318591</v>
          </cell>
          <cell r="D9074">
            <v>9</v>
          </cell>
          <cell r="E9074" t="str">
            <v>6380205383310</v>
          </cell>
          <cell r="F9074" t="str">
            <v>Agribank</v>
          </cell>
          <cell r="G9074" t="str">
            <v>Bình Thạnh</v>
          </cell>
        </row>
        <row r="9075">
          <cell r="A9075" t="str">
            <v>1519141</v>
          </cell>
          <cell r="B9075" t="str">
            <v>Phạm Yến Nhi</v>
          </cell>
          <cell r="C9075" t="str">
            <v>312308089</v>
          </cell>
          <cell r="D9075">
            <v>9</v>
          </cell>
          <cell r="E9075" t="str">
            <v>6380205383326</v>
          </cell>
          <cell r="F9075" t="str">
            <v>Agribank</v>
          </cell>
          <cell r="G9075" t="str">
            <v>Bình Thạnh</v>
          </cell>
        </row>
        <row r="9076">
          <cell r="A9076" t="str">
            <v>1519142</v>
          </cell>
          <cell r="B9076" t="str">
            <v>Trương Thị Hà Nhi</v>
          </cell>
          <cell r="C9076" t="str">
            <v>212798514</v>
          </cell>
          <cell r="D9076">
            <v>9</v>
          </cell>
          <cell r="E9076" t="str">
            <v>6380205383332</v>
          </cell>
          <cell r="F9076" t="str">
            <v>Agribank</v>
          </cell>
          <cell r="G9076" t="str">
            <v>Bình Thạnh</v>
          </cell>
        </row>
        <row r="9077">
          <cell r="A9077" t="str">
            <v>1519143</v>
          </cell>
          <cell r="B9077" t="str">
            <v>Nguyễn Thị Hồng Nhung</v>
          </cell>
          <cell r="C9077" t="str">
            <v>025754880</v>
          </cell>
          <cell r="D9077">
            <v>9</v>
          </cell>
          <cell r="E9077" t="str">
            <v>6380205383349</v>
          </cell>
          <cell r="F9077" t="str">
            <v>Agribank</v>
          </cell>
          <cell r="G9077" t="str">
            <v>Bình Thạnh</v>
          </cell>
        </row>
        <row r="9078">
          <cell r="A9078" t="str">
            <v>1519146</v>
          </cell>
          <cell r="B9078" t="str">
            <v>Võ Thị Thùy Như</v>
          </cell>
          <cell r="C9078" t="str">
            <v>341927117</v>
          </cell>
          <cell r="D9078">
            <v>9</v>
          </cell>
          <cell r="E9078" t="str">
            <v>6380205383224</v>
          </cell>
          <cell r="F9078" t="str">
            <v>Agribank</v>
          </cell>
          <cell r="G9078" t="str">
            <v>Bình Thạnh</v>
          </cell>
        </row>
        <row r="9079">
          <cell r="A9079" t="str">
            <v>1519147</v>
          </cell>
          <cell r="B9079" t="str">
            <v>Lê Quang Nhựt</v>
          </cell>
          <cell r="C9079" t="str">
            <v>312338430</v>
          </cell>
          <cell r="D9079">
            <v>9</v>
          </cell>
          <cell r="E9079" t="str">
            <v>6380205383230</v>
          </cell>
          <cell r="F9079" t="str">
            <v>Agribank</v>
          </cell>
          <cell r="G9079" t="str">
            <v>Bình Thạnh</v>
          </cell>
        </row>
        <row r="9080">
          <cell r="A9080" t="str">
            <v>1519148</v>
          </cell>
          <cell r="B9080" t="str">
            <v>Nguyễn Hoàng Ninh</v>
          </cell>
          <cell r="C9080" t="str">
            <v>025504140</v>
          </cell>
          <cell r="D9080">
            <v>9</v>
          </cell>
          <cell r="E9080" t="str">
            <v>6380205383253</v>
          </cell>
          <cell r="F9080" t="str">
            <v>Agribank</v>
          </cell>
          <cell r="G9080" t="str">
            <v>Bình Thạnh</v>
          </cell>
        </row>
        <row r="9081">
          <cell r="A9081" t="str">
            <v>1519149</v>
          </cell>
          <cell r="B9081" t="str">
            <v>Nguyễn Xuân Phát</v>
          </cell>
          <cell r="C9081" t="str">
            <v>301605832</v>
          </cell>
          <cell r="D9081">
            <v>9</v>
          </cell>
          <cell r="E9081" t="str">
            <v>6380205383282</v>
          </cell>
          <cell r="F9081" t="str">
            <v>Agribank</v>
          </cell>
          <cell r="G9081" t="str">
            <v>Bình Thạnh</v>
          </cell>
        </row>
        <row r="9082">
          <cell r="A9082" t="str">
            <v>1519150</v>
          </cell>
          <cell r="B9082" t="str">
            <v>Huỳnh Thanh Phong</v>
          </cell>
          <cell r="C9082" t="str">
            <v>301603957</v>
          </cell>
          <cell r="D9082">
            <v>9</v>
          </cell>
          <cell r="E9082" t="str">
            <v>6380205383299</v>
          </cell>
          <cell r="F9082" t="str">
            <v>Agribank</v>
          </cell>
          <cell r="G9082" t="str">
            <v>Bình Thạnh</v>
          </cell>
        </row>
        <row r="9083">
          <cell r="A9083" t="str">
            <v>1519151</v>
          </cell>
          <cell r="B9083" t="str">
            <v>Ngô Minh Phong</v>
          </cell>
          <cell r="C9083" t="str">
            <v>381806728</v>
          </cell>
          <cell r="D9083">
            <v>9</v>
          </cell>
          <cell r="E9083" t="str">
            <v>6380205383361</v>
          </cell>
          <cell r="F9083" t="str">
            <v>Agribank</v>
          </cell>
          <cell r="G9083" t="str">
            <v>Bình Thạnh</v>
          </cell>
        </row>
        <row r="9084">
          <cell r="A9084" t="str">
            <v>1519153</v>
          </cell>
          <cell r="B9084" t="str">
            <v>Bùi Hoài Phúc</v>
          </cell>
          <cell r="C9084" t="str">
            <v>079097001906</v>
          </cell>
          <cell r="D9084">
            <v>12</v>
          </cell>
          <cell r="E9084" t="str">
            <v>6380205383378</v>
          </cell>
          <cell r="F9084" t="str">
            <v>Agribank</v>
          </cell>
          <cell r="G9084" t="str">
            <v>Bình Thạnh</v>
          </cell>
        </row>
        <row r="9085">
          <cell r="A9085" t="str">
            <v>1519154</v>
          </cell>
          <cell r="B9085" t="str">
            <v>Đỗ Đình Phúc</v>
          </cell>
          <cell r="C9085" t="str">
            <v>215413165</v>
          </cell>
          <cell r="D9085">
            <v>9</v>
          </cell>
          <cell r="E9085" t="str">
            <v>4302205138475</v>
          </cell>
          <cell r="F9085" t="str">
            <v>Agribank</v>
          </cell>
          <cell r="G9085" t="str">
            <v>Tuy Phước</v>
          </cell>
        </row>
        <row r="9086">
          <cell r="A9086" t="str">
            <v>1519156</v>
          </cell>
          <cell r="B9086" t="str">
            <v>Tô Thị Hồng Phúc</v>
          </cell>
          <cell r="C9086" t="str">
            <v>301605005</v>
          </cell>
          <cell r="D9086">
            <v>9</v>
          </cell>
          <cell r="E9086" t="str">
            <v>6380205383390</v>
          </cell>
          <cell r="F9086" t="str">
            <v>Agribank</v>
          </cell>
          <cell r="G9086" t="str">
            <v>Bình Thạnh</v>
          </cell>
        </row>
        <row r="9087">
          <cell r="A9087" t="str">
            <v>1519157</v>
          </cell>
          <cell r="B9087" t="str">
            <v>Nguyễn Chánh Phú</v>
          </cell>
          <cell r="C9087" t="str">
            <v>221425921</v>
          </cell>
          <cell r="D9087">
            <v>9</v>
          </cell>
          <cell r="E9087" t="str">
            <v>6380205383405</v>
          </cell>
          <cell r="F9087" t="str">
            <v>Agribank</v>
          </cell>
          <cell r="G9087" t="str">
            <v>Bình Thạnh</v>
          </cell>
        </row>
        <row r="9088">
          <cell r="A9088" t="str">
            <v>1519158</v>
          </cell>
          <cell r="B9088" t="str">
            <v>Nguyễn Hữu Phú</v>
          </cell>
          <cell r="C9088" t="str">
            <v>272602946</v>
          </cell>
          <cell r="D9088">
            <v>9</v>
          </cell>
          <cell r="E9088" t="str">
            <v>6380205383411</v>
          </cell>
          <cell r="F9088" t="str">
            <v>Agribank</v>
          </cell>
          <cell r="G9088" t="str">
            <v>Bình Thạnh</v>
          </cell>
        </row>
        <row r="9089">
          <cell r="A9089" t="str">
            <v>1519159</v>
          </cell>
          <cell r="B9089" t="str">
            <v>Nguyễn Thị Hà Phương</v>
          </cell>
          <cell r="C9089" t="str">
            <v>025207642</v>
          </cell>
          <cell r="D9089">
            <v>9</v>
          </cell>
          <cell r="E9089" t="str">
            <v>6380205383428</v>
          </cell>
          <cell r="F9089" t="str">
            <v>Agribank</v>
          </cell>
          <cell r="G9089" t="str">
            <v>Bình Thạnh</v>
          </cell>
        </row>
        <row r="9090">
          <cell r="A9090" t="str">
            <v>1519160</v>
          </cell>
          <cell r="B9090" t="str">
            <v>Đoàn Thị Bích Phượng</v>
          </cell>
          <cell r="C9090" t="str">
            <v>025542541</v>
          </cell>
          <cell r="D9090">
            <v>9</v>
          </cell>
          <cell r="E9090" t="str">
            <v>6380205383440</v>
          </cell>
          <cell r="F9090" t="str">
            <v>Agribank</v>
          </cell>
          <cell r="G9090" t="str">
            <v>Bình Thạnh</v>
          </cell>
        </row>
        <row r="9091">
          <cell r="A9091" t="str">
            <v>1519161</v>
          </cell>
          <cell r="B9091" t="str">
            <v>Đỗ Thị Kim Phượng</v>
          </cell>
          <cell r="C9091" t="str">
            <v>251048226</v>
          </cell>
          <cell r="D9091">
            <v>9</v>
          </cell>
          <cell r="E9091" t="str">
            <v>6380205383463</v>
          </cell>
          <cell r="F9091" t="str">
            <v>Agribank</v>
          </cell>
          <cell r="G9091" t="str">
            <v>Bình Thạnh</v>
          </cell>
        </row>
        <row r="9092">
          <cell r="A9092" t="str">
            <v>1519162</v>
          </cell>
          <cell r="B9092" t="str">
            <v>Trần Hoàng Quân</v>
          </cell>
          <cell r="C9092" t="str">
            <v>025570325</v>
          </cell>
          <cell r="D9092">
            <v>9</v>
          </cell>
          <cell r="E9092" t="str">
            <v>6380205383470</v>
          </cell>
          <cell r="F9092" t="str">
            <v>Agribank</v>
          </cell>
          <cell r="G9092" t="str">
            <v>Bình Thạnh</v>
          </cell>
        </row>
        <row r="9093">
          <cell r="A9093" t="str">
            <v>1519163</v>
          </cell>
          <cell r="B9093" t="str">
            <v>Trần Ngô Quân</v>
          </cell>
          <cell r="C9093" t="str">
            <v>312382391</v>
          </cell>
          <cell r="D9093">
            <v>9</v>
          </cell>
          <cell r="E9093" t="str">
            <v>6380205383486</v>
          </cell>
          <cell r="F9093" t="str">
            <v>Agribank</v>
          </cell>
          <cell r="G9093" t="str">
            <v>Bình Thạnh</v>
          </cell>
        </row>
        <row r="9094">
          <cell r="A9094" t="str">
            <v>1519164</v>
          </cell>
          <cell r="B9094" t="str">
            <v>Vũ Hải Quân</v>
          </cell>
          <cell r="C9094" t="str">
            <v>371758867</v>
          </cell>
          <cell r="D9094">
            <v>9</v>
          </cell>
          <cell r="E9094" t="str">
            <v>6380205383492</v>
          </cell>
          <cell r="F9094" t="str">
            <v>Agribank</v>
          </cell>
          <cell r="G9094" t="str">
            <v>Bình Thạnh</v>
          </cell>
        </row>
        <row r="9095">
          <cell r="A9095" t="str">
            <v>1519165</v>
          </cell>
          <cell r="B9095" t="str">
            <v>Đinh Thị Tố Quyên</v>
          </cell>
          <cell r="C9095" t="str">
            <v>272661846</v>
          </cell>
          <cell r="D9095">
            <v>9</v>
          </cell>
          <cell r="E9095" t="str">
            <v>6380205383507</v>
          </cell>
          <cell r="F9095" t="str">
            <v>Agribank</v>
          </cell>
          <cell r="G9095" t="str">
            <v>Bình Thạnh</v>
          </cell>
        </row>
        <row r="9096">
          <cell r="A9096" t="str">
            <v>1519166</v>
          </cell>
          <cell r="B9096" t="str">
            <v>Võ Trịnh Bội Quyên</v>
          </cell>
          <cell r="C9096" t="str">
            <v>251044839</v>
          </cell>
          <cell r="D9096">
            <v>9</v>
          </cell>
          <cell r="E9096" t="str">
            <v>6380205383513</v>
          </cell>
          <cell r="F9096" t="str">
            <v>Agribank</v>
          </cell>
          <cell r="G9096" t="str">
            <v>Bình Thạnh</v>
          </cell>
        </row>
        <row r="9097">
          <cell r="A9097" t="str">
            <v>1519168</v>
          </cell>
          <cell r="B9097" t="str">
            <v>Lê Thị Diễm Quỳnh</v>
          </cell>
          <cell r="C9097" t="str">
            <v>352481797</v>
          </cell>
          <cell r="D9097">
            <v>9</v>
          </cell>
          <cell r="E9097" t="str">
            <v>6380205383536</v>
          </cell>
          <cell r="F9097" t="str">
            <v>Agribank</v>
          </cell>
          <cell r="G9097" t="str">
            <v>Bình Thạnh</v>
          </cell>
        </row>
        <row r="9098">
          <cell r="A9098" t="str">
            <v>1519169</v>
          </cell>
          <cell r="B9098" t="str">
            <v>Hoàng Văn Sang</v>
          </cell>
          <cell r="C9098" t="str">
            <v>241423806</v>
          </cell>
          <cell r="D9098">
            <v>9</v>
          </cell>
          <cell r="E9098" t="str">
            <v>6380205383542</v>
          </cell>
          <cell r="F9098" t="str">
            <v>Agribank</v>
          </cell>
          <cell r="G9098" t="str">
            <v>Bình Thạnh</v>
          </cell>
        </row>
        <row r="9099">
          <cell r="A9099" t="str">
            <v>1519170</v>
          </cell>
          <cell r="B9099" t="str">
            <v>Nguyễn Đại Trường Sinh</v>
          </cell>
          <cell r="C9099" t="str">
            <v>206028203</v>
          </cell>
          <cell r="D9099">
            <v>9</v>
          </cell>
          <cell r="E9099" t="str">
            <v>6380205383559</v>
          </cell>
          <cell r="F9099" t="str">
            <v>Agribank</v>
          </cell>
          <cell r="G9099" t="str">
            <v>Bình Thạnh</v>
          </cell>
        </row>
        <row r="9100">
          <cell r="A9100" t="str">
            <v>1519171</v>
          </cell>
          <cell r="B9100" t="str">
            <v>Nguyễn Ngọc Sơn</v>
          </cell>
          <cell r="C9100" t="str">
            <v>362497588</v>
          </cell>
          <cell r="D9100">
            <v>9</v>
          </cell>
          <cell r="E9100" t="str">
            <v>6380205383565</v>
          </cell>
          <cell r="F9100" t="str">
            <v>Agribank</v>
          </cell>
          <cell r="G9100" t="str">
            <v>Bình Thạnh</v>
          </cell>
        </row>
        <row r="9101">
          <cell r="A9101" t="str">
            <v>1519174</v>
          </cell>
          <cell r="B9101" t="str">
            <v>Lê Văn Thành</v>
          </cell>
          <cell r="C9101" t="str">
            <v>285679255</v>
          </cell>
          <cell r="D9101">
            <v>9</v>
          </cell>
          <cell r="E9101" t="str">
            <v>6380205383588</v>
          </cell>
          <cell r="F9101" t="str">
            <v>Agribank</v>
          </cell>
          <cell r="G9101" t="str">
            <v>Bình Thạnh</v>
          </cell>
        </row>
        <row r="9102">
          <cell r="A9102" t="str">
            <v>1519175</v>
          </cell>
          <cell r="B9102" t="str">
            <v>Nguyễn Vinh Thành</v>
          </cell>
          <cell r="C9102" t="str">
            <v>025630702</v>
          </cell>
          <cell r="D9102">
            <v>9</v>
          </cell>
          <cell r="E9102" t="str">
            <v>6380205383594</v>
          </cell>
          <cell r="F9102" t="str">
            <v>Agribank</v>
          </cell>
          <cell r="G9102" t="str">
            <v>Bình Thạnh</v>
          </cell>
        </row>
        <row r="9103">
          <cell r="A9103" t="str">
            <v>1519176</v>
          </cell>
          <cell r="B9103" t="str">
            <v>Phạm Tiến Thành</v>
          </cell>
          <cell r="C9103" t="str">
            <v>301604934</v>
          </cell>
          <cell r="D9103">
            <v>9</v>
          </cell>
          <cell r="E9103" t="str">
            <v>6380205383609</v>
          </cell>
          <cell r="F9103" t="str">
            <v>Agribank</v>
          </cell>
          <cell r="G9103" t="str">
            <v>Bình Thạnh</v>
          </cell>
        </row>
        <row r="9104">
          <cell r="A9104" t="str">
            <v>1519177</v>
          </cell>
          <cell r="B9104" t="str">
            <v>Nguyễn Thị Phương Thảo</v>
          </cell>
          <cell r="C9104" t="str">
            <v>250991822</v>
          </cell>
          <cell r="D9104">
            <v>9</v>
          </cell>
          <cell r="E9104" t="str">
            <v>6380205383615</v>
          </cell>
          <cell r="F9104" t="str">
            <v>Agribank</v>
          </cell>
          <cell r="G9104" t="str">
            <v>Bình Thạnh</v>
          </cell>
        </row>
        <row r="9105">
          <cell r="A9105" t="str">
            <v>1519178</v>
          </cell>
          <cell r="B9105" t="str">
            <v>Nguyễn Thị Thanh Thảo</v>
          </cell>
          <cell r="C9105" t="str">
            <v>312304622</v>
          </cell>
          <cell r="D9105">
            <v>9</v>
          </cell>
          <cell r="E9105" t="str">
            <v>6380205383621</v>
          </cell>
          <cell r="F9105" t="str">
            <v>Agribank</v>
          </cell>
          <cell r="G9105" t="str">
            <v>Bình Thạnh</v>
          </cell>
        </row>
        <row r="9106">
          <cell r="A9106" t="str">
            <v>1519179</v>
          </cell>
          <cell r="B9106" t="str">
            <v>Trần Thị Thanh Thảo</v>
          </cell>
          <cell r="C9106" t="str">
            <v>301621337</v>
          </cell>
          <cell r="D9106">
            <v>9</v>
          </cell>
          <cell r="E9106" t="str">
            <v>6380205383638</v>
          </cell>
          <cell r="F9106" t="str">
            <v>Agribank</v>
          </cell>
          <cell r="G9106" t="str">
            <v>Bình Thạnh</v>
          </cell>
        </row>
        <row r="9107">
          <cell r="A9107" t="str">
            <v>1519180</v>
          </cell>
          <cell r="B9107" t="str">
            <v>Trương Kim Thảo</v>
          </cell>
          <cell r="C9107" t="str">
            <v>272528353</v>
          </cell>
          <cell r="D9107">
            <v>9</v>
          </cell>
          <cell r="E9107" t="str">
            <v>6380205383644</v>
          </cell>
          <cell r="F9107" t="str">
            <v>Agribank</v>
          </cell>
          <cell r="G9107" t="str">
            <v>Bình Thạnh</v>
          </cell>
        </row>
        <row r="9108">
          <cell r="A9108" t="str">
            <v>1519181</v>
          </cell>
          <cell r="B9108" t="str">
            <v>Nguyễn Văn Thiên</v>
          </cell>
          <cell r="C9108" t="str">
            <v>231009426</v>
          </cell>
          <cell r="D9108">
            <v>9</v>
          </cell>
          <cell r="E9108" t="str">
            <v>6380205389460</v>
          </cell>
          <cell r="F9108" t="str">
            <v>Agribank</v>
          </cell>
          <cell r="G9108" t="str">
            <v>Bình Thạnh</v>
          </cell>
        </row>
        <row r="9109">
          <cell r="A9109" t="str">
            <v>1519182</v>
          </cell>
          <cell r="B9109" t="str">
            <v>Trần Hoài Thơ</v>
          </cell>
          <cell r="C9109" t="str">
            <v>251046515</v>
          </cell>
          <cell r="D9109">
            <v>9</v>
          </cell>
          <cell r="E9109" t="str">
            <v>6380205383910</v>
          </cell>
          <cell r="F9109" t="str">
            <v>Agribank</v>
          </cell>
          <cell r="G9109" t="str">
            <v>Bình Thạnh</v>
          </cell>
        </row>
        <row r="9110">
          <cell r="A9110" t="str">
            <v>1519183</v>
          </cell>
          <cell r="B9110" t="str">
            <v>Chu Văn Thuận</v>
          </cell>
          <cell r="C9110" t="str">
            <v>273663453</v>
          </cell>
          <cell r="D9110">
            <v>9</v>
          </cell>
          <cell r="E9110" t="str">
            <v>6380205383956</v>
          </cell>
          <cell r="F9110" t="str">
            <v>Agribank</v>
          </cell>
          <cell r="G9110" t="str">
            <v>Bình Thạnh</v>
          </cell>
        </row>
        <row r="9111">
          <cell r="A9111" t="str">
            <v>1519184</v>
          </cell>
          <cell r="B9111" t="str">
            <v>Huỳnh Thị ái Thu</v>
          </cell>
          <cell r="C9111" t="str">
            <v>221415517</v>
          </cell>
          <cell r="D9111">
            <v>9</v>
          </cell>
          <cell r="E9111" t="str">
            <v>6380205389476</v>
          </cell>
          <cell r="F9111" t="str">
            <v>Agribank</v>
          </cell>
          <cell r="G9111" t="str">
            <v>Bình Thạnh</v>
          </cell>
        </row>
        <row r="9112">
          <cell r="A9112" t="str">
            <v>1519185</v>
          </cell>
          <cell r="B9112" t="str">
            <v>Nguyễn Trương Vân Thúy</v>
          </cell>
          <cell r="C9112" t="str">
            <v>025634188</v>
          </cell>
          <cell r="D9112">
            <v>9</v>
          </cell>
          <cell r="E9112" t="str">
            <v>6380205384017</v>
          </cell>
          <cell r="F9112" t="str">
            <v>Agribank</v>
          </cell>
          <cell r="G9112" t="str">
            <v>Bình Thạnh</v>
          </cell>
        </row>
        <row r="9113">
          <cell r="A9113" t="str">
            <v>1519186</v>
          </cell>
          <cell r="B9113" t="str">
            <v>Nguyễn Thị An Thùy</v>
          </cell>
          <cell r="C9113" t="str">
            <v>352328644</v>
          </cell>
          <cell r="D9113">
            <v>9</v>
          </cell>
          <cell r="E9113" t="str">
            <v>6380205384052</v>
          </cell>
          <cell r="F9113" t="str">
            <v>Agribank</v>
          </cell>
          <cell r="G9113" t="str">
            <v>Bình Thạnh</v>
          </cell>
        </row>
        <row r="9114">
          <cell r="A9114" t="str">
            <v>1519187</v>
          </cell>
          <cell r="B9114" t="str">
            <v>Dương Thị Thu Thủy</v>
          </cell>
          <cell r="C9114" t="str">
            <v>272462983</v>
          </cell>
          <cell r="D9114">
            <v>9</v>
          </cell>
          <cell r="E9114" t="str">
            <v>6380205384119</v>
          </cell>
          <cell r="F9114" t="str">
            <v>Agribank</v>
          </cell>
          <cell r="G9114" t="str">
            <v>Bình Thạnh</v>
          </cell>
        </row>
        <row r="9115">
          <cell r="A9115" t="str">
            <v>1519188</v>
          </cell>
          <cell r="B9115" t="str">
            <v>Lý Thanh Thư</v>
          </cell>
          <cell r="C9115" t="str">
            <v>341846272</v>
          </cell>
          <cell r="D9115">
            <v>9</v>
          </cell>
          <cell r="E9115" t="str">
            <v>6380205384148</v>
          </cell>
          <cell r="F9115" t="str">
            <v>Agribank</v>
          </cell>
          <cell r="G9115" t="str">
            <v>Bình Thạnh</v>
          </cell>
        </row>
        <row r="9116">
          <cell r="A9116" t="str">
            <v>1519189</v>
          </cell>
          <cell r="B9116" t="str">
            <v>Phan Thị Hoài Thương</v>
          </cell>
          <cell r="C9116" t="str">
            <v>241583033</v>
          </cell>
          <cell r="D9116">
            <v>9</v>
          </cell>
          <cell r="E9116" t="str">
            <v>6380205384160</v>
          </cell>
          <cell r="F9116" t="str">
            <v>Agribank</v>
          </cell>
          <cell r="G9116" t="str">
            <v>Bình Thạnh</v>
          </cell>
        </row>
        <row r="9117">
          <cell r="A9117" t="str">
            <v>1519190</v>
          </cell>
          <cell r="B9117" t="str">
            <v>Huỳnh Hoàng Ngọc Thy</v>
          </cell>
          <cell r="C9117" t="str">
            <v>341898353</v>
          </cell>
          <cell r="D9117">
            <v>9</v>
          </cell>
          <cell r="E9117" t="str">
            <v>6380205384204</v>
          </cell>
          <cell r="F9117" t="str">
            <v>Agribank</v>
          </cell>
          <cell r="G9117" t="str">
            <v>Bình Thạnh</v>
          </cell>
        </row>
        <row r="9118">
          <cell r="A9118" t="str">
            <v>1519191</v>
          </cell>
          <cell r="B9118" t="str">
            <v>Nguyễn Thị Mỹ Tiên</v>
          </cell>
          <cell r="C9118" t="str">
            <v>341847975</v>
          </cell>
          <cell r="D9118">
            <v>9</v>
          </cell>
          <cell r="E9118" t="str">
            <v>6380205384240</v>
          </cell>
          <cell r="F9118" t="str">
            <v>Agribank</v>
          </cell>
          <cell r="G9118" t="str">
            <v>Bình Thạnh</v>
          </cell>
        </row>
        <row r="9119">
          <cell r="A9119" t="str">
            <v>1519192</v>
          </cell>
          <cell r="B9119" t="str">
            <v>Đào Văn Tiến</v>
          </cell>
          <cell r="C9119" t="str">
            <v>291116412</v>
          </cell>
          <cell r="D9119">
            <v>9</v>
          </cell>
          <cell r="E9119" t="str">
            <v>6380205384262</v>
          </cell>
          <cell r="F9119" t="str">
            <v>Agribank</v>
          </cell>
          <cell r="G9119" t="str">
            <v>Bình Thạnh</v>
          </cell>
        </row>
        <row r="9120">
          <cell r="A9120" t="str">
            <v>1519193</v>
          </cell>
          <cell r="B9120" t="str">
            <v>Đào Xuân Tiến</v>
          </cell>
          <cell r="C9120" t="str">
            <v>241692428</v>
          </cell>
          <cell r="D9120">
            <v>9</v>
          </cell>
          <cell r="E9120" t="str">
            <v>6380205389482</v>
          </cell>
          <cell r="F9120" t="str">
            <v>Agribank</v>
          </cell>
          <cell r="G9120" t="str">
            <v>Bình Thạnh</v>
          </cell>
        </row>
        <row r="9121">
          <cell r="A9121" t="str">
            <v>1519194</v>
          </cell>
          <cell r="B9121" t="str">
            <v>Lê Đức Tiến</v>
          </cell>
          <cell r="C9121" t="str">
            <v>285558797</v>
          </cell>
          <cell r="D9121">
            <v>9</v>
          </cell>
          <cell r="E9121" t="str">
            <v>6380205384420</v>
          </cell>
          <cell r="F9121" t="str">
            <v>Agribank</v>
          </cell>
          <cell r="G9121" t="str">
            <v>Bình Thạnh</v>
          </cell>
        </row>
        <row r="9122">
          <cell r="A9122" t="str">
            <v>1519195</v>
          </cell>
          <cell r="B9122" t="str">
            <v>Lưu Phúc Tiền</v>
          </cell>
          <cell r="C9122" t="str">
            <v>341887615</v>
          </cell>
          <cell r="D9122">
            <v>9</v>
          </cell>
          <cell r="E9122" t="str">
            <v>6380205384545</v>
          </cell>
          <cell r="F9122" t="str">
            <v>Agribank</v>
          </cell>
          <cell r="G9122" t="str">
            <v>Bình Thạnh</v>
          </cell>
        </row>
        <row r="9123">
          <cell r="A9123" t="str">
            <v>1519196</v>
          </cell>
          <cell r="B9123" t="str">
            <v>Lê Bảo Tính</v>
          </cell>
          <cell r="C9123" t="str">
            <v>301589063</v>
          </cell>
          <cell r="D9123">
            <v>9</v>
          </cell>
          <cell r="E9123" t="str">
            <v>6380205384624</v>
          </cell>
          <cell r="F9123" t="str">
            <v>Agribank</v>
          </cell>
          <cell r="G9123" t="str">
            <v>Bình Thạnh</v>
          </cell>
        </row>
        <row r="9124">
          <cell r="A9124" t="str">
            <v>1519197</v>
          </cell>
          <cell r="B9124" t="str">
            <v>Trần Võ Tấn Tính</v>
          </cell>
          <cell r="C9124" t="str">
            <v>341821924</v>
          </cell>
          <cell r="D9124">
            <v>9</v>
          </cell>
          <cell r="E9124" t="str">
            <v>6380205384660</v>
          </cell>
          <cell r="F9124" t="str">
            <v>Agribank</v>
          </cell>
          <cell r="G9124" t="str">
            <v>Bình Thạnh</v>
          </cell>
        </row>
        <row r="9125">
          <cell r="A9125" t="str">
            <v>1519199</v>
          </cell>
          <cell r="B9125" t="str">
            <v>Trần Thành Trai</v>
          </cell>
          <cell r="C9125" t="str">
            <v>025903693</v>
          </cell>
          <cell r="D9125">
            <v>9</v>
          </cell>
          <cell r="E9125" t="str">
            <v>6380205384840</v>
          </cell>
          <cell r="F9125" t="str">
            <v>Agribank</v>
          </cell>
          <cell r="G9125" t="str">
            <v>Bình Thạnh</v>
          </cell>
        </row>
        <row r="9126">
          <cell r="A9126" t="str">
            <v>1519200</v>
          </cell>
          <cell r="B9126" t="str">
            <v>Nguyễn Thị Bảo Trang</v>
          </cell>
          <cell r="C9126" t="str">
            <v>272497532</v>
          </cell>
          <cell r="D9126">
            <v>9</v>
          </cell>
          <cell r="E9126" t="str">
            <v>6380205384892</v>
          </cell>
          <cell r="F9126" t="str">
            <v>Agribank</v>
          </cell>
          <cell r="G9126" t="str">
            <v>Bình Thạnh</v>
          </cell>
        </row>
        <row r="9127">
          <cell r="A9127" t="str">
            <v>1519201</v>
          </cell>
          <cell r="B9127" t="str">
            <v>Nguyễn Thị Thùy Trang</v>
          </cell>
          <cell r="C9127" t="str">
            <v>321575626</v>
          </cell>
          <cell r="D9127">
            <v>9</v>
          </cell>
          <cell r="E9127" t="str">
            <v>6380205384920</v>
          </cell>
          <cell r="F9127" t="str">
            <v>Agribank</v>
          </cell>
          <cell r="G9127" t="str">
            <v>Bình Thạnh</v>
          </cell>
        </row>
        <row r="9128">
          <cell r="A9128" t="str">
            <v>1519202</v>
          </cell>
          <cell r="B9128" t="str">
            <v>Nguyễn Thùy Trang</v>
          </cell>
          <cell r="C9128" t="str">
            <v>025625418</v>
          </cell>
          <cell r="D9128">
            <v>9</v>
          </cell>
          <cell r="E9128" t="str">
            <v>6380205384959</v>
          </cell>
          <cell r="F9128" t="str">
            <v>Agribank</v>
          </cell>
          <cell r="G9128" t="str">
            <v>Bình Thạnh</v>
          </cell>
        </row>
        <row r="9129">
          <cell r="A9129" t="str">
            <v>1519203</v>
          </cell>
          <cell r="B9129" t="str">
            <v>Trà Thị Ngọc Trăm</v>
          </cell>
          <cell r="C9129" t="str">
            <v>285643633</v>
          </cell>
          <cell r="D9129">
            <v>9</v>
          </cell>
          <cell r="E9129" t="str">
            <v>6380205384994</v>
          </cell>
          <cell r="F9129" t="str">
            <v>Agribank</v>
          </cell>
          <cell r="G9129" t="str">
            <v>Bình Thạnh</v>
          </cell>
        </row>
        <row r="9130">
          <cell r="A9130" t="str">
            <v>1519204</v>
          </cell>
          <cell r="B9130" t="str">
            <v>Nguyễn Thị Bích Trâm</v>
          </cell>
          <cell r="C9130" t="str">
            <v>221441231</v>
          </cell>
          <cell r="D9130">
            <v>9</v>
          </cell>
          <cell r="E9130" t="str">
            <v>6380205385055</v>
          </cell>
          <cell r="F9130" t="str">
            <v>Agribank</v>
          </cell>
          <cell r="G9130" t="str">
            <v>Bình Thạnh</v>
          </cell>
        </row>
        <row r="9131">
          <cell r="A9131" t="str">
            <v>1519205</v>
          </cell>
          <cell r="B9131" t="str">
            <v>Trần Hoàng Như Trâm</v>
          </cell>
          <cell r="C9131" t="str">
            <v>281131067</v>
          </cell>
          <cell r="D9131">
            <v>9</v>
          </cell>
          <cell r="E9131" t="str">
            <v>6380205385105</v>
          </cell>
          <cell r="F9131" t="str">
            <v>Agribank</v>
          </cell>
          <cell r="G9131" t="str">
            <v>Bình Thạnh</v>
          </cell>
        </row>
        <row r="9132">
          <cell r="A9132" t="str">
            <v>1519206</v>
          </cell>
          <cell r="B9132" t="str">
            <v>Trần Thị Mai Trâm</v>
          </cell>
          <cell r="C9132" t="str">
            <v>273627284</v>
          </cell>
          <cell r="D9132">
            <v>9</v>
          </cell>
          <cell r="E9132" t="str">
            <v>6380205385157</v>
          </cell>
          <cell r="F9132" t="str">
            <v>Agribank</v>
          </cell>
          <cell r="G9132" t="str">
            <v>Bình Thạnh</v>
          </cell>
        </row>
        <row r="9133">
          <cell r="A9133" t="str">
            <v>1519207</v>
          </cell>
          <cell r="B9133" t="str">
            <v>Trần Vũ Ngọc Trâm</v>
          </cell>
          <cell r="C9133" t="str">
            <v>285585900</v>
          </cell>
          <cell r="D9133">
            <v>9</v>
          </cell>
          <cell r="E9133" t="str">
            <v>6380205385207</v>
          </cell>
          <cell r="F9133" t="str">
            <v>Agribank</v>
          </cell>
          <cell r="G9133" t="str">
            <v>Bình Thạnh</v>
          </cell>
        </row>
        <row r="9134">
          <cell r="A9134" t="str">
            <v>1519208</v>
          </cell>
          <cell r="B9134" t="str">
            <v>Lê Thị Huệ Trân</v>
          </cell>
          <cell r="C9134" t="str">
            <v>341954986</v>
          </cell>
          <cell r="D9134">
            <v>9</v>
          </cell>
          <cell r="E9134" t="str">
            <v>6380205385294</v>
          </cell>
          <cell r="F9134" t="str">
            <v>Agribank</v>
          </cell>
          <cell r="G9134" t="str">
            <v>Bình Thạnh</v>
          </cell>
        </row>
        <row r="9135">
          <cell r="A9135" t="str">
            <v>1519209</v>
          </cell>
          <cell r="B9135" t="str">
            <v>Trần Thị Bảo Trân</v>
          </cell>
          <cell r="C9135" t="str">
            <v>221437916</v>
          </cell>
          <cell r="D9135">
            <v>9</v>
          </cell>
          <cell r="E9135" t="str">
            <v>6380205385338</v>
          </cell>
          <cell r="F9135" t="str">
            <v>Agribank</v>
          </cell>
          <cell r="G9135" t="str">
            <v>Bình Thạnh</v>
          </cell>
        </row>
        <row r="9136">
          <cell r="A9136" t="str">
            <v>1519210</v>
          </cell>
          <cell r="B9136" t="str">
            <v>Huỳnh Thị Mộng Trinh</v>
          </cell>
          <cell r="C9136" t="str">
            <v>312304893</v>
          </cell>
          <cell r="D9136">
            <v>9</v>
          </cell>
          <cell r="E9136" t="str">
            <v>6380205385373</v>
          </cell>
          <cell r="F9136" t="str">
            <v>Agribank</v>
          </cell>
          <cell r="G9136" t="str">
            <v>Bình Thạnh</v>
          </cell>
        </row>
        <row r="9137">
          <cell r="A9137" t="str">
            <v>1519211</v>
          </cell>
          <cell r="B9137" t="str">
            <v>Lê Thị Kim Trinh</v>
          </cell>
          <cell r="C9137" t="str">
            <v>285680557</v>
          </cell>
          <cell r="D9137">
            <v>9</v>
          </cell>
          <cell r="E9137" t="str">
            <v>6380205389499</v>
          </cell>
          <cell r="F9137" t="str">
            <v>Agribank</v>
          </cell>
          <cell r="G9137" t="str">
            <v>Bình Thạnh</v>
          </cell>
        </row>
        <row r="9138">
          <cell r="A9138" t="str">
            <v>1519212</v>
          </cell>
          <cell r="B9138" t="str">
            <v>Lê Bá Nhật Trình</v>
          </cell>
          <cell r="C9138" t="str">
            <v>197348959</v>
          </cell>
          <cell r="D9138">
            <v>9</v>
          </cell>
          <cell r="E9138" t="str">
            <v>6380205385423</v>
          </cell>
          <cell r="F9138" t="str">
            <v>Agribank</v>
          </cell>
          <cell r="G9138" t="str">
            <v>Bình Thạnh</v>
          </cell>
        </row>
        <row r="9139">
          <cell r="A9139" t="str">
            <v>1519213</v>
          </cell>
          <cell r="B9139" t="str">
            <v>Đặng Thanh Trúc</v>
          </cell>
          <cell r="C9139" t="str">
            <v>301609821</v>
          </cell>
          <cell r="D9139">
            <v>9</v>
          </cell>
          <cell r="E9139" t="str">
            <v>6380205385475</v>
          </cell>
          <cell r="F9139" t="str">
            <v>Agribank</v>
          </cell>
          <cell r="G9139" t="str">
            <v>Bình Thạnh</v>
          </cell>
        </row>
        <row r="9140">
          <cell r="A9140" t="str">
            <v>1519214</v>
          </cell>
          <cell r="B9140" t="str">
            <v>Huỳnh Anh Tuấn</v>
          </cell>
          <cell r="C9140" t="str">
            <v>281167191</v>
          </cell>
          <cell r="D9140">
            <v>9</v>
          </cell>
          <cell r="E9140" t="str">
            <v>6380205385519</v>
          </cell>
          <cell r="F9140" t="str">
            <v>Agribank</v>
          </cell>
          <cell r="G9140" t="str">
            <v>Bình Thạnh</v>
          </cell>
        </row>
        <row r="9141">
          <cell r="A9141" t="str">
            <v>1519215</v>
          </cell>
          <cell r="B9141" t="str">
            <v>Huỳnh Đình Tuyên</v>
          </cell>
          <cell r="C9141" t="str">
            <v>215463795</v>
          </cell>
          <cell r="D9141">
            <v>9</v>
          </cell>
          <cell r="E9141" t="str">
            <v>6380205385531</v>
          </cell>
          <cell r="F9141" t="str">
            <v>Agribank</v>
          </cell>
          <cell r="G9141" t="str">
            <v>Bình Thạnh</v>
          </cell>
        </row>
        <row r="9142">
          <cell r="A9142" t="str">
            <v>1519216</v>
          </cell>
          <cell r="B9142" t="str">
            <v>Đoàn Thị Tuyết</v>
          </cell>
          <cell r="C9142" t="str">
            <v>251083924</v>
          </cell>
          <cell r="D9142">
            <v>9</v>
          </cell>
          <cell r="E9142" t="str">
            <v>6380205389510</v>
          </cell>
          <cell r="F9142" t="str">
            <v>Agribank</v>
          </cell>
          <cell r="G9142" t="str">
            <v>Bình Thạnh</v>
          </cell>
        </row>
        <row r="9143">
          <cell r="A9143" t="str">
            <v>1519217</v>
          </cell>
          <cell r="B9143" t="str">
            <v>Nguyễn Thị Thanh Tuyền</v>
          </cell>
          <cell r="C9143" t="str">
            <v>272520473</v>
          </cell>
          <cell r="D9143">
            <v>9</v>
          </cell>
          <cell r="E9143" t="str">
            <v>6380205382714</v>
          </cell>
          <cell r="F9143" t="str">
            <v>Agribank</v>
          </cell>
          <cell r="G9143" t="str">
            <v>Bình Thạnh</v>
          </cell>
        </row>
        <row r="9144">
          <cell r="A9144" t="str">
            <v>1519218</v>
          </cell>
          <cell r="B9144" t="str">
            <v>Nguyễn Huỳnh Minh Tú</v>
          </cell>
          <cell r="C9144" t="str">
            <v>225901736</v>
          </cell>
          <cell r="D9144">
            <v>9</v>
          </cell>
          <cell r="E9144" t="str">
            <v>6380205382750</v>
          </cell>
          <cell r="F9144" t="str">
            <v>Agribank</v>
          </cell>
          <cell r="G9144" t="str">
            <v>Bình Thạnh</v>
          </cell>
        </row>
        <row r="9145">
          <cell r="A9145" t="str">
            <v>1519219</v>
          </cell>
          <cell r="B9145" t="str">
            <v>Phan Thanh Tú</v>
          </cell>
          <cell r="C9145" t="str">
            <v>341846829</v>
          </cell>
          <cell r="D9145">
            <v>9</v>
          </cell>
          <cell r="E9145" t="str">
            <v>6380205382772</v>
          </cell>
          <cell r="F9145" t="str">
            <v>Agribank</v>
          </cell>
          <cell r="G9145" t="str">
            <v>Bình Thạnh</v>
          </cell>
        </row>
        <row r="9146">
          <cell r="A9146" t="str">
            <v>1519220</v>
          </cell>
          <cell r="B9146" t="str">
            <v>Phạm Minh Tùng</v>
          </cell>
          <cell r="C9146" t="str">
            <v>331840630</v>
          </cell>
          <cell r="D9146">
            <v>9</v>
          </cell>
          <cell r="E9146" t="str">
            <v>6380205382816</v>
          </cell>
          <cell r="F9146" t="str">
            <v>Agribank</v>
          </cell>
          <cell r="G9146" t="str">
            <v>Bình Thạnh</v>
          </cell>
        </row>
        <row r="9147">
          <cell r="A9147" t="str">
            <v>1519221</v>
          </cell>
          <cell r="B9147" t="str">
            <v>Trần Vũ Hoàng Thanh Tùng</v>
          </cell>
          <cell r="C9147" t="str">
            <v>362467967</v>
          </cell>
          <cell r="D9147">
            <v>9</v>
          </cell>
          <cell r="E9147" t="str">
            <v>6380205389526</v>
          </cell>
          <cell r="F9147" t="str">
            <v>Agribank</v>
          </cell>
          <cell r="G9147" t="str">
            <v>Bình Thạnh</v>
          </cell>
        </row>
        <row r="9148">
          <cell r="A9148" t="str">
            <v>1519222</v>
          </cell>
          <cell r="B9148" t="str">
            <v>Đào Kim Tự</v>
          </cell>
          <cell r="C9148" t="str">
            <v>212714659</v>
          </cell>
          <cell r="D9148">
            <v>9</v>
          </cell>
          <cell r="E9148" t="str">
            <v>6380205382880</v>
          </cell>
          <cell r="F9148" t="str">
            <v>Agribank</v>
          </cell>
          <cell r="G9148" t="str">
            <v>Bình Thạnh</v>
          </cell>
        </row>
        <row r="9149">
          <cell r="A9149" t="str">
            <v>1519224</v>
          </cell>
          <cell r="B9149" t="str">
            <v>Nguyễn Hồng Dạ Uyển</v>
          </cell>
          <cell r="C9149" t="str">
            <v>272698739</v>
          </cell>
          <cell r="D9149">
            <v>9</v>
          </cell>
          <cell r="E9149" t="str">
            <v>6380205382930</v>
          </cell>
          <cell r="F9149" t="str">
            <v>Agribank</v>
          </cell>
          <cell r="G9149" t="str">
            <v>Bình Thạnh</v>
          </cell>
        </row>
        <row r="9150">
          <cell r="A9150" t="str">
            <v>1519225</v>
          </cell>
          <cell r="B9150" t="str">
            <v>Lê Nguyễn Thảo Vi</v>
          </cell>
          <cell r="C9150" t="str">
            <v>341833881</v>
          </cell>
          <cell r="D9150">
            <v>9</v>
          </cell>
          <cell r="E9150" t="str">
            <v>6380205382947</v>
          </cell>
          <cell r="F9150" t="str">
            <v>Agribank</v>
          </cell>
          <cell r="G9150" t="str">
            <v>Bình Thạnh</v>
          </cell>
        </row>
        <row r="9151">
          <cell r="A9151" t="str">
            <v>1519226</v>
          </cell>
          <cell r="B9151" t="str">
            <v>Hồ Phú Vinh</v>
          </cell>
          <cell r="C9151" t="str">
            <v>341848833</v>
          </cell>
          <cell r="D9151">
            <v>9</v>
          </cell>
          <cell r="E9151" t="str">
            <v>6380205382953</v>
          </cell>
          <cell r="F9151" t="str">
            <v>Agribank</v>
          </cell>
          <cell r="G9151" t="str">
            <v>Bình Thạnh</v>
          </cell>
        </row>
        <row r="9152">
          <cell r="A9152" t="str">
            <v>1519227</v>
          </cell>
          <cell r="B9152" t="str">
            <v>Trần Quốc Vinh</v>
          </cell>
          <cell r="C9152" t="str">
            <v>321561961</v>
          </cell>
          <cell r="D9152">
            <v>9</v>
          </cell>
          <cell r="E9152" t="str">
            <v>6380205382960</v>
          </cell>
          <cell r="F9152" t="str">
            <v>Agribank</v>
          </cell>
          <cell r="G9152" t="str">
            <v>Bình Thạnh</v>
          </cell>
        </row>
        <row r="9153">
          <cell r="A9153" t="str">
            <v>1519229</v>
          </cell>
          <cell r="B9153" t="str">
            <v>Nguyễn Đình Vũ</v>
          </cell>
          <cell r="C9153" t="str">
            <v>251096417</v>
          </cell>
          <cell r="D9153">
            <v>9</v>
          </cell>
          <cell r="E9153" t="str">
            <v>6380205382982</v>
          </cell>
          <cell r="F9153" t="str">
            <v>Agribank</v>
          </cell>
          <cell r="G9153" t="str">
            <v>Bình Thạnh</v>
          </cell>
        </row>
        <row r="9154">
          <cell r="A9154" t="str">
            <v>1519230</v>
          </cell>
          <cell r="B9154" t="str">
            <v>Nguyễn Thúy Vy</v>
          </cell>
          <cell r="C9154" t="str">
            <v>312334047</v>
          </cell>
          <cell r="D9154">
            <v>9</v>
          </cell>
          <cell r="E9154" t="str">
            <v>6380205383008</v>
          </cell>
          <cell r="F9154" t="str">
            <v>Agribank</v>
          </cell>
          <cell r="G9154" t="str">
            <v>Bình Thạnh</v>
          </cell>
        </row>
        <row r="9155">
          <cell r="A9155" t="str">
            <v>1519231</v>
          </cell>
          <cell r="B9155" t="str">
            <v>Trần Diễm Vy</v>
          </cell>
          <cell r="C9155" t="str">
            <v>312317739</v>
          </cell>
          <cell r="D9155">
            <v>9</v>
          </cell>
          <cell r="E9155" t="str">
            <v>6380205383014</v>
          </cell>
          <cell r="F9155" t="str">
            <v>Agribank</v>
          </cell>
          <cell r="G9155" t="str">
            <v>Bình Thạnh</v>
          </cell>
        </row>
        <row r="9156">
          <cell r="A9156" t="str">
            <v>1519232</v>
          </cell>
          <cell r="B9156" t="str">
            <v>Đoàn Thế Xuân</v>
          </cell>
          <cell r="C9156" t="str">
            <v>272609795</v>
          </cell>
          <cell r="D9156">
            <v>9</v>
          </cell>
          <cell r="E9156" t="str">
            <v>6380205389532</v>
          </cell>
          <cell r="F9156" t="str">
            <v>Agribank</v>
          </cell>
          <cell r="G9156" t="str">
            <v>Bình Thạnh</v>
          </cell>
        </row>
        <row r="9157">
          <cell r="A9157" t="str">
            <v>1519233</v>
          </cell>
          <cell r="B9157" t="str">
            <v>Võ Thanh Xuyên</v>
          </cell>
          <cell r="C9157" t="str">
            <v>341925895</v>
          </cell>
          <cell r="D9157">
            <v>9</v>
          </cell>
          <cell r="E9157" t="str">
            <v>6380205383020</v>
          </cell>
          <cell r="F9157" t="str">
            <v>Agribank</v>
          </cell>
          <cell r="G9157" t="str">
            <v>Bình Thạnh</v>
          </cell>
        </row>
        <row r="9158">
          <cell r="A9158" t="str">
            <v>1519234</v>
          </cell>
          <cell r="B9158" t="str">
            <v>Lê Thị Hoàng Yến</v>
          </cell>
          <cell r="C9158" t="str">
            <v>025556639</v>
          </cell>
          <cell r="D9158">
            <v>9</v>
          </cell>
          <cell r="E9158" t="str">
            <v>6380205383037</v>
          </cell>
          <cell r="F9158" t="str">
            <v>Agribank</v>
          </cell>
          <cell r="G9158" t="str">
            <v>Bình Thạnh</v>
          </cell>
        </row>
        <row r="9159">
          <cell r="A9159" t="str">
            <v>1519235</v>
          </cell>
          <cell r="B9159" t="str">
            <v>Lê Thị Như ý</v>
          </cell>
          <cell r="C9159" t="str">
            <v>385737671</v>
          </cell>
          <cell r="D9159">
            <v>9</v>
          </cell>
          <cell r="E9159" t="str">
            <v>6380205383043</v>
          </cell>
          <cell r="F9159" t="str">
            <v>Agribank</v>
          </cell>
          <cell r="G9159" t="str">
            <v>Bình Thạnh</v>
          </cell>
        </row>
        <row r="9160">
          <cell r="A9160" t="str">
            <v>1520001</v>
          </cell>
          <cell r="B9160" t="str">
            <v>Đặng Minh Anh</v>
          </cell>
          <cell r="C9160" t="str">
            <v>301595176</v>
          </cell>
          <cell r="D9160">
            <v>9</v>
          </cell>
          <cell r="E9160" t="str">
            <v>6380205392940</v>
          </cell>
          <cell r="F9160" t="str">
            <v>Agribank</v>
          </cell>
          <cell r="G9160" t="str">
            <v>Bình Thạnh</v>
          </cell>
        </row>
        <row r="9161">
          <cell r="A9161" t="str">
            <v>1520002</v>
          </cell>
          <cell r="B9161" t="str">
            <v>Nguyễn Tấn Hoàng Anh</v>
          </cell>
          <cell r="C9161" t="str">
            <v>281169541</v>
          </cell>
          <cell r="D9161">
            <v>9</v>
          </cell>
          <cell r="E9161" t="str">
            <v>6380205392970</v>
          </cell>
          <cell r="F9161" t="str">
            <v>Agribank</v>
          </cell>
          <cell r="G9161" t="str">
            <v>Bình Thạnh</v>
          </cell>
        </row>
        <row r="9162">
          <cell r="A9162" t="str">
            <v>1520004</v>
          </cell>
          <cell r="B9162" t="str">
            <v>Thái Dương Hạ An</v>
          </cell>
          <cell r="C9162" t="str">
            <v>366057401</v>
          </cell>
          <cell r="D9162">
            <v>9</v>
          </cell>
          <cell r="E9162" t="str">
            <v>6380205393001</v>
          </cell>
          <cell r="F9162" t="str">
            <v>Agribank</v>
          </cell>
          <cell r="G9162" t="str">
            <v>Bình Thạnh</v>
          </cell>
        </row>
        <row r="9163">
          <cell r="A9163" t="str">
            <v>1520005</v>
          </cell>
          <cell r="B9163" t="str">
            <v>Trần Đình An</v>
          </cell>
          <cell r="C9163" t="str">
            <v>215397951</v>
          </cell>
          <cell r="D9163">
            <v>9</v>
          </cell>
          <cell r="E9163" t="str">
            <v>6380205393018</v>
          </cell>
          <cell r="F9163" t="str">
            <v>Agribank</v>
          </cell>
          <cell r="G9163" t="str">
            <v>Bình Thạnh</v>
          </cell>
        </row>
        <row r="9164">
          <cell r="A9164" t="str">
            <v>1520006</v>
          </cell>
          <cell r="B9164" t="str">
            <v>Đậu Thị Ngọc ánh</v>
          </cell>
          <cell r="C9164" t="str">
            <v>245292213</v>
          </cell>
          <cell r="D9164">
            <v>9</v>
          </cell>
          <cell r="E9164" t="str">
            <v>6380205393161</v>
          </cell>
          <cell r="F9164" t="str">
            <v>Agribank</v>
          </cell>
          <cell r="G9164" t="str">
            <v>Bình Thạnh</v>
          </cell>
        </row>
        <row r="9165">
          <cell r="A9165" t="str">
            <v>1520007</v>
          </cell>
          <cell r="B9165" t="str">
            <v>Lê Thị Kim ánh</v>
          </cell>
          <cell r="C9165" t="str">
            <v>225875919</v>
          </cell>
          <cell r="D9165">
            <v>9</v>
          </cell>
          <cell r="E9165" t="str">
            <v>6380205393053</v>
          </cell>
          <cell r="F9165" t="str">
            <v>Agribank</v>
          </cell>
          <cell r="G9165" t="str">
            <v>Bình Thạnh</v>
          </cell>
        </row>
        <row r="9166">
          <cell r="A9166" t="str">
            <v>1520008</v>
          </cell>
          <cell r="B9166" t="str">
            <v>Đặng Thế Bảo</v>
          </cell>
          <cell r="C9166" t="str">
            <v>312371085</v>
          </cell>
          <cell r="D9166">
            <v>9</v>
          </cell>
          <cell r="E9166" t="str">
            <v>6380205393060</v>
          </cell>
          <cell r="F9166" t="str">
            <v>Agribank</v>
          </cell>
          <cell r="G9166" t="str">
            <v>Bình Thạnh</v>
          </cell>
        </row>
        <row r="9167">
          <cell r="A9167" t="str">
            <v>1520009</v>
          </cell>
          <cell r="B9167" t="str">
            <v>Nguyễn Hữu Bảo</v>
          </cell>
          <cell r="C9167" t="str">
            <v>285645285</v>
          </cell>
          <cell r="D9167">
            <v>9</v>
          </cell>
          <cell r="E9167" t="str">
            <v>6380205393076</v>
          </cell>
          <cell r="F9167" t="str">
            <v>Agribank</v>
          </cell>
          <cell r="G9167" t="str">
            <v>Bình Thạnh</v>
          </cell>
        </row>
        <row r="9168">
          <cell r="A9168" t="str">
            <v>1520010</v>
          </cell>
          <cell r="B9168" t="str">
            <v>Nguyễn Thanh Bình</v>
          </cell>
          <cell r="C9168" t="str">
            <v>281143461</v>
          </cell>
          <cell r="D9168">
            <v>9</v>
          </cell>
          <cell r="E9168" t="str">
            <v>6380205393149</v>
          </cell>
          <cell r="F9168" t="str">
            <v>Agribank</v>
          </cell>
          <cell r="G9168" t="str">
            <v>Bình Thạnh</v>
          </cell>
        </row>
        <row r="9169">
          <cell r="A9169" t="str">
            <v>1520012</v>
          </cell>
          <cell r="B9169" t="str">
            <v>Trần Duy Chánh</v>
          </cell>
          <cell r="C9169" t="str">
            <v>212575397</v>
          </cell>
          <cell r="D9169">
            <v>9</v>
          </cell>
          <cell r="E9169" t="str">
            <v>6380205393184</v>
          </cell>
          <cell r="F9169" t="str">
            <v>Agribank</v>
          </cell>
          <cell r="G9169" t="str">
            <v>Bình Thạnh</v>
          </cell>
        </row>
        <row r="9170">
          <cell r="A9170" t="str">
            <v>1520013</v>
          </cell>
          <cell r="B9170" t="str">
            <v>Hồ Trần Châu</v>
          </cell>
          <cell r="C9170" t="str">
            <v>352457537</v>
          </cell>
          <cell r="D9170">
            <v>9</v>
          </cell>
          <cell r="E9170" t="str">
            <v>6380205393205</v>
          </cell>
          <cell r="F9170" t="str">
            <v>Agribank</v>
          </cell>
          <cell r="G9170" t="str">
            <v>Bình Thạnh</v>
          </cell>
        </row>
        <row r="9171">
          <cell r="A9171" t="str">
            <v>1520015</v>
          </cell>
          <cell r="B9171" t="str">
            <v>Ngô Bảo Chiêu</v>
          </cell>
          <cell r="C9171" t="str">
            <v>352311164</v>
          </cell>
          <cell r="D9171">
            <v>9</v>
          </cell>
          <cell r="E9171" t="str">
            <v>6380205393270</v>
          </cell>
          <cell r="F9171" t="str">
            <v>Agribank</v>
          </cell>
          <cell r="G9171" t="str">
            <v>Bình Thạnh</v>
          </cell>
        </row>
        <row r="9172">
          <cell r="A9172" t="str">
            <v>1520016</v>
          </cell>
          <cell r="B9172" t="str">
            <v>Võ Vương Chiêu</v>
          </cell>
          <cell r="C9172" t="str">
            <v>025607532</v>
          </cell>
          <cell r="D9172">
            <v>9</v>
          </cell>
          <cell r="E9172" t="str">
            <v>6380205393336</v>
          </cell>
          <cell r="F9172" t="str">
            <v>Agribank</v>
          </cell>
          <cell r="G9172" t="str">
            <v>Bình Thạnh</v>
          </cell>
        </row>
        <row r="9173">
          <cell r="A9173" t="str">
            <v>1520017</v>
          </cell>
          <cell r="B9173" t="str">
            <v>Cu Quang Chí</v>
          </cell>
          <cell r="C9173" t="str">
            <v>272363085</v>
          </cell>
          <cell r="D9173">
            <v>9</v>
          </cell>
          <cell r="E9173" t="str">
            <v>6380205393365</v>
          </cell>
          <cell r="F9173" t="str">
            <v>Agribank</v>
          </cell>
          <cell r="G9173" t="str">
            <v>Bình Thạnh</v>
          </cell>
        </row>
        <row r="9174">
          <cell r="A9174" t="str">
            <v>1520018</v>
          </cell>
          <cell r="B9174" t="str">
            <v>Nguyễn Thiên Chương</v>
          </cell>
          <cell r="C9174" t="str">
            <v>025555822</v>
          </cell>
          <cell r="D9174">
            <v>9</v>
          </cell>
          <cell r="E9174" t="str">
            <v>6380205393388</v>
          </cell>
          <cell r="F9174" t="str">
            <v>Agribank</v>
          </cell>
          <cell r="G9174" t="str">
            <v>Bình Thạnh</v>
          </cell>
        </row>
        <row r="9175">
          <cell r="A9175" t="str">
            <v>1520019</v>
          </cell>
          <cell r="B9175" t="str">
            <v>Nguyễn Văn Chương</v>
          </cell>
          <cell r="C9175" t="str">
            <v>215408523</v>
          </cell>
          <cell r="D9175">
            <v>9</v>
          </cell>
          <cell r="E9175" t="str">
            <v>6380205393415</v>
          </cell>
          <cell r="F9175" t="str">
            <v>Agribank</v>
          </cell>
          <cell r="G9175" t="str">
            <v>Bình Thạnh</v>
          </cell>
        </row>
        <row r="9176">
          <cell r="A9176" t="str">
            <v>1520020</v>
          </cell>
          <cell r="B9176" t="str">
            <v>Trương Hoàng Công</v>
          </cell>
          <cell r="C9176" t="str">
            <v>301514632</v>
          </cell>
          <cell r="D9176">
            <v>9</v>
          </cell>
          <cell r="E9176" t="str">
            <v>6380205393421</v>
          </cell>
          <cell r="F9176" t="str">
            <v>Agribank</v>
          </cell>
          <cell r="G9176" t="str">
            <v>Bình Thạnh</v>
          </cell>
        </row>
        <row r="9177">
          <cell r="A9177" t="str">
            <v>1520021</v>
          </cell>
          <cell r="B9177" t="str">
            <v>Nguyễn Quốc Cường</v>
          </cell>
          <cell r="C9177" t="str">
            <v>221407409</v>
          </cell>
          <cell r="D9177">
            <v>9</v>
          </cell>
          <cell r="E9177" t="str">
            <v>6380205393444</v>
          </cell>
          <cell r="F9177" t="str">
            <v>Agribank</v>
          </cell>
          <cell r="G9177" t="str">
            <v>Bình Thạnh</v>
          </cell>
        </row>
        <row r="9178">
          <cell r="A9178" t="str">
            <v>1520022</v>
          </cell>
          <cell r="B9178" t="str">
            <v>Phan Quốc Cường</v>
          </cell>
          <cell r="C9178" t="str">
            <v>197400446</v>
          </cell>
          <cell r="D9178">
            <v>9</v>
          </cell>
          <cell r="E9178" t="str">
            <v>6380205393473</v>
          </cell>
          <cell r="F9178" t="str">
            <v>Agribank</v>
          </cell>
          <cell r="G9178" t="str">
            <v>Bình Thạnh</v>
          </cell>
        </row>
        <row r="9179">
          <cell r="A9179" t="str">
            <v>1520023</v>
          </cell>
          <cell r="B9179" t="str">
            <v>Bùi Quang Duy</v>
          </cell>
          <cell r="C9179" t="str">
            <v>331773515</v>
          </cell>
          <cell r="D9179">
            <v>9</v>
          </cell>
          <cell r="E9179" t="str">
            <v>6380205393496</v>
          </cell>
          <cell r="F9179" t="str">
            <v>Agribank</v>
          </cell>
          <cell r="G9179" t="str">
            <v>Bình Thạnh</v>
          </cell>
        </row>
        <row r="9180">
          <cell r="A9180" t="str">
            <v>1520024</v>
          </cell>
          <cell r="B9180" t="str">
            <v>Lê Anh Duy</v>
          </cell>
          <cell r="C9180" t="str">
            <v>371813412</v>
          </cell>
          <cell r="D9180">
            <v>9</v>
          </cell>
          <cell r="E9180" t="str">
            <v>6380205393710</v>
          </cell>
          <cell r="F9180" t="str">
            <v>Agribank</v>
          </cell>
          <cell r="G9180" t="str">
            <v>Bình Thạnh</v>
          </cell>
        </row>
        <row r="9181">
          <cell r="A9181" t="str">
            <v>1520026</v>
          </cell>
          <cell r="B9181" t="str">
            <v>Lương Hoàng Duy</v>
          </cell>
          <cell r="C9181" t="str">
            <v>321585435</v>
          </cell>
          <cell r="D9181">
            <v>9</v>
          </cell>
          <cell r="E9181" t="str">
            <v>6380205393791</v>
          </cell>
          <cell r="F9181" t="str">
            <v>Agribank</v>
          </cell>
          <cell r="G9181" t="str">
            <v>Bình Thạnh</v>
          </cell>
        </row>
        <row r="9182">
          <cell r="A9182" t="str">
            <v>1520027</v>
          </cell>
          <cell r="B9182" t="str">
            <v>Ngô Nhật Duy</v>
          </cell>
          <cell r="C9182" t="str">
            <v>352328850</v>
          </cell>
          <cell r="D9182">
            <v>9</v>
          </cell>
          <cell r="E9182" t="str">
            <v>6380205393858</v>
          </cell>
          <cell r="F9182" t="str">
            <v>Agribank</v>
          </cell>
          <cell r="G9182" t="str">
            <v>Bình Thạnh</v>
          </cell>
        </row>
        <row r="9183">
          <cell r="A9183" t="str">
            <v>1520030</v>
          </cell>
          <cell r="B9183" t="str">
            <v>Trần Duy</v>
          </cell>
          <cell r="C9183" t="str">
            <v>025546748</v>
          </cell>
          <cell r="D9183">
            <v>9</v>
          </cell>
          <cell r="E9183" t="str">
            <v>6380205393989</v>
          </cell>
          <cell r="F9183" t="str">
            <v>Agribank</v>
          </cell>
          <cell r="G9183" t="str">
            <v>Bình Thạnh</v>
          </cell>
        </row>
        <row r="9184">
          <cell r="A9184" t="str">
            <v>1520031</v>
          </cell>
          <cell r="B9184" t="str">
            <v>Lê Quốc Dũng</v>
          </cell>
          <cell r="C9184" t="str">
            <v>212577623</v>
          </cell>
          <cell r="D9184">
            <v>9</v>
          </cell>
          <cell r="E9184" t="str">
            <v>6380205394040</v>
          </cell>
          <cell r="F9184" t="str">
            <v>Agribank</v>
          </cell>
          <cell r="G9184" t="str">
            <v>Bình Thạnh</v>
          </cell>
        </row>
        <row r="9185">
          <cell r="A9185" t="str">
            <v>1520032</v>
          </cell>
          <cell r="B9185" t="str">
            <v>Lê Trí Dũng</v>
          </cell>
          <cell r="C9185" t="str">
            <v>025639212</v>
          </cell>
          <cell r="D9185">
            <v>9</v>
          </cell>
          <cell r="E9185" t="str">
            <v>6380205394112</v>
          </cell>
          <cell r="F9185" t="str">
            <v>Agribank</v>
          </cell>
          <cell r="G9185" t="str">
            <v>Bình Thạnh</v>
          </cell>
        </row>
        <row r="9186">
          <cell r="A9186" t="str">
            <v>1520033</v>
          </cell>
          <cell r="B9186" t="str">
            <v>Ngô Tiến Dũng</v>
          </cell>
          <cell r="C9186" t="str">
            <v>231166160</v>
          </cell>
          <cell r="D9186">
            <v>9</v>
          </cell>
          <cell r="E9186" t="str">
            <v>6380205394170</v>
          </cell>
          <cell r="F9186" t="str">
            <v>Agribank</v>
          </cell>
          <cell r="G9186" t="str">
            <v>Bình Thạnh</v>
          </cell>
        </row>
        <row r="9187">
          <cell r="A9187" t="str">
            <v>1520034</v>
          </cell>
          <cell r="B9187" t="str">
            <v>Nguyễn Quốc Dũng</v>
          </cell>
          <cell r="C9187" t="str">
            <v>281108593</v>
          </cell>
          <cell r="D9187">
            <v>9</v>
          </cell>
          <cell r="E9187" t="str">
            <v>6380205394220</v>
          </cell>
          <cell r="F9187" t="str">
            <v>Agribank</v>
          </cell>
          <cell r="G9187" t="str">
            <v>Bình Thạnh</v>
          </cell>
        </row>
        <row r="9188">
          <cell r="A9188" t="str">
            <v>1520035</v>
          </cell>
          <cell r="B9188" t="str">
            <v>Hoàng Thành Đạt</v>
          </cell>
          <cell r="C9188" t="str">
            <v>261400305</v>
          </cell>
          <cell r="D9188">
            <v>9</v>
          </cell>
          <cell r="E9188" t="str">
            <v>6380205394272</v>
          </cell>
          <cell r="F9188" t="str">
            <v>Agribank</v>
          </cell>
          <cell r="G9188" t="str">
            <v>Bình Thạnh</v>
          </cell>
        </row>
        <row r="9189">
          <cell r="A9189" t="str">
            <v>1520036</v>
          </cell>
          <cell r="B9189" t="str">
            <v>Lê Phan Tấn Đạt</v>
          </cell>
          <cell r="C9189" t="str">
            <v>362462704</v>
          </cell>
          <cell r="D9189">
            <v>9</v>
          </cell>
          <cell r="E9189" t="str">
            <v>6380205394316</v>
          </cell>
          <cell r="F9189" t="str">
            <v>Agribank</v>
          </cell>
          <cell r="G9189" t="str">
            <v>Bình Thạnh</v>
          </cell>
        </row>
        <row r="9190">
          <cell r="A9190" t="str">
            <v>1520037</v>
          </cell>
          <cell r="B9190" t="str">
            <v>Lê Tiến Đạt</v>
          </cell>
          <cell r="C9190" t="str">
            <v>206263609</v>
          </cell>
          <cell r="D9190">
            <v>9</v>
          </cell>
          <cell r="E9190" t="str">
            <v>6380205394368</v>
          </cell>
          <cell r="F9190" t="str">
            <v>Agribank</v>
          </cell>
          <cell r="G9190" t="str">
            <v>Bình Thạnh</v>
          </cell>
        </row>
        <row r="9191">
          <cell r="A9191" t="str">
            <v>1520038</v>
          </cell>
          <cell r="B9191" t="str">
            <v>Nguyễn Duy Đạt</v>
          </cell>
          <cell r="C9191" t="str">
            <v>025641060</v>
          </cell>
          <cell r="D9191">
            <v>9</v>
          </cell>
          <cell r="E9191" t="str">
            <v>6380205394401</v>
          </cell>
          <cell r="F9191" t="str">
            <v>Agribank</v>
          </cell>
          <cell r="G9191" t="str">
            <v>Bình Thạnh</v>
          </cell>
        </row>
        <row r="9192">
          <cell r="A9192" t="str">
            <v>1520039</v>
          </cell>
          <cell r="B9192" t="str">
            <v>Nguyễn Tấn Đạt</v>
          </cell>
          <cell r="C9192" t="str">
            <v>381868697</v>
          </cell>
          <cell r="D9192">
            <v>9</v>
          </cell>
          <cell r="E9192" t="str">
            <v>6380205394447</v>
          </cell>
          <cell r="F9192" t="str">
            <v>Agribank</v>
          </cell>
          <cell r="G9192" t="str">
            <v>Bình Thạnh</v>
          </cell>
        </row>
        <row r="9193">
          <cell r="A9193" t="str">
            <v>1520040</v>
          </cell>
          <cell r="B9193" t="str">
            <v>Nguyễn Văn Đạt</v>
          </cell>
          <cell r="C9193" t="str">
            <v>331834617</v>
          </cell>
          <cell r="D9193">
            <v>9</v>
          </cell>
          <cell r="E9193" t="str">
            <v>6380205394476</v>
          </cell>
          <cell r="F9193" t="str">
            <v>Agribank</v>
          </cell>
          <cell r="G9193" t="str">
            <v>Bình Thạnh</v>
          </cell>
        </row>
        <row r="9194">
          <cell r="A9194" t="str">
            <v>1520042</v>
          </cell>
          <cell r="B9194" t="str">
            <v>Tô Tiến Đạt</v>
          </cell>
          <cell r="C9194" t="str">
            <v>233276009</v>
          </cell>
          <cell r="D9194">
            <v>9</v>
          </cell>
          <cell r="E9194" t="str">
            <v>6380205394549</v>
          </cell>
          <cell r="F9194" t="str">
            <v>Agribank</v>
          </cell>
          <cell r="G9194" t="str">
            <v>Bình Thạnh</v>
          </cell>
        </row>
        <row r="9195">
          <cell r="A9195" t="str">
            <v>1520044</v>
          </cell>
          <cell r="B9195" t="str">
            <v>Trần Ngọc Đoàn</v>
          </cell>
          <cell r="C9195" t="str">
            <v>264500552</v>
          </cell>
          <cell r="D9195">
            <v>9</v>
          </cell>
          <cell r="E9195" t="str">
            <v>6380205394657</v>
          </cell>
          <cell r="F9195" t="str">
            <v>Agribank</v>
          </cell>
          <cell r="G9195" t="str">
            <v>Bình Thạnh</v>
          </cell>
        </row>
        <row r="9196">
          <cell r="A9196" t="str">
            <v>1520045</v>
          </cell>
          <cell r="B9196" t="str">
            <v>Trần Đoàn</v>
          </cell>
          <cell r="C9196" t="str">
            <v>312312162</v>
          </cell>
          <cell r="D9196">
            <v>9</v>
          </cell>
          <cell r="E9196" t="str">
            <v>6380205394692</v>
          </cell>
          <cell r="F9196" t="str">
            <v>Agribank</v>
          </cell>
          <cell r="G9196" t="str">
            <v>Bình Thạnh</v>
          </cell>
        </row>
        <row r="9197">
          <cell r="A9197" t="str">
            <v>1520046</v>
          </cell>
          <cell r="B9197" t="str">
            <v>Trần Hải Đông</v>
          </cell>
          <cell r="C9197" t="str">
            <v>025680225</v>
          </cell>
          <cell r="D9197">
            <v>9</v>
          </cell>
          <cell r="E9197" t="str">
            <v>6380205394736</v>
          </cell>
          <cell r="F9197" t="str">
            <v>Agribank</v>
          </cell>
          <cell r="G9197" t="str">
            <v>Bình Thạnh</v>
          </cell>
        </row>
        <row r="9198">
          <cell r="A9198" t="str">
            <v>1520047</v>
          </cell>
          <cell r="B9198" t="str">
            <v>Lâm Nguyễn Hữu Đức</v>
          </cell>
          <cell r="C9198" t="str">
            <v>366114079</v>
          </cell>
          <cell r="D9198">
            <v>9</v>
          </cell>
          <cell r="E9198" t="str">
            <v>6380205394765</v>
          </cell>
          <cell r="F9198" t="str">
            <v>Agribank</v>
          </cell>
          <cell r="G9198" t="str">
            <v>Bình Thạnh</v>
          </cell>
        </row>
        <row r="9199">
          <cell r="A9199" t="str">
            <v>1520048</v>
          </cell>
          <cell r="B9199" t="str">
            <v>Lê Văn Đức</v>
          </cell>
          <cell r="C9199" t="str">
            <v>184111452</v>
          </cell>
          <cell r="D9199">
            <v>9</v>
          </cell>
          <cell r="E9199" t="str">
            <v>6380205394850</v>
          </cell>
          <cell r="F9199" t="str">
            <v>Agribank</v>
          </cell>
          <cell r="G9199" t="str">
            <v>Bình Thạnh</v>
          </cell>
        </row>
        <row r="9200">
          <cell r="A9200" t="str">
            <v>1520049</v>
          </cell>
          <cell r="B9200" t="str">
            <v>Nguyễn Hoàng Minh Đức</v>
          </cell>
          <cell r="C9200" t="str">
            <v>312299992</v>
          </cell>
          <cell r="D9200">
            <v>9</v>
          </cell>
          <cell r="E9200" t="str">
            <v>6380205394917</v>
          </cell>
          <cell r="F9200" t="str">
            <v>Agribank</v>
          </cell>
          <cell r="G9200" t="str">
            <v>Bình Thạnh</v>
          </cell>
        </row>
        <row r="9201">
          <cell r="A9201" t="str">
            <v>1520050</v>
          </cell>
          <cell r="B9201" t="str">
            <v>Quách Hồng Đức</v>
          </cell>
          <cell r="C9201" t="str">
            <v>025469606</v>
          </cell>
          <cell r="D9201">
            <v>9</v>
          </cell>
          <cell r="E9201" t="str">
            <v>6380205394969</v>
          </cell>
          <cell r="F9201" t="str">
            <v>Agribank</v>
          </cell>
          <cell r="G9201" t="str">
            <v>Bình Thạnh</v>
          </cell>
        </row>
        <row r="9202">
          <cell r="A9202" t="str">
            <v>1520051</v>
          </cell>
          <cell r="B9202" t="str">
            <v>Bùi Thanh Giang</v>
          </cell>
          <cell r="C9202" t="str">
            <v>025901440</v>
          </cell>
          <cell r="D9202">
            <v>9</v>
          </cell>
          <cell r="E9202" t="str">
            <v>6380205395013</v>
          </cell>
          <cell r="F9202" t="str">
            <v>Agribank</v>
          </cell>
          <cell r="G9202" t="str">
            <v>Bình Thạnh</v>
          </cell>
        </row>
        <row r="9203">
          <cell r="A9203" t="str">
            <v>1520052</v>
          </cell>
          <cell r="B9203" t="str">
            <v>Trương Nữ Hạ Giang</v>
          </cell>
          <cell r="C9203" t="str">
            <v>212580016</v>
          </cell>
          <cell r="D9203">
            <v>9</v>
          </cell>
          <cell r="E9203" t="str">
            <v>6380205395071</v>
          </cell>
          <cell r="F9203" t="str">
            <v>Agribank</v>
          </cell>
          <cell r="G9203" t="str">
            <v>Bình Thạnh</v>
          </cell>
        </row>
        <row r="9204">
          <cell r="A9204" t="str">
            <v>1520053</v>
          </cell>
          <cell r="B9204" t="str">
            <v>ủ Minh Phương Giao</v>
          </cell>
          <cell r="C9204" t="str">
            <v>025667325</v>
          </cell>
          <cell r="D9204">
            <v>9</v>
          </cell>
          <cell r="E9204" t="str">
            <v>6380205395144</v>
          </cell>
          <cell r="F9204" t="str">
            <v>Agribank</v>
          </cell>
          <cell r="G9204" t="str">
            <v>Bình Thạnh</v>
          </cell>
        </row>
        <row r="9205">
          <cell r="A9205" t="str">
            <v>1520055</v>
          </cell>
          <cell r="B9205" t="str">
            <v>Nguyễn Ngọc Hải</v>
          </cell>
          <cell r="C9205" t="str">
            <v>215489337</v>
          </cell>
          <cell r="D9205">
            <v>9</v>
          </cell>
          <cell r="E9205" t="str">
            <v>6380205395281</v>
          </cell>
          <cell r="F9205" t="str">
            <v>Agribank</v>
          </cell>
          <cell r="G9205" t="str">
            <v>Bình Thạnh</v>
          </cell>
        </row>
        <row r="9206">
          <cell r="A9206" t="str">
            <v>1520056</v>
          </cell>
          <cell r="B9206" t="str">
            <v>Thái Hồng Hải</v>
          </cell>
          <cell r="C9206" t="str">
            <v>025639677</v>
          </cell>
          <cell r="D9206">
            <v>9</v>
          </cell>
          <cell r="E9206" t="str">
            <v>0171003472366</v>
          </cell>
          <cell r="F9206" t="str">
            <v>Vietcombank</v>
          </cell>
          <cell r="G9206" t="str">
            <v>Tây Sài Gòn</v>
          </cell>
        </row>
        <row r="9207">
          <cell r="A9207" t="str">
            <v>1520058</v>
          </cell>
          <cell r="B9207" t="str">
            <v>Lê Đình Hậu</v>
          </cell>
          <cell r="C9207" t="str">
            <v>025581306</v>
          </cell>
          <cell r="D9207">
            <v>9</v>
          </cell>
          <cell r="E9207" t="str">
            <v>6380205395410</v>
          </cell>
          <cell r="F9207" t="str">
            <v>Agribank</v>
          </cell>
          <cell r="G9207" t="str">
            <v>Bình Thạnh</v>
          </cell>
        </row>
        <row r="9208">
          <cell r="A9208" t="str">
            <v>1520059</v>
          </cell>
          <cell r="B9208" t="str">
            <v>Trần Trung Hiền</v>
          </cell>
          <cell r="C9208" t="str">
            <v>273631957</v>
          </cell>
          <cell r="D9208">
            <v>9</v>
          </cell>
          <cell r="E9208" t="str">
            <v>6380205395462</v>
          </cell>
          <cell r="F9208" t="str">
            <v>Agribank</v>
          </cell>
          <cell r="G9208" t="str">
            <v>Bình Thạnh</v>
          </cell>
        </row>
        <row r="9209">
          <cell r="A9209" t="str">
            <v>1520060</v>
          </cell>
          <cell r="B9209" t="str">
            <v>Nguyễn Hoàng Hiệp</v>
          </cell>
          <cell r="C9209" t="str">
            <v>301615551</v>
          </cell>
          <cell r="D9209">
            <v>9</v>
          </cell>
          <cell r="E9209" t="str">
            <v>6380205395529</v>
          </cell>
          <cell r="F9209" t="str">
            <v>Agribank</v>
          </cell>
          <cell r="G9209" t="str">
            <v>Bình Thạnh</v>
          </cell>
        </row>
        <row r="9210">
          <cell r="A9210" t="str">
            <v>1520062</v>
          </cell>
          <cell r="B9210" t="str">
            <v>Bùi Hữu Hoàng</v>
          </cell>
          <cell r="C9210" t="str">
            <v>371795939</v>
          </cell>
          <cell r="D9210">
            <v>9</v>
          </cell>
          <cell r="E9210" t="str">
            <v>6380205395587</v>
          </cell>
          <cell r="F9210" t="str">
            <v>Agribank</v>
          </cell>
          <cell r="G9210" t="str">
            <v>Bình Thạnh</v>
          </cell>
        </row>
        <row r="9211">
          <cell r="A9211" t="str">
            <v>1520063</v>
          </cell>
          <cell r="B9211" t="str">
            <v>Lê Huy Hoàng</v>
          </cell>
          <cell r="C9211" t="str">
            <v>251038835</v>
          </cell>
          <cell r="D9211">
            <v>9</v>
          </cell>
          <cell r="E9211" t="str">
            <v>6380205395637</v>
          </cell>
          <cell r="F9211" t="str">
            <v>Agribank</v>
          </cell>
          <cell r="G9211" t="str">
            <v>Bình Thạnh</v>
          </cell>
        </row>
        <row r="9212">
          <cell r="A9212" t="str">
            <v>1520064</v>
          </cell>
          <cell r="B9212" t="str">
            <v>Lê Việt Hoàng</v>
          </cell>
          <cell r="C9212" t="str">
            <v>174687949</v>
          </cell>
          <cell r="D9212">
            <v>9</v>
          </cell>
          <cell r="E9212" t="str">
            <v>6380205395695</v>
          </cell>
          <cell r="F9212" t="str">
            <v>Agribank</v>
          </cell>
          <cell r="G9212" t="str">
            <v>Bình Thạnh</v>
          </cell>
        </row>
        <row r="9213">
          <cell r="A9213" t="str">
            <v>1520065</v>
          </cell>
          <cell r="B9213" t="str">
            <v>Trần Vũ Ngọc Hoàng</v>
          </cell>
          <cell r="C9213" t="str">
            <v>251059626</v>
          </cell>
          <cell r="D9213">
            <v>9</v>
          </cell>
          <cell r="E9213" t="str">
            <v>6380205395774</v>
          </cell>
          <cell r="F9213" t="str">
            <v>Agribank</v>
          </cell>
          <cell r="G9213" t="str">
            <v>Bình Thạnh</v>
          </cell>
        </row>
        <row r="9214">
          <cell r="A9214" t="str">
            <v>1520066</v>
          </cell>
          <cell r="B9214" t="str">
            <v>Trần Thanh Huân</v>
          </cell>
          <cell r="C9214" t="str">
            <v>025849008</v>
          </cell>
          <cell r="D9214">
            <v>9</v>
          </cell>
          <cell r="E9214" t="str">
            <v>6380205395824</v>
          </cell>
          <cell r="F9214" t="str">
            <v>Agribank</v>
          </cell>
          <cell r="G9214" t="str">
            <v>Bình Thạnh</v>
          </cell>
        </row>
        <row r="9215">
          <cell r="A9215" t="str">
            <v>1520067</v>
          </cell>
          <cell r="B9215" t="str">
            <v>Khưu Minh Huệ</v>
          </cell>
          <cell r="C9215" t="str">
            <v>363952485</v>
          </cell>
          <cell r="D9215">
            <v>9</v>
          </cell>
          <cell r="E9215" t="str">
            <v>6380205489074</v>
          </cell>
          <cell r="F9215" t="str">
            <v>Agribank</v>
          </cell>
          <cell r="G9215" t="str">
            <v>Bình Thạnh</v>
          </cell>
        </row>
        <row r="9216">
          <cell r="A9216" t="str">
            <v>1520069</v>
          </cell>
          <cell r="B9216" t="str">
            <v>Đào Đăng Huy</v>
          </cell>
          <cell r="C9216" t="str">
            <v>272549527</v>
          </cell>
          <cell r="D9216">
            <v>9</v>
          </cell>
          <cell r="E9216" t="str">
            <v>6380205395899</v>
          </cell>
          <cell r="F9216" t="str">
            <v>Agribank</v>
          </cell>
          <cell r="G9216" t="str">
            <v>Bình Thạnh</v>
          </cell>
        </row>
        <row r="9217">
          <cell r="A9217" t="str">
            <v>1520070</v>
          </cell>
          <cell r="B9217" t="str">
            <v>Ngễn Đức Huyên</v>
          </cell>
          <cell r="C9217" t="str">
            <v>025705782</v>
          </cell>
          <cell r="D9217">
            <v>9</v>
          </cell>
          <cell r="E9217" t="str">
            <v>6380205395949</v>
          </cell>
          <cell r="F9217" t="str">
            <v>Agribank</v>
          </cell>
          <cell r="G9217" t="str">
            <v>Bình Thạnh</v>
          </cell>
        </row>
        <row r="9218">
          <cell r="A9218" t="str">
            <v>1520071</v>
          </cell>
          <cell r="B9218" t="str">
            <v>Hồ Anh Huy</v>
          </cell>
          <cell r="C9218" t="str">
            <v>312304702</v>
          </cell>
          <cell r="D9218">
            <v>9</v>
          </cell>
          <cell r="E9218" t="str">
            <v>6380205396000</v>
          </cell>
          <cell r="F9218" t="str">
            <v>Agribank</v>
          </cell>
          <cell r="G9218" t="str">
            <v>Bình Thạnh</v>
          </cell>
        </row>
        <row r="9219">
          <cell r="A9219" t="str">
            <v>1520073</v>
          </cell>
          <cell r="B9219" t="str">
            <v>Nguyẽn Thanh Huy</v>
          </cell>
          <cell r="C9219" t="str">
            <v>025632181</v>
          </cell>
          <cell r="D9219">
            <v>9</v>
          </cell>
          <cell r="E9219" t="str">
            <v>6380205396080</v>
          </cell>
          <cell r="F9219" t="str">
            <v>Agribank</v>
          </cell>
          <cell r="G9219" t="str">
            <v>Bình Thạnh</v>
          </cell>
        </row>
        <row r="9220">
          <cell r="A9220" t="str">
            <v>1520074</v>
          </cell>
          <cell r="B9220" t="str">
            <v>Nguyễn Thế Huy</v>
          </cell>
          <cell r="C9220" t="str">
            <v>025555851</v>
          </cell>
          <cell r="D9220">
            <v>9</v>
          </cell>
          <cell r="E9220" t="str">
            <v>6380205393893</v>
          </cell>
          <cell r="F9220" t="str">
            <v>Agribank</v>
          </cell>
          <cell r="G9220" t="str">
            <v>Bình Thạnh</v>
          </cell>
        </row>
        <row r="9221">
          <cell r="A9221" t="str">
            <v>1520075</v>
          </cell>
          <cell r="B9221" t="str">
            <v>Nguyễn Vũ Gia Huy</v>
          </cell>
          <cell r="C9221" t="str">
            <v>025546443</v>
          </cell>
          <cell r="D9221">
            <v>9</v>
          </cell>
          <cell r="E9221" t="str">
            <v>6380205393972</v>
          </cell>
          <cell r="F9221" t="str">
            <v>Agribank</v>
          </cell>
          <cell r="G9221" t="str">
            <v>Bình Thạnh</v>
          </cell>
        </row>
        <row r="9222">
          <cell r="A9222" t="str">
            <v>1520077</v>
          </cell>
          <cell r="B9222" t="str">
            <v>Phạm Ngô Huỳnh</v>
          </cell>
          <cell r="C9222" t="str">
            <v>233188226</v>
          </cell>
          <cell r="D9222">
            <v>9</v>
          </cell>
          <cell r="E9222" t="str">
            <v>6380205394033</v>
          </cell>
          <cell r="F9222" t="str">
            <v>Agribank</v>
          </cell>
          <cell r="G9222" t="str">
            <v>Bình Thạnh</v>
          </cell>
        </row>
        <row r="9223">
          <cell r="A9223" t="str">
            <v>1520078</v>
          </cell>
          <cell r="B9223" t="str">
            <v>Phan Minh Hùng</v>
          </cell>
          <cell r="C9223" t="str">
            <v>025754855</v>
          </cell>
          <cell r="D9223">
            <v>9</v>
          </cell>
          <cell r="E9223" t="str">
            <v>6380205396719</v>
          </cell>
          <cell r="F9223" t="str">
            <v>Agribank</v>
          </cell>
          <cell r="G9223" t="str">
            <v>Bình Thạnh</v>
          </cell>
        </row>
        <row r="9224">
          <cell r="A9224" t="str">
            <v>1520079</v>
          </cell>
          <cell r="B9224" t="str">
            <v>Đoàn Công Hưởng</v>
          </cell>
          <cell r="C9224" t="str">
            <v>025549711</v>
          </cell>
          <cell r="D9224">
            <v>9</v>
          </cell>
          <cell r="E9224" t="str">
            <v>6380205394141</v>
          </cell>
          <cell r="F9224" t="str">
            <v>Agribank</v>
          </cell>
          <cell r="G9224" t="str">
            <v>Bình Thạnh</v>
          </cell>
        </row>
        <row r="9225">
          <cell r="A9225" t="str">
            <v>1520080</v>
          </cell>
          <cell r="B9225" t="str">
            <v>Mai Minh Khang</v>
          </cell>
          <cell r="C9225" t="str">
            <v>301609757</v>
          </cell>
          <cell r="D9225">
            <v>9</v>
          </cell>
          <cell r="E9225" t="str">
            <v>6380205395377</v>
          </cell>
          <cell r="F9225" t="str">
            <v>Agribank</v>
          </cell>
          <cell r="G9225" t="str">
            <v>Bình Thạnh</v>
          </cell>
        </row>
        <row r="9226">
          <cell r="A9226" t="str">
            <v>1520081</v>
          </cell>
          <cell r="B9226" t="str">
            <v>Nguyễn Duy Khang</v>
          </cell>
          <cell r="C9226" t="str">
            <v>025547364</v>
          </cell>
          <cell r="D9226">
            <v>9</v>
          </cell>
          <cell r="E9226" t="str">
            <v>6380205396754</v>
          </cell>
          <cell r="F9226" t="str">
            <v>Agribank</v>
          </cell>
          <cell r="G9226" t="str">
            <v>Bình Thạnh</v>
          </cell>
        </row>
        <row r="9227">
          <cell r="A9227" t="str">
            <v>1520082</v>
          </cell>
          <cell r="B9227" t="str">
            <v>Nguyễn Duy Khang</v>
          </cell>
          <cell r="C9227" t="str">
            <v>321571605</v>
          </cell>
          <cell r="D9227">
            <v>9</v>
          </cell>
          <cell r="E9227" t="str">
            <v>6380205395650</v>
          </cell>
          <cell r="F9227" t="str">
            <v>Agribank</v>
          </cell>
          <cell r="G9227" t="str">
            <v>Bình Thạnh</v>
          </cell>
        </row>
        <row r="9228">
          <cell r="A9228" t="str">
            <v>1520084</v>
          </cell>
          <cell r="B9228" t="str">
            <v>Trần Quang Khang</v>
          </cell>
          <cell r="C9228" t="str">
            <v>321564156</v>
          </cell>
          <cell r="D9228">
            <v>9</v>
          </cell>
          <cell r="E9228" t="str">
            <v>6380205395797</v>
          </cell>
          <cell r="F9228" t="str">
            <v>Agribank</v>
          </cell>
          <cell r="G9228" t="str">
            <v>Bình Thạnh</v>
          </cell>
        </row>
        <row r="9229">
          <cell r="A9229" t="str">
            <v>1520085</v>
          </cell>
          <cell r="B9229" t="str">
            <v>Hoàng Phước Khải</v>
          </cell>
          <cell r="C9229" t="str">
            <v>025599274</v>
          </cell>
          <cell r="D9229">
            <v>9</v>
          </cell>
          <cell r="E9229" t="str">
            <v>6380205396118</v>
          </cell>
          <cell r="F9229" t="str">
            <v>Agribank</v>
          </cell>
          <cell r="G9229" t="str">
            <v>Bình Thạnh</v>
          </cell>
        </row>
        <row r="9230">
          <cell r="A9230" t="str">
            <v>1520087</v>
          </cell>
          <cell r="B9230" t="str">
            <v>Cao Minh Khôi</v>
          </cell>
          <cell r="C9230" t="str">
            <v>025819984</v>
          </cell>
          <cell r="D9230">
            <v>9</v>
          </cell>
          <cell r="E9230" t="str">
            <v>6380205396232</v>
          </cell>
          <cell r="F9230" t="str">
            <v>Agribank</v>
          </cell>
          <cell r="G9230" t="str">
            <v>Bình Thạnh</v>
          </cell>
        </row>
        <row r="9231">
          <cell r="A9231" t="str">
            <v>1520088</v>
          </cell>
          <cell r="B9231" t="str">
            <v>Đinh Trọng Kiên</v>
          </cell>
          <cell r="C9231" t="str">
            <v>371789291</v>
          </cell>
          <cell r="D9231">
            <v>9</v>
          </cell>
          <cell r="E9231" t="str">
            <v>6380205396278</v>
          </cell>
          <cell r="F9231" t="str">
            <v>Agribank</v>
          </cell>
          <cell r="G9231" t="str">
            <v>Bình Thạnh</v>
          </cell>
        </row>
        <row r="9232">
          <cell r="A9232" t="str">
            <v>1520089</v>
          </cell>
          <cell r="B9232" t="str">
            <v>Đặng Thị Thanh Kiều</v>
          </cell>
          <cell r="C9232" t="str">
            <v>301621317</v>
          </cell>
          <cell r="D9232">
            <v>9</v>
          </cell>
          <cell r="E9232" t="str">
            <v>6380205396328</v>
          </cell>
          <cell r="F9232" t="str">
            <v>Agribank</v>
          </cell>
          <cell r="G9232" t="str">
            <v>Bình Thạnh</v>
          </cell>
        </row>
        <row r="9233">
          <cell r="A9233" t="str">
            <v>1520090</v>
          </cell>
          <cell r="B9233" t="str">
            <v>Nguyễn Anh Kiệt</v>
          </cell>
          <cell r="C9233" t="str">
            <v>291157797</v>
          </cell>
          <cell r="D9233">
            <v>9</v>
          </cell>
          <cell r="E9233" t="str">
            <v>6380205396413</v>
          </cell>
          <cell r="F9233" t="str">
            <v>Agribank</v>
          </cell>
          <cell r="G9233" t="str">
            <v>Bình Thạnh</v>
          </cell>
        </row>
        <row r="9234">
          <cell r="A9234" t="str">
            <v>1520091</v>
          </cell>
          <cell r="B9234" t="str">
            <v>Phạm Văn Kiệt</v>
          </cell>
          <cell r="C9234" t="str">
            <v>261392159</v>
          </cell>
          <cell r="D9234">
            <v>9</v>
          </cell>
          <cell r="E9234" t="str">
            <v>6380205396912</v>
          </cell>
          <cell r="F9234" t="str">
            <v>Agribank</v>
          </cell>
          <cell r="G9234" t="str">
            <v>Bình Thạnh</v>
          </cell>
        </row>
        <row r="9235">
          <cell r="A9235" t="str">
            <v>1520092</v>
          </cell>
          <cell r="B9235" t="str">
            <v>Nguyễn Lương ý Lam</v>
          </cell>
          <cell r="C9235" t="str">
            <v>225669617</v>
          </cell>
          <cell r="D9235">
            <v>9</v>
          </cell>
          <cell r="E9235" t="str">
            <v>6380205396941</v>
          </cell>
          <cell r="F9235" t="str">
            <v>Agribank</v>
          </cell>
          <cell r="G9235" t="str">
            <v>Bình Thạnh</v>
          </cell>
        </row>
        <row r="9236">
          <cell r="A9236" t="str">
            <v>1520093</v>
          </cell>
          <cell r="B9236" t="str">
            <v>Nguyễn Thị Kim Lệ</v>
          </cell>
          <cell r="C9236" t="str">
            <v>341897952</v>
          </cell>
          <cell r="D9236">
            <v>9</v>
          </cell>
          <cell r="E9236" t="str">
            <v>100002024015</v>
          </cell>
          <cell r="F9236" t="str">
            <v>Vietinbank</v>
          </cell>
          <cell r="G9236" t="str">
            <v>Quận 5</v>
          </cell>
        </row>
        <row r="9237">
          <cell r="A9237" t="str">
            <v>1520094</v>
          </cell>
          <cell r="B9237" t="str">
            <v>Nguyễn Cường Liêm</v>
          </cell>
          <cell r="C9237" t="str">
            <v>273640202</v>
          </cell>
          <cell r="D9237">
            <v>9</v>
          </cell>
          <cell r="E9237" t="str">
            <v>6380205396970</v>
          </cell>
          <cell r="F9237" t="str">
            <v>Agribank</v>
          </cell>
          <cell r="G9237" t="str">
            <v>Bình Thạnh</v>
          </cell>
        </row>
        <row r="9238">
          <cell r="A9238" t="str">
            <v>1520095</v>
          </cell>
          <cell r="B9238" t="str">
            <v>Đào Mỹ Linh</v>
          </cell>
          <cell r="C9238" t="str">
            <v>025445670</v>
          </cell>
          <cell r="D9238">
            <v>9</v>
          </cell>
          <cell r="E9238" t="str">
            <v>19034823465011</v>
          </cell>
          <cell r="F9238" t="str">
            <v>Techcombank</v>
          </cell>
          <cell r="G9238" t="str">
            <v>Hồng Lạc</v>
          </cell>
        </row>
        <row r="9239">
          <cell r="A9239" t="str">
            <v>1520097</v>
          </cell>
          <cell r="B9239" t="str">
            <v>Huỳnh Ngọc Linh</v>
          </cell>
          <cell r="C9239" t="str">
            <v>261411482</v>
          </cell>
          <cell r="D9239">
            <v>9</v>
          </cell>
          <cell r="E9239" t="str">
            <v>6380205397054</v>
          </cell>
          <cell r="F9239" t="str">
            <v>Agribank</v>
          </cell>
          <cell r="G9239" t="str">
            <v>Bình Thạnh</v>
          </cell>
        </row>
        <row r="9240">
          <cell r="A9240" t="str">
            <v>1520098</v>
          </cell>
          <cell r="B9240" t="str">
            <v>Nguyễn Thị Phương Linh</v>
          </cell>
          <cell r="C9240" t="str">
            <v>233231239</v>
          </cell>
          <cell r="D9240">
            <v>9</v>
          </cell>
          <cell r="E9240" t="str">
            <v>6380205397083</v>
          </cell>
          <cell r="F9240" t="str">
            <v>Agribank</v>
          </cell>
          <cell r="G9240" t="str">
            <v>Bình Thạnh</v>
          </cell>
        </row>
        <row r="9241">
          <cell r="A9241" t="str">
            <v>1520099</v>
          </cell>
          <cell r="B9241" t="str">
            <v>Đặng Hoàng Long</v>
          </cell>
          <cell r="C9241" t="str">
            <v>215389458</v>
          </cell>
          <cell r="D9241">
            <v>9</v>
          </cell>
          <cell r="E9241" t="str">
            <v>6380205397104</v>
          </cell>
          <cell r="F9241" t="str">
            <v>Agribank</v>
          </cell>
          <cell r="G9241" t="str">
            <v>Bình Thạnh</v>
          </cell>
        </row>
        <row r="9242">
          <cell r="A9242" t="str">
            <v>1520101</v>
          </cell>
          <cell r="B9242" t="str">
            <v>Nguyễn Hoàng Long</v>
          </cell>
          <cell r="C9242" t="str">
            <v>025890383</v>
          </cell>
          <cell r="D9242">
            <v>9</v>
          </cell>
          <cell r="E9242" t="str">
            <v>6380205397110</v>
          </cell>
          <cell r="F9242" t="str">
            <v>Agribank</v>
          </cell>
          <cell r="G9242" t="str">
            <v>Bình Thạnh</v>
          </cell>
        </row>
        <row r="9243">
          <cell r="A9243" t="str">
            <v>1520102</v>
          </cell>
          <cell r="B9243" t="str">
            <v>Phạm Bảo Long</v>
          </cell>
          <cell r="C9243" t="str">
            <v>025581554</v>
          </cell>
          <cell r="D9243">
            <v>9</v>
          </cell>
          <cell r="E9243" t="str">
            <v>6380205397127</v>
          </cell>
          <cell r="F9243" t="str">
            <v>Agribank</v>
          </cell>
          <cell r="G9243" t="str">
            <v>Bình Thạnh</v>
          </cell>
        </row>
        <row r="9244">
          <cell r="A9244" t="str">
            <v>1520103</v>
          </cell>
          <cell r="B9244" t="str">
            <v>Nguyễn Xuân Lộc</v>
          </cell>
          <cell r="C9244" t="str">
            <v>215417029</v>
          </cell>
          <cell r="D9244">
            <v>9</v>
          </cell>
          <cell r="E9244" t="str">
            <v>6380205397133</v>
          </cell>
          <cell r="F9244" t="str">
            <v>Agribank</v>
          </cell>
          <cell r="G9244" t="str">
            <v>Bình Thạnh</v>
          </cell>
        </row>
        <row r="9245">
          <cell r="A9245" t="str">
            <v>1520104</v>
          </cell>
          <cell r="B9245" t="str">
            <v>Võ Trường Lộc</v>
          </cell>
          <cell r="C9245" t="str">
            <v>225666084</v>
          </cell>
          <cell r="D9245">
            <v>9</v>
          </cell>
          <cell r="E9245" t="str">
            <v>6380205397140</v>
          </cell>
          <cell r="F9245" t="str">
            <v>Agribank</v>
          </cell>
          <cell r="G9245" t="str">
            <v>Bình Thạnh</v>
          </cell>
        </row>
        <row r="9246">
          <cell r="A9246" t="str">
            <v>1520105</v>
          </cell>
          <cell r="B9246" t="str">
            <v>Nguyễn Võ Duy Luân</v>
          </cell>
          <cell r="C9246" t="str">
            <v>225614085</v>
          </cell>
          <cell r="D9246">
            <v>9</v>
          </cell>
          <cell r="E9246" t="str">
            <v>6380205397156</v>
          </cell>
          <cell r="F9246" t="str">
            <v>Agribank</v>
          </cell>
          <cell r="G9246" t="str">
            <v>Bình Thạnh</v>
          </cell>
        </row>
        <row r="9247">
          <cell r="A9247" t="str">
            <v>1520106</v>
          </cell>
          <cell r="B9247" t="str">
            <v>Trần Thị Yến Ly</v>
          </cell>
          <cell r="C9247" t="str">
            <v>331815265</v>
          </cell>
          <cell r="D9247">
            <v>9</v>
          </cell>
          <cell r="E9247" t="str">
            <v>6380205397212</v>
          </cell>
          <cell r="F9247" t="str">
            <v>Agribank</v>
          </cell>
          <cell r="G9247" t="str">
            <v>Bình Thạnh</v>
          </cell>
        </row>
        <row r="9248">
          <cell r="A9248" t="str">
            <v>1520107</v>
          </cell>
          <cell r="B9248" t="str">
            <v>La Thị Tuyết Mai</v>
          </cell>
          <cell r="C9248" t="str">
            <v>192169132</v>
          </cell>
          <cell r="D9248">
            <v>9</v>
          </cell>
          <cell r="E9248" t="str">
            <v>6380205397229</v>
          </cell>
          <cell r="F9248" t="str">
            <v>Agribank</v>
          </cell>
          <cell r="G9248" t="str">
            <v>Bình Thạnh</v>
          </cell>
        </row>
        <row r="9249">
          <cell r="A9249" t="str">
            <v>1520108</v>
          </cell>
          <cell r="B9249" t="str">
            <v>Huỳnh Minh Mẫn</v>
          </cell>
          <cell r="C9249" t="str">
            <v>341925088</v>
          </cell>
          <cell r="D9249">
            <v>9</v>
          </cell>
          <cell r="E9249" t="str">
            <v>6380205397235</v>
          </cell>
          <cell r="F9249" t="str">
            <v>Agribank</v>
          </cell>
          <cell r="G9249" t="str">
            <v>Bình Thạnh</v>
          </cell>
        </row>
        <row r="9250">
          <cell r="A9250" t="str">
            <v>1520110</v>
          </cell>
          <cell r="B9250" t="str">
            <v>Nguyễn Công Minh</v>
          </cell>
          <cell r="C9250" t="str">
            <v>241671523</v>
          </cell>
          <cell r="D9250">
            <v>9</v>
          </cell>
          <cell r="E9250" t="str">
            <v>6380205397241</v>
          </cell>
          <cell r="F9250" t="str">
            <v>Agribank</v>
          </cell>
          <cell r="G9250" t="str">
            <v>Bình Thạnh</v>
          </cell>
        </row>
        <row r="9251">
          <cell r="A9251" t="str">
            <v>1520112</v>
          </cell>
          <cell r="B9251" t="str">
            <v>Lưu Nguyễn Nhật Nam</v>
          </cell>
          <cell r="C9251" t="str">
            <v>025634464</v>
          </cell>
          <cell r="D9251">
            <v>9</v>
          </cell>
          <cell r="E9251" t="str">
            <v>6380205395298</v>
          </cell>
          <cell r="F9251" t="str">
            <v>Agribank</v>
          </cell>
          <cell r="G9251" t="str">
            <v>Bình Thạnh</v>
          </cell>
        </row>
        <row r="9252">
          <cell r="A9252" t="str">
            <v>1520113</v>
          </cell>
          <cell r="B9252" t="str">
            <v>Nguyễn Hoài Nam</v>
          </cell>
          <cell r="C9252" t="str">
            <v>174717751</v>
          </cell>
          <cell r="D9252">
            <v>9</v>
          </cell>
          <cell r="E9252" t="str">
            <v>6380205395360</v>
          </cell>
          <cell r="F9252" t="str">
            <v>Agribank</v>
          </cell>
          <cell r="G9252" t="str">
            <v>Bình Thạnh</v>
          </cell>
        </row>
        <row r="9253">
          <cell r="A9253" t="str">
            <v>1520114</v>
          </cell>
          <cell r="B9253" t="str">
            <v>Nguyễn Hoàng Nam</v>
          </cell>
          <cell r="C9253" t="str">
            <v>251011514</v>
          </cell>
          <cell r="D9253">
            <v>9</v>
          </cell>
          <cell r="E9253" t="str">
            <v>6380205395479</v>
          </cell>
          <cell r="F9253" t="str">
            <v>Agribank</v>
          </cell>
          <cell r="G9253" t="str">
            <v>Bình Thạnh</v>
          </cell>
        </row>
        <row r="9254">
          <cell r="A9254" t="str">
            <v>1520115</v>
          </cell>
          <cell r="B9254" t="str">
            <v>Nguyễn Ngọc Duy Nam</v>
          </cell>
          <cell r="C9254" t="str">
            <v>341926652</v>
          </cell>
          <cell r="D9254">
            <v>9</v>
          </cell>
          <cell r="E9254" t="str">
            <v>6380205395541</v>
          </cell>
          <cell r="F9254" t="str">
            <v>Agribank</v>
          </cell>
          <cell r="G9254" t="str">
            <v>Bình Thạnh</v>
          </cell>
        </row>
        <row r="9255">
          <cell r="A9255" t="str">
            <v>1520116</v>
          </cell>
          <cell r="B9255" t="str">
            <v>Nguyễn Phạm Nhựt Nam</v>
          </cell>
          <cell r="C9255" t="str">
            <v>025803215</v>
          </cell>
          <cell r="D9255">
            <v>9</v>
          </cell>
          <cell r="E9255" t="str">
            <v>6380205395643</v>
          </cell>
          <cell r="F9255" t="str">
            <v>Agribank</v>
          </cell>
          <cell r="G9255" t="str">
            <v>Bình Thạnh</v>
          </cell>
        </row>
        <row r="9256">
          <cell r="A9256" t="str">
            <v>1520117</v>
          </cell>
          <cell r="B9256" t="str">
            <v>Nguyễn Thị Kim Ngân</v>
          </cell>
          <cell r="C9256" t="str">
            <v>312331686</v>
          </cell>
          <cell r="D9256">
            <v>9</v>
          </cell>
          <cell r="E9256" t="str">
            <v>6380205395716</v>
          </cell>
          <cell r="F9256" t="str">
            <v>Agribank</v>
          </cell>
          <cell r="G9256" t="str">
            <v>Bình Thạnh</v>
          </cell>
        </row>
        <row r="9257">
          <cell r="A9257" t="str">
            <v>1520118</v>
          </cell>
          <cell r="B9257" t="str">
            <v>Huỳnh Hiếu Nghĩa</v>
          </cell>
          <cell r="C9257" t="str">
            <v>312324290</v>
          </cell>
          <cell r="D9257">
            <v>9</v>
          </cell>
          <cell r="E9257" t="str">
            <v>6380205395801</v>
          </cell>
          <cell r="F9257" t="str">
            <v>Agribank</v>
          </cell>
          <cell r="G9257" t="str">
            <v>Bình Thạnh</v>
          </cell>
        </row>
        <row r="9258">
          <cell r="A9258" t="str">
            <v>1520121</v>
          </cell>
          <cell r="B9258" t="str">
            <v>Lê Hà Nguyên</v>
          </cell>
          <cell r="C9258" t="str">
            <v>215406725</v>
          </cell>
          <cell r="D9258">
            <v>9</v>
          </cell>
          <cell r="E9258" t="str">
            <v>6380205395978</v>
          </cell>
          <cell r="F9258" t="str">
            <v>Agribank</v>
          </cell>
          <cell r="G9258" t="str">
            <v>Bình Thạnh</v>
          </cell>
        </row>
        <row r="9259">
          <cell r="A9259" t="str">
            <v>1520123</v>
          </cell>
          <cell r="B9259" t="str">
            <v>Nguyễn Thành Nguyên</v>
          </cell>
          <cell r="C9259" t="str">
            <v>025642673</v>
          </cell>
          <cell r="D9259">
            <v>9</v>
          </cell>
          <cell r="E9259" t="str">
            <v>6380205396147</v>
          </cell>
          <cell r="F9259" t="str">
            <v>Agribank</v>
          </cell>
          <cell r="G9259" t="str">
            <v>Bình Thạnh</v>
          </cell>
        </row>
        <row r="9260">
          <cell r="A9260" t="str">
            <v>1520125</v>
          </cell>
          <cell r="B9260" t="str">
            <v>Đặng Phước Nhân</v>
          </cell>
          <cell r="C9260" t="str">
            <v>301586963</v>
          </cell>
          <cell r="D9260">
            <v>9</v>
          </cell>
          <cell r="E9260" t="str">
            <v>6380205396311</v>
          </cell>
          <cell r="F9260" t="str">
            <v>Agribank</v>
          </cell>
          <cell r="G9260" t="str">
            <v>Bình Thạnh</v>
          </cell>
        </row>
        <row r="9261">
          <cell r="A9261" t="str">
            <v>1520126</v>
          </cell>
          <cell r="B9261" t="str">
            <v>Đinh Hữu Nhân</v>
          </cell>
          <cell r="C9261" t="str">
            <v>261379241</v>
          </cell>
          <cell r="D9261">
            <v>9</v>
          </cell>
          <cell r="E9261" t="str">
            <v>6380205396363</v>
          </cell>
          <cell r="F9261" t="str">
            <v>Agribank</v>
          </cell>
          <cell r="G9261" t="str">
            <v>Bình Thạnh</v>
          </cell>
        </row>
        <row r="9262">
          <cell r="A9262" t="str">
            <v>1520127</v>
          </cell>
          <cell r="B9262" t="str">
            <v>Huỳnh Trọng Nhân</v>
          </cell>
          <cell r="C9262" t="str">
            <v>291148865</v>
          </cell>
          <cell r="D9262">
            <v>9</v>
          </cell>
          <cell r="E9262" t="str">
            <v>6380205396420</v>
          </cell>
          <cell r="F9262" t="str">
            <v>Agribank</v>
          </cell>
          <cell r="G9262" t="str">
            <v>Bình Thạnh</v>
          </cell>
        </row>
        <row r="9263">
          <cell r="A9263" t="str">
            <v>1520128</v>
          </cell>
          <cell r="B9263" t="str">
            <v>Nguyễn Hồng Nhân</v>
          </cell>
          <cell r="C9263" t="str">
            <v>341833050</v>
          </cell>
          <cell r="D9263">
            <v>9</v>
          </cell>
          <cell r="E9263" t="str">
            <v>6380205396488</v>
          </cell>
          <cell r="F9263" t="str">
            <v>Agribank</v>
          </cell>
          <cell r="G9263" t="str">
            <v>Bình Thạnh</v>
          </cell>
        </row>
        <row r="9264">
          <cell r="A9264" t="str">
            <v>1520129</v>
          </cell>
          <cell r="B9264" t="str">
            <v>Trần Thành Nhân</v>
          </cell>
          <cell r="C9264" t="str">
            <v>352497753</v>
          </cell>
          <cell r="D9264">
            <v>9</v>
          </cell>
          <cell r="E9264" t="str">
            <v>6380205396521</v>
          </cell>
          <cell r="F9264" t="str">
            <v>Agribank</v>
          </cell>
          <cell r="G9264" t="str">
            <v>Bình Thạnh</v>
          </cell>
        </row>
        <row r="9265">
          <cell r="A9265" t="str">
            <v>1520130</v>
          </cell>
          <cell r="B9265" t="str">
            <v>Võ Phùng Thiện Nhân</v>
          </cell>
          <cell r="C9265" t="str">
            <v>215491208</v>
          </cell>
          <cell r="D9265">
            <v>9</v>
          </cell>
          <cell r="E9265" t="str">
            <v>6380205396596</v>
          </cell>
          <cell r="F9265" t="str">
            <v>Agribank</v>
          </cell>
          <cell r="G9265" t="str">
            <v>Bình Thạnh</v>
          </cell>
        </row>
        <row r="9266">
          <cell r="A9266" t="str">
            <v>1520131</v>
          </cell>
          <cell r="B9266" t="str">
            <v>Huỳnh Trần Hồng Nhật</v>
          </cell>
          <cell r="C9266" t="str">
            <v>225591166</v>
          </cell>
          <cell r="D9266">
            <v>9</v>
          </cell>
          <cell r="E9266" t="str">
            <v>050048800731</v>
          </cell>
          <cell r="F9266" t="str">
            <v>Sacombank</v>
          </cell>
          <cell r="G9266" t="str">
            <v>Nha Trang</v>
          </cell>
        </row>
        <row r="9267">
          <cell r="A9267" t="str">
            <v>1520133</v>
          </cell>
          <cell r="B9267" t="str">
            <v>Nguyễn Thị Đào Nhi</v>
          </cell>
          <cell r="C9267" t="str">
            <v>194612987</v>
          </cell>
          <cell r="D9267">
            <v>9</v>
          </cell>
          <cell r="E9267" t="str">
            <v>6380205396702</v>
          </cell>
          <cell r="F9267" t="str">
            <v>Agribank</v>
          </cell>
          <cell r="G9267" t="str">
            <v>Bình Thạnh</v>
          </cell>
        </row>
        <row r="9268">
          <cell r="A9268" t="str">
            <v>1520134</v>
          </cell>
          <cell r="B9268" t="str">
            <v>Huỳnh Đức Nhuận</v>
          </cell>
          <cell r="C9268" t="str">
            <v>321580528</v>
          </cell>
          <cell r="D9268">
            <v>9</v>
          </cell>
          <cell r="E9268" t="str">
            <v>6380205396731</v>
          </cell>
          <cell r="F9268" t="str">
            <v>Agribank</v>
          </cell>
          <cell r="G9268" t="str">
            <v>Bình Thạnh</v>
          </cell>
        </row>
        <row r="9269">
          <cell r="A9269" t="str">
            <v>1520135</v>
          </cell>
          <cell r="B9269" t="str">
            <v>Đỗ Hoàng Oanh</v>
          </cell>
          <cell r="C9269" t="str">
            <v>025572882</v>
          </cell>
          <cell r="D9269">
            <v>9</v>
          </cell>
          <cell r="E9269" t="str">
            <v>6380205396777</v>
          </cell>
          <cell r="F9269" t="str">
            <v>Agribank</v>
          </cell>
          <cell r="G9269" t="str">
            <v>Bình Thạnh</v>
          </cell>
        </row>
        <row r="9270">
          <cell r="A9270" t="str">
            <v>1520136</v>
          </cell>
          <cell r="B9270" t="str">
            <v>Nguyễn Thị Pha</v>
          </cell>
          <cell r="C9270" t="str">
            <v>341891190</v>
          </cell>
          <cell r="D9270">
            <v>9</v>
          </cell>
          <cell r="E9270" t="str">
            <v>6380205396804</v>
          </cell>
          <cell r="F9270" t="str">
            <v>Agribank</v>
          </cell>
          <cell r="G9270" t="str">
            <v>Bình Thạnh</v>
          </cell>
        </row>
        <row r="9271">
          <cell r="A9271" t="str">
            <v>1520137</v>
          </cell>
          <cell r="B9271" t="str">
            <v>Đinh Quý Phái</v>
          </cell>
          <cell r="C9271" t="str">
            <v>291186001</v>
          </cell>
          <cell r="D9271">
            <v>9</v>
          </cell>
          <cell r="E9271" t="str">
            <v>6380205396833</v>
          </cell>
          <cell r="F9271" t="str">
            <v>Agribank</v>
          </cell>
          <cell r="G9271" t="str">
            <v>Bình Thạnh</v>
          </cell>
        </row>
        <row r="9272">
          <cell r="A9272" t="str">
            <v>1520138</v>
          </cell>
          <cell r="B9272" t="str">
            <v>Đỗ Hồng Phong</v>
          </cell>
          <cell r="C9272" t="str">
            <v>025485797</v>
          </cell>
          <cell r="D9272">
            <v>9</v>
          </cell>
          <cell r="E9272" t="str">
            <v>6380205396856</v>
          </cell>
          <cell r="F9272" t="str">
            <v>Agribank</v>
          </cell>
          <cell r="G9272" t="str">
            <v>Bình Thạnh</v>
          </cell>
        </row>
        <row r="9273">
          <cell r="A9273" t="str">
            <v>1520143</v>
          </cell>
          <cell r="B9273" t="str">
            <v>Nguyễn Hoàng Phúc</v>
          </cell>
          <cell r="C9273" t="str">
            <v>301607811</v>
          </cell>
          <cell r="D9273">
            <v>9</v>
          </cell>
          <cell r="E9273" t="str">
            <v>6380205396987</v>
          </cell>
          <cell r="F9273" t="str">
            <v>Agribank</v>
          </cell>
          <cell r="G9273" t="str">
            <v>Bình Thạnh</v>
          </cell>
        </row>
        <row r="9274">
          <cell r="A9274" t="str">
            <v>1520144</v>
          </cell>
          <cell r="B9274" t="str">
            <v>Trần Thanh Huy Phúc</v>
          </cell>
          <cell r="C9274" t="str">
            <v>366124365</v>
          </cell>
          <cell r="D9274">
            <v>9</v>
          </cell>
          <cell r="E9274" t="str">
            <v>6380205397019</v>
          </cell>
          <cell r="F9274" t="str">
            <v>Agribank</v>
          </cell>
          <cell r="G9274" t="str">
            <v>Bình Thạnh</v>
          </cell>
        </row>
        <row r="9275">
          <cell r="A9275" t="str">
            <v>1520145</v>
          </cell>
          <cell r="B9275" t="str">
            <v>Trương Hoài Phương</v>
          </cell>
          <cell r="C9275" t="str">
            <v>312352325</v>
          </cell>
          <cell r="D9275">
            <v>9</v>
          </cell>
          <cell r="E9275" t="str">
            <v>6380205397048</v>
          </cell>
          <cell r="F9275" t="str">
            <v>Agribank</v>
          </cell>
          <cell r="G9275" t="str">
            <v>Bình Thạnh</v>
          </cell>
        </row>
        <row r="9276">
          <cell r="A9276" t="str">
            <v>1520146</v>
          </cell>
          <cell r="B9276" t="str">
            <v>Nguyễn Thị Phượng</v>
          </cell>
          <cell r="C9276" t="str">
            <v>212827597</v>
          </cell>
          <cell r="D9276">
            <v>9</v>
          </cell>
          <cell r="E9276" t="str">
            <v>0271001029456</v>
          </cell>
          <cell r="F9276" t="str">
            <v>VCB</v>
          </cell>
          <cell r="G9276" t="str">
            <v>Quảng Ngãi</v>
          </cell>
        </row>
        <row r="9277">
          <cell r="A9277" t="str">
            <v>1520147</v>
          </cell>
          <cell r="B9277" t="str">
            <v>Ngô Thiện Quang</v>
          </cell>
          <cell r="C9277" t="str">
            <v>371767458</v>
          </cell>
          <cell r="D9277">
            <v>9</v>
          </cell>
          <cell r="E9277" t="str">
            <v>6380205391216</v>
          </cell>
          <cell r="F9277" t="str">
            <v>Agribank</v>
          </cell>
          <cell r="G9277" t="str">
            <v>Bình Thạnh</v>
          </cell>
        </row>
        <row r="9278">
          <cell r="A9278" t="str">
            <v>1520148</v>
          </cell>
          <cell r="B9278" t="str">
            <v>Nguyễn Hải Quân</v>
          </cell>
          <cell r="C9278" t="str">
            <v>135784851</v>
          </cell>
          <cell r="D9278">
            <v>9</v>
          </cell>
          <cell r="E9278" t="str">
            <v>6380205391239</v>
          </cell>
          <cell r="F9278" t="str">
            <v>Agribank</v>
          </cell>
          <cell r="G9278" t="str">
            <v>Bình Thạnh</v>
          </cell>
        </row>
        <row r="9279">
          <cell r="A9279" t="str">
            <v>1520149</v>
          </cell>
          <cell r="B9279" t="str">
            <v>Nguyễn Ngọc Long Quân</v>
          </cell>
          <cell r="C9279" t="str">
            <v>251068563</v>
          </cell>
          <cell r="D9279">
            <v>9</v>
          </cell>
          <cell r="E9279" t="str">
            <v>6380205391251</v>
          </cell>
          <cell r="F9279" t="str">
            <v>Agribank</v>
          </cell>
          <cell r="G9279" t="str">
            <v>Bình Thạnh</v>
          </cell>
        </row>
        <row r="9280">
          <cell r="A9280" t="str">
            <v>1520150</v>
          </cell>
          <cell r="B9280" t="str">
            <v>Phan Đình Hoàng Quân</v>
          </cell>
          <cell r="C9280" t="str">
            <v>025944687</v>
          </cell>
          <cell r="D9280">
            <v>9</v>
          </cell>
          <cell r="E9280" t="str">
            <v>6380205391280</v>
          </cell>
          <cell r="F9280" t="str">
            <v>Agribank</v>
          </cell>
          <cell r="G9280" t="str">
            <v>Bình Thạnh</v>
          </cell>
        </row>
        <row r="9281">
          <cell r="A9281" t="str">
            <v>1520151</v>
          </cell>
          <cell r="B9281" t="str">
            <v>Trần Đức Hồng Quân</v>
          </cell>
          <cell r="C9281" t="str">
            <v>352345364</v>
          </cell>
          <cell r="D9281">
            <v>9</v>
          </cell>
          <cell r="E9281" t="str">
            <v>6380205391324</v>
          </cell>
          <cell r="F9281" t="str">
            <v>Agribank</v>
          </cell>
          <cell r="G9281" t="str">
            <v>Bình Thạnh</v>
          </cell>
        </row>
        <row r="9282">
          <cell r="A9282" t="str">
            <v>1520154</v>
          </cell>
          <cell r="B9282" t="str">
            <v>Lữ Hải Quyền</v>
          </cell>
          <cell r="C9282" t="str">
            <v>025785448</v>
          </cell>
          <cell r="D9282">
            <v>9</v>
          </cell>
          <cell r="E9282" t="str">
            <v>6380205391399</v>
          </cell>
          <cell r="F9282" t="str">
            <v>Agribank</v>
          </cell>
          <cell r="G9282" t="str">
            <v>Bình Thạnh</v>
          </cell>
        </row>
        <row r="9283">
          <cell r="A9283" t="str">
            <v>1520155</v>
          </cell>
          <cell r="B9283" t="str">
            <v>Lê Nguyễn Tố Quỳnh</v>
          </cell>
          <cell r="C9283" t="str">
            <v>221432601</v>
          </cell>
          <cell r="D9283">
            <v>9</v>
          </cell>
          <cell r="E9283" t="str">
            <v>6380205391620</v>
          </cell>
          <cell r="F9283" t="str">
            <v>Agribank</v>
          </cell>
          <cell r="G9283" t="str">
            <v>Bình Thạnh</v>
          </cell>
        </row>
        <row r="9284">
          <cell r="A9284" t="str">
            <v>1520156</v>
          </cell>
          <cell r="B9284" t="str">
            <v>Phạm Thy Quỳnh</v>
          </cell>
          <cell r="C9284" t="str">
            <v>025754510</v>
          </cell>
          <cell r="D9284">
            <v>9</v>
          </cell>
          <cell r="E9284" t="str">
            <v>6380205391636</v>
          </cell>
          <cell r="F9284" t="str">
            <v>Agribank</v>
          </cell>
          <cell r="G9284" t="str">
            <v>Bình Thạnh</v>
          </cell>
        </row>
        <row r="9285">
          <cell r="A9285" t="str">
            <v>1520157</v>
          </cell>
          <cell r="B9285" t="str">
            <v>Đinh Thế Sang</v>
          </cell>
          <cell r="C9285" t="str">
            <v>025541236</v>
          </cell>
          <cell r="D9285">
            <v>9</v>
          </cell>
          <cell r="E9285" t="str">
            <v>6380205391642</v>
          </cell>
          <cell r="F9285" t="str">
            <v>Agribank</v>
          </cell>
          <cell r="G9285" t="str">
            <v>Bình Thạnh</v>
          </cell>
        </row>
        <row r="9286">
          <cell r="A9286" t="str">
            <v>1520158</v>
          </cell>
          <cell r="B9286" t="str">
            <v>Nguyễn Phước Sang</v>
          </cell>
          <cell r="C9286" t="str">
            <v>025485526</v>
          </cell>
          <cell r="D9286">
            <v>9</v>
          </cell>
          <cell r="E9286" t="str">
            <v>6380205391659</v>
          </cell>
          <cell r="F9286" t="str">
            <v>Agribank</v>
          </cell>
          <cell r="G9286" t="str">
            <v>Bình Thạnh</v>
          </cell>
        </row>
        <row r="9287">
          <cell r="A9287" t="str">
            <v>1520159</v>
          </cell>
          <cell r="B9287" t="str">
            <v>Nguyễn Xuân Sang</v>
          </cell>
          <cell r="C9287" t="str">
            <v>025417419</v>
          </cell>
          <cell r="D9287">
            <v>9</v>
          </cell>
          <cell r="E9287" t="str">
            <v>6380205391665</v>
          </cell>
          <cell r="F9287" t="str">
            <v>Agribank</v>
          </cell>
          <cell r="G9287" t="str">
            <v>Bình Thạnh</v>
          </cell>
        </row>
        <row r="9288">
          <cell r="A9288" t="str">
            <v>1520160</v>
          </cell>
          <cell r="B9288" t="str">
            <v>Thái Diễm Sắc</v>
          </cell>
          <cell r="C9288" t="str">
            <v>341907462</v>
          </cell>
          <cell r="D9288">
            <v>9</v>
          </cell>
          <cell r="E9288" t="str">
            <v>6380205391671</v>
          </cell>
          <cell r="F9288" t="str">
            <v>Agribank</v>
          </cell>
          <cell r="G9288" t="str">
            <v>Bình Thạnh</v>
          </cell>
        </row>
        <row r="9289">
          <cell r="A9289" t="str">
            <v>1520161</v>
          </cell>
          <cell r="B9289" t="str">
            <v>Đinh Duy Sớm</v>
          </cell>
          <cell r="C9289" t="str">
            <v>212673753</v>
          </cell>
          <cell r="D9289">
            <v>9</v>
          </cell>
          <cell r="E9289" t="str">
            <v>6380205391694</v>
          </cell>
          <cell r="F9289" t="str">
            <v>Agribank</v>
          </cell>
          <cell r="G9289" t="str">
            <v>Bình Thạnh</v>
          </cell>
        </row>
        <row r="9290">
          <cell r="A9290" t="str">
            <v>1520162</v>
          </cell>
          <cell r="B9290" t="str">
            <v>Bùi Ngọc Tài</v>
          </cell>
          <cell r="C9290" t="str">
            <v>264495643</v>
          </cell>
          <cell r="D9290">
            <v>9</v>
          </cell>
          <cell r="E9290" t="str">
            <v>6380205391709</v>
          </cell>
          <cell r="F9290" t="str">
            <v>Agribank</v>
          </cell>
          <cell r="G9290" t="str">
            <v>Bình Thạnh</v>
          </cell>
        </row>
        <row r="9291">
          <cell r="A9291" t="str">
            <v>1520164</v>
          </cell>
          <cell r="B9291" t="str">
            <v>Lê Thế Tài</v>
          </cell>
          <cell r="C9291" t="str">
            <v>025562138</v>
          </cell>
          <cell r="D9291">
            <v>9</v>
          </cell>
          <cell r="E9291" t="str">
            <v>6380205391721</v>
          </cell>
          <cell r="F9291" t="str">
            <v>Agribank</v>
          </cell>
          <cell r="G9291" t="str">
            <v>Bình Thạnh</v>
          </cell>
        </row>
        <row r="9292">
          <cell r="A9292" t="str">
            <v>1520165</v>
          </cell>
          <cell r="B9292" t="str">
            <v>Nguyễn Ngọc Anh Tài</v>
          </cell>
          <cell r="C9292" t="str">
            <v>025675282</v>
          </cell>
          <cell r="D9292">
            <v>9</v>
          </cell>
          <cell r="E9292" t="str">
            <v>106869407103</v>
          </cell>
          <cell r="F9292" t="str">
            <v>Vietinbank</v>
          </cell>
          <cell r="G9292">
            <v>5</v>
          </cell>
        </row>
        <row r="9293">
          <cell r="A9293" t="str">
            <v>1520166</v>
          </cell>
          <cell r="B9293" t="str">
            <v>Trần Phước Tài</v>
          </cell>
          <cell r="C9293" t="str">
            <v>221416087</v>
          </cell>
          <cell r="D9293">
            <v>9</v>
          </cell>
          <cell r="E9293" t="str">
            <v>6380205391773</v>
          </cell>
          <cell r="F9293" t="str">
            <v>Agribank</v>
          </cell>
          <cell r="G9293" t="str">
            <v>Bình Thạnh</v>
          </cell>
        </row>
        <row r="9294">
          <cell r="A9294" t="str">
            <v>1520167</v>
          </cell>
          <cell r="B9294" t="str">
            <v>Võ Thành Tài</v>
          </cell>
          <cell r="C9294" t="str">
            <v>312301720</v>
          </cell>
          <cell r="D9294">
            <v>9</v>
          </cell>
          <cell r="E9294" t="str">
            <v>6380205391796</v>
          </cell>
          <cell r="F9294" t="str">
            <v>Agribank</v>
          </cell>
          <cell r="G9294" t="str">
            <v>Bình Thạnh</v>
          </cell>
        </row>
        <row r="9295">
          <cell r="A9295" t="str">
            <v>1520168</v>
          </cell>
          <cell r="B9295" t="str">
            <v>Nguyễn Minh Tâm</v>
          </cell>
          <cell r="C9295" t="str">
            <v>321711267</v>
          </cell>
          <cell r="D9295">
            <v>9</v>
          </cell>
          <cell r="E9295" t="str">
            <v>6380205391800</v>
          </cell>
          <cell r="F9295" t="str">
            <v>Agribank</v>
          </cell>
          <cell r="G9295" t="str">
            <v>Bình Thạnh</v>
          </cell>
        </row>
        <row r="9296">
          <cell r="A9296" t="str">
            <v>1520170</v>
          </cell>
          <cell r="B9296" t="str">
            <v>Nguyễn Văn Thanh</v>
          </cell>
          <cell r="C9296" t="str">
            <v>163443335</v>
          </cell>
          <cell r="D9296">
            <v>9</v>
          </cell>
          <cell r="E9296" t="str">
            <v>6380205391823</v>
          </cell>
          <cell r="F9296" t="str">
            <v>Agribank</v>
          </cell>
          <cell r="G9296" t="str">
            <v>Bình Thạnh</v>
          </cell>
        </row>
        <row r="9297">
          <cell r="A9297" t="str">
            <v>1520171</v>
          </cell>
          <cell r="B9297" t="str">
            <v>Võ Duy Thanh</v>
          </cell>
          <cell r="C9297" t="str">
            <v>261392455</v>
          </cell>
          <cell r="D9297">
            <v>9</v>
          </cell>
          <cell r="E9297" t="str">
            <v>6380205391846</v>
          </cell>
          <cell r="F9297" t="str">
            <v>Agribank</v>
          </cell>
          <cell r="G9297" t="str">
            <v>Bình Thạnh</v>
          </cell>
        </row>
        <row r="9298">
          <cell r="A9298" t="str">
            <v>1520172</v>
          </cell>
          <cell r="B9298" t="str">
            <v>Nguyễn Hoàng Thái</v>
          </cell>
          <cell r="C9298" t="str">
            <v>290991645</v>
          </cell>
          <cell r="D9298">
            <v>9</v>
          </cell>
          <cell r="E9298" t="str">
            <v>6380205391869</v>
          </cell>
          <cell r="F9298" t="str">
            <v>Agribank</v>
          </cell>
          <cell r="G9298" t="str">
            <v>Bình Thạnh</v>
          </cell>
        </row>
        <row r="9299">
          <cell r="A9299" t="str">
            <v>1520173</v>
          </cell>
          <cell r="B9299" t="str">
            <v>Nguyễn Minh Thành</v>
          </cell>
          <cell r="C9299" t="str">
            <v>025423866</v>
          </cell>
          <cell r="D9299">
            <v>9</v>
          </cell>
          <cell r="E9299" t="str">
            <v>6380205391881</v>
          </cell>
          <cell r="F9299" t="str">
            <v>Agribank</v>
          </cell>
          <cell r="G9299" t="str">
            <v>Bình Thạnh</v>
          </cell>
        </row>
        <row r="9300">
          <cell r="A9300" t="str">
            <v>1520174</v>
          </cell>
          <cell r="B9300" t="str">
            <v>Đặng Thị Thu Thảo</v>
          </cell>
          <cell r="C9300" t="str">
            <v>215468036</v>
          </cell>
          <cell r="D9300">
            <v>9</v>
          </cell>
          <cell r="E9300" t="str">
            <v>6380205391902</v>
          </cell>
          <cell r="F9300" t="str">
            <v>Agribank</v>
          </cell>
          <cell r="G9300" t="str">
            <v>Bình Thạnh</v>
          </cell>
        </row>
        <row r="9301">
          <cell r="A9301" t="str">
            <v>1520175</v>
          </cell>
          <cell r="B9301" t="str">
            <v>Nguyễn Ngọc Thanh Thảo</v>
          </cell>
          <cell r="C9301" t="str">
            <v>312331197</v>
          </cell>
          <cell r="D9301">
            <v>9</v>
          </cell>
          <cell r="E9301" t="str">
            <v>6380205391919</v>
          </cell>
          <cell r="F9301" t="str">
            <v>Agribank</v>
          </cell>
          <cell r="G9301" t="str">
            <v>Bình Thạnh</v>
          </cell>
        </row>
        <row r="9302">
          <cell r="A9302" t="str">
            <v>1520176</v>
          </cell>
          <cell r="B9302" t="str">
            <v>Nguyễn Thị Phương Thảo</v>
          </cell>
          <cell r="C9302" t="str">
            <v>272469535</v>
          </cell>
          <cell r="D9302">
            <v>9</v>
          </cell>
          <cell r="E9302" t="str">
            <v>6380205391925</v>
          </cell>
          <cell r="F9302" t="str">
            <v>Agribank</v>
          </cell>
          <cell r="G9302" t="str">
            <v>Bình Thạnh</v>
          </cell>
        </row>
        <row r="9303">
          <cell r="A9303" t="str">
            <v>1520177</v>
          </cell>
          <cell r="B9303" t="str">
            <v>Trần Uyên Thảo</v>
          </cell>
          <cell r="C9303" t="str">
            <v>206115012</v>
          </cell>
          <cell r="D9303">
            <v>9</v>
          </cell>
          <cell r="E9303" t="str">
            <v>6380205393704</v>
          </cell>
          <cell r="F9303" t="str">
            <v>Agribank</v>
          </cell>
          <cell r="G9303" t="str">
            <v>Bình Thạnh</v>
          </cell>
        </row>
        <row r="9304">
          <cell r="A9304" t="str">
            <v>1520179</v>
          </cell>
          <cell r="B9304" t="str">
            <v>Trương Quốc Thắng</v>
          </cell>
          <cell r="C9304" t="str">
            <v>301670613</v>
          </cell>
          <cell r="D9304">
            <v>9</v>
          </cell>
          <cell r="E9304" t="str">
            <v>6380205393779</v>
          </cell>
          <cell r="F9304" t="str">
            <v>Agribank</v>
          </cell>
          <cell r="G9304" t="str">
            <v>Bình Thạnh</v>
          </cell>
        </row>
        <row r="9305">
          <cell r="A9305" t="str">
            <v>1520180</v>
          </cell>
          <cell r="B9305" t="str">
            <v>Lê Vạn Thâu</v>
          </cell>
          <cell r="C9305" t="str">
            <v>352347133</v>
          </cell>
          <cell r="D9305">
            <v>9</v>
          </cell>
          <cell r="E9305" t="str">
            <v>6380205393812</v>
          </cell>
          <cell r="F9305" t="str">
            <v>Agribank</v>
          </cell>
          <cell r="G9305" t="str">
            <v>Bình Thạnh</v>
          </cell>
        </row>
        <row r="9306">
          <cell r="A9306" t="str">
            <v>1520181</v>
          </cell>
          <cell r="B9306" t="str">
            <v>Dưu Minh Thiện</v>
          </cell>
          <cell r="C9306" t="str">
            <v>341932004</v>
          </cell>
          <cell r="D9306">
            <v>9</v>
          </cell>
          <cell r="E9306" t="str">
            <v>6380205393835</v>
          </cell>
          <cell r="F9306" t="str">
            <v>Agribank</v>
          </cell>
          <cell r="G9306" t="str">
            <v>Bình Thạnh</v>
          </cell>
        </row>
        <row r="9307">
          <cell r="A9307" t="str">
            <v>1520183</v>
          </cell>
          <cell r="B9307" t="str">
            <v>Nguyễn Minh Thiện</v>
          </cell>
          <cell r="C9307" t="str">
            <v>025136851</v>
          </cell>
          <cell r="D9307">
            <v>9</v>
          </cell>
          <cell r="E9307" t="str">
            <v>6380205393887</v>
          </cell>
          <cell r="F9307" t="str">
            <v>Agribank</v>
          </cell>
          <cell r="G9307" t="str">
            <v>Bình Thạnh</v>
          </cell>
        </row>
        <row r="9308">
          <cell r="A9308" t="str">
            <v>1520185</v>
          </cell>
          <cell r="B9308" t="str">
            <v>Văn Ngọc Thiện</v>
          </cell>
          <cell r="C9308" t="str">
            <v>273598891</v>
          </cell>
          <cell r="D9308">
            <v>9</v>
          </cell>
          <cell r="E9308" t="str">
            <v>6380205393966</v>
          </cell>
          <cell r="F9308" t="str">
            <v>Agribank</v>
          </cell>
          <cell r="G9308" t="str">
            <v>Bình Thạnh</v>
          </cell>
        </row>
        <row r="9309">
          <cell r="A9309" t="str">
            <v>1520186</v>
          </cell>
          <cell r="B9309" t="str">
            <v>Võ Hồng Thiện</v>
          </cell>
          <cell r="C9309" t="str">
            <v>025866532</v>
          </cell>
          <cell r="D9309">
            <v>9</v>
          </cell>
          <cell r="E9309" t="str">
            <v>6380205394010</v>
          </cell>
          <cell r="F9309" t="str">
            <v>Agribank</v>
          </cell>
          <cell r="G9309" t="str">
            <v>Bình Thạnh</v>
          </cell>
        </row>
        <row r="9310">
          <cell r="A9310" t="str">
            <v>1520191</v>
          </cell>
          <cell r="B9310" t="str">
            <v>Đinh Quốc Thông</v>
          </cell>
          <cell r="C9310" t="str">
            <v>025576154</v>
          </cell>
          <cell r="D9310">
            <v>9</v>
          </cell>
          <cell r="E9310" t="str">
            <v>6380205394214</v>
          </cell>
          <cell r="F9310" t="str">
            <v>Agribank</v>
          </cell>
          <cell r="G9310" t="str">
            <v>Bình Thạnh</v>
          </cell>
        </row>
        <row r="9311">
          <cell r="A9311" t="str">
            <v>1520192</v>
          </cell>
          <cell r="B9311" t="str">
            <v>Trần Minh Thông</v>
          </cell>
          <cell r="C9311" t="str">
            <v>301596685</v>
          </cell>
          <cell r="D9311">
            <v>9</v>
          </cell>
          <cell r="E9311" t="str">
            <v>6380205394250</v>
          </cell>
          <cell r="F9311" t="str">
            <v>Agribank</v>
          </cell>
          <cell r="G9311" t="str">
            <v>Bình Thạnh</v>
          </cell>
        </row>
        <row r="9312">
          <cell r="A9312" t="str">
            <v>1520193</v>
          </cell>
          <cell r="B9312" t="str">
            <v>Nguyễn Công Thuận</v>
          </cell>
          <cell r="C9312" t="str">
            <v>025556871</v>
          </cell>
          <cell r="D9312">
            <v>9</v>
          </cell>
          <cell r="E9312" t="str">
            <v>6380205394300</v>
          </cell>
          <cell r="F9312" t="str">
            <v>Agribank</v>
          </cell>
          <cell r="G9312" t="str">
            <v>Bình Thạnh</v>
          </cell>
        </row>
        <row r="9313">
          <cell r="A9313" t="str">
            <v>1520195</v>
          </cell>
          <cell r="B9313" t="str">
            <v>Nguyễn Bích Thúy</v>
          </cell>
          <cell r="C9313" t="str">
            <v>273685254</v>
          </cell>
          <cell r="D9313">
            <v>9</v>
          </cell>
          <cell r="E9313" t="str">
            <v>6380205394397</v>
          </cell>
          <cell r="F9313" t="str">
            <v>Agribank</v>
          </cell>
          <cell r="G9313" t="str">
            <v>Bình Thạnh</v>
          </cell>
        </row>
        <row r="9314">
          <cell r="A9314" t="str">
            <v>1520196</v>
          </cell>
          <cell r="B9314" t="str">
            <v>Nông Thị Thủy</v>
          </cell>
          <cell r="C9314">
            <v>285631314</v>
          </cell>
          <cell r="D9314">
            <v>9</v>
          </cell>
          <cell r="E9314" t="str">
            <v>6380205394424</v>
          </cell>
          <cell r="F9314" t="str">
            <v>Agribank</v>
          </cell>
          <cell r="G9314" t="str">
            <v>Bình Thạnh</v>
          </cell>
        </row>
        <row r="9315">
          <cell r="A9315" t="str">
            <v>1520197</v>
          </cell>
          <cell r="B9315" t="str">
            <v>Ngô Long Thượng</v>
          </cell>
          <cell r="C9315" t="str">
            <v>025575789</v>
          </cell>
          <cell r="D9315">
            <v>9</v>
          </cell>
          <cell r="E9315" t="str">
            <v>6380205394453</v>
          </cell>
          <cell r="F9315" t="str">
            <v>Agribank</v>
          </cell>
          <cell r="G9315" t="str">
            <v>Bình Thạnh</v>
          </cell>
        </row>
        <row r="9316">
          <cell r="A9316" t="str">
            <v>1520198</v>
          </cell>
          <cell r="B9316" t="str">
            <v>Bùi Thanh Tịnh</v>
          </cell>
          <cell r="C9316" t="str">
            <v>205980273</v>
          </cell>
          <cell r="D9316">
            <v>9</v>
          </cell>
          <cell r="E9316" t="str">
            <v>6380205394482</v>
          </cell>
          <cell r="F9316" t="str">
            <v>Agribank</v>
          </cell>
          <cell r="G9316" t="str">
            <v>Bình Thạnh</v>
          </cell>
        </row>
        <row r="9317">
          <cell r="A9317" t="str">
            <v>1520199</v>
          </cell>
          <cell r="B9317" t="str">
            <v>Phan Nguyễn Song Toàn</v>
          </cell>
          <cell r="C9317" t="str">
            <v>025667412</v>
          </cell>
          <cell r="D9317">
            <v>9</v>
          </cell>
          <cell r="E9317" t="str">
            <v>6380205394510</v>
          </cell>
          <cell r="F9317" t="str">
            <v>Agribank</v>
          </cell>
          <cell r="G9317" t="str">
            <v>Bình Thạnh</v>
          </cell>
        </row>
        <row r="9318">
          <cell r="A9318" t="str">
            <v>1520200</v>
          </cell>
          <cell r="B9318" t="str">
            <v>Trần Duy Toàn</v>
          </cell>
          <cell r="C9318" t="str">
            <v>272479713</v>
          </cell>
          <cell r="D9318">
            <v>9</v>
          </cell>
          <cell r="E9318" t="str">
            <v>6380205394532</v>
          </cell>
          <cell r="F9318" t="str">
            <v>Agribank</v>
          </cell>
          <cell r="G9318" t="str">
            <v>Bình Thạnh</v>
          </cell>
        </row>
        <row r="9319">
          <cell r="A9319" t="str">
            <v>1520201</v>
          </cell>
          <cell r="B9319" t="str">
            <v>Phạm Thanh Phương Trang</v>
          </cell>
          <cell r="C9319" t="str">
            <v>273626280</v>
          </cell>
          <cell r="D9319">
            <v>9</v>
          </cell>
          <cell r="E9319" t="str">
            <v>6380205394578</v>
          </cell>
          <cell r="F9319" t="str">
            <v>Agribank</v>
          </cell>
          <cell r="G9319" t="str">
            <v>Bình Thạnh</v>
          </cell>
        </row>
        <row r="9320">
          <cell r="A9320" t="str">
            <v>1520202</v>
          </cell>
          <cell r="B9320" t="str">
            <v>Nguyễn Hiền Minh Triết</v>
          </cell>
          <cell r="C9320" t="str">
            <v>025730053</v>
          </cell>
          <cell r="D9320">
            <v>9</v>
          </cell>
          <cell r="E9320" t="str">
            <v>6380205394590</v>
          </cell>
          <cell r="F9320" t="str">
            <v>Agribank</v>
          </cell>
          <cell r="G9320" t="str">
            <v>Bình Thạnh</v>
          </cell>
        </row>
        <row r="9321">
          <cell r="A9321" t="str">
            <v>1520203</v>
          </cell>
          <cell r="B9321" t="str">
            <v>Nguyễn Trọng Trí</v>
          </cell>
          <cell r="C9321" t="str">
            <v>301597247</v>
          </cell>
          <cell r="D9321">
            <v>9</v>
          </cell>
          <cell r="E9321" t="str">
            <v>6380205394628</v>
          </cell>
          <cell r="F9321" t="str">
            <v>Agribank</v>
          </cell>
          <cell r="G9321" t="str">
            <v>Bình Thạnh</v>
          </cell>
        </row>
        <row r="9322">
          <cell r="A9322" t="str">
            <v>1520204</v>
          </cell>
          <cell r="B9322" t="str">
            <v>Lê Nguyễn Kỳ Trung</v>
          </cell>
          <cell r="C9322" t="str">
            <v>025705261</v>
          </cell>
          <cell r="D9322">
            <v>9</v>
          </cell>
          <cell r="E9322" t="str">
            <v>6380205394640</v>
          </cell>
          <cell r="F9322" t="str">
            <v>Agribank</v>
          </cell>
          <cell r="G9322" t="str">
            <v>Bình Thạnh</v>
          </cell>
        </row>
        <row r="9323">
          <cell r="A9323" t="str">
            <v>1520205</v>
          </cell>
          <cell r="B9323" t="str">
            <v>Nguyễn Thành Trung</v>
          </cell>
          <cell r="C9323" t="str">
            <v>264492314</v>
          </cell>
          <cell r="D9323">
            <v>9</v>
          </cell>
          <cell r="E9323" t="str">
            <v>6380205394670</v>
          </cell>
          <cell r="F9323" t="str">
            <v>Agribank</v>
          </cell>
          <cell r="G9323" t="str">
            <v>Bình Thạnh</v>
          </cell>
        </row>
        <row r="9324">
          <cell r="A9324" t="str">
            <v>1520207</v>
          </cell>
          <cell r="B9324" t="str">
            <v>Nguyễn Nhật Trường</v>
          </cell>
          <cell r="C9324" t="str">
            <v>215398595</v>
          </cell>
          <cell r="D9324">
            <v>9</v>
          </cell>
          <cell r="E9324" t="str">
            <v>6380205394742</v>
          </cell>
          <cell r="F9324" t="str">
            <v>Agribank</v>
          </cell>
          <cell r="G9324" t="str">
            <v>Bình Thạnh</v>
          </cell>
        </row>
        <row r="9325">
          <cell r="A9325" t="str">
            <v>1520208</v>
          </cell>
          <cell r="B9325" t="str">
            <v>Nguyễn Nhật Trường</v>
          </cell>
          <cell r="C9325" t="str">
            <v>371760644</v>
          </cell>
          <cell r="D9325">
            <v>9</v>
          </cell>
          <cell r="E9325" t="str">
            <v>6380205394821</v>
          </cell>
          <cell r="F9325" t="str">
            <v>Agribank</v>
          </cell>
          <cell r="G9325" t="str">
            <v>Bình Thạnh</v>
          </cell>
        </row>
        <row r="9326">
          <cell r="A9326" t="str">
            <v>1520209</v>
          </cell>
          <cell r="B9326" t="str">
            <v>Nguyễn Việt Trường</v>
          </cell>
          <cell r="C9326" t="str">
            <v>025485724</v>
          </cell>
          <cell r="D9326">
            <v>9</v>
          </cell>
          <cell r="E9326" t="str">
            <v>6380205394896</v>
          </cell>
          <cell r="F9326" t="str">
            <v>Agribank</v>
          </cell>
          <cell r="G9326" t="str">
            <v>Bình Thạnh</v>
          </cell>
        </row>
        <row r="9327">
          <cell r="A9327" t="str">
            <v>1520211</v>
          </cell>
          <cell r="B9327" t="str">
            <v>Nguyễn Trung Trực</v>
          </cell>
          <cell r="C9327" t="str">
            <v>025920559</v>
          </cell>
          <cell r="D9327">
            <v>9</v>
          </cell>
          <cell r="E9327" t="str">
            <v>6380205394975</v>
          </cell>
          <cell r="F9327" t="str">
            <v>Agribank</v>
          </cell>
          <cell r="G9327" t="str">
            <v>Bình Thạnh</v>
          </cell>
        </row>
        <row r="9328">
          <cell r="A9328" t="str">
            <v>1520212</v>
          </cell>
          <cell r="B9328" t="str">
            <v>Dương Minh Tuấn</v>
          </cell>
          <cell r="C9328" t="str">
            <v>261411327</v>
          </cell>
          <cell r="D9328">
            <v>9</v>
          </cell>
          <cell r="E9328" t="str">
            <v>6380205395036</v>
          </cell>
          <cell r="F9328" t="str">
            <v>Agribank</v>
          </cell>
          <cell r="G9328" t="str">
            <v>Bình Thạnh</v>
          </cell>
        </row>
        <row r="9329">
          <cell r="A9329" t="str">
            <v>1520214</v>
          </cell>
          <cell r="B9329" t="str">
            <v>Lê Minh Tuấn</v>
          </cell>
          <cell r="C9329" t="str">
            <v>025950027</v>
          </cell>
          <cell r="D9329">
            <v>9</v>
          </cell>
          <cell r="E9329" t="str">
            <v>6380205395121</v>
          </cell>
          <cell r="F9329" t="str">
            <v>Agribank</v>
          </cell>
          <cell r="G9329" t="str">
            <v>Bình Thạnh</v>
          </cell>
        </row>
        <row r="9330">
          <cell r="A9330" t="str">
            <v>1520215</v>
          </cell>
          <cell r="B9330" t="str">
            <v>Phan Anh Tuấn</v>
          </cell>
          <cell r="C9330" t="str">
            <v>321702249</v>
          </cell>
          <cell r="D9330">
            <v>9</v>
          </cell>
          <cell r="E9330" t="str">
            <v>6380205395167</v>
          </cell>
          <cell r="F9330" t="str">
            <v>Agribank</v>
          </cell>
          <cell r="G9330" t="str">
            <v>Bình Thạnh</v>
          </cell>
        </row>
        <row r="9331">
          <cell r="A9331" t="str">
            <v>1520216</v>
          </cell>
          <cell r="B9331" t="str">
            <v>Vũ Gia Tuấn</v>
          </cell>
          <cell r="C9331" t="str">
            <v>025864321</v>
          </cell>
          <cell r="D9331">
            <v>9</v>
          </cell>
          <cell r="E9331" t="str">
            <v>6380205395200</v>
          </cell>
          <cell r="F9331" t="str">
            <v>Agribank</v>
          </cell>
          <cell r="G9331" t="str">
            <v>Bình Thạnh</v>
          </cell>
        </row>
        <row r="9332">
          <cell r="A9332" t="str">
            <v>1520217</v>
          </cell>
          <cell r="B9332" t="str">
            <v>Đoàn Tuyên</v>
          </cell>
          <cell r="C9332" t="str">
            <v>025774025</v>
          </cell>
          <cell r="D9332">
            <v>9</v>
          </cell>
          <cell r="E9332" t="str">
            <v>6380205395269</v>
          </cell>
          <cell r="F9332" t="str">
            <v>Agribank</v>
          </cell>
          <cell r="G9332" t="str">
            <v>Bình Thạnh</v>
          </cell>
        </row>
        <row r="9333">
          <cell r="A9333" t="str">
            <v>1520218</v>
          </cell>
          <cell r="B9333" t="str">
            <v>Ngô Duy Khánh Tuyên</v>
          </cell>
          <cell r="C9333" t="str">
            <v>261514042</v>
          </cell>
          <cell r="D9333">
            <v>9</v>
          </cell>
          <cell r="E9333" t="str">
            <v>6380205395319</v>
          </cell>
          <cell r="F9333" t="str">
            <v>Agribank</v>
          </cell>
          <cell r="G9333" t="str">
            <v>Bình Thạnh</v>
          </cell>
        </row>
        <row r="9334">
          <cell r="A9334" t="str">
            <v>1520219</v>
          </cell>
          <cell r="B9334" t="str">
            <v>Đặng Thị Ngọc Tuyền</v>
          </cell>
          <cell r="C9334" t="str">
            <v>321710113</v>
          </cell>
          <cell r="D9334">
            <v>9</v>
          </cell>
          <cell r="E9334" t="str">
            <v>6380205383667</v>
          </cell>
          <cell r="F9334" t="str">
            <v>Agribank</v>
          </cell>
          <cell r="G9334" t="str">
            <v>Bình Thạnh</v>
          </cell>
        </row>
        <row r="9335">
          <cell r="A9335" t="str">
            <v>1520220</v>
          </cell>
          <cell r="B9335" t="str">
            <v>Bùi Ngọc Tú</v>
          </cell>
          <cell r="C9335" t="str">
            <v>025643088</v>
          </cell>
          <cell r="D9335">
            <v>9</v>
          </cell>
          <cell r="E9335" t="str">
            <v>6380205383723</v>
          </cell>
          <cell r="F9335" t="str">
            <v>Agribank</v>
          </cell>
          <cell r="G9335" t="str">
            <v>Bình Thạnh</v>
          </cell>
        </row>
        <row r="9336">
          <cell r="A9336" t="str">
            <v>1520221</v>
          </cell>
          <cell r="B9336" t="str">
            <v>Lưu Nhất Tú</v>
          </cell>
          <cell r="C9336" t="str">
            <v>301622969</v>
          </cell>
          <cell r="D9336">
            <v>9</v>
          </cell>
          <cell r="E9336" t="str">
            <v>6380205383752</v>
          </cell>
          <cell r="F9336" t="str">
            <v>Agribank</v>
          </cell>
          <cell r="G9336" t="str">
            <v>Bình Thạnh</v>
          </cell>
        </row>
        <row r="9337">
          <cell r="A9337" t="str">
            <v>1520223</v>
          </cell>
          <cell r="B9337" t="str">
            <v>Nguyễn Thảo Uyên</v>
          </cell>
          <cell r="C9337" t="str">
            <v>261500587</v>
          </cell>
          <cell r="D9337">
            <v>9</v>
          </cell>
          <cell r="E9337" t="str">
            <v>6380205383991</v>
          </cell>
          <cell r="F9337" t="str">
            <v>Agribank</v>
          </cell>
          <cell r="G9337" t="str">
            <v>Bình Thạnh</v>
          </cell>
        </row>
        <row r="9338">
          <cell r="A9338" t="str">
            <v>1520224</v>
          </cell>
          <cell r="B9338" t="str">
            <v>Sô Hờ Uyên</v>
          </cell>
          <cell r="C9338" t="str">
            <v>221429488</v>
          </cell>
          <cell r="D9338">
            <v>9</v>
          </cell>
          <cell r="E9338" t="str">
            <v>6380205384098</v>
          </cell>
          <cell r="F9338" t="str">
            <v>Agribank</v>
          </cell>
          <cell r="G9338" t="str">
            <v>Bình Thạnh</v>
          </cell>
        </row>
        <row r="9339">
          <cell r="A9339" t="str">
            <v>1520225</v>
          </cell>
          <cell r="B9339" t="str">
            <v>Lý Trưởng Uy</v>
          </cell>
          <cell r="C9339" t="str">
            <v>025617775</v>
          </cell>
          <cell r="D9339">
            <v>9</v>
          </cell>
          <cell r="E9339" t="str">
            <v>6380205384183</v>
          </cell>
          <cell r="F9339" t="str">
            <v>Agribank</v>
          </cell>
          <cell r="G9339" t="str">
            <v>Bình Thạnh</v>
          </cell>
        </row>
        <row r="9340">
          <cell r="A9340" t="str">
            <v>1520226</v>
          </cell>
          <cell r="B9340" t="str">
            <v>Nguyễn Ngọc Viên</v>
          </cell>
          <cell r="C9340" t="str">
            <v>264488977</v>
          </cell>
          <cell r="D9340">
            <v>9</v>
          </cell>
          <cell r="E9340" t="str">
            <v>6380205384285</v>
          </cell>
          <cell r="F9340" t="str">
            <v>Agribank</v>
          </cell>
          <cell r="G9340" t="str">
            <v>Bình Thạnh</v>
          </cell>
        </row>
        <row r="9341">
          <cell r="A9341" t="str">
            <v>1520227</v>
          </cell>
          <cell r="B9341" t="str">
            <v>Nguyễn Bảo Việt</v>
          </cell>
          <cell r="C9341" t="str">
            <v>352377046</v>
          </cell>
          <cell r="D9341">
            <v>9</v>
          </cell>
          <cell r="E9341" t="str">
            <v>6380205384408</v>
          </cell>
          <cell r="F9341" t="str">
            <v>Agribank</v>
          </cell>
          <cell r="G9341" t="str">
            <v>Bình Thạnh</v>
          </cell>
        </row>
        <row r="9342">
          <cell r="A9342" t="str">
            <v>1520228</v>
          </cell>
          <cell r="B9342" t="str">
            <v>Nguyễn Quang Việt</v>
          </cell>
          <cell r="C9342" t="str">
            <v>025104523</v>
          </cell>
          <cell r="D9342">
            <v>9</v>
          </cell>
          <cell r="E9342" t="str">
            <v>6380205384516</v>
          </cell>
          <cell r="F9342" t="str">
            <v>Agribank</v>
          </cell>
          <cell r="G9342" t="str">
            <v>Bình Thạnh</v>
          </cell>
        </row>
        <row r="9343">
          <cell r="A9343" t="str">
            <v>1520229</v>
          </cell>
          <cell r="B9343" t="str">
            <v>Bùi Quang Vinh</v>
          </cell>
          <cell r="C9343" t="str">
            <v>025851779</v>
          </cell>
          <cell r="D9343">
            <v>9</v>
          </cell>
          <cell r="E9343" t="str">
            <v>6380205384597</v>
          </cell>
          <cell r="F9343" t="str">
            <v>Agribank</v>
          </cell>
          <cell r="G9343" t="str">
            <v>Bình Thạnh</v>
          </cell>
        </row>
        <row r="9344">
          <cell r="A9344" t="str">
            <v>1520230</v>
          </cell>
          <cell r="B9344" t="str">
            <v>Nguyễn Thế Vinh</v>
          </cell>
          <cell r="C9344" t="str">
            <v>225675454</v>
          </cell>
          <cell r="D9344">
            <v>9</v>
          </cell>
          <cell r="E9344" t="str">
            <v>6380205384805</v>
          </cell>
          <cell r="F9344" t="str">
            <v>Agribank</v>
          </cell>
          <cell r="G9344" t="str">
            <v>Bình Thạnh</v>
          </cell>
        </row>
        <row r="9345">
          <cell r="A9345" t="str">
            <v>1520232</v>
          </cell>
          <cell r="B9345" t="str">
            <v>Trần Vũ Gia Linh</v>
          </cell>
          <cell r="C9345" t="str">
            <v>025445974</v>
          </cell>
          <cell r="D9345">
            <v>9</v>
          </cell>
          <cell r="E9345" t="str">
            <v>6380205385078</v>
          </cell>
          <cell r="F9345" t="str">
            <v>Agribank</v>
          </cell>
          <cell r="G9345" t="str">
            <v>Bình Thạnh</v>
          </cell>
        </row>
        <row r="9346">
          <cell r="A9346" t="str">
            <v>1520233</v>
          </cell>
          <cell r="B9346" t="str">
            <v>Hồ Văn Vũ</v>
          </cell>
          <cell r="C9346" t="str">
            <v>321548178</v>
          </cell>
          <cell r="D9346">
            <v>9</v>
          </cell>
          <cell r="E9346" t="str">
            <v>6380205385259</v>
          </cell>
          <cell r="F9346" t="str">
            <v>Agribank</v>
          </cell>
          <cell r="G9346" t="str">
            <v>Bình Thạnh</v>
          </cell>
        </row>
        <row r="9347">
          <cell r="A9347" t="str">
            <v>1520234</v>
          </cell>
          <cell r="B9347" t="str">
            <v>Lưu Quốc Vũ</v>
          </cell>
          <cell r="C9347" t="str">
            <v>301603119</v>
          </cell>
          <cell r="D9347">
            <v>9</v>
          </cell>
          <cell r="E9347" t="str">
            <v>6380205385452</v>
          </cell>
          <cell r="F9347" t="str">
            <v>Agribank</v>
          </cell>
          <cell r="G9347" t="str">
            <v>Bình Thạnh</v>
          </cell>
        </row>
        <row r="9348">
          <cell r="A9348" t="str">
            <v>1520235</v>
          </cell>
          <cell r="B9348" t="str">
            <v>Võ Thanh Vũ</v>
          </cell>
          <cell r="C9348" t="str">
            <v>025579581</v>
          </cell>
          <cell r="D9348">
            <v>9</v>
          </cell>
          <cell r="E9348" t="str">
            <v>6380205385590</v>
          </cell>
          <cell r="F9348" t="str">
            <v>Agribank</v>
          </cell>
          <cell r="G9348" t="str">
            <v>Bình Thạnh</v>
          </cell>
        </row>
        <row r="9349">
          <cell r="A9349" t="str">
            <v>1520236</v>
          </cell>
          <cell r="B9349" t="str">
            <v>Phan Thị Hà Xuyên</v>
          </cell>
          <cell r="C9349" t="str">
            <v>221292508</v>
          </cell>
          <cell r="D9349">
            <v>9</v>
          </cell>
          <cell r="E9349" t="str">
            <v>6380205385866</v>
          </cell>
          <cell r="F9349" t="str">
            <v>Agribank</v>
          </cell>
          <cell r="G9349" t="str">
            <v>Bình Thạnh</v>
          </cell>
        </row>
        <row r="9350">
          <cell r="A9350" t="str">
            <v>1521001</v>
          </cell>
          <cell r="B9350" t="str">
            <v>Hà Thị Trâm Anh</v>
          </cell>
          <cell r="C9350" t="str">
            <v>025602097</v>
          </cell>
          <cell r="D9350">
            <v>9</v>
          </cell>
          <cell r="E9350" t="str">
            <v>6380205372762</v>
          </cell>
          <cell r="F9350" t="str">
            <v>Agribank</v>
          </cell>
          <cell r="G9350" t="str">
            <v>Bình Thạnh</v>
          </cell>
        </row>
        <row r="9351">
          <cell r="A9351" t="str">
            <v>1521002</v>
          </cell>
          <cell r="B9351" t="str">
            <v>Huỳnh Thị Phương Anh</v>
          </cell>
          <cell r="C9351" t="str">
            <v>341936223</v>
          </cell>
          <cell r="D9351">
            <v>9</v>
          </cell>
          <cell r="E9351" t="str">
            <v>6380205372785</v>
          </cell>
          <cell r="F9351" t="str">
            <v>Agribank</v>
          </cell>
          <cell r="G9351" t="str">
            <v>Bình Thạnh</v>
          </cell>
        </row>
        <row r="9352">
          <cell r="A9352" t="str">
            <v>1521003</v>
          </cell>
          <cell r="B9352" t="str">
            <v>Phan Thị Tú Anh</v>
          </cell>
          <cell r="C9352" t="str">
            <v>273590019</v>
          </cell>
          <cell r="D9352">
            <v>9</v>
          </cell>
          <cell r="E9352" t="str">
            <v>6380205372806</v>
          </cell>
          <cell r="F9352" t="str">
            <v>Agribank</v>
          </cell>
          <cell r="G9352" t="str">
            <v>Bình Thạnh</v>
          </cell>
        </row>
        <row r="9353">
          <cell r="A9353" t="str">
            <v>1521004</v>
          </cell>
          <cell r="B9353" t="str">
            <v>Võ Hồ Như An</v>
          </cell>
          <cell r="C9353" t="str">
            <v>341851046</v>
          </cell>
          <cell r="D9353">
            <v>9</v>
          </cell>
          <cell r="E9353" t="str">
            <v>6380205372829</v>
          </cell>
          <cell r="F9353" t="str">
            <v>Agribank</v>
          </cell>
          <cell r="G9353" t="str">
            <v>Bình Thạnh</v>
          </cell>
        </row>
        <row r="9354">
          <cell r="A9354" t="str">
            <v>1521005</v>
          </cell>
          <cell r="B9354" t="str">
            <v>Nguyễn Thị Bông</v>
          </cell>
          <cell r="C9354" t="str">
            <v>215419021</v>
          </cell>
          <cell r="D9354">
            <v>9</v>
          </cell>
          <cell r="E9354" t="str">
            <v>6380205372841</v>
          </cell>
          <cell r="F9354" t="str">
            <v>Agribank</v>
          </cell>
          <cell r="G9354" t="str">
            <v>Bình Thạnh</v>
          </cell>
        </row>
        <row r="9355">
          <cell r="A9355" t="str">
            <v>1521006</v>
          </cell>
          <cell r="B9355" t="str">
            <v>Lữ Kiều Minh Châu</v>
          </cell>
          <cell r="C9355" t="str">
            <v>025534289</v>
          </cell>
          <cell r="D9355">
            <v>9</v>
          </cell>
          <cell r="E9355" t="str">
            <v>6380205372864</v>
          </cell>
          <cell r="F9355" t="str">
            <v>Agribank</v>
          </cell>
          <cell r="G9355" t="str">
            <v>Bình Thạnh</v>
          </cell>
        </row>
        <row r="9356">
          <cell r="A9356" t="str">
            <v>1521007</v>
          </cell>
          <cell r="B9356" t="str">
            <v>Võ Thị Đăng Châu</v>
          </cell>
          <cell r="C9356" t="str">
            <v>291166012</v>
          </cell>
          <cell r="D9356">
            <v>9</v>
          </cell>
          <cell r="E9356" t="str">
            <v>6380205372893</v>
          </cell>
          <cell r="F9356" t="str">
            <v>Agribank</v>
          </cell>
          <cell r="G9356" t="str">
            <v>Bình Thạnh</v>
          </cell>
        </row>
        <row r="9357">
          <cell r="A9357" t="str">
            <v>1521008</v>
          </cell>
          <cell r="B9357" t="str">
            <v>Lê Minh Cường</v>
          </cell>
          <cell r="C9357" t="str">
            <v>025597458</v>
          </cell>
          <cell r="D9357">
            <v>9</v>
          </cell>
          <cell r="E9357" t="str">
            <v>6380205372937</v>
          </cell>
          <cell r="F9357" t="str">
            <v>Agribank</v>
          </cell>
          <cell r="G9357" t="str">
            <v>Bình Thạnh</v>
          </cell>
        </row>
        <row r="9358">
          <cell r="A9358" t="str">
            <v>1521011</v>
          </cell>
          <cell r="B9358" t="str">
            <v>Nguyễn Thanh Duy</v>
          </cell>
          <cell r="C9358" t="str">
            <v>264500713</v>
          </cell>
          <cell r="D9358">
            <v>9</v>
          </cell>
          <cell r="E9358" t="str">
            <v>6380205372972</v>
          </cell>
          <cell r="F9358" t="str">
            <v>Agribank</v>
          </cell>
          <cell r="G9358" t="str">
            <v>Bình Thạnh</v>
          </cell>
        </row>
        <row r="9359">
          <cell r="A9359" t="str">
            <v>1521012</v>
          </cell>
          <cell r="B9359" t="str">
            <v>Nguyễn Trung Dũng</v>
          </cell>
          <cell r="C9359" t="str">
            <v>352338737</v>
          </cell>
          <cell r="D9359">
            <v>9</v>
          </cell>
          <cell r="E9359" t="str">
            <v>6380205373004</v>
          </cell>
          <cell r="F9359" t="str">
            <v>Agribank</v>
          </cell>
          <cell r="G9359" t="str">
            <v>Bình Thạnh</v>
          </cell>
        </row>
        <row r="9360">
          <cell r="A9360" t="str">
            <v>1521013</v>
          </cell>
          <cell r="B9360" t="str">
            <v>Đinh Thùy Dương</v>
          </cell>
          <cell r="C9360" t="str">
            <v>273679332</v>
          </cell>
          <cell r="D9360">
            <v>9</v>
          </cell>
          <cell r="E9360" t="str">
            <v>6380205373027</v>
          </cell>
          <cell r="F9360" t="str">
            <v>Agribank</v>
          </cell>
          <cell r="G9360" t="str">
            <v>Bình Thạnh</v>
          </cell>
        </row>
        <row r="9361">
          <cell r="A9361" t="str">
            <v>1521014</v>
          </cell>
          <cell r="B9361" t="str">
            <v>Phạm Quốc Đạt</v>
          </cell>
          <cell r="C9361" t="str">
            <v>225594193</v>
          </cell>
          <cell r="D9361">
            <v>9</v>
          </cell>
          <cell r="E9361" t="str">
            <v>6380205373056</v>
          </cell>
          <cell r="F9361" t="str">
            <v>Agribank</v>
          </cell>
          <cell r="G9361" t="str">
            <v>Bình Thạnh</v>
          </cell>
        </row>
        <row r="9362">
          <cell r="A9362" t="str">
            <v>1521015</v>
          </cell>
          <cell r="B9362" t="str">
            <v>Tôn Thất Quý Đôn</v>
          </cell>
          <cell r="C9362" t="str">
            <v>230962687</v>
          </cell>
          <cell r="D9362">
            <v>9</v>
          </cell>
          <cell r="E9362" t="str">
            <v>6380205373079</v>
          </cell>
          <cell r="F9362" t="str">
            <v>Agribank</v>
          </cell>
          <cell r="G9362" t="str">
            <v>Bình Thạnh</v>
          </cell>
        </row>
        <row r="9363">
          <cell r="A9363" t="str">
            <v>1521016</v>
          </cell>
          <cell r="B9363" t="str">
            <v>Nguyễn Thị Rin Gân</v>
          </cell>
          <cell r="C9363" t="str">
            <v>301622532</v>
          </cell>
          <cell r="D9363">
            <v>9</v>
          </cell>
          <cell r="E9363" t="str">
            <v>6380205373085</v>
          </cell>
          <cell r="F9363" t="str">
            <v>Agribank</v>
          </cell>
          <cell r="G9363" t="str">
            <v>Bình Thạnh</v>
          </cell>
        </row>
        <row r="9364">
          <cell r="A9364" t="str">
            <v>1521017</v>
          </cell>
          <cell r="B9364" t="str">
            <v>Trần Anh Hào</v>
          </cell>
          <cell r="C9364" t="str">
            <v>273341211</v>
          </cell>
          <cell r="D9364">
            <v>9</v>
          </cell>
          <cell r="E9364" t="str">
            <v>6380205373135</v>
          </cell>
          <cell r="F9364" t="str">
            <v>Agribank</v>
          </cell>
          <cell r="G9364" t="str">
            <v>Bình Thạnh</v>
          </cell>
        </row>
        <row r="9365">
          <cell r="A9365" t="str">
            <v>1521018</v>
          </cell>
          <cell r="B9365" t="str">
            <v>Trần Minh Hạnh</v>
          </cell>
          <cell r="C9365" t="str">
            <v>366122301</v>
          </cell>
          <cell r="D9365">
            <v>9</v>
          </cell>
          <cell r="E9365" t="str">
            <v>6380205373141</v>
          </cell>
          <cell r="F9365" t="str">
            <v>Agribank</v>
          </cell>
          <cell r="G9365" t="str">
            <v>Bình Thạnh</v>
          </cell>
        </row>
        <row r="9366">
          <cell r="A9366" t="str">
            <v>1521021</v>
          </cell>
          <cell r="B9366" t="str">
            <v>Nguyễn Đức Hoà</v>
          </cell>
          <cell r="C9366" t="str">
            <v>197374106</v>
          </cell>
          <cell r="D9366">
            <v>9</v>
          </cell>
          <cell r="E9366" t="str">
            <v>6380205373208</v>
          </cell>
          <cell r="F9366" t="str">
            <v>Agribank</v>
          </cell>
          <cell r="G9366" t="str">
            <v>Bình Thạnh</v>
          </cell>
        </row>
        <row r="9367">
          <cell r="A9367" t="str">
            <v>1521022</v>
          </cell>
          <cell r="B9367" t="str">
            <v>Đặng Ngô Thảo Huyền</v>
          </cell>
          <cell r="C9367" t="str">
            <v>301604836</v>
          </cell>
          <cell r="D9367">
            <v>9</v>
          </cell>
          <cell r="E9367" t="str">
            <v>6380205373289</v>
          </cell>
          <cell r="F9367" t="str">
            <v>Agribank</v>
          </cell>
          <cell r="G9367" t="str">
            <v>Bình Thạnh</v>
          </cell>
        </row>
        <row r="9368">
          <cell r="A9368" t="str">
            <v>1521023</v>
          </cell>
          <cell r="B9368" t="str">
            <v>Võ Tiến Đặng Bảo Huy</v>
          </cell>
          <cell r="C9368" t="str">
            <v>312299453</v>
          </cell>
          <cell r="D9368">
            <v>9</v>
          </cell>
          <cell r="E9368" t="str">
            <v>6380205373351</v>
          </cell>
          <cell r="F9368" t="str">
            <v>Agribank</v>
          </cell>
          <cell r="G9368" t="str">
            <v>Bình Thạnh</v>
          </cell>
        </row>
        <row r="9369">
          <cell r="A9369" t="str">
            <v>1521025</v>
          </cell>
          <cell r="B9369" t="str">
            <v>Nguyễn Minh Khang</v>
          </cell>
          <cell r="C9369" t="str">
            <v>291138332</v>
          </cell>
          <cell r="D9369">
            <v>9</v>
          </cell>
          <cell r="E9369" t="str">
            <v>6380205373401</v>
          </cell>
          <cell r="F9369" t="str">
            <v>Agribank</v>
          </cell>
          <cell r="G9369" t="str">
            <v>Bình Thạnh</v>
          </cell>
        </row>
        <row r="9370">
          <cell r="A9370" t="str">
            <v>1521026</v>
          </cell>
          <cell r="B9370" t="str">
            <v>Nguyễn Trần Minh Khan</v>
          </cell>
          <cell r="C9370" t="str">
            <v>301600640</v>
          </cell>
          <cell r="D9370">
            <v>9</v>
          </cell>
          <cell r="E9370" t="str">
            <v>6380205373460</v>
          </cell>
          <cell r="F9370" t="str">
            <v>Agribank</v>
          </cell>
          <cell r="G9370" t="str">
            <v>Bình Thạnh</v>
          </cell>
        </row>
        <row r="9371">
          <cell r="A9371" t="str">
            <v>1521027</v>
          </cell>
          <cell r="B9371" t="str">
            <v>Trần Thị Ngọc Khương</v>
          </cell>
          <cell r="C9371" t="str">
            <v>321543805</v>
          </cell>
          <cell r="D9371">
            <v>9</v>
          </cell>
          <cell r="E9371" t="str">
            <v>6380205373482</v>
          </cell>
          <cell r="F9371" t="str">
            <v>Agribank</v>
          </cell>
          <cell r="G9371" t="str">
            <v>Bình Thạnh</v>
          </cell>
        </row>
        <row r="9372">
          <cell r="A9372" t="str">
            <v>1521028</v>
          </cell>
          <cell r="B9372" t="str">
            <v>Phan Thị Kiều</v>
          </cell>
          <cell r="C9372" t="str">
            <v>225710909</v>
          </cell>
          <cell r="D9372">
            <v>9</v>
          </cell>
          <cell r="E9372" t="str">
            <v>6380205373510</v>
          </cell>
          <cell r="F9372" t="str">
            <v>Agribank</v>
          </cell>
          <cell r="G9372" t="str">
            <v>Bình Thạnh</v>
          </cell>
        </row>
        <row r="9373">
          <cell r="A9373" t="str">
            <v>1521029</v>
          </cell>
          <cell r="B9373" t="str">
            <v>Nguyễn Cao Kỳ</v>
          </cell>
          <cell r="C9373" t="str">
            <v>281134077</v>
          </cell>
          <cell r="D9373">
            <v>9</v>
          </cell>
          <cell r="E9373" t="str">
            <v>6380205373526</v>
          </cell>
          <cell r="F9373" t="str">
            <v>Agribank</v>
          </cell>
          <cell r="G9373" t="str">
            <v>Bình Thạnh</v>
          </cell>
        </row>
        <row r="9374">
          <cell r="A9374" t="str">
            <v>1521030</v>
          </cell>
          <cell r="B9374" t="str">
            <v>Nguyễn Thị Lan</v>
          </cell>
          <cell r="C9374" t="str">
            <v>272637072</v>
          </cell>
          <cell r="D9374">
            <v>9</v>
          </cell>
          <cell r="E9374" t="str">
            <v>6380205389085</v>
          </cell>
          <cell r="F9374" t="str">
            <v>Agribank</v>
          </cell>
          <cell r="G9374" t="str">
            <v>Bình Thạnh</v>
          </cell>
        </row>
        <row r="9375">
          <cell r="A9375" t="str">
            <v>1521031</v>
          </cell>
          <cell r="B9375" t="str">
            <v>Ngô Thị Mỹ Linh</v>
          </cell>
          <cell r="C9375" t="str">
            <v>251003418</v>
          </cell>
          <cell r="D9375">
            <v>9</v>
          </cell>
          <cell r="E9375" t="str">
            <v>6380205373549</v>
          </cell>
          <cell r="F9375" t="str">
            <v>Agribank</v>
          </cell>
          <cell r="G9375" t="str">
            <v>Bình Thạnh</v>
          </cell>
        </row>
        <row r="9376">
          <cell r="A9376" t="str">
            <v>1521032</v>
          </cell>
          <cell r="B9376" t="str">
            <v>Nguyễn Lê Thảo Linh</v>
          </cell>
          <cell r="C9376" t="str">
            <v>273595704</v>
          </cell>
          <cell r="D9376">
            <v>9</v>
          </cell>
          <cell r="E9376" t="str">
            <v>6380205373590</v>
          </cell>
          <cell r="F9376" t="str">
            <v>Agribank</v>
          </cell>
          <cell r="G9376" t="str">
            <v>Bình Thạnh</v>
          </cell>
        </row>
        <row r="9377">
          <cell r="A9377" t="str">
            <v>1521033</v>
          </cell>
          <cell r="B9377" t="str">
            <v>Nguyễn Hoàng Long</v>
          </cell>
          <cell r="C9377" t="str">
            <v>025576560</v>
          </cell>
          <cell r="D9377">
            <v>9</v>
          </cell>
          <cell r="E9377" t="str">
            <v>6380205373605</v>
          </cell>
          <cell r="F9377" t="str">
            <v>Agribank</v>
          </cell>
          <cell r="G9377" t="str">
            <v>Bình Thạnh</v>
          </cell>
        </row>
        <row r="9378">
          <cell r="A9378" t="str">
            <v>1521035</v>
          </cell>
          <cell r="B9378" t="str">
            <v>Trần Lộc</v>
          </cell>
          <cell r="C9378" t="str">
            <v>025606935</v>
          </cell>
          <cell r="D9378">
            <v>9</v>
          </cell>
          <cell r="E9378" t="str">
            <v>6380205373707</v>
          </cell>
          <cell r="F9378" t="str">
            <v>Agribank</v>
          </cell>
          <cell r="G9378" t="str">
            <v>Bình Thạnh</v>
          </cell>
        </row>
        <row r="9379">
          <cell r="A9379" t="str">
            <v>1521036</v>
          </cell>
          <cell r="B9379" t="str">
            <v>Võ Nguyễn Xuân Lộc</v>
          </cell>
          <cell r="C9379" t="str">
            <v>250970109</v>
          </cell>
          <cell r="D9379">
            <v>9</v>
          </cell>
          <cell r="E9379" t="str">
            <v>6380205373720</v>
          </cell>
          <cell r="F9379" t="str">
            <v>Agribank</v>
          </cell>
          <cell r="G9379" t="str">
            <v>Bình Thạnh</v>
          </cell>
        </row>
        <row r="9380">
          <cell r="A9380" t="str">
            <v>1521037</v>
          </cell>
          <cell r="B9380" t="str">
            <v>Phạm Minh Luân</v>
          </cell>
          <cell r="C9380" t="str">
            <v>352335915</v>
          </cell>
          <cell r="D9380">
            <v>9</v>
          </cell>
          <cell r="E9380" t="str">
            <v>6380205373742</v>
          </cell>
          <cell r="F9380" t="str">
            <v>Agribank</v>
          </cell>
          <cell r="G9380" t="str">
            <v>Bình Thạnh</v>
          </cell>
        </row>
        <row r="9381">
          <cell r="A9381" t="str">
            <v>1521038</v>
          </cell>
          <cell r="B9381" t="str">
            <v>Nguyễn Thị Luyến</v>
          </cell>
          <cell r="C9381" t="str">
            <v>221445602</v>
          </cell>
          <cell r="D9381">
            <v>9</v>
          </cell>
          <cell r="E9381" t="str">
            <v>6380205373771</v>
          </cell>
          <cell r="F9381" t="str">
            <v>Agribank</v>
          </cell>
          <cell r="G9381" t="str">
            <v>Bình Thạnh</v>
          </cell>
        </row>
        <row r="9382">
          <cell r="A9382" t="str">
            <v>1521039</v>
          </cell>
          <cell r="B9382" t="str">
            <v>Lê Công Lưu</v>
          </cell>
          <cell r="C9382" t="str">
            <v>205994795</v>
          </cell>
          <cell r="D9382">
            <v>9</v>
          </cell>
          <cell r="E9382" t="str">
            <v>6380205373809</v>
          </cell>
          <cell r="F9382" t="str">
            <v>Agribank</v>
          </cell>
          <cell r="G9382" t="str">
            <v>Bình Thạnh</v>
          </cell>
        </row>
        <row r="9383">
          <cell r="A9383" t="str">
            <v>1521040</v>
          </cell>
          <cell r="B9383" t="str">
            <v>Trương Minh Mẫn</v>
          </cell>
          <cell r="C9383" t="str">
            <v>381800775</v>
          </cell>
          <cell r="D9383">
            <v>9</v>
          </cell>
          <cell r="E9383" t="str">
            <v>6380205373880</v>
          </cell>
          <cell r="F9383" t="str">
            <v>Agribank</v>
          </cell>
          <cell r="G9383" t="str">
            <v>Bình Thạnh</v>
          </cell>
        </row>
        <row r="9384">
          <cell r="A9384" t="str">
            <v>1521041</v>
          </cell>
          <cell r="B9384" t="str">
            <v>Lê Quang Minh</v>
          </cell>
          <cell r="C9384" t="str">
            <v>212711341</v>
          </cell>
          <cell r="D9384">
            <v>9</v>
          </cell>
          <cell r="E9384" t="str">
            <v>172417817</v>
          </cell>
          <cell r="F9384" t="str">
            <v>VP Bank</v>
          </cell>
          <cell r="G9384" t="str">
            <v>TP.HCM</v>
          </cell>
        </row>
        <row r="9385">
          <cell r="A9385" t="str">
            <v>1521042</v>
          </cell>
          <cell r="B9385" t="str">
            <v>Trần Minh</v>
          </cell>
          <cell r="C9385" t="str">
            <v>025551314</v>
          </cell>
          <cell r="D9385">
            <v>9</v>
          </cell>
          <cell r="E9385" t="str">
            <v>6380205373917</v>
          </cell>
          <cell r="F9385" t="str">
            <v>Agribank</v>
          </cell>
          <cell r="G9385" t="str">
            <v>Bình Thạnh</v>
          </cell>
        </row>
        <row r="9386">
          <cell r="A9386" t="str">
            <v>1521043</v>
          </cell>
          <cell r="B9386" t="str">
            <v>Nguyễn Thị Tường Mơ</v>
          </cell>
          <cell r="C9386" t="str">
            <v>225909280</v>
          </cell>
          <cell r="D9386">
            <v>9</v>
          </cell>
          <cell r="E9386" t="str">
            <v>6380205373923</v>
          </cell>
          <cell r="F9386" t="str">
            <v>Agribank</v>
          </cell>
          <cell r="G9386" t="str">
            <v>Bình Thạnh</v>
          </cell>
        </row>
        <row r="9387">
          <cell r="A9387" t="str">
            <v>1521044</v>
          </cell>
          <cell r="B9387" t="str">
            <v>Trần Ngọc My</v>
          </cell>
          <cell r="C9387" t="str">
            <v>385724013</v>
          </cell>
          <cell r="D9387">
            <v>9</v>
          </cell>
          <cell r="E9387" t="str">
            <v>103002349244</v>
          </cell>
          <cell r="F9387" t="str">
            <v>Viettinbank</v>
          </cell>
          <cell r="G9387" t="str">
            <v>Bạc Liêu</v>
          </cell>
        </row>
        <row r="9388">
          <cell r="A9388" t="str">
            <v>1521045</v>
          </cell>
          <cell r="B9388" t="str">
            <v>Nguyễn Lê Hoài Nam</v>
          </cell>
          <cell r="C9388" t="str">
            <v>212477554</v>
          </cell>
          <cell r="D9388">
            <v>9</v>
          </cell>
          <cell r="E9388" t="str">
            <v>6380205374020</v>
          </cell>
          <cell r="F9388" t="str">
            <v>Agribank</v>
          </cell>
          <cell r="G9388" t="str">
            <v>Bình Thạnh</v>
          </cell>
        </row>
        <row r="9389">
          <cell r="A9389" t="str">
            <v>1521046</v>
          </cell>
          <cell r="B9389" t="str">
            <v>Nguyễn Thành Nam</v>
          </cell>
          <cell r="C9389" t="str">
            <v>025815121</v>
          </cell>
          <cell r="D9389">
            <v>9</v>
          </cell>
          <cell r="E9389" t="str">
            <v>6380205374042</v>
          </cell>
          <cell r="F9389" t="str">
            <v>Agribank</v>
          </cell>
          <cell r="G9389" t="str">
            <v>Bình Thạnh</v>
          </cell>
        </row>
        <row r="9390">
          <cell r="A9390" t="str">
            <v>1521047</v>
          </cell>
          <cell r="B9390" t="str">
            <v>Lê Thị Thảo Nga</v>
          </cell>
          <cell r="C9390" t="str">
            <v>145529163</v>
          </cell>
          <cell r="D9390">
            <v>9</v>
          </cell>
          <cell r="E9390" t="str">
            <v>6380205374071</v>
          </cell>
          <cell r="F9390" t="str">
            <v>Agribank</v>
          </cell>
          <cell r="G9390" t="str">
            <v>Bình Thạnh</v>
          </cell>
        </row>
        <row r="9391">
          <cell r="A9391" t="str">
            <v>1521048</v>
          </cell>
          <cell r="B9391" t="str">
            <v>Hồ Thị Bảo Ngân</v>
          </cell>
          <cell r="C9391" t="str">
            <v>025597443</v>
          </cell>
          <cell r="D9391">
            <v>9</v>
          </cell>
          <cell r="E9391" t="str">
            <v>6380205374094</v>
          </cell>
          <cell r="F9391" t="str">
            <v>Agribank</v>
          </cell>
          <cell r="G9391" t="str">
            <v>Bình Thạnh</v>
          </cell>
        </row>
        <row r="9392">
          <cell r="A9392" t="str">
            <v>1521049</v>
          </cell>
          <cell r="B9392" t="str">
            <v>Huỳnh Hồng Ngọc</v>
          </cell>
          <cell r="C9392" t="str">
            <v>261535573</v>
          </cell>
          <cell r="D9392">
            <v>9</v>
          </cell>
          <cell r="E9392" t="str">
            <v>6380205374115</v>
          </cell>
          <cell r="F9392" t="str">
            <v>Agribank</v>
          </cell>
          <cell r="G9392" t="str">
            <v>Bình Thạnh</v>
          </cell>
        </row>
        <row r="9393">
          <cell r="A9393" t="str">
            <v>1521050</v>
          </cell>
          <cell r="B9393" t="str">
            <v>Nguyễn Vũ Nguyên</v>
          </cell>
          <cell r="C9393" t="str">
            <v>212460806</v>
          </cell>
          <cell r="D9393">
            <v>9</v>
          </cell>
          <cell r="E9393" t="str">
            <v>6380205374121</v>
          </cell>
          <cell r="F9393" t="str">
            <v>Agribank</v>
          </cell>
          <cell r="G9393" t="str">
            <v>Bình Thạnh</v>
          </cell>
        </row>
        <row r="9394">
          <cell r="A9394" t="str">
            <v>1521051</v>
          </cell>
          <cell r="B9394" t="str">
            <v>Giang Thành Nhân</v>
          </cell>
          <cell r="C9394" t="str">
            <v>291165210</v>
          </cell>
          <cell r="D9394">
            <v>9</v>
          </cell>
          <cell r="E9394" t="str">
            <v>6380205374138</v>
          </cell>
          <cell r="F9394" t="str">
            <v>Agribank</v>
          </cell>
          <cell r="G9394" t="str">
            <v>Bình Thạnh</v>
          </cell>
        </row>
        <row r="9395">
          <cell r="A9395" t="str">
            <v>1521052</v>
          </cell>
          <cell r="B9395" t="str">
            <v>Lê Thị Thảo Nhi</v>
          </cell>
          <cell r="C9395" t="str">
            <v>221398231</v>
          </cell>
          <cell r="D9395">
            <v>9</v>
          </cell>
          <cell r="E9395" t="str">
            <v>6380205374144</v>
          </cell>
          <cell r="F9395" t="str">
            <v>Agribank</v>
          </cell>
          <cell r="G9395" t="str">
            <v>Bình Thạnh</v>
          </cell>
        </row>
        <row r="9396">
          <cell r="A9396" t="str">
            <v>1521053</v>
          </cell>
          <cell r="B9396" t="str">
            <v>Phạm Thị ái Nhi</v>
          </cell>
          <cell r="C9396" t="str">
            <v>025741864</v>
          </cell>
          <cell r="D9396">
            <v>9</v>
          </cell>
          <cell r="E9396" t="str">
            <v>6380205374150</v>
          </cell>
          <cell r="F9396" t="str">
            <v>Agribank</v>
          </cell>
          <cell r="G9396" t="str">
            <v>Bình Thạnh</v>
          </cell>
        </row>
        <row r="9397">
          <cell r="A9397" t="str">
            <v>1521054</v>
          </cell>
          <cell r="B9397" t="str">
            <v>Phạm Thị ý Nhi</v>
          </cell>
          <cell r="C9397" t="str">
            <v>272555848</v>
          </cell>
          <cell r="D9397">
            <v>9</v>
          </cell>
          <cell r="E9397" t="str">
            <v>6380205374223</v>
          </cell>
          <cell r="F9397" t="str">
            <v>Agribank</v>
          </cell>
          <cell r="G9397" t="str">
            <v>Bình Thạnh</v>
          </cell>
        </row>
        <row r="9398">
          <cell r="A9398" t="str">
            <v>1521055</v>
          </cell>
          <cell r="B9398" t="str">
            <v>Lê Thị Mỹ Nhung</v>
          </cell>
          <cell r="C9398" t="str">
            <v>272495607</v>
          </cell>
          <cell r="D9398">
            <v>9</v>
          </cell>
          <cell r="E9398" t="str">
            <v>6380205374269</v>
          </cell>
          <cell r="F9398" t="str">
            <v>Agribank</v>
          </cell>
          <cell r="G9398" t="str">
            <v>Bình Thạnh</v>
          </cell>
        </row>
        <row r="9399">
          <cell r="A9399" t="str">
            <v>1521057</v>
          </cell>
          <cell r="B9399" t="str">
            <v>Nguyễn Ngọc Quỳnh Như</v>
          </cell>
          <cell r="C9399" t="str">
            <v>025547927</v>
          </cell>
          <cell r="D9399">
            <v>9</v>
          </cell>
          <cell r="E9399" t="str">
            <v>6380205374325</v>
          </cell>
          <cell r="F9399" t="str">
            <v>Agribank</v>
          </cell>
          <cell r="G9399" t="str">
            <v>Bình Thạnh</v>
          </cell>
        </row>
        <row r="9400">
          <cell r="A9400" t="str">
            <v>1521058</v>
          </cell>
          <cell r="B9400" t="str">
            <v>Nguyễn Thị Quỳnh Như</v>
          </cell>
          <cell r="C9400" t="str">
            <v>206069216</v>
          </cell>
          <cell r="D9400">
            <v>9</v>
          </cell>
          <cell r="E9400" t="str">
            <v>6380205374354</v>
          </cell>
          <cell r="F9400" t="str">
            <v>Agribank</v>
          </cell>
          <cell r="G9400" t="str">
            <v>Bình Thạnh</v>
          </cell>
        </row>
        <row r="9401">
          <cell r="A9401" t="str">
            <v>1521059</v>
          </cell>
          <cell r="B9401" t="str">
            <v>Đặng Đông Pha</v>
          </cell>
          <cell r="C9401" t="str">
            <v>301587711</v>
          </cell>
          <cell r="D9401">
            <v>9</v>
          </cell>
          <cell r="E9401" t="str">
            <v>6380205374360</v>
          </cell>
          <cell r="F9401" t="str">
            <v>Agribank</v>
          </cell>
          <cell r="G9401" t="str">
            <v>Bình Thạnh</v>
          </cell>
        </row>
        <row r="9402">
          <cell r="A9402" t="str">
            <v>1521061</v>
          </cell>
          <cell r="B9402" t="str">
            <v>Vũ Cúc Phương</v>
          </cell>
          <cell r="C9402" t="str">
            <v>025599080</v>
          </cell>
          <cell r="D9402">
            <v>9</v>
          </cell>
          <cell r="E9402" t="str">
            <v>6380205374485</v>
          </cell>
          <cell r="F9402" t="str">
            <v>Agribank</v>
          </cell>
          <cell r="G9402" t="str">
            <v>Bình Thạnh</v>
          </cell>
        </row>
        <row r="9403">
          <cell r="A9403" t="str">
            <v>1521062</v>
          </cell>
          <cell r="B9403" t="str">
            <v>Nguyễn Chấn Quốc</v>
          </cell>
          <cell r="C9403" t="str">
            <v>025674321</v>
          </cell>
          <cell r="D9403">
            <v>9</v>
          </cell>
          <cell r="E9403" t="str">
            <v>6380205374506</v>
          </cell>
          <cell r="F9403" t="str">
            <v>Agribank</v>
          </cell>
          <cell r="G9403" t="str">
            <v>Bình Thạnh</v>
          </cell>
        </row>
        <row r="9404">
          <cell r="A9404" t="str">
            <v>1521063</v>
          </cell>
          <cell r="B9404" t="str">
            <v>Lâm Ngọc Quyên</v>
          </cell>
          <cell r="C9404" t="str">
            <v>352477645</v>
          </cell>
          <cell r="D9404">
            <v>9</v>
          </cell>
          <cell r="E9404" t="str">
            <v>6380205374529</v>
          </cell>
          <cell r="F9404" t="str">
            <v>Agribank</v>
          </cell>
          <cell r="G9404" t="str">
            <v>Bình Thạnh</v>
          </cell>
        </row>
        <row r="9405">
          <cell r="A9405" t="str">
            <v>1521065</v>
          </cell>
          <cell r="B9405" t="str">
            <v>Nguyễn Thị Thu Sương</v>
          </cell>
          <cell r="C9405" t="str">
            <v>212662757</v>
          </cell>
          <cell r="D9405">
            <v>9</v>
          </cell>
          <cell r="E9405" t="str">
            <v>6380205374564</v>
          </cell>
          <cell r="F9405" t="str">
            <v>Agribank</v>
          </cell>
          <cell r="G9405" t="str">
            <v>Bình Thạnh</v>
          </cell>
        </row>
        <row r="9406">
          <cell r="A9406" t="str">
            <v>1521066</v>
          </cell>
          <cell r="B9406" t="str">
            <v>Bùi Như Sỹ</v>
          </cell>
          <cell r="C9406" t="str">
            <v>273567275</v>
          </cell>
          <cell r="D9406">
            <v>9</v>
          </cell>
          <cell r="E9406" t="str">
            <v>6380205374593</v>
          </cell>
          <cell r="F9406" t="str">
            <v>Agribank</v>
          </cell>
          <cell r="G9406" t="str">
            <v>Bình Thạnh</v>
          </cell>
        </row>
        <row r="9407">
          <cell r="A9407" t="str">
            <v>1521069</v>
          </cell>
          <cell r="B9407" t="str">
            <v>Nguyễn Thị Thảo</v>
          </cell>
          <cell r="C9407" t="str">
            <v>264495632</v>
          </cell>
          <cell r="D9407">
            <v>9</v>
          </cell>
          <cell r="E9407" t="str">
            <v>6380205374700</v>
          </cell>
          <cell r="F9407" t="str">
            <v>Agribank</v>
          </cell>
          <cell r="G9407" t="str">
            <v>Bình Thạnh</v>
          </cell>
        </row>
        <row r="9408">
          <cell r="A9408" t="str">
            <v>1521073</v>
          </cell>
          <cell r="B9408" t="str">
            <v>Nguyễn Trường Thịnh</v>
          </cell>
          <cell r="C9408" t="str">
            <v>301679870</v>
          </cell>
          <cell r="D9408">
            <v>9</v>
          </cell>
          <cell r="E9408" t="str">
            <v>6380205374876</v>
          </cell>
          <cell r="F9408" t="str">
            <v>Agribank</v>
          </cell>
          <cell r="G9408" t="str">
            <v>Bình Thạnh</v>
          </cell>
        </row>
        <row r="9409">
          <cell r="A9409" t="str">
            <v>1521074</v>
          </cell>
          <cell r="B9409" t="str">
            <v>Nguyễn Thị Thuận</v>
          </cell>
          <cell r="C9409" t="str">
            <v>264495602</v>
          </cell>
          <cell r="D9409">
            <v>9</v>
          </cell>
          <cell r="E9409" t="str">
            <v>6380205375068</v>
          </cell>
          <cell r="F9409" t="str">
            <v>Agribank</v>
          </cell>
          <cell r="G9409" t="str">
            <v>Bình Thạnh</v>
          </cell>
        </row>
        <row r="9410">
          <cell r="A9410" t="str">
            <v>1521075</v>
          </cell>
          <cell r="B9410" t="str">
            <v>Trần Thi Kim Thu</v>
          </cell>
          <cell r="C9410" t="str">
            <v>301603796</v>
          </cell>
          <cell r="D9410">
            <v>9</v>
          </cell>
          <cell r="E9410" t="str">
            <v>6380205375080</v>
          </cell>
          <cell r="F9410" t="str">
            <v>Agribank</v>
          </cell>
          <cell r="G9410" t="str">
            <v>Bình Thạnh</v>
          </cell>
        </row>
        <row r="9411">
          <cell r="A9411" t="str">
            <v>1521076</v>
          </cell>
          <cell r="B9411" t="str">
            <v>Lê Thị Anh Thư</v>
          </cell>
          <cell r="C9411" t="str">
            <v>321565683</v>
          </cell>
          <cell r="D9411">
            <v>9</v>
          </cell>
          <cell r="E9411" t="str">
            <v>6380205375118</v>
          </cell>
          <cell r="F9411" t="str">
            <v>Agribank</v>
          </cell>
          <cell r="G9411" t="str">
            <v>Bình Thạnh</v>
          </cell>
        </row>
        <row r="9412">
          <cell r="A9412" t="str">
            <v>1521077</v>
          </cell>
          <cell r="B9412" t="str">
            <v>Huỳnh Thúy Thy</v>
          </cell>
          <cell r="C9412" t="str">
            <v>212479651</v>
          </cell>
          <cell r="D9412">
            <v>9</v>
          </cell>
          <cell r="E9412" t="str">
            <v>6380205375160</v>
          </cell>
          <cell r="F9412" t="str">
            <v>Agribank</v>
          </cell>
          <cell r="G9412" t="str">
            <v>Bình Thạnh</v>
          </cell>
        </row>
        <row r="9413">
          <cell r="A9413" t="str">
            <v>1521079</v>
          </cell>
          <cell r="B9413" t="str">
            <v>Nguyễn Hữu Tiến</v>
          </cell>
          <cell r="C9413" t="str">
            <v>281128789</v>
          </cell>
          <cell r="D9413">
            <v>9</v>
          </cell>
          <cell r="E9413" t="str">
            <v>6380205377215</v>
          </cell>
          <cell r="F9413" t="str">
            <v>Agribank</v>
          </cell>
          <cell r="G9413" t="str">
            <v>Bình Thạnh</v>
          </cell>
        </row>
        <row r="9414">
          <cell r="A9414" t="str">
            <v>1521080</v>
          </cell>
          <cell r="B9414" t="str">
            <v>Mai Thị Thùy Trang</v>
          </cell>
          <cell r="C9414" t="str">
            <v>025707143</v>
          </cell>
          <cell r="D9414">
            <v>9</v>
          </cell>
          <cell r="E9414" t="str">
            <v>6380205377280</v>
          </cell>
          <cell r="F9414" t="str">
            <v>Agribank</v>
          </cell>
          <cell r="G9414" t="str">
            <v>Bình Thạnh</v>
          </cell>
        </row>
        <row r="9415">
          <cell r="A9415" t="str">
            <v>1521082</v>
          </cell>
          <cell r="B9415" t="str">
            <v>Huỳnh Ngọc Bảo Trâm</v>
          </cell>
          <cell r="C9415" t="str">
            <v>251121553</v>
          </cell>
          <cell r="D9415">
            <v>9</v>
          </cell>
          <cell r="E9415" t="str">
            <v>6380205389430</v>
          </cell>
          <cell r="F9415" t="str">
            <v>Agribank</v>
          </cell>
          <cell r="G9415" t="str">
            <v>Bình Thạnh</v>
          </cell>
        </row>
        <row r="9416">
          <cell r="A9416" t="str">
            <v>1521083</v>
          </cell>
          <cell r="B9416" t="str">
            <v>Phạm Thị Thu Trâm</v>
          </cell>
          <cell r="C9416" t="str">
            <v>272547697</v>
          </cell>
          <cell r="D9416">
            <v>9</v>
          </cell>
          <cell r="E9416" t="str">
            <v>6380205377402</v>
          </cell>
          <cell r="F9416" t="str">
            <v>Agribank</v>
          </cell>
          <cell r="G9416" t="str">
            <v>Bình Thạnh</v>
          </cell>
        </row>
        <row r="9417">
          <cell r="A9417" t="str">
            <v>1521085</v>
          </cell>
          <cell r="B9417" t="str">
            <v>Trần Minh Trí</v>
          </cell>
          <cell r="C9417" t="str">
            <v>025560627</v>
          </cell>
          <cell r="D9417">
            <v>9</v>
          </cell>
          <cell r="E9417" t="str">
            <v>6380205377504</v>
          </cell>
          <cell r="F9417" t="str">
            <v>Agribank</v>
          </cell>
          <cell r="G9417" t="str">
            <v>Bình Thạnh</v>
          </cell>
        </row>
        <row r="9418">
          <cell r="A9418" t="str">
            <v>1521086</v>
          </cell>
          <cell r="B9418" t="str">
            <v>Việt Mỹ Trình</v>
          </cell>
          <cell r="C9418" t="str">
            <v>025410554</v>
          </cell>
          <cell r="D9418">
            <v>9</v>
          </cell>
          <cell r="E9418" t="str">
            <v>6380205377562</v>
          </cell>
          <cell r="F9418" t="str">
            <v>Agribank</v>
          </cell>
          <cell r="G9418" t="str">
            <v>Bình Thạnh</v>
          </cell>
        </row>
        <row r="9419">
          <cell r="A9419" t="str">
            <v>1521087</v>
          </cell>
          <cell r="B9419" t="str">
            <v>Ngô Nguyễn Minh Trúc</v>
          </cell>
          <cell r="C9419" t="str">
            <v>024924961</v>
          </cell>
          <cell r="D9419">
            <v>9</v>
          </cell>
          <cell r="E9419" t="str">
            <v>6380205377658</v>
          </cell>
          <cell r="F9419" t="str">
            <v>Agribank</v>
          </cell>
          <cell r="G9419" t="str">
            <v>Bình Thạnh</v>
          </cell>
        </row>
        <row r="9420">
          <cell r="A9420" t="str">
            <v>1521088</v>
          </cell>
          <cell r="B9420" t="str">
            <v>Ngô Hoàng Tuấn</v>
          </cell>
          <cell r="C9420" t="str">
            <v>261364279</v>
          </cell>
          <cell r="D9420">
            <v>9</v>
          </cell>
          <cell r="E9420" t="str">
            <v>6380205377687</v>
          </cell>
          <cell r="F9420" t="str">
            <v>Agribank</v>
          </cell>
          <cell r="G9420" t="str">
            <v>Bình Thạnh</v>
          </cell>
        </row>
        <row r="9421">
          <cell r="A9421" t="str">
            <v>1521089</v>
          </cell>
          <cell r="B9421" t="str">
            <v>Trần Bùi Cẩm Tú</v>
          </cell>
          <cell r="C9421" t="str">
            <v>273635104</v>
          </cell>
          <cell r="D9421">
            <v>9</v>
          </cell>
          <cell r="E9421" t="str">
            <v>6380205377750</v>
          </cell>
          <cell r="F9421" t="str">
            <v>Agribank</v>
          </cell>
          <cell r="G9421" t="str">
            <v>Bình Thạnh</v>
          </cell>
        </row>
        <row r="9422">
          <cell r="A9422" t="str">
            <v>1521091</v>
          </cell>
          <cell r="B9422" t="str">
            <v>Nguyễn Phan Trúc Uyên</v>
          </cell>
          <cell r="C9422" t="str">
            <v>025598078</v>
          </cell>
          <cell r="D9422">
            <v>9</v>
          </cell>
          <cell r="E9422" t="str">
            <v>6380205377880</v>
          </cell>
          <cell r="F9422" t="str">
            <v>Agribank</v>
          </cell>
          <cell r="G9422" t="str">
            <v>Bình Thạnh</v>
          </cell>
        </row>
        <row r="9423">
          <cell r="A9423" t="str">
            <v>1521092</v>
          </cell>
          <cell r="B9423" t="str">
            <v>Nguyễn Thị Thu Uyên</v>
          </cell>
          <cell r="C9423" t="str">
            <v>212812977</v>
          </cell>
          <cell r="D9423">
            <v>9</v>
          </cell>
          <cell r="E9423" t="str">
            <v>6380205377924</v>
          </cell>
          <cell r="F9423" t="str">
            <v>Agribank</v>
          </cell>
          <cell r="G9423" t="str">
            <v>Bình Thạnh</v>
          </cell>
        </row>
        <row r="9424">
          <cell r="A9424" t="str">
            <v>1521093</v>
          </cell>
          <cell r="B9424" t="str">
            <v>Trần Thị Thu Uyên</v>
          </cell>
          <cell r="C9424" t="str">
            <v>261378461</v>
          </cell>
          <cell r="D9424">
            <v>9</v>
          </cell>
          <cell r="E9424" t="str">
            <v>6380205377982</v>
          </cell>
          <cell r="F9424" t="str">
            <v>Agribank</v>
          </cell>
          <cell r="G9424" t="str">
            <v>Bình Thạnh</v>
          </cell>
        </row>
        <row r="9425">
          <cell r="A9425" t="str">
            <v>1521094</v>
          </cell>
          <cell r="B9425" t="str">
            <v>Nguyễn Thị Tố Vân</v>
          </cell>
          <cell r="C9425" t="str">
            <v>025520106</v>
          </cell>
          <cell r="D9425">
            <v>9</v>
          </cell>
          <cell r="E9425" t="str">
            <v>6380205378050</v>
          </cell>
          <cell r="F9425" t="str">
            <v>Agribank</v>
          </cell>
          <cell r="G9425" t="str">
            <v>Bình Thạnh</v>
          </cell>
        </row>
        <row r="9426">
          <cell r="A9426" t="str">
            <v>1521095</v>
          </cell>
          <cell r="B9426" t="str">
            <v>Tống Thụy Tường Vy</v>
          </cell>
          <cell r="C9426" t="str">
            <v>025634890</v>
          </cell>
          <cell r="D9426">
            <v>9</v>
          </cell>
          <cell r="E9426" t="str">
            <v>6380205378100</v>
          </cell>
          <cell r="F9426" t="str">
            <v>Agribank</v>
          </cell>
          <cell r="G9426" t="str">
            <v>Bình Thạnh</v>
          </cell>
        </row>
        <row r="9427">
          <cell r="A9427" t="str">
            <v>1522003</v>
          </cell>
          <cell r="B9427" t="str">
            <v>Trần Lư Vỉnh An</v>
          </cell>
          <cell r="C9427" t="str">
            <v>301615973</v>
          </cell>
          <cell r="D9427">
            <v>9</v>
          </cell>
          <cell r="E9427" t="str">
            <v>6380205378615</v>
          </cell>
          <cell r="F9427" t="str">
            <v>Agribank</v>
          </cell>
          <cell r="G9427" t="str">
            <v>Bình Thạnh</v>
          </cell>
        </row>
        <row r="9428">
          <cell r="A9428" t="str">
            <v>1522004</v>
          </cell>
          <cell r="B9428" t="str">
            <v>Diệp Mộng ái</v>
          </cell>
          <cell r="C9428" t="str">
            <v>366098561</v>
          </cell>
          <cell r="D9428">
            <v>9</v>
          </cell>
          <cell r="E9428" t="str">
            <v>6380205378667</v>
          </cell>
          <cell r="F9428" t="str">
            <v>Agribank</v>
          </cell>
          <cell r="G9428" t="str">
            <v>Bình Thạnh</v>
          </cell>
        </row>
        <row r="9429">
          <cell r="A9429" t="str">
            <v>1522005</v>
          </cell>
          <cell r="B9429" t="str">
            <v>Lê Ngọc ánh</v>
          </cell>
          <cell r="C9429" t="str">
            <v>352509519</v>
          </cell>
          <cell r="D9429">
            <v>9</v>
          </cell>
          <cell r="E9429" t="str">
            <v>6380205378904</v>
          </cell>
          <cell r="F9429" t="str">
            <v>Agribank</v>
          </cell>
          <cell r="G9429" t="str">
            <v>Bình Thạnh</v>
          </cell>
        </row>
        <row r="9430">
          <cell r="A9430" t="str">
            <v>1522006</v>
          </cell>
          <cell r="B9430" t="str">
            <v>Đặng Hoàng Gia Bảo</v>
          </cell>
          <cell r="C9430" t="str">
            <v>272611953</v>
          </cell>
          <cell r="D9430">
            <v>9</v>
          </cell>
          <cell r="E9430" t="str">
            <v>6380205379965</v>
          </cell>
          <cell r="F9430" t="str">
            <v>Agribank</v>
          </cell>
          <cell r="G9430" t="str">
            <v>Bình Thạnh</v>
          </cell>
        </row>
        <row r="9431">
          <cell r="A9431" t="str">
            <v>1522007</v>
          </cell>
          <cell r="B9431" t="str">
            <v>Huỳnh Hoài Bảo</v>
          </cell>
          <cell r="C9431" t="str">
            <v>212280180</v>
          </cell>
          <cell r="D9431">
            <v>9</v>
          </cell>
          <cell r="E9431" t="str">
            <v>6380205380016</v>
          </cell>
          <cell r="F9431" t="str">
            <v>Agribank</v>
          </cell>
          <cell r="G9431" t="str">
            <v>Bình Thạnh</v>
          </cell>
        </row>
        <row r="9432">
          <cell r="A9432" t="str">
            <v>1522008</v>
          </cell>
          <cell r="B9432" t="str">
            <v>Lê Trí Bảo</v>
          </cell>
          <cell r="C9432" t="str">
            <v>025607058</v>
          </cell>
          <cell r="D9432">
            <v>9</v>
          </cell>
          <cell r="E9432" t="str">
            <v>6380205380080</v>
          </cell>
          <cell r="F9432" t="str">
            <v>Agribank</v>
          </cell>
          <cell r="G9432" t="str">
            <v>Bình Thạnh</v>
          </cell>
        </row>
        <row r="9433">
          <cell r="A9433" t="str">
            <v>1522009</v>
          </cell>
          <cell r="B9433" t="str">
            <v>Diệp Quốc Bình</v>
          </cell>
          <cell r="C9433" t="str">
            <v>334916699</v>
          </cell>
          <cell r="D9433">
            <v>9</v>
          </cell>
          <cell r="E9433" t="str">
            <v>6380205380124</v>
          </cell>
          <cell r="F9433" t="str">
            <v>Agribank</v>
          </cell>
          <cell r="G9433" t="str">
            <v>Bình Thạnh</v>
          </cell>
        </row>
        <row r="9434">
          <cell r="A9434" t="str">
            <v>1522010</v>
          </cell>
          <cell r="B9434" t="str">
            <v>Nguyễn Thanh Bình</v>
          </cell>
          <cell r="C9434" t="str">
            <v>025515853</v>
          </cell>
          <cell r="D9434">
            <v>9</v>
          </cell>
          <cell r="E9434" t="str">
            <v>6380205380182</v>
          </cell>
          <cell r="F9434" t="str">
            <v>Agribank</v>
          </cell>
          <cell r="G9434" t="str">
            <v>Bình Thạnh</v>
          </cell>
        </row>
        <row r="9435">
          <cell r="A9435" t="str">
            <v>1522011</v>
          </cell>
          <cell r="B9435" t="str">
            <v>Nguyễn Ngọc Cẩm</v>
          </cell>
          <cell r="C9435" t="str">
            <v>221447376</v>
          </cell>
          <cell r="D9435">
            <v>9</v>
          </cell>
          <cell r="E9435" t="str">
            <v>6380205380226</v>
          </cell>
          <cell r="F9435" t="str">
            <v>Agribank</v>
          </cell>
          <cell r="G9435" t="str">
            <v>Bình Thạnh</v>
          </cell>
        </row>
        <row r="9436">
          <cell r="A9436" t="str">
            <v>1522012</v>
          </cell>
          <cell r="B9436" t="str">
            <v>Phan Thị Bảo Châu</v>
          </cell>
          <cell r="C9436" t="str">
            <v>312326090</v>
          </cell>
          <cell r="D9436">
            <v>9</v>
          </cell>
          <cell r="E9436" t="str">
            <v>6380205380278</v>
          </cell>
          <cell r="F9436" t="str">
            <v>Agribank</v>
          </cell>
          <cell r="G9436" t="str">
            <v>Bình Thạnh</v>
          </cell>
        </row>
        <row r="9437">
          <cell r="A9437" t="str">
            <v>1522013</v>
          </cell>
          <cell r="B9437" t="str">
            <v>Võ Thị Bảo Châu</v>
          </cell>
          <cell r="C9437" t="str">
            <v>241589432</v>
          </cell>
          <cell r="D9437">
            <v>9</v>
          </cell>
          <cell r="E9437" t="str">
            <v>6380205380340</v>
          </cell>
          <cell r="F9437" t="str">
            <v>Agribank</v>
          </cell>
          <cell r="G9437" t="str">
            <v>Bình Thạnh</v>
          </cell>
        </row>
        <row r="9438">
          <cell r="A9438" t="str">
            <v>1522014</v>
          </cell>
          <cell r="B9438" t="str">
            <v>Đặng Thành Danh</v>
          </cell>
          <cell r="C9438" t="str">
            <v>281131406</v>
          </cell>
          <cell r="D9438">
            <v>9</v>
          </cell>
          <cell r="E9438" t="str">
            <v>6380205380420</v>
          </cell>
          <cell r="F9438" t="str">
            <v>Agribank</v>
          </cell>
          <cell r="G9438" t="str">
            <v>Bình Thạnh</v>
          </cell>
        </row>
        <row r="9439">
          <cell r="A9439" t="str">
            <v>1522015</v>
          </cell>
          <cell r="B9439" t="str">
            <v>Phạm Thị Kiều Diễm</v>
          </cell>
          <cell r="C9439" t="str">
            <v>251028173</v>
          </cell>
          <cell r="D9439">
            <v>9</v>
          </cell>
          <cell r="E9439" t="str">
            <v>6380205380471</v>
          </cell>
          <cell r="F9439" t="str">
            <v>Agribank</v>
          </cell>
          <cell r="G9439" t="str">
            <v>Bình Thạnh</v>
          </cell>
        </row>
        <row r="9440">
          <cell r="A9440" t="str">
            <v>1522017</v>
          </cell>
          <cell r="B9440" t="str">
            <v>Phạm Thị Thùy Dương</v>
          </cell>
          <cell r="C9440" t="str">
            <v>341932637</v>
          </cell>
          <cell r="D9440">
            <v>9</v>
          </cell>
          <cell r="E9440" t="str">
            <v>6380205380550</v>
          </cell>
          <cell r="F9440" t="str">
            <v>Agribank</v>
          </cell>
          <cell r="G9440" t="str">
            <v>Bình Thạnh</v>
          </cell>
        </row>
        <row r="9441">
          <cell r="A9441" t="str">
            <v>1522018</v>
          </cell>
          <cell r="B9441" t="str">
            <v>Võ Phúc Đại</v>
          </cell>
          <cell r="C9441" t="str">
            <v>352338983</v>
          </cell>
          <cell r="D9441">
            <v>9</v>
          </cell>
          <cell r="E9441" t="str">
            <v>6380205380596</v>
          </cell>
          <cell r="F9441" t="str">
            <v>Agribank</v>
          </cell>
          <cell r="G9441" t="str">
            <v>Bình Thạnh</v>
          </cell>
        </row>
        <row r="9442">
          <cell r="A9442" t="str">
            <v>1522019</v>
          </cell>
          <cell r="B9442" t="str">
            <v>Nguyễn Tấn Đạt</v>
          </cell>
          <cell r="C9442" t="str">
            <v>025519255</v>
          </cell>
          <cell r="D9442">
            <v>9</v>
          </cell>
          <cell r="E9442" t="str">
            <v>6380205380623</v>
          </cell>
          <cell r="F9442" t="str">
            <v>Agribank</v>
          </cell>
          <cell r="G9442" t="str">
            <v>Bình Thạnh</v>
          </cell>
        </row>
        <row r="9443">
          <cell r="A9443" t="str">
            <v>1522020</v>
          </cell>
          <cell r="B9443" t="str">
            <v>Phạm Trần Diễm Đình</v>
          </cell>
          <cell r="C9443" t="str">
            <v>341932647</v>
          </cell>
          <cell r="D9443">
            <v>9</v>
          </cell>
          <cell r="E9443" t="str">
            <v>6380205380669</v>
          </cell>
          <cell r="F9443" t="str">
            <v>Agribank</v>
          </cell>
          <cell r="G9443" t="str">
            <v>Bình Thạnh</v>
          </cell>
        </row>
        <row r="9444">
          <cell r="A9444" t="str">
            <v>1522021</v>
          </cell>
          <cell r="B9444" t="str">
            <v>Nguyễn Lâm Định</v>
          </cell>
          <cell r="C9444" t="str">
            <v>025616638</v>
          </cell>
          <cell r="D9444">
            <v>9</v>
          </cell>
          <cell r="E9444" t="str">
            <v>6380205380719</v>
          </cell>
          <cell r="F9444" t="str">
            <v>Agribank</v>
          </cell>
          <cell r="G9444" t="str">
            <v>Bình Thạnh</v>
          </cell>
        </row>
        <row r="9445">
          <cell r="A9445" t="str">
            <v>1522022</v>
          </cell>
          <cell r="B9445" t="str">
            <v>Huỳnh Khánh Đông</v>
          </cell>
          <cell r="C9445" t="str">
            <v>281175809</v>
          </cell>
          <cell r="D9445">
            <v>9</v>
          </cell>
          <cell r="E9445" t="str">
            <v>6380205380754</v>
          </cell>
          <cell r="F9445" t="str">
            <v>Agribank</v>
          </cell>
          <cell r="G9445" t="str">
            <v>Bình Thạnh</v>
          </cell>
        </row>
        <row r="9446">
          <cell r="A9446" t="str">
            <v>1522023</v>
          </cell>
          <cell r="B9446" t="str">
            <v>Phạm Hoàng Minh Đức</v>
          </cell>
          <cell r="C9446" t="str">
            <v>301609895</v>
          </cell>
          <cell r="D9446">
            <v>9</v>
          </cell>
          <cell r="E9446" t="str">
            <v>6380205380783</v>
          </cell>
          <cell r="F9446" t="str">
            <v>Agribank</v>
          </cell>
          <cell r="G9446" t="str">
            <v>Bình Thạnh</v>
          </cell>
        </row>
        <row r="9447">
          <cell r="A9447" t="str">
            <v>1522025</v>
          </cell>
          <cell r="B9447" t="str">
            <v>Lê Trung Hiếu</v>
          </cell>
          <cell r="C9447" t="str">
            <v>273591688</v>
          </cell>
          <cell r="D9447">
            <v>9</v>
          </cell>
          <cell r="E9447" t="str">
            <v>6380205380862</v>
          </cell>
          <cell r="F9447" t="str">
            <v>Agribank</v>
          </cell>
          <cell r="G9447" t="str">
            <v>Bình Thạnh</v>
          </cell>
        </row>
        <row r="9448">
          <cell r="A9448" t="str">
            <v>1522026</v>
          </cell>
          <cell r="B9448" t="str">
            <v>Nguyễn Minh Hiếu</v>
          </cell>
          <cell r="C9448" t="str">
            <v>272448199</v>
          </cell>
          <cell r="D9448">
            <v>9</v>
          </cell>
          <cell r="E9448" t="str">
            <v>6380205380891</v>
          </cell>
          <cell r="F9448" t="str">
            <v>Agribank</v>
          </cell>
          <cell r="G9448" t="str">
            <v>Bình Thạnh</v>
          </cell>
        </row>
        <row r="9449">
          <cell r="A9449" t="str">
            <v>1522028</v>
          </cell>
          <cell r="B9449" t="str">
            <v>Lưu Thị Thanh Hiền</v>
          </cell>
          <cell r="C9449" t="str">
            <v>225908364</v>
          </cell>
          <cell r="D9449">
            <v>9</v>
          </cell>
          <cell r="E9449" t="str">
            <v>6380205380958</v>
          </cell>
          <cell r="F9449" t="str">
            <v>Agribank</v>
          </cell>
          <cell r="G9449" t="str">
            <v>Bình Thạnh</v>
          </cell>
        </row>
        <row r="9450">
          <cell r="A9450" t="str">
            <v>1522029</v>
          </cell>
          <cell r="B9450" t="str">
            <v>Nông Thị Hiền</v>
          </cell>
          <cell r="C9450" t="str">
            <v>241649992</v>
          </cell>
          <cell r="D9450">
            <v>9</v>
          </cell>
          <cell r="E9450" t="str">
            <v>6380205380970</v>
          </cell>
          <cell r="F9450" t="str">
            <v>Agribank</v>
          </cell>
          <cell r="G9450" t="str">
            <v>Bình Thạnh</v>
          </cell>
        </row>
        <row r="9451">
          <cell r="A9451" t="str">
            <v>1522030</v>
          </cell>
          <cell r="B9451" t="str">
            <v>Nguyễn Thị Tuyết Hoa</v>
          </cell>
          <cell r="C9451" t="str">
            <v>291126821</v>
          </cell>
          <cell r="D9451">
            <v>9</v>
          </cell>
          <cell r="E9451" t="str">
            <v>6380205380987</v>
          </cell>
          <cell r="F9451" t="str">
            <v>Agribank</v>
          </cell>
          <cell r="G9451" t="str">
            <v>Bình Thạnh</v>
          </cell>
        </row>
        <row r="9452">
          <cell r="A9452" t="str">
            <v>1522031</v>
          </cell>
          <cell r="B9452" t="str">
            <v>Ngô Thi Thanh Huyền</v>
          </cell>
          <cell r="C9452" t="str">
            <v>025671808</v>
          </cell>
          <cell r="D9452">
            <v>9</v>
          </cell>
          <cell r="E9452" t="str">
            <v>6380205380993</v>
          </cell>
          <cell r="F9452" t="str">
            <v>Agribank</v>
          </cell>
          <cell r="G9452" t="str">
            <v>Bình Thạnh</v>
          </cell>
        </row>
        <row r="9453">
          <cell r="A9453" t="str">
            <v>1522032</v>
          </cell>
          <cell r="B9453" t="str">
            <v>Nguyễn Thy Huyền</v>
          </cell>
          <cell r="C9453" t="str">
            <v>321543059</v>
          </cell>
          <cell r="D9453">
            <v>9</v>
          </cell>
          <cell r="E9453" t="str">
            <v>6380205381060</v>
          </cell>
          <cell r="F9453" t="str">
            <v>Agribank</v>
          </cell>
          <cell r="G9453" t="str">
            <v>Bình Thạnh</v>
          </cell>
        </row>
        <row r="9454">
          <cell r="A9454" t="str">
            <v>1522033</v>
          </cell>
          <cell r="B9454" t="str">
            <v>Huỳnh Bá Huy</v>
          </cell>
          <cell r="C9454" t="str">
            <v>321571171</v>
          </cell>
          <cell r="D9454">
            <v>9</v>
          </cell>
          <cell r="E9454" t="str">
            <v>6380205381077</v>
          </cell>
          <cell r="F9454" t="str">
            <v>Agribank</v>
          </cell>
          <cell r="G9454" t="str">
            <v>Bình Thạnh</v>
          </cell>
        </row>
        <row r="9455">
          <cell r="A9455" t="str">
            <v>1522034</v>
          </cell>
          <cell r="B9455" t="str">
            <v>Lại Hoàng Huy</v>
          </cell>
          <cell r="C9455" t="str">
            <v>025794071</v>
          </cell>
          <cell r="D9455">
            <v>9</v>
          </cell>
          <cell r="E9455" t="str">
            <v>6380205381083</v>
          </cell>
          <cell r="F9455" t="str">
            <v>Agribank</v>
          </cell>
          <cell r="G9455" t="str">
            <v>Bình Thạnh</v>
          </cell>
        </row>
        <row r="9456">
          <cell r="A9456" t="str">
            <v>1522036</v>
          </cell>
          <cell r="B9456" t="str">
            <v>Nguyễn Trần Như Huỳnh</v>
          </cell>
          <cell r="C9456" t="str">
            <v>312303944</v>
          </cell>
          <cell r="D9456">
            <v>9</v>
          </cell>
          <cell r="E9456" t="str">
            <v>6380205381127</v>
          </cell>
          <cell r="F9456" t="str">
            <v>Agribank</v>
          </cell>
          <cell r="G9456" t="str">
            <v>Bình Thạnh</v>
          </cell>
        </row>
        <row r="9457">
          <cell r="A9457" t="str">
            <v>1522037</v>
          </cell>
          <cell r="B9457" t="str">
            <v>Cao Phạm Bá Hưng</v>
          </cell>
          <cell r="C9457" t="str">
            <v>025546231</v>
          </cell>
          <cell r="D9457">
            <v>9</v>
          </cell>
          <cell r="E9457" t="str">
            <v>6380205381133</v>
          </cell>
          <cell r="F9457" t="str">
            <v>Agribank</v>
          </cell>
          <cell r="G9457" t="str">
            <v>Bình Thạnh</v>
          </cell>
        </row>
        <row r="9458">
          <cell r="A9458" t="str">
            <v>1522038</v>
          </cell>
          <cell r="B9458" t="str">
            <v>Huỳnh An Hưng</v>
          </cell>
          <cell r="C9458" t="str">
            <v>352303885</v>
          </cell>
          <cell r="D9458">
            <v>9</v>
          </cell>
          <cell r="E9458" t="str">
            <v>6380205381140</v>
          </cell>
          <cell r="F9458" t="str">
            <v>Agribank</v>
          </cell>
          <cell r="G9458" t="str">
            <v>Bình Thạnh</v>
          </cell>
        </row>
        <row r="9459">
          <cell r="A9459" t="str">
            <v>1522039</v>
          </cell>
          <cell r="B9459" t="str">
            <v>Nguyễn Thiên Hương</v>
          </cell>
          <cell r="C9459" t="str">
            <v>366110889</v>
          </cell>
          <cell r="D9459">
            <v>9</v>
          </cell>
          <cell r="E9459" t="str">
            <v>6380205381156</v>
          </cell>
          <cell r="F9459" t="str">
            <v>Agribank</v>
          </cell>
          <cell r="G9459" t="str">
            <v>Bình Thạnh</v>
          </cell>
        </row>
        <row r="9460">
          <cell r="A9460" t="str">
            <v>1522040</v>
          </cell>
          <cell r="B9460" t="str">
            <v>Lương Anh Khôi</v>
          </cell>
          <cell r="C9460" t="str">
            <v>025447969</v>
          </cell>
          <cell r="D9460">
            <v>9</v>
          </cell>
          <cell r="E9460" t="str">
            <v>6380205381162</v>
          </cell>
          <cell r="F9460" t="str">
            <v>Agribank</v>
          </cell>
          <cell r="G9460" t="str">
            <v>Bình Thạnh</v>
          </cell>
        </row>
        <row r="9461">
          <cell r="A9461" t="str">
            <v>1522041</v>
          </cell>
          <cell r="B9461" t="str">
            <v>Trương Ngô Tuấn Kiệt</v>
          </cell>
          <cell r="C9461" t="str">
            <v>191865462</v>
          </cell>
          <cell r="D9461">
            <v>9</v>
          </cell>
          <cell r="E9461" t="str">
            <v>6380205381179</v>
          </cell>
          <cell r="F9461" t="str">
            <v>Agribank</v>
          </cell>
          <cell r="G9461" t="str">
            <v>Bình Thạnh</v>
          </cell>
        </row>
        <row r="9462">
          <cell r="A9462" t="str">
            <v>1522042</v>
          </cell>
          <cell r="B9462" t="str">
            <v>Cù Thị Thanh Lam</v>
          </cell>
          <cell r="C9462" t="str">
            <v>241720628</v>
          </cell>
          <cell r="D9462">
            <v>9</v>
          </cell>
          <cell r="E9462" t="str">
            <v>6380205381185</v>
          </cell>
          <cell r="F9462" t="str">
            <v>Agribank</v>
          </cell>
          <cell r="G9462" t="str">
            <v>Bình Thạnh</v>
          </cell>
        </row>
        <row r="9463">
          <cell r="A9463" t="str">
            <v>1522043</v>
          </cell>
          <cell r="B9463" t="str">
            <v>Hồ Bảo Trường Lam</v>
          </cell>
          <cell r="C9463" t="str">
            <v>025739409</v>
          </cell>
          <cell r="D9463">
            <v>9</v>
          </cell>
          <cell r="E9463" t="str">
            <v>6380205381191</v>
          </cell>
          <cell r="F9463" t="str">
            <v>Agribank</v>
          </cell>
          <cell r="G9463" t="str">
            <v>Bình Thạnh</v>
          </cell>
        </row>
        <row r="9464">
          <cell r="A9464" t="str">
            <v>1522044</v>
          </cell>
          <cell r="B9464" t="str">
            <v>Dương Lê Hồng Linh</v>
          </cell>
          <cell r="C9464" t="str">
            <v>025571636</v>
          </cell>
          <cell r="D9464">
            <v>9</v>
          </cell>
          <cell r="E9464" t="str">
            <v>6380205381206</v>
          </cell>
          <cell r="F9464" t="str">
            <v>Agribank</v>
          </cell>
          <cell r="G9464" t="str">
            <v>Bình Thạnh</v>
          </cell>
        </row>
        <row r="9465">
          <cell r="A9465" t="str">
            <v>1522047</v>
          </cell>
          <cell r="B9465" t="str">
            <v>Nguyễn Anh Linh</v>
          </cell>
          <cell r="C9465" t="str">
            <v>194609079</v>
          </cell>
          <cell r="D9465">
            <v>9</v>
          </cell>
          <cell r="E9465" t="str">
            <v>6380205381235</v>
          </cell>
          <cell r="F9465" t="str">
            <v>Agribank</v>
          </cell>
          <cell r="G9465" t="str">
            <v>Bình Thạnh</v>
          </cell>
        </row>
        <row r="9466">
          <cell r="A9466" t="str">
            <v>1522048</v>
          </cell>
          <cell r="B9466" t="str">
            <v>Nguyễn Bùi Ngọc Linh</v>
          </cell>
          <cell r="C9466" t="str">
            <v>281150302</v>
          </cell>
          <cell r="D9466">
            <v>9</v>
          </cell>
          <cell r="E9466" t="str">
            <v>6380205381241</v>
          </cell>
          <cell r="F9466" t="str">
            <v>Agribank</v>
          </cell>
          <cell r="G9466" t="str">
            <v>Bình Thạnh</v>
          </cell>
        </row>
        <row r="9467">
          <cell r="A9467" t="str">
            <v>1522049</v>
          </cell>
          <cell r="B9467" t="str">
            <v>Trần Châu Linh</v>
          </cell>
          <cell r="C9467" t="str">
            <v>331774586</v>
          </cell>
          <cell r="D9467">
            <v>9</v>
          </cell>
          <cell r="E9467" t="str">
            <v>6380205381258</v>
          </cell>
          <cell r="F9467" t="str">
            <v>Agribank</v>
          </cell>
          <cell r="G9467" t="str">
            <v>Bình Thạnh</v>
          </cell>
        </row>
        <row r="9468">
          <cell r="A9468" t="str">
            <v>1522050</v>
          </cell>
          <cell r="B9468" t="str">
            <v>Trương Thị Thùy Linh</v>
          </cell>
          <cell r="C9468" t="str">
            <v>241692412</v>
          </cell>
          <cell r="D9468">
            <v>9</v>
          </cell>
          <cell r="E9468" t="str">
            <v>6380205381264</v>
          </cell>
          <cell r="F9468" t="str">
            <v>Agribank</v>
          </cell>
          <cell r="G9468" t="str">
            <v>Bình Thạnh</v>
          </cell>
        </row>
        <row r="9469">
          <cell r="A9469" t="str">
            <v>1522051</v>
          </cell>
          <cell r="B9469" t="str">
            <v>Nguyễn Phúc Lộc</v>
          </cell>
          <cell r="C9469" t="str">
            <v>312307317</v>
          </cell>
          <cell r="D9469">
            <v>9</v>
          </cell>
          <cell r="E9469" t="str">
            <v>6380205381270</v>
          </cell>
          <cell r="F9469" t="str">
            <v>Agribank</v>
          </cell>
          <cell r="G9469" t="str">
            <v>Bình Thạnh</v>
          </cell>
        </row>
        <row r="9470">
          <cell r="A9470" t="str">
            <v>1522052</v>
          </cell>
          <cell r="B9470" t="str">
            <v>Đặng Nguyên Lợi</v>
          </cell>
          <cell r="C9470" t="str">
            <v>334932105</v>
          </cell>
          <cell r="D9470">
            <v>9</v>
          </cell>
          <cell r="E9470" t="str">
            <v>6380205381287</v>
          </cell>
          <cell r="F9470" t="str">
            <v>Agribank</v>
          </cell>
          <cell r="G9470" t="str">
            <v>Bình Thạnh</v>
          </cell>
        </row>
        <row r="9471">
          <cell r="A9471" t="str">
            <v>1522053</v>
          </cell>
          <cell r="B9471" t="str">
            <v>Trương Thị Xuân Mai</v>
          </cell>
          <cell r="C9471" t="str">
            <v>371742494</v>
          </cell>
          <cell r="D9471">
            <v>9</v>
          </cell>
          <cell r="E9471" t="str">
            <v>6380205381293</v>
          </cell>
          <cell r="F9471" t="str">
            <v>Agribank</v>
          </cell>
          <cell r="G9471" t="str">
            <v>Bình Thạnh</v>
          </cell>
        </row>
        <row r="9472">
          <cell r="A9472" t="str">
            <v>1522054</v>
          </cell>
          <cell r="B9472" t="str">
            <v>Trần Thị Nhật Minh</v>
          </cell>
          <cell r="C9472" t="str">
            <v>025589059</v>
          </cell>
          <cell r="D9472">
            <v>9</v>
          </cell>
          <cell r="E9472" t="str">
            <v>6380205381308</v>
          </cell>
          <cell r="F9472" t="str">
            <v>Agribank</v>
          </cell>
          <cell r="G9472" t="str">
            <v>Bình Thạnh</v>
          </cell>
        </row>
        <row r="9473">
          <cell r="A9473" t="str">
            <v>1522055</v>
          </cell>
          <cell r="B9473" t="str">
            <v>Đỗ Phương Nam</v>
          </cell>
          <cell r="C9473" t="str">
            <v>025501193</v>
          </cell>
          <cell r="D9473">
            <v>9</v>
          </cell>
          <cell r="E9473" t="str">
            <v>6380205381314</v>
          </cell>
          <cell r="F9473" t="str">
            <v>Agribank</v>
          </cell>
          <cell r="G9473" t="str">
            <v>Bình Thạnh</v>
          </cell>
        </row>
        <row r="9474">
          <cell r="A9474" t="str">
            <v>1522056</v>
          </cell>
          <cell r="B9474" t="str">
            <v>Đặng Thị Minh Ngân</v>
          </cell>
          <cell r="C9474" t="str">
            <v>221419133</v>
          </cell>
          <cell r="D9474">
            <v>9</v>
          </cell>
          <cell r="E9474" t="str">
            <v>6380205381320</v>
          </cell>
          <cell r="F9474" t="str">
            <v>Agribank</v>
          </cell>
          <cell r="G9474" t="str">
            <v>Bình Thạnh</v>
          </cell>
        </row>
        <row r="9475">
          <cell r="A9475" t="str">
            <v>1522058</v>
          </cell>
          <cell r="B9475" t="str">
            <v>Nguyễn Thị Kim Ngân</v>
          </cell>
          <cell r="C9475" t="str">
            <v>025502531</v>
          </cell>
          <cell r="D9475">
            <v>9</v>
          </cell>
          <cell r="E9475" t="str">
            <v>6380205381343</v>
          </cell>
          <cell r="F9475" t="str">
            <v>Agribank</v>
          </cell>
          <cell r="G9475" t="str">
            <v>Bình Thạnh</v>
          </cell>
        </row>
        <row r="9476">
          <cell r="A9476" t="str">
            <v>1522059</v>
          </cell>
          <cell r="B9476" t="str">
            <v>Phan Thị Thu Ngân</v>
          </cell>
          <cell r="C9476" t="str">
            <v>025590756</v>
          </cell>
          <cell r="D9476">
            <v>9</v>
          </cell>
          <cell r="E9476" t="str">
            <v>6380205381350</v>
          </cell>
          <cell r="F9476" t="str">
            <v>Agribank</v>
          </cell>
          <cell r="G9476" t="str">
            <v>Bình Thạnh</v>
          </cell>
        </row>
        <row r="9477">
          <cell r="A9477" t="str">
            <v>1522060</v>
          </cell>
          <cell r="B9477" t="str">
            <v>Phạm Thị Kim Ngân</v>
          </cell>
          <cell r="C9477" t="str">
            <v>312323170</v>
          </cell>
          <cell r="D9477">
            <v>9</v>
          </cell>
          <cell r="E9477" t="str">
            <v>6380205381366</v>
          </cell>
          <cell r="F9477" t="str">
            <v>Agribank</v>
          </cell>
          <cell r="G9477" t="str">
            <v>Bình Thạnh</v>
          </cell>
        </row>
        <row r="9478">
          <cell r="A9478" t="str">
            <v>1522061</v>
          </cell>
          <cell r="B9478" t="str">
            <v>Doãn Trung Nghĩa</v>
          </cell>
          <cell r="C9478" t="str">
            <v>273626891</v>
          </cell>
          <cell r="D9478">
            <v>9</v>
          </cell>
          <cell r="E9478" t="str">
            <v>6003205205546</v>
          </cell>
          <cell r="F9478" t="str">
            <v>Agribank</v>
          </cell>
          <cell r="G9478" t="str">
            <v>Châu Đức</v>
          </cell>
        </row>
        <row r="9479">
          <cell r="A9479" t="str">
            <v>1522062</v>
          </cell>
          <cell r="B9479" t="str">
            <v>Lý Thế Nghĩa</v>
          </cell>
          <cell r="C9479" t="str">
            <v>272505094</v>
          </cell>
          <cell r="D9479">
            <v>9</v>
          </cell>
          <cell r="E9479" t="str">
            <v>6380205381389</v>
          </cell>
          <cell r="F9479" t="str">
            <v>Agribank</v>
          </cell>
          <cell r="G9479" t="str">
            <v>Bình Thạnh</v>
          </cell>
        </row>
        <row r="9480">
          <cell r="A9480" t="str">
            <v>1522063</v>
          </cell>
          <cell r="B9480" t="str">
            <v>Lê Thị Bảo Ngọc</v>
          </cell>
          <cell r="C9480">
            <v>341825092</v>
          </cell>
          <cell r="D9480">
            <v>9</v>
          </cell>
          <cell r="E9480" t="str">
            <v>6380205381395</v>
          </cell>
          <cell r="F9480" t="str">
            <v>Agribank</v>
          </cell>
          <cell r="G9480" t="str">
            <v>Bình Thạnh</v>
          </cell>
        </row>
        <row r="9481">
          <cell r="A9481" t="str">
            <v>1522064</v>
          </cell>
          <cell r="B9481" t="str">
            <v>Nguyễn Minh Ngọc</v>
          </cell>
          <cell r="C9481" t="str">
            <v>251035016</v>
          </cell>
          <cell r="D9481">
            <v>9</v>
          </cell>
          <cell r="E9481" t="str">
            <v>0561000526457</v>
          </cell>
          <cell r="F9481" t="str">
            <v>Vietcombank</v>
          </cell>
          <cell r="G9481" t="str">
            <v>Đà Lạt</v>
          </cell>
        </row>
        <row r="9482">
          <cell r="A9482" t="str">
            <v>1522066</v>
          </cell>
          <cell r="B9482" t="str">
            <v>Phạm Thị Bích Ngọc</v>
          </cell>
          <cell r="C9482" t="str">
            <v>272559813</v>
          </cell>
          <cell r="D9482">
            <v>9</v>
          </cell>
          <cell r="E9482" t="str">
            <v>6380205389771</v>
          </cell>
          <cell r="F9482" t="str">
            <v>Agribank</v>
          </cell>
          <cell r="G9482" t="str">
            <v>Bình Thạnh</v>
          </cell>
        </row>
        <row r="9483">
          <cell r="A9483" t="str">
            <v>1522067</v>
          </cell>
          <cell r="B9483" t="str">
            <v>Trần Minh Nhân</v>
          </cell>
          <cell r="C9483" t="str">
            <v>381786695</v>
          </cell>
          <cell r="D9483">
            <v>9</v>
          </cell>
          <cell r="E9483" t="str">
            <v>6380205381422</v>
          </cell>
          <cell r="F9483" t="str">
            <v>Agribank</v>
          </cell>
          <cell r="G9483" t="str">
            <v>Bình Thạnh</v>
          </cell>
        </row>
        <row r="9484">
          <cell r="A9484" t="str">
            <v>1522068</v>
          </cell>
          <cell r="B9484" t="str">
            <v>Phạm Thị Nhiều</v>
          </cell>
          <cell r="C9484" t="str">
            <v>251088289</v>
          </cell>
          <cell r="D9484">
            <v>9</v>
          </cell>
          <cell r="E9484" t="str">
            <v>5491205277633</v>
          </cell>
          <cell r="F9484" t="str">
            <v>Agribank</v>
          </cell>
          <cell r="G9484" t="str">
            <v>Lâm Hà</v>
          </cell>
        </row>
        <row r="9485">
          <cell r="A9485" t="str">
            <v>1522069</v>
          </cell>
          <cell r="B9485" t="str">
            <v>Nguyễn Thị Tuyết Nhi</v>
          </cell>
          <cell r="C9485" t="str">
            <v>312301793</v>
          </cell>
          <cell r="D9485">
            <v>9</v>
          </cell>
          <cell r="E9485" t="str">
            <v>6380205381445</v>
          </cell>
          <cell r="F9485" t="str">
            <v>Agribank</v>
          </cell>
          <cell r="G9485" t="str">
            <v>Bình Thạnh</v>
          </cell>
        </row>
        <row r="9486">
          <cell r="A9486" t="str">
            <v>1522070</v>
          </cell>
          <cell r="B9486" t="str">
            <v>Nguyễn Thị Yến Nhi</v>
          </cell>
          <cell r="C9486" t="str">
            <v>261462576</v>
          </cell>
          <cell r="D9486">
            <v>9</v>
          </cell>
          <cell r="E9486" t="str">
            <v>6380205381451</v>
          </cell>
          <cell r="F9486" t="str">
            <v>Agribank</v>
          </cell>
          <cell r="G9486" t="str">
            <v>Bình Thạnh</v>
          </cell>
        </row>
        <row r="9487">
          <cell r="A9487" t="str">
            <v>1522071</v>
          </cell>
          <cell r="B9487" t="str">
            <v>Tăng Thị Yến Nhi</v>
          </cell>
          <cell r="C9487" t="str">
            <v>312313750</v>
          </cell>
          <cell r="D9487">
            <v>9</v>
          </cell>
          <cell r="E9487" t="str">
            <v>6380205381468</v>
          </cell>
          <cell r="F9487" t="str">
            <v>Agribank</v>
          </cell>
          <cell r="G9487" t="str">
            <v>Bình Thạnh</v>
          </cell>
        </row>
        <row r="9488">
          <cell r="A9488" t="str">
            <v>1522072</v>
          </cell>
          <cell r="B9488" t="str">
            <v>Nguyễn Thị Hồng Nhung</v>
          </cell>
          <cell r="C9488" t="str">
            <v>291156846</v>
          </cell>
          <cell r="D9488">
            <v>9</v>
          </cell>
          <cell r="E9488" t="str">
            <v>6380205381474</v>
          </cell>
          <cell r="F9488" t="str">
            <v>Agribank</v>
          </cell>
          <cell r="G9488" t="str">
            <v>Bình Thạnh</v>
          </cell>
        </row>
        <row r="9489">
          <cell r="A9489" t="str">
            <v>1522073</v>
          </cell>
          <cell r="B9489" t="str">
            <v>Vương Hồng Nhung</v>
          </cell>
          <cell r="C9489" t="str">
            <v>291156711</v>
          </cell>
          <cell r="D9489">
            <v>9</v>
          </cell>
          <cell r="E9489" t="str">
            <v>5710205024560</v>
          </cell>
          <cell r="F9489" t="str">
            <v>Agribank</v>
          </cell>
          <cell r="G9489" t="str">
            <v>Tân Châu</v>
          </cell>
        </row>
        <row r="9490">
          <cell r="A9490" t="str">
            <v>1522074</v>
          </cell>
          <cell r="B9490" t="str">
            <v>Huỳnh Như</v>
          </cell>
          <cell r="C9490" t="str">
            <v>312328782</v>
          </cell>
          <cell r="D9490">
            <v>9</v>
          </cell>
          <cell r="E9490" t="str">
            <v>6380205378384</v>
          </cell>
          <cell r="F9490" t="str">
            <v>Agribank</v>
          </cell>
          <cell r="G9490" t="str">
            <v>Bình Thạnh</v>
          </cell>
        </row>
        <row r="9491">
          <cell r="A9491" t="str">
            <v>1522075</v>
          </cell>
          <cell r="B9491" t="str">
            <v>Trần Thị Phương Như</v>
          </cell>
          <cell r="C9491" t="str">
            <v>221446200</v>
          </cell>
          <cell r="D9491">
            <v>9</v>
          </cell>
          <cell r="E9491" t="str">
            <v>6380205378434</v>
          </cell>
          <cell r="F9491" t="str">
            <v>Agribank</v>
          </cell>
          <cell r="G9491" t="str">
            <v>Bình Thạnh</v>
          </cell>
        </row>
        <row r="9492">
          <cell r="A9492" t="str">
            <v>1522076</v>
          </cell>
          <cell r="B9492" t="str">
            <v>Lê Thị Kim Oanh</v>
          </cell>
          <cell r="C9492" t="str">
            <v>291153586</v>
          </cell>
          <cell r="D9492">
            <v>9</v>
          </cell>
          <cell r="E9492" t="str">
            <v>6380205378542</v>
          </cell>
          <cell r="F9492" t="str">
            <v>Agribank</v>
          </cell>
          <cell r="G9492" t="str">
            <v>Bình Thạnh</v>
          </cell>
        </row>
        <row r="9493">
          <cell r="A9493" t="str">
            <v>1522078</v>
          </cell>
          <cell r="B9493" t="str">
            <v>Nguyễn Tấn Phúc</v>
          </cell>
          <cell r="C9493" t="str">
            <v>025643044</v>
          </cell>
          <cell r="D9493">
            <v>9</v>
          </cell>
          <cell r="E9493" t="str">
            <v>6380205378650</v>
          </cell>
          <cell r="F9493" t="str">
            <v>Agribank</v>
          </cell>
          <cell r="G9493" t="str">
            <v>Bình Thạnh</v>
          </cell>
        </row>
        <row r="9494">
          <cell r="A9494" t="str">
            <v>1522079</v>
          </cell>
          <cell r="B9494" t="str">
            <v>Nguyễn Hoàng Kim Phương</v>
          </cell>
          <cell r="C9494" t="str">
            <v>273626964</v>
          </cell>
          <cell r="D9494">
            <v>9</v>
          </cell>
          <cell r="E9494" t="str">
            <v>6380205378696</v>
          </cell>
          <cell r="F9494" t="str">
            <v>Agribank</v>
          </cell>
          <cell r="G9494" t="str">
            <v>Bình Thạnh</v>
          </cell>
        </row>
        <row r="9495">
          <cell r="A9495" t="str">
            <v>1522080</v>
          </cell>
          <cell r="B9495" t="str">
            <v>Dương Hữu Phước</v>
          </cell>
          <cell r="C9495" t="str">
            <v>291150072</v>
          </cell>
          <cell r="D9495">
            <v>9</v>
          </cell>
          <cell r="E9495" t="str">
            <v>6380205378746</v>
          </cell>
          <cell r="F9495" t="str">
            <v>Agribank</v>
          </cell>
          <cell r="G9495" t="str">
            <v>Bình Thạnh</v>
          </cell>
        </row>
        <row r="9496">
          <cell r="A9496" t="str">
            <v>1522081</v>
          </cell>
          <cell r="B9496" t="str">
            <v>Nguyễn Bùi Gia Quang</v>
          </cell>
          <cell r="C9496" t="str">
            <v>025719817</v>
          </cell>
          <cell r="D9496">
            <v>9</v>
          </cell>
          <cell r="E9496" t="str">
            <v>6380205378802</v>
          </cell>
          <cell r="F9496" t="str">
            <v>Agribank</v>
          </cell>
          <cell r="G9496" t="str">
            <v>Bình Thạnh</v>
          </cell>
        </row>
        <row r="9497">
          <cell r="A9497" t="str">
            <v>1522082</v>
          </cell>
          <cell r="B9497" t="str">
            <v>Nguyễn Minh Nhật Quang</v>
          </cell>
          <cell r="C9497" t="str">
            <v>025665107</v>
          </cell>
          <cell r="D9497">
            <v>9</v>
          </cell>
          <cell r="E9497" t="str">
            <v>6380205389969</v>
          </cell>
          <cell r="F9497" t="str">
            <v>Agribank</v>
          </cell>
          <cell r="G9497" t="str">
            <v>Bình Thạnh</v>
          </cell>
        </row>
        <row r="9498">
          <cell r="A9498" t="str">
            <v>1522083</v>
          </cell>
          <cell r="B9498" t="str">
            <v>Vũ Minh Quang</v>
          </cell>
          <cell r="C9498" t="str">
            <v>163414844</v>
          </cell>
          <cell r="D9498">
            <v>9</v>
          </cell>
          <cell r="E9498" t="str">
            <v>6380205378910</v>
          </cell>
          <cell r="F9498" t="str">
            <v>Agribank</v>
          </cell>
          <cell r="G9498" t="str">
            <v>Bình Thạnh</v>
          </cell>
        </row>
        <row r="9499">
          <cell r="A9499" t="str">
            <v>1522084</v>
          </cell>
          <cell r="B9499" t="str">
            <v>PHẠM NHỰT QUÂN</v>
          </cell>
          <cell r="C9499" t="str">
            <v>026038486</v>
          </cell>
          <cell r="D9499">
            <v>9</v>
          </cell>
          <cell r="E9499" t="str">
            <v>6380205378956</v>
          </cell>
          <cell r="F9499" t="str">
            <v>Agribank</v>
          </cell>
          <cell r="G9499" t="str">
            <v>Bình Thạnh</v>
          </cell>
        </row>
        <row r="9500">
          <cell r="A9500" t="str">
            <v>1522085</v>
          </cell>
          <cell r="B9500" t="str">
            <v>Bùi Thị Như Quỳnh</v>
          </cell>
          <cell r="C9500" t="str">
            <v>025485625</v>
          </cell>
          <cell r="D9500">
            <v>9</v>
          </cell>
          <cell r="E9500" t="str">
            <v>6380205379017</v>
          </cell>
          <cell r="F9500" t="str">
            <v>Agribank</v>
          </cell>
          <cell r="G9500" t="str">
            <v>Bình Thạnh</v>
          </cell>
        </row>
        <row r="9501">
          <cell r="A9501" t="str">
            <v>1522086</v>
          </cell>
          <cell r="B9501" t="str">
            <v>Nguyễn Như Quỳnh</v>
          </cell>
          <cell r="C9501" t="str">
            <v>301613812</v>
          </cell>
          <cell r="D9501">
            <v>9</v>
          </cell>
          <cell r="E9501" t="str">
            <v>6380205379069</v>
          </cell>
          <cell r="F9501" t="str">
            <v>Agribank</v>
          </cell>
          <cell r="G9501" t="str">
            <v>Bình Thạnh</v>
          </cell>
        </row>
        <row r="9502">
          <cell r="A9502" t="str">
            <v>1522087</v>
          </cell>
          <cell r="B9502" t="str">
            <v>Hoàng Trọng Sơn</v>
          </cell>
          <cell r="C9502" t="str">
            <v>272599153</v>
          </cell>
          <cell r="D9502">
            <v>9</v>
          </cell>
          <cell r="E9502" t="str">
            <v>6380205379131</v>
          </cell>
          <cell r="F9502" t="str">
            <v>Agribank</v>
          </cell>
          <cell r="G9502" t="str">
            <v>Bình Thạnh</v>
          </cell>
        </row>
        <row r="9503">
          <cell r="A9503" t="str">
            <v>1522089</v>
          </cell>
          <cell r="B9503" t="str">
            <v>Huỳnh Hồng Sương</v>
          </cell>
          <cell r="C9503" t="str">
            <v>212479791</v>
          </cell>
          <cell r="D9503">
            <v>9</v>
          </cell>
          <cell r="E9503" t="str">
            <v>6380205379240</v>
          </cell>
          <cell r="F9503" t="str">
            <v>Agribank</v>
          </cell>
          <cell r="G9503" t="str">
            <v>Bình Thạnh</v>
          </cell>
        </row>
        <row r="9504">
          <cell r="A9504" t="str">
            <v>1522090</v>
          </cell>
          <cell r="B9504" t="str">
            <v>Đỗ Thị Yến Tài</v>
          </cell>
          <cell r="C9504" t="str">
            <v>212281157</v>
          </cell>
          <cell r="D9504">
            <v>9</v>
          </cell>
          <cell r="E9504" t="str">
            <v>6380205379329</v>
          </cell>
          <cell r="F9504" t="str">
            <v>Agribank</v>
          </cell>
          <cell r="G9504" t="str">
            <v>Bình Thạnh</v>
          </cell>
        </row>
        <row r="9505">
          <cell r="A9505" t="str">
            <v>1522091</v>
          </cell>
          <cell r="B9505" t="str">
            <v>Ngô Tấn Tài</v>
          </cell>
          <cell r="C9505" t="str">
            <v>334866379</v>
          </cell>
          <cell r="D9505">
            <v>9</v>
          </cell>
          <cell r="E9505" t="str">
            <v>6380205379408</v>
          </cell>
          <cell r="F9505" t="str">
            <v>Agribank</v>
          </cell>
          <cell r="G9505" t="str">
            <v>Bình Thạnh</v>
          </cell>
        </row>
        <row r="9506">
          <cell r="A9506" t="str">
            <v>1522092</v>
          </cell>
          <cell r="B9506" t="str">
            <v>Đặng Huỳnh Minh Tâm</v>
          </cell>
          <cell r="C9506" t="str">
            <v>025600591</v>
          </cell>
          <cell r="D9506">
            <v>9</v>
          </cell>
          <cell r="E9506" t="str">
            <v>6380205379466</v>
          </cell>
          <cell r="F9506" t="str">
            <v>Agribank</v>
          </cell>
          <cell r="G9506" t="str">
            <v>Bình Thạnh</v>
          </cell>
        </row>
        <row r="9507">
          <cell r="A9507" t="str">
            <v>1522094</v>
          </cell>
          <cell r="B9507" t="str">
            <v>Nguyễn Thanh Tân</v>
          </cell>
          <cell r="C9507" t="str">
            <v>285730017</v>
          </cell>
          <cell r="D9507">
            <v>9</v>
          </cell>
          <cell r="E9507" t="str">
            <v>6380205379580</v>
          </cell>
          <cell r="F9507" t="str">
            <v>Agribank</v>
          </cell>
          <cell r="G9507" t="str">
            <v>Bình Thạnh</v>
          </cell>
        </row>
        <row r="9508">
          <cell r="A9508" t="str">
            <v>1522097</v>
          </cell>
          <cell r="B9508" t="str">
            <v>Nguyễn Minh Thành</v>
          </cell>
          <cell r="C9508" t="str">
            <v>241669376</v>
          </cell>
          <cell r="D9508">
            <v>9</v>
          </cell>
          <cell r="E9508" t="str">
            <v>6380205379761</v>
          </cell>
          <cell r="F9508" t="str">
            <v>Agribank</v>
          </cell>
          <cell r="G9508" t="str">
            <v>Bình Thạnh</v>
          </cell>
        </row>
        <row r="9509">
          <cell r="A9509" t="str">
            <v>1522098</v>
          </cell>
          <cell r="B9509" t="str">
            <v>Phan Thị Thanh Thảo</v>
          </cell>
          <cell r="C9509">
            <v>285646434</v>
          </cell>
          <cell r="D9509">
            <v>9</v>
          </cell>
          <cell r="E9509" t="str">
            <v>6380205390741</v>
          </cell>
          <cell r="F9509" t="str">
            <v>Agribank</v>
          </cell>
          <cell r="G9509" t="str">
            <v>Bình Thạnh</v>
          </cell>
        </row>
        <row r="9510">
          <cell r="A9510" t="str">
            <v>1522099</v>
          </cell>
          <cell r="B9510" t="str">
            <v>Lê Minh Thắng</v>
          </cell>
          <cell r="C9510" t="str">
            <v>321592875</v>
          </cell>
          <cell r="D9510">
            <v>9</v>
          </cell>
          <cell r="E9510" t="str">
            <v>6380205379892</v>
          </cell>
          <cell r="F9510" t="str">
            <v>Agribank</v>
          </cell>
          <cell r="G9510" t="str">
            <v>Bình Thạnh</v>
          </cell>
        </row>
        <row r="9511">
          <cell r="A9511" t="str">
            <v>1522100</v>
          </cell>
          <cell r="B9511" t="str">
            <v>Phan Minh Thắng</v>
          </cell>
          <cell r="C9511" t="str">
            <v>385636169</v>
          </cell>
          <cell r="D9511">
            <v>9</v>
          </cell>
          <cell r="E9511" t="str">
            <v>6380205379959</v>
          </cell>
          <cell r="F9511" t="str">
            <v>Agribank</v>
          </cell>
          <cell r="G9511" t="str">
            <v>Bình Thạnh</v>
          </cell>
        </row>
        <row r="9512">
          <cell r="A9512" t="str">
            <v>1522101</v>
          </cell>
          <cell r="B9512" t="str">
            <v>Cao Dương Thiện</v>
          </cell>
          <cell r="C9512" t="str">
            <v>215370111</v>
          </cell>
          <cell r="D9512">
            <v>9</v>
          </cell>
          <cell r="E9512" t="str">
            <v>6380205380000</v>
          </cell>
          <cell r="F9512" t="str">
            <v>Agribank</v>
          </cell>
          <cell r="G9512" t="str">
            <v>Bình Thạnh</v>
          </cell>
        </row>
        <row r="9513">
          <cell r="A9513" t="str">
            <v>1522102</v>
          </cell>
          <cell r="B9513" t="str">
            <v>Trấn Nguyễn Chí Thiện</v>
          </cell>
          <cell r="C9513" t="str">
            <v>321566484</v>
          </cell>
          <cell r="D9513">
            <v>9</v>
          </cell>
          <cell r="E9513" t="str">
            <v>6380205380051</v>
          </cell>
          <cell r="F9513" t="str">
            <v>Agribank</v>
          </cell>
          <cell r="G9513" t="str">
            <v>Bình Thạnh</v>
          </cell>
        </row>
        <row r="9514">
          <cell r="A9514" t="str">
            <v>1522103</v>
          </cell>
          <cell r="B9514" t="str">
            <v>Trần Hữu Thịnh</v>
          </cell>
          <cell r="C9514" t="str">
            <v>301588428</v>
          </cell>
          <cell r="D9514">
            <v>9</v>
          </cell>
          <cell r="E9514" t="str">
            <v>6380205380101</v>
          </cell>
          <cell r="F9514" t="str">
            <v>Agribank</v>
          </cell>
          <cell r="G9514" t="str">
            <v>Bình Thạnh</v>
          </cell>
        </row>
        <row r="9515">
          <cell r="A9515" t="str">
            <v>1522104</v>
          </cell>
          <cell r="B9515" t="str">
            <v>Trần Thị Kim Thơ</v>
          </cell>
          <cell r="C9515" t="str">
            <v>261492241</v>
          </cell>
          <cell r="D9515">
            <v>9</v>
          </cell>
          <cell r="E9515" t="str">
            <v>6380205380153</v>
          </cell>
          <cell r="F9515" t="str">
            <v>Agribank</v>
          </cell>
          <cell r="G9515" t="str">
            <v>Bình Thạnh</v>
          </cell>
        </row>
        <row r="9516">
          <cell r="A9516" t="str">
            <v>1522105</v>
          </cell>
          <cell r="B9516" t="str">
            <v>Nguyễn Minh Thuận</v>
          </cell>
          <cell r="C9516">
            <v>331825675</v>
          </cell>
          <cell r="D9516">
            <v>9</v>
          </cell>
          <cell r="E9516" t="str">
            <v>6380205380249</v>
          </cell>
          <cell r="F9516" t="str">
            <v>Agribank</v>
          </cell>
          <cell r="G9516" t="str">
            <v>Bình Thạnh</v>
          </cell>
        </row>
        <row r="9517">
          <cell r="A9517" t="str">
            <v>1522106</v>
          </cell>
          <cell r="B9517" t="str">
            <v>Trần Thị Hồng Thu</v>
          </cell>
          <cell r="C9517" t="str">
            <v>321702358</v>
          </cell>
          <cell r="D9517">
            <v>9</v>
          </cell>
          <cell r="E9517" t="str">
            <v>6380205380305</v>
          </cell>
          <cell r="F9517" t="str">
            <v>Agribank</v>
          </cell>
          <cell r="G9517" t="str">
            <v>Bình Thạnh</v>
          </cell>
        </row>
        <row r="9518">
          <cell r="A9518" t="str">
            <v>1522107</v>
          </cell>
          <cell r="B9518" t="str">
            <v>Trần Thụy Song Thu</v>
          </cell>
          <cell r="C9518" t="str">
            <v>272321397</v>
          </cell>
          <cell r="D9518">
            <v>9</v>
          </cell>
          <cell r="E9518" t="str">
            <v>6380205380370</v>
          </cell>
          <cell r="F9518" t="str">
            <v>Agribank</v>
          </cell>
          <cell r="G9518" t="str">
            <v>Bình Thạnh</v>
          </cell>
        </row>
        <row r="9519">
          <cell r="A9519" t="str">
            <v>1522108</v>
          </cell>
          <cell r="B9519" t="str">
            <v>Dương Thi Thúy</v>
          </cell>
          <cell r="C9519" t="str">
            <v>285558660</v>
          </cell>
          <cell r="D9519">
            <v>9</v>
          </cell>
          <cell r="E9519" t="str">
            <v>6380205380442</v>
          </cell>
          <cell r="F9519" t="str">
            <v>Agribank</v>
          </cell>
          <cell r="G9519" t="str">
            <v>Bình Thạnh</v>
          </cell>
        </row>
        <row r="9520">
          <cell r="A9520" t="str">
            <v>1522109</v>
          </cell>
          <cell r="B9520" t="str">
            <v>Trịnh Huỳnh ngọc Thương</v>
          </cell>
          <cell r="C9520" t="str">
            <v>025666871</v>
          </cell>
          <cell r="D9520">
            <v>9</v>
          </cell>
          <cell r="E9520" t="str">
            <v>6380205380494</v>
          </cell>
          <cell r="F9520" t="str">
            <v>Agribank</v>
          </cell>
          <cell r="G9520" t="str">
            <v>Bình Thạnh</v>
          </cell>
        </row>
        <row r="9521">
          <cell r="A9521" t="str">
            <v>1522110</v>
          </cell>
          <cell r="B9521" t="str">
            <v>Nguyễn Đức Minh Thy</v>
          </cell>
          <cell r="C9521" t="str">
            <v>025500018</v>
          </cell>
          <cell r="D9521">
            <v>9</v>
          </cell>
          <cell r="E9521" t="str">
            <v>6380205378883</v>
          </cell>
          <cell r="F9521" t="str">
            <v>Agribank</v>
          </cell>
          <cell r="G9521" t="str">
            <v>Bình Thạnh</v>
          </cell>
        </row>
        <row r="9522">
          <cell r="A9522" t="str">
            <v>1522111</v>
          </cell>
          <cell r="B9522" t="str">
            <v>Đồng Tiến</v>
          </cell>
          <cell r="C9522" t="str">
            <v>273584988</v>
          </cell>
          <cell r="D9522">
            <v>9</v>
          </cell>
          <cell r="E9522" t="str">
            <v>6380205378940</v>
          </cell>
          <cell r="F9522" t="str">
            <v>Agribank</v>
          </cell>
          <cell r="G9522" t="str">
            <v>Bình Thạnh</v>
          </cell>
        </row>
        <row r="9523">
          <cell r="A9523" t="str">
            <v>1522112</v>
          </cell>
          <cell r="B9523" t="str">
            <v>Lê Đình Tiến</v>
          </cell>
          <cell r="C9523" t="str">
            <v>362476727</v>
          </cell>
          <cell r="D9523">
            <v>9</v>
          </cell>
          <cell r="E9523" t="str">
            <v>6380205378991</v>
          </cell>
          <cell r="F9523" t="str">
            <v>Agribank</v>
          </cell>
          <cell r="G9523" t="str">
            <v>Bình Thạnh</v>
          </cell>
        </row>
        <row r="9524">
          <cell r="A9524" t="str">
            <v>1522113</v>
          </cell>
          <cell r="B9524" t="str">
            <v>Nguyễn Phúc Đại Tín</v>
          </cell>
          <cell r="C9524" t="str">
            <v>312303676</v>
          </cell>
          <cell r="D9524">
            <v>9</v>
          </cell>
          <cell r="E9524" t="str">
            <v>6380205390758</v>
          </cell>
          <cell r="F9524" t="str">
            <v>Agribank</v>
          </cell>
          <cell r="G9524" t="str">
            <v>Bình Thạnh</v>
          </cell>
        </row>
        <row r="9525">
          <cell r="A9525" t="str">
            <v>1522114</v>
          </cell>
          <cell r="B9525" t="str">
            <v>Nguyễn Trọng Tín</v>
          </cell>
          <cell r="C9525" t="str">
            <v>025485872</v>
          </cell>
          <cell r="D9525">
            <v>9</v>
          </cell>
          <cell r="E9525" t="str">
            <v>6380205379119</v>
          </cell>
          <cell r="F9525" t="str">
            <v>Agribank</v>
          </cell>
          <cell r="G9525" t="str">
            <v>Bình Thạnh</v>
          </cell>
        </row>
        <row r="9526">
          <cell r="A9526" t="str">
            <v>1522116</v>
          </cell>
          <cell r="B9526" t="str">
            <v>Trần Hữu Tình</v>
          </cell>
          <cell r="C9526" t="str">
            <v>352046813</v>
          </cell>
          <cell r="D9526">
            <v>9</v>
          </cell>
          <cell r="E9526" t="str">
            <v>6380205379233</v>
          </cell>
          <cell r="F9526" t="str">
            <v>Agribank</v>
          </cell>
          <cell r="G9526" t="str">
            <v>Bình Thạnh</v>
          </cell>
        </row>
        <row r="9527">
          <cell r="A9527" t="str">
            <v>1522117</v>
          </cell>
          <cell r="B9527" t="str">
            <v>Vũ Đức Tình</v>
          </cell>
          <cell r="C9527" t="str">
            <v>273582382</v>
          </cell>
          <cell r="D9527">
            <v>9</v>
          </cell>
          <cell r="E9527" t="str">
            <v>6380205379306</v>
          </cell>
          <cell r="F9527" t="str">
            <v>Agribank</v>
          </cell>
          <cell r="G9527" t="str">
            <v>Bình Thạnh</v>
          </cell>
        </row>
        <row r="9528">
          <cell r="A9528" t="str">
            <v>1522118</v>
          </cell>
          <cell r="B9528" t="str">
            <v>Phạm Thị Minh Trang</v>
          </cell>
          <cell r="C9528" t="str">
            <v>273611895</v>
          </cell>
          <cell r="D9528">
            <v>9</v>
          </cell>
          <cell r="E9528" t="str">
            <v>6380205379364</v>
          </cell>
          <cell r="F9528" t="str">
            <v>Agribank</v>
          </cell>
          <cell r="G9528" t="str">
            <v>Bình Thạnh</v>
          </cell>
        </row>
        <row r="9529">
          <cell r="A9529" t="str">
            <v>1522119</v>
          </cell>
          <cell r="B9529" t="str">
            <v>Lưu Ngọc Trâm</v>
          </cell>
          <cell r="C9529" t="str">
            <v>025497407</v>
          </cell>
          <cell r="D9529">
            <v>9</v>
          </cell>
          <cell r="E9529" t="str">
            <v>6380205379420</v>
          </cell>
          <cell r="F9529" t="str">
            <v>Agribank</v>
          </cell>
          <cell r="G9529" t="str">
            <v>Bình Thạnh</v>
          </cell>
        </row>
        <row r="9530">
          <cell r="A9530" t="str">
            <v>1522120</v>
          </cell>
          <cell r="B9530" t="str">
            <v>Lý Nguyễn Huyền Trâm</v>
          </cell>
          <cell r="C9530" t="str">
            <v>261360746</v>
          </cell>
          <cell r="D9530">
            <v>9</v>
          </cell>
          <cell r="E9530" t="str">
            <v>6380205379489</v>
          </cell>
          <cell r="F9530" t="str">
            <v>Agribank</v>
          </cell>
          <cell r="G9530" t="str">
            <v>Bình Thạnh</v>
          </cell>
        </row>
        <row r="9531">
          <cell r="A9531" t="str">
            <v>1522121</v>
          </cell>
          <cell r="B9531" t="str">
            <v>Nguyễn Ngọc Khánh Trân</v>
          </cell>
          <cell r="C9531" t="str">
            <v>025466991</v>
          </cell>
          <cell r="D9531">
            <v>9</v>
          </cell>
          <cell r="E9531" t="str">
            <v>6380205379551</v>
          </cell>
          <cell r="F9531" t="str">
            <v>Agribank</v>
          </cell>
          <cell r="G9531" t="str">
            <v>Bình Thạnh</v>
          </cell>
        </row>
        <row r="9532">
          <cell r="A9532" t="str">
            <v>1522122</v>
          </cell>
          <cell r="B9532" t="str">
            <v>Đinh Ngọc Trinh</v>
          </cell>
          <cell r="C9532" t="str">
            <v>321566950</v>
          </cell>
          <cell r="D9532">
            <v>9</v>
          </cell>
          <cell r="E9532" t="str">
            <v>6380205379630</v>
          </cell>
          <cell r="F9532" t="str">
            <v>Agribank</v>
          </cell>
          <cell r="G9532" t="str">
            <v>Bình Thạnh</v>
          </cell>
        </row>
        <row r="9533">
          <cell r="A9533" t="str">
            <v>1522123</v>
          </cell>
          <cell r="B9533" t="str">
            <v>Nguyễn Hoàng Như Trúc</v>
          </cell>
          <cell r="C9533" t="str">
            <v>312331952</v>
          </cell>
          <cell r="D9533">
            <v>9</v>
          </cell>
          <cell r="E9533" t="str">
            <v>6380205379699</v>
          </cell>
          <cell r="F9533" t="str">
            <v>Agribank</v>
          </cell>
          <cell r="G9533" t="str">
            <v>Bình Thạnh</v>
          </cell>
        </row>
        <row r="9534">
          <cell r="A9534" t="str">
            <v>1522124</v>
          </cell>
          <cell r="B9534" t="str">
            <v>Phạm Thanh Trúc</v>
          </cell>
          <cell r="C9534" t="str">
            <v>025531838</v>
          </cell>
          <cell r="D9534">
            <v>9</v>
          </cell>
          <cell r="E9534" t="str">
            <v>6380205379755</v>
          </cell>
          <cell r="F9534" t="str">
            <v>Agribank</v>
          </cell>
          <cell r="G9534" t="str">
            <v>Bình Thạnh</v>
          </cell>
        </row>
        <row r="9535">
          <cell r="A9535" t="str">
            <v>1522125</v>
          </cell>
          <cell r="B9535" t="str">
            <v>Nguyễn Văn Trường</v>
          </cell>
          <cell r="C9535" t="str">
            <v>142819142</v>
          </cell>
          <cell r="D9535">
            <v>9</v>
          </cell>
          <cell r="E9535" t="str">
            <v>6380205379811</v>
          </cell>
          <cell r="F9535" t="str">
            <v>Agribank</v>
          </cell>
          <cell r="G9535" t="str">
            <v>Bình Thạnh</v>
          </cell>
        </row>
        <row r="9536">
          <cell r="A9536" t="str">
            <v>1522127</v>
          </cell>
          <cell r="B9536" t="str">
            <v>Phan Trung Tuấn</v>
          </cell>
          <cell r="C9536" t="str">
            <v>025740689</v>
          </cell>
          <cell r="D9536">
            <v>9</v>
          </cell>
          <cell r="E9536" t="str">
            <v>6380205379920</v>
          </cell>
          <cell r="F9536" t="str">
            <v>Agribank</v>
          </cell>
          <cell r="G9536" t="str">
            <v>Bình Thạnh</v>
          </cell>
        </row>
        <row r="9537">
          <cell r="A9537" t="str">
            <v>1522128</v>
          </cell>
          <cell r="B9537" t="str">
            <v>Ngô Văn ý Tuyển</v>
          </cell>
          <cell r="C9537" t="str">
            <v>352345946</v>
          </cell>
          <cell r="D9537">
            <v>9</v>
          </cell>
          <cell r="E9537" t="str">
            <v>6380205380022</v>
          </cell>
          <cell r="F9537" t="str">
            <v>Agribank</v>
          </cell>
          <cell r="G9537" t="str">
            <v>Bình Thạnh</v>
          </cell>
        </row>
        <row r="9538">
          <cell r="A9538" t="str">
            <v>1522129</v>
          </cell>
          <cell r="B9538" t="str">
            <v>Phan Thanh Tú</v>
          </cell>
          <cell r="C9538" t="str">
            <v>025505246</v>
          </cell>
          <cell r="D9538">
            <v>9</v>
          </cell>
          <cell r="E9538" t="str">
            <v>6380205380097</v>
          </cell>
          <cell r="F9538" t="str">
            <v>Agribank</v>
          </cell>
          <cell r="G9538" t="str">
            <v>Bình Thạnh</v>
          </cell>
        </row>
        <row r="9539">
          <cell r="A9539" t="str">
            <v>1522130</v>
          </cell>
          <cell r="B9539" t="str">
            <v>Trần Anh Tú</v>
          </cell>
          <cell r="C9539" t="str">
            <v>025417418</v>
          </cell>
          <cell r="D9539">
            <v>9</v>
          </cell>
          <cell r="E9539" t="str">
            <v>6380205380176</v>
          </cell>
          <cell r="F9539" t="str">
            <v>Agribank</v>
          </cell>
          <cell r="G9539" t="str">
            <v>Bình Thạnh</v>
          </cell>
        </row>
        <row r="9540">
          <cell r="A9540" t="str">
            <v>1522131</v>
          </cell>
          <cell r="B9540" t="str">
            <v>Trần Thanh Tùng</v>
          </cell>
          <cell r="C9540" t="str">
            <v>025454126</v>
          </cell>
          <cell r="D9540">
            <v>9</v>
          </cell>
          <cell r="E9540" t="str">
            <v>6380205380232</v>
          </cell>
          <cell r="F9540" t="str">
            <v>Agribank</v>
          </cell>
          <cell r="G9540" t="str">
            <v>Bình Thạnh</v>
          </cell>
        </row>
        <row r="9541">
          <cell r="A9541" t="str">
            <v>1522132</v>
          </cell>
          <cell r="B9541" t="str">
            <v>Nguyễn Phạm Tú Uyên</v>
          </cell>
          <cell r="C9541" t="str">
            <v>221430746</v>
          </cell>
          <cell r="D9541">
            <v>9</v>
          </cell>
          <cell r="E9541" t="str">
            <v>6380205380284</v>
          </cell>
          <cell r="F9541" t="str">
            <v>Agribank</v>
          </cell>
          <cell r="G9541" t="str">
            <v>Bình Thạnh</v>
          </cell>
        </row>
        <row r="9542">
          <cell r="A9542" t="str">
            <v>1522133</v>
          </cell>
          <cell r="B9542" t="str">
            <v>Ngô Thị ánh Vân</v>
          </cell>
          <cell r="C9542" t="str">
            <v>212678938</v>
          </cell>
          <cell r="D9542">
            <v>9</v>
          </cell>
          <cell r="E9542" t="str">
            <v>6380205380357</v>
          </cell>
          <cell r="F9542" t="str">
            <v>Agribank</v>
          </cell>
          <cell r="G9542" t="str">
            <v>Bình Thạnh</v>
          </cell>
        </row>
        <row r="9543">
          <cell r="A9543" t="str">
            <v>1522134</v>
          </cell>
          <cell r="B9543" t="str">
            <v>Phan Chí Vinh</v>
          </cell>
          <cell r="C9543" t="str">
            <v>334926127</v>
          </cell>
          <cell r="D9543">
            <v>9</v>
          </cell>
          <cell r="E9543" t="str">
            <v>6380205380392</v>
          </cell>
          <cell r="F9543" t="str">
            <v>Agribank</v>
          </cell>
          <cell r="G9543" t="str">
            <v>Bình Thạnh</v>
          </cell>
        </row>
        <row r="9544">
          <cell r="A9544" t="str">
            <v>1522136</v>
          </cell>
          <cell r="B9544" t="str">
            <v>Nguyễn Lê Cát Vy</v>
          </cell>
          <cell r="C9544" t="str">
            <v>301699366</v>
          </cell>
          <cell r="D9544">
            <v>9</v>
          </cell>
          <cell r="E9544" t="str">
            <v>6380205380515</v>
          </cell>
          <cell r="F9544" t="str">
            <v>Agribank</v>
          </cell>
          <cell r="G9544" t="str">
            <v>Bình Thạnh</v>
          </cell>
        </row>
        <row r="9545">
          <cell r="A9545" t="str">
            <v>1522137</v>
          </cell>
          <cell r="B9545" t="str">
            <v>Nguyễn Tuyết Vy</v>
          </cell>
          <cell r="C9545" t="str">
            <v>025542019</v>
          </cell>
          <cell r="D9545">
            <v>9</v>
          </cell>
          <cell r="E9545" t="str">
            <v>6380205380567</v>
          </cell>
          <cell r="F9545" t="str">
            <v>Agribank</v>
          </cell>
          <cell r="G9545" t="str">
            <v>Bình Thạnh</v>
          </cell>
        </row>
        <row r="9546">
          <cell r="A9546" t="str">
            <v>1522138</v>
          </cell>
          <cell r="B9546" t="str">
            <v>Trần Thúy Vy</v>
          </cell>
          <cell r="C9546" t="str">
            <v>272549794</v>
          </cell>
          <cell r="D9546">
            <v>9</v>
          </cell>
          <cell r="E9546" t="str">
            <v>6380205380600</v>
          </cell>
          <cell r="F9546" t="str">
            <v>Agribank</v>
          </cell>
          <cell r="G9546" t="str">
            <v>Bình Thạnh</v>
          </cell>
        </row>
        <row r="9547">
          <cell r="A9547" t="str">
            <v>1523001</v>
          </cell>
          <cell r="B9547" t="str">
            <v>Lê Diệp Quốc Anh</v>
          </cell>
          <cell r="C9547" t="str">
            <v>025612751</v>
          </cell>
          <cell r="D9547">
            <v>9</v>
          </cell>
          <cell r="E9547" t="str">
            <v>6380205374252</v>
          </cell>
          <cell r="F9547" t="str">
            <v>Agribank</v>
          </cell>
          <cell r="G9547" t="str">
            <v>Bình Thạnh</v>
          </cell>
        </row>
        <row r="9548">
          <cell r="A9548" t="str">
            <v>1523002</v>
          </cell>
          <cell r="B9548" t="str">
            <v>Trần Bảo Anh</v>
          </cell>
          <cell r="C9548" t="str">
            <v>381838137</v>
          </cell>
          <cell r="D9548">
            <v>9</v>
          </cell>
          <cell r="E9548" t="str">
            <v>6380205374298</v>
          </cell>
          <cell r="F9548" t="str">
            <v>Agribank</v>
          </cell>
          <cell r="G9548" t="str">
            <v>Bình Thạnh</v>
          </cell>
        </row>
        <row r="9549">
          <cell r="A9549" t="str">
            <v>1523003</v>
          </cell>
          <cell r="B9549" t="str">
            <v>Nguyễn Minh Chiến</v>
          </cell>
          <cell r="C9549" t="str">
            <v>241725165</v>
          </cell>
          <cell r="D9549">
            <v>9</v>
          </cell>
          <cell r="E9549" t="str">
            <v>6380205374319</v>
          </cell>
          <cell r="F9549" t="str">
            <v>Agribank</v>
          </cell>
          <cell r="G9549" t="str">
            <v>Bình Thạnh</v>
          </cell>
        </row>
        <row r="9550">
          <cell r="A9550" t="str">
            <v>1523004</v>
          </cell>
          <cell r="B9550" t="str">
            <v>Bùi Ngọc Khánh Dung</v>
          </cell>
          <cell r="C9550" t="str">
            <v>264495566</v>
          </cell>
          <cell r="D9550">
            <v>9</v>
          </cell>
          <cell r="E9550" t="str">
            <v>6380205374331</v>
          </cell>
          <cell r="F9550" t="str">
            <v>Agribank</v>
          </cell>
          <cell r="G9550" t="str">
            <v>Bình Thạnh</v>
          </cell>
        </row>
        <row r="9551">
          <cell r="A9551" t="str">
            <v>1523006</v>
          </cell>
          <cell r="B9551" t="str">
            <v>Trần Lê Quốc Đại</v>
          </cell>
          <cell r="C9551" t="str">
            <v>231078239</v>
          </cell>
          <cell r="D9551">
            <v>9</v>
          </cell>
          <cell r="E9551" t="str">
            <v>6380205374440</v>
          </cell>
          <cell r="F9551" t="str">
            <v>Agribank</v>
          </cell>
          <cell r="G9551" t="str">
            <v>Bình Thạnh</v>
          </cell>
        </row>
        <row r="9552">
          <cell r="A9552" t="str">
            <v>1523007</v>
          </cell>
          <cell r="B9552" t="str">
            <v>Lê Mạnh Đạt</v>
          </cell>
          <cell r="C9552" t="str">
            <v>261541655</v>
          </cell>
          <cell r="D9552">
            <v>9</v>
          </cell>
          <cell r="E9552" t="str">
            <v>6380205375459</v>
          </cell>
          <cell r="F9552" t="str">
            <v>Agribank</v>
          </cell>
          <cell r="G9552" t="str">
            <v>Bình Thạnh</v>
          </cell>
        </row>
        <row r="9553">
          <cell r="A9553" t="str">
            <v>1523008</v>
          </cell>
          <cell r="B9553" t="str">
            <v>Nguyễn Tiến Đạt</v>
          </cell>
          <cell r="C9553" t="str">
            <v>025589892</v>
          </cell>
          <cell r="D9553">
            <v>9</v>
          </cell>
          <cell r="E9553" t="str">
            <v>6380205375465</v>
          </cell>
          <cell r="F9553" t="str">
            <v>Agribank</v>
          </cell>
          <cell r="G9553" t="str">
            <v>Bình Thạnh</v>
          </cell>
        </row>
        <row r="9554">
          <cell r="A9554" t="str">
            <v>1523009</v>
          </cell>
          <cell r="B9554" t="str">
            <v>Lý Minh Đức</v>
          </cell>
          <cell r="C9554" t="str">
            <v>371775647</v>
          </cell>
          <cell r="D9554">
            <v>9</v>
          </cell>
          <cell r="E9554" t="str">
            <v>6380205375509</v>
          </cell>
          <cell r="F9554" t="str">
            <v>Agribank</v>
          </cell>
          <cell r="G9554" t="str">
            <v>Bình Thạnh</v>
          </cell>
        </row>
        <row r="9555">
          <cell r="A9555" t="str">
            <v>1523010</v>
          </cell>
          <cell r="B9555" t="str">
            <v>Nguyễn Văn Giai</v>
          </cell>
          <cell r="C9555" t="str">
            <v>197288770</v>
          </cell>
          <cell r="D9555">
            <v>9</v>
          </cell>
          <cell r="E9555" t="str">
            <v>6380205375494</v>
          </cell>
          <cell r="F9555" t="str">
            <v>Agribank</v>
          </cell>
          <cell r="G9555" t="str">
            <v>Bình Thạnh</v>
          </cell>
        </row>
        <row r="9556">
          <cell r="A9556" t="str">
            <v>1523011</v>
          </cell>
          <cell r="B9556" t="str">
            <v>Phạm Duy Hân</v>
          </cell>
          <cell r="C9556" t="str">
            <v>225707421</v>
          </cell>
          <cell r="D9556">
            <v>9</v>
          </cell>
          <cell r="E9556" t="str">
            <v>6380205375623</v>
          </cell>
          <cell r="F9556" t="str">
            <v>Agribank</v>
          </cell>
          <cell r="G9556" t="str">
            <v>Bình Thạnh</v>
          </cell>
        </row>
        <row r="9557">
          <cell r="A9557" t="str">
            <v>1523014</v>
          </cell>
          <cell r="B9557" t="str">
            <v>Nguyễn Thị Thu Hiền</v>
          </cell>
          <cell r="C9557" t="str">
            <v>285581435</v>
          </cell>
          <cell r="D9557">
            <v>9</v>
          </cell>
          <cell r="E9557" t="str">
            <v>6380205375675</v>
          </cell>
          <cell r="F9557" t="str">
            <v>Agribank</v>
          </cell>
          <cell r="G9557" t="str">
            <v>Bình Thạnh</v>
          </cell>
        </row>
        <row r="9558">
          <cell r="A9558" t="str">
            <v>1523015</v>
          </cell>
          <cell r="B9558" t="str">
            <v>Phan Công Hội</v>
          </cell>
          <cell r="C9558" t="str">
            <v>362478009</v>
          </cell>
          <cell r="D9558">
            <v>9</v>
          </cell>
          <cell r="E9558" t="str">
            <v>6380205375833</v>
          </cell>
          <cell r="F9558" t="str">
            <v>Agribank</v>
          </cell>
          <cell r="G9558" t="str">
            <v>Bình Thạnh</v>
          </cell>
        </row>
        <row r="9559">
          <cell r="A9559" t="str">
            <v>1523017</v>
          </cell>
          <cell r="B9559" t="str">
            <v>Nguyễn Đoàn Hoàng Huy</v>
          </cell>
          <cell r="C9559" t="str">
            <v>312331920</v>
          </cell>
          <cell r="D9559">
            <v>9</v>
          </cell>
          <cell r="E9559" t="str">
            <v>6380205375856</v>
          </cell>
          <cell r="F9559" t="str">
            <v>Agribank</v>
          </cell>
          <cell r="G9559" t="str">
            <v>Bình Thạnh</v>
          </cell>
        </row>
        <row r="9560">
          <cell r="A9560" t="str">
            <v>1523018</v>
          </cell>
          <cell r="B9560" t="str">
            <v>Phan Quốc Huy</v>
          </cell>
          <cell r="C9560" t="str">
            <v>241703382</v>
          </cell>
          <cell r="D9560">
            <v>9</v>
          </cell>
          <cell r="E9560" t="str">
            <v>6380205375885</v>
          </cell>
          <cell r="F9560" t="str">
            <v>Agribank</v>
          </cell>
          <cell r="G9560" t="str">
            <v>Bình Thạnh</v>
          </cell>
        </row>
        <row r="9561">
          <cell r="A9561" t="str">
            <v>1523019</v>
          </cell>
          <cell r="B9561" t="str">
            <v>Đỗ Văn Huỳnh</v>
          </cell>
          <cell r="C9561" t="str">
            <v>273670994</v>
          </cell>
          <cell r="D9561">
            <v>9</v>
          </cell>
          <cell r="E9561" t="str">
            <v>6380205375906</v>
          </cell>
          <cell r="F9561" t="str">
            <v>Agribank</v>
          </cell>
          <cell r="G9561" t="str">
            <v>Bình Thạnh</v>
          </cell>
        </row>
        <row r="9562">
          <cell r="A9562" t="str">
            <v>1523020</v>
          </cell>
          <cell r="B9562" t="str">
            <v>Phạm Văn Khang</v>
          </cell>
          <cell r="C9562" t="str">
            <v>025515785</v>
          </cell>
          <cell r="D9562">
            <v>9</v>
          </cell>
          <cell r="E9562" t="str">
            <v>6380205376077</v>
          </cell>
          <cell r="F9562" t="str">
            <v>Agribank</v>
          </cell>
          <cell r="G9562" t="str">
            <v>Bình Thạnh</v>
          </cell>
        </row>
        <row r="9563">
          <cell r="A9563" t="str">
            <v>1523021</v>
          </cell>
          <cell r="B9563" t="str">
            <v>Trịnh Ký Khánh</v>
          </cell>
          <cell r="C9563" t="str">
            <v>205987954</v>
          </cell>
          <cell r="D9563">
            <v>9</v>
          </cell>
          <cell r="E9563" t="str">
            <v>6380205376127</v>
          </cell>
          <cell r="F9563" t="str">
            <v>Agribank</v>
          </cell>
          <cell r="G9563" t="str">
            <v>Bình Thạnh</v>
          </cell>
        </row>
        <row r="9564">
          <cell r="A9564" t="str">
            <v>1523023</v>
          </cell>
          <cell r="B9564" t="str">
            <v>Nguyễn Thị Thuỳ Linh</v>
          </cell>
          <cell r="C9564" t="str">
            <v>285647799</v>
          </cell>
          <cell r="D9564">
            <v>9</v>
          </cell>
          <cell r="E9564" t="str">
            <v>6380205376133</v>
          </cell>
          <cell r="F9564" t="str">
            <v>Agribank</v>
          </cell>
          <cell r="G9564" t="str">
            <v>Bình Thạnh</v>
          </cell>
        </row>
        <row r="9565">
          <cell r="A9565" t="str">
            <v>1523024</v>
          </cell>
          <cell r="B9565" t="str">
            <v>Đặng Văn Long</v>
          </cell>
          <cell r="C9565" t="str">
            <v>272572780</v>
          </cell>
          <cell r="D9565">
            <v>9</v>
          </cell>
          <cell r="E9565" t="str">
            <v>6380205376156</v>
          </cell>
          <cell r="F9565" t="str">
            <v>Agribank</v>
          </cell>
          <cell r="G9565" t="str">
            <v>Bình Thạnh</v>
          </cell>
        </row>
        <row r="9566">
          <cell r="A9566" t="str">
            <v>1523025</v>
          </cell>
          <cell r="B9566" t="str">
            <v>Nguyễn Hoàng Long</v>
          </cell>
          <cell r="C9566" t="str">
            <v>251035852</v>
          </cell>
          <cell r="D9566">
            <v>9</v>
          </cell>
          <cell r="E9566" t="str">
            <v>6380205376162</v>
          </cell>
          <cell r="F9566" t="str">
            <v>Agribank</v>
          </cell>
          <cell r="G9566" t="str">
            <v>Bình Thạnh</v>
          </cell>
        </row>
        <row r="9567">
          <cell r="A9567" t="str">
            <v>1523026</v>
          </cell>
          <cell r="B9567" t="str">
            <v>Lê Đỗ Lộc</v>
          </cell>
          <cell r="C9567" t="str">
            <v>025647311</v>
          </cell>
          <cell r="D9567">
            <v>9</v>
          </cell>
          <cell r="E9567" t="str">
            <v>6380205376185</v>
          </cell>
          <cell r="F9567" t="str">
            <v>Agribank</v>
          </cell>
          <cell r="G9567" t="str">
            <v>Bình Thạnh</v>
          </cell>
        </row>
        <row r="9568">
          <cell r="A9568" t="str">
            <v>1523027</v>
          </cell>
          <cell r="B9568" t="str">
            <v>Lý Nhật Minh</v>
          </cell>
          <cell r="C9568" t="str">
            <v>366140429</v>
          </cell>
          <cell r="D9568">
            <v>9</v>
          </cell>
          <cell r="E9568" t="str">
            <v>6380205376206</v>
          </cell>
          <cell r="F9568" t="str">
            <v>Agribank</v>
          </cell>
          <cell r="G9568" t="str">
            <v>Bình Thạnh</v>
          </cell>
        </row>
        <row r="9569">
          <cell r="A9569" t="str">
            <v>1523028</v>
          </cell>
          <cell r="B9569" t="str">
            <v>Ngô Thành Nam</v>
          </cell>
          <cell r="C9569" t="str">
            <v>352326183</v>
          </cell>
          <cell r="D9569">
            <v>9</v>
          </cell>
          <cell r="E9569" t="str">
            <v>6380205376212</v>
          </cell>
          <cell r="F9569" t="str">
            <v>Agribank</v>
          </cell>
          <cell r="G9569" t="str">
            <v>Bình Thạnh</v>
          </cell>
        </row>
        <row r="9570">
          <cell r="A9570" t="str">
            <v>1523029</v>
          </cell>
          <cell r="B9570" t="str">
            <v>Nguyễn Nhật Nam</v>
          </cell>
          <cell r="C9570" t="str">
            <v>331818306</v>
          </cell>
          <cell r="D9570">
            <v>9</v>
          </cell>
          <cell r="E9570" t="str">
            <v>6380205376229</v>
          </cell>
          <cell r="F9570" t="str">
            <v>Agribank</v>
          </cell>
          <cell r="G9570" t="str">
            <v>Bình Thạnh</v>
          </cell>
        </row>
        <row r="9571">
          <cell r="A9571" t="str">
            <v>1523031</v>
          </cell>
          <cell r="B9571" t="str">
            <v>Ngô Trọng Nhân</v>
          </cell>
          <cell r="C9571" t="str">
            <v>381825179</v>
          </cell>
          <cell r="D9571">
            <v>9</v>
          </cell>
          <cell r="E9571" t="str">
            <v>6380205376661</v>
          </cell>
          <cell r="F9571" t="str">
            <v>Agribank</v>
          </cell>
          <cell r="G9571" t="str">
            <v>Bình Thạnh</v>
          </cell>
        </row>
        <row r="9572">
          <cell r="A9572" t="str">
            <v>1523032</v>
          </cell>
          <cell r="B9572" t="str">
            <v>Trịnh Nguyễn Yến Nhi</v>
          </cell>
          <cell r="C9572" t="str">
            <v>341949282</v>
          </cell>
          <cell r="D9572">
            <v>9</v>
          </cell>
          <cell r="E9572" t="str">
            <v>6380205376705</v>
          </cell>
          <cell r="F9572" t="str">
            <v>Agribank</v>
          </cell>
          <cell r="G9572" t="str">
            <v>Bình Thạnh</v>
          </cell>
        </row>
        <row r="9573">
          <cell r="A9573" t="str">
            <v>1523033</v>
          </cell>
          <cell r="B9573" t="str">
            <v>Lê Văn Nhựt</v>
          </cell>
          <cell r="C9573" t="str">
            <v>231027215</v>
          </cell>
          <cell r="D9573">
            <v>9</v>
          </cell>
          <cell r="E9573" t="str">
            <v>6380205376757</v>
          </cell>
          <cell r="F9573" t="str">
            <v>Agribank</v>
          </cell>
          <cell r="G9573" t="str">
            <v>Bình Thạnh</v>
          </cell>
        </row>
        <row r="9574">
          <cell r="A9574" t="str">
            <v>1523034</v>
          </cell>
          <cell r="B9574" t="str">
            <v>Nguyễn Ngọc Hàn Ny</v>
          </cell>
          <cell r="C9574" t="str">
            <v>205980289</v>
          </cell>
          <cell r="D9574">
            <v>9</v>
          </cell>
          <cell r="E9574" t="str">
            <v>6380205376770</v>
          </cell>
          <cell r="F9574" t="str">
            <v>Agribank</v>
          </cell>
          <cell r="G9574" t="str">
            <v>Bình Thạnh</v>
          </cell>
        </row>
        <row r="9575">
          <cell r="A9575" t="str">
            <v>1523035</v>
          </cell>
          <cell r="B9575" t="str">
            <v>Hoàng Việt Phú</v>
          </cell>
          <cell r="C9575" t="str">
            <v>264494651</v>
          </cell>
          <cell r="D9575">
            <v>9</v>
          </cell>
          <cell r="E9575" t="str">
            <v>6380205376807</v>
          </cell>
          <cell r="F9575" t="str">
            <v>Agribank</v>
          </cell>
          <cell r="G9575" t="str">
            <v>Bình Thạnh</v>
          </cell>
        </row>
        <row r="9576">
          <cell r="A9576" t="str">
            <v>1523036</v>
          </cell>
          <cell r="B9576" t="str">
            <v>Lê Hoàng Phụng</v>
          </cell>
          <cell r="C9576" t="str">
            <v>221438441</v>
          </cell>
          <cell r="D9576">
            <v>9</v>
          </cell>
          <cell r="E9576" t="str">
            <v>6380205376836</v>
          </cell>
          <cell r="F9576" t="str">
            <v>Agribank</v>
          </cell>
          <cell r="G9576" t="str">
            <v>Bình Thạnh</v>
          </cell>
        </row>
        <row r="9577">
          <cell r="A9577" t="str">
            <v>1523037</v>
          </cell>
          <cell r="B9577" t="str">
            <v>Lê Văn Phương</v>
          </cell>
          <cell r="C9577" t="str">
            <v>321565551</v>
          </cell>
          <cell r="D9577">
            <v>9</v>
          </cell>
          <cell r="E9577" t="str">
            <v>6380205376859</v>
          </cell>
          <cell r="F9577" t="str">
            <v>Agribank</v>
          </cell>
          <cell r="G9577" t="str">
            <v>Bình Thạnh</v>
          </cell>
        </row>
        <row r="9578">
          <cell r="A9578" t="str">
            <v>1523038</v>
          </cell>
          <cell r="B9578" t="str">
            <v>Trần Anh Quốc</v>
          </cell>
          <cell r="C9578" t="str">
            <v>251041297</v>
          </cell>
          <cell r="D9578">
            <v>9</v>
          </cell>
          <cell r="E9578" t="str">
            <v>6380205376888</v>
          </cell>
          <cell r="F9578" t="str">
            <v>Agribank</v>
          </cell>
          <cell r="G9578" t="str">
            <v>Bình Thạnh</v>
          </cell>
        </row>
        <row r="9579">
          <cell r="A9579" t="str">
            <v>1523039</v>
          </cell>
          <cell r="B9579" t="str">
            <v>Nguyễn Thị Thảo Quyên</v>
          </cell>
          <cell r="C9579" t="str">
            <v>264485013</v>
          </cell>
          <cell r="D9579">
            <v>9</v>
          </cell>
          <cell r="E9579" t="str">
            <v>6380205376915</v>
          </cell>
          <cell r="F9579" t="str">
            <v>Agribank</v>
          </cell>
          <cell r="G9579" t="str">
            <v>Bình Thạnh</v>
          </cell>
        </row>
        <row r="9580">
          <cell r="A9580" t="str">
            <v>1523040</v>
          </cell>
          <cell r="B9580" t="str">
            <v>Trần Văn Quý</v>
          </cell>
          <cell r="C9580" t="str">
            <v>366208567</v>
          </cell>
          <cell r="D9580">
            <v>9</v>
          </cell>
          <cell r="E9580" t="str">
            <v>6380205376944</v>
          </cell>
          <cell r="F9580" t="str">
            <v>Agribank</v>
          </cell>
          <cell r="G9580" t="str">
            <v>Bình Thạnh</v>
          </cell>
        </row>
        <row r="9581">
          <cell r="A9581" t="str">
            <v>1523041</v>
          </cell>
          <cell r="B9581" t="str">
            <v>LÊ KỲ RUNG</v>
          </cell>
          <cell r="C9581">
            <v>221419702</v>
          </cell>
          <cell r="D9581">
            <v>9</v>
          </cell>
          <cell r="E9581" t="str">
            <v>6380205376967</v>
          </cell>
          <cell r="F9581" t="str">
            <v>Agribank</v>
          </cell>
          <cell r="G9581" t="str">
            <v>Bình Thạnh</v>
          </cell>
        </row>
        <row r="9582">
          <cell r="A9582" t="str">
            <v>1523042</v>
          </cell>
          <cell r="B9582" t="str">
            <v>Nguyễn Phước Dư Sang</v>
          </cell>
          <cell r="C9582" t="str">
            <v>352425965</v>
          </cell>
          <cell r="D9582">
            <v>9</v>
          </cell>
          <cell r="E9582" t="str">
            <v>6380205377005</v>
          </cell>
          <cell r="F9582" t="str">
            <v>Agribank</v>
          </cell>
          <cell r="G9582" t="str">
            <v>Bình Thạnh</v>
          </cell>
        </row>
        <row r="9583">
          <cell r="A9583" t="str">
            <v>1523043</v>
          </cell>
          <cell r="B9583" t="str">
            <v>Nguyễn Tấn Sang</v>
          </cell>
          <cell r="C9583">
            <v>221445610</v>
          </cell>
          <cell r="D9583">
            <v>9</v>
          </cell>
          <cell r="E9583" t="str">
            <v>6380205377063</v>
          </cell>
          <cell r="F9583" t="str">
            <v>Agribank</v>
          </cell>
          <cell r="G9583" t="str">
            <v>Bình Thạnh</v>
          </cell>
        </row>
        <row r="9584">
          <cell r="A9584" t="str">
            <v>1523044</v>
          </cell>
          <cell r="B9584" t="str">
            <v>Võ Huỳnh Hữu Sang</v>
          </cell>
          <cell r="C9584" t="str">
            <v>206002387</v>
          </cell>
          <cell r="D9584">
            <v>9</v>
          </cell>
          <cell r="E9584" t="str">
            <v>6380205377113</v>
          </cell>
          <cell r="F9584" t="str">
            <v>Agribank</v>
          </cell>
          <cell r="G9584" t="str">
            <v>Bình Thạnh</v>
          </cell>
        </row>
        <row r="9585">
          <cell r="A9585" t="str">
            <v>1523045</v>
          </cell>
          <cell r="B9585" t="str">
            <v>Huỳnh Văn Sửu</v>
          </cell>
          <cell r="C9585" t="str">
            <v>241655632</v>
          </cell>
          <cell r="D9585">
            <v>9</v>
          </cell>
          <cell r="E9585" t="str">
            <v>6380205377188</v>
          </cell>
          <cell r="F9585" t="str">
            <v>Agribank</v>
          </cell>
          <cell r="G9585" t="str">
            <v>Bình Thạnh</v>
          </cell>
        </row>
        <row r="9586">
          <cell r="A9586" t="str">
            <v>1523047</v>
          </cell>
          <cell r="B9586" t="str">
            <v>Trương Ngọc Trí Tâm</v>
          </cell>
          <cell r="C9586" t="str">
            <v>285681527</v>
          </cell>
          <cell r="D9586">
            <v>9</v>
          </cell>
          <cell r="E9586" t="str">
            <v>6380205377221</v>
          </cell>
          <cell r="F9586" t="str">
            <v>Agribank</v>
          </cell>
          <cell r="G9586" t="str">
            <v>Bình Thạnh</v>
          </cell>
        </row>
        <row r="9587">
          <cell r="A9587" t="str">
            <v>1523048</v>
          </cell>
          <cell r="B9587" t="str">
            <v>Lê Ngọc Thái</v>
          </cell>
          <cell r="C9587" t="str">
            <v>273650077</v>
          </cell>
          <cell r="D9587">
            <v>9</v>
          </cell>
          <cell r="E9587" t="str">
            <v>6380205377267</v>
          </cell>
          <cell r="F9587" t="str">
            <v>Agribank</v>
          </cell>
          <cell r="G9587" t="str">
            <v>Bình Thạnh</v>
          </cell>
        </row>
        <row r="9588">
          <cell r="A9588" t="str">
            <v>1523050</v>
          </cell>
          <cell r="B9588" t="str">
            <v>Trần Ngọc Phước Thiện</v>
          </cell>
          <cell r="C9588" t="str">
            <v>231129644</v>
          </cell>
          <cell r="D9588">
            <v>9</v>
          </cell>
          <cell r="E9588" t="str">
            <v>6380205377352</v>
          </cell>
          <cell r="F9588" t="str">
            <v>Agribank</v>
          </cell>
          <cell r="G9588" t="str">
            <v>Bình Thạnh</v>
          </cell>
        </row>
        <row r="9589">
          <cell r="A9589" t="str">
            <v>1523051</v>
          </cell>
          <cell r="B9589" t="str">
            <v>Võ Chí Thiện</v>
          </cell>
          <cell r="C9589" t="str">
            <v>241795106</v>
          </cell>
          <cell r="D9589">
            <v>9</v>
          </cell>
          <cell r="E9589" t="str">
            <v>6380205377398</v>
          </cell>
          <cell r="F9589" t="str">
            <v>Agribank</v>
          </cell>
          <cell r="G9589" t="str">
            <v>Bình Thạnh</v>
          </cell>
        </row>
        <row r="9590">
          <cell r="A9590" t="str">
            <v>1523054</v>
          </cell>
          <cell r="B9590" t="str">
            <v>Lê Thị Anh Thư</v>
          </cell>
          <cell r="C9590" t="str">
            <v>251115510</v>
          </cell>
          <cell r="D9590">
            <v>9</v>
          </cell>
          <cell r="E9590" t="str">
            <v>6380205377510</v>
          </cell>
          <cell r="F9590" t="str">
            <v>Agribank</v>
          </cell>
          <cell r="G9590" t="str">
            <v>Bình Thạnh</v>
          </cell>
        </row>
        <row r="9591">
          <cell r="A9591" t="str">
            <v>1523055</v>
          </cell>
          <cell r="B9591" t="str">
            <v>Đỗ Quyết Tiến</v>
          </cell>
          <cell r="C9591" t="str">
            <v>285703393</v>
          </cell>
          <cell r="D9591">
            <v>9</v>
          </cell>
          <cell r="E9591" t="str">
            <v>6380205377579</v>
          </cell>
          <cell r="F9591" t="str">
            <v>Agribank</v>
          </cell>
          <cell r="G9591" t="str">
            <v>Bình Thạnh</v>
          </cell>
        </row>
        <row r="9592">
          <cell r="A9592" t="str">
            <v>1523056</v>
          </cell>
          <cell r="B9592" t="str">
            <v>TRƯƠNG THỊ TIẾN</v>
          </cell>
          <cell r="C9592">
            <v>241567137</v>
          </cell>
          <cell r="D9592">
            <v>9</v>
          </cell>
          <cell r="E9592" t="str">
            <v>6380205416172</v>
          </cell>
          <cell r="F9592" t="str">
            <v>Agribank</v>
          </cell>
          <cell r="G9592" t="str">
            <v>Bình Thạnh</v>
          </cell>
        </row>
        <row r="9593">
          <cell r="A9593" t="str">
            <v>1523057</v>
          </cell>
          <cell r="B9593" t="str">
            <v>Phan Hữu Tín</v>
          </cell>
          <cell r="C9593" t="str">
            <v>221439479</v>
          </cell>
          <cell r="D9593">
            <v>9</v>
          </cell>
          <cell r="E9593" t="str">
            <v>6380205377641</v>
          </cell>
          <cell r="F9593" t="str">
            <v>Agribank</v>
          </cell>
          <cell r="G9593" t="str">
            <v>Bình Thạnh</v>
          </cell>
        </row>
        <row r="9594">
          <cell r="A9594" t="str">
            <v>1523058</v>
          </cell>
          <cell r="B9594" t="str">
            <v>Hồ Đức Tram</v>
          </cell>
          <cell r="C9594" t="str">
            <v>264463586</v>
          </cell>
          <cell r="D9594">
            <v>9</v>
          </cell>
          <cell r="E9594" t="str">
            <v>6380205377693</v>
          </cell>
          <cell r="F9594" t="str">
            <v>Agribank</v>
          </cell>
          <cell r="G9594" t="str">
            <v>Bình Thạnh</v>
          </cell>
        </row>
        <row r="9595">
          <cell r="A9595" t="str">
            <v>1523060</v>
          </cell>
          <cell r="B9595" t="str">
            <v>Trần Đức Trí</v>
          </cell>
          <cell r="C9595" t="str">
            <v>201759112</v>
          </cell>
          <cell r="D9595">
            <v>9</v>
          </cell>
          <cell r="E9595" t="str">
            <v>6380205377772</v>
          </cell>
          <cell r="F9595" t="str">
            <v>Agribank</v>
          </cell>
          <cell r="G9595" t="str">
            <v>Bình Thạnh</v>
          </cell>
        </row>
        <row r="9596">
          <cell r="A9596" t="str">
            <v>1523061</v>
          </cell>
          <cell r="B9596" t="str">
            <v>Nguyễn Văn Tuấn</v>
          </cell>
          <cell r="C9596" t="str">
            <v>261506238</v>
          </cell>
          <cell r="D9596">
            <v>9</v>
          </cell>
          <cell r="E9596" t="str">
            <v>6380205377839</v>
          </cell>
          <cell r="F9596" t="str">
            <v>Agribank</v>
          </cell>
          <cell r="G9596" t="str">
            <v>Bình Thạnh</v>
          </cell>
        </row>
        <row r="9597">
          <cell r="A9597" t="str">
            <v>1523062</v>
          </cell>
          <cell r="B9597" t="str">
            <v>Phạm Hữu Tuấn</v>
          </cell>
          <cell r="C9597" t="str">
            <v>331818089</v>
          </cell>
          <cell r="D9597">
            <v>9</v>
          </cell>
          <cell r="E9597" t="str">
            <v>6380205377874</v>
          </cell>
          <cell r="F9597" t="str">
            <v>Agribank</v>
          </cell>
          <cell r="G9597" t="str">
            <v>Bình Thạnh</v>
          </cell>
        </row>
        <row r="9598">
          <cell r="A9598" t="str">
            <v>1523063</v>
          </cell>
          <cell r="B9598" t="str">
            <v>Lê Quang Vinh</v>
          </cell>
          <cell r="C9598" t="str">
            <v>272513434</v>
          </cell>
          <cell r="D9598">
            <v>9</v>
          </cell>
          <cell r="E9598" t="str">
            <v>6380205377930</v>
          </cell>
          <cell r="F9598" t="str">
            <v>Agribank</v>
          </cell>
          <cell r="G9598" t="str">
            <v>Bình Thạnh</v>
          </cell>
        </row>
        <row r="9599">
          <cell r="A9599" t="str">
            <v>1551020</v>
          </cell>
          <cell r="B9599" t="str">
            <v>Võ Trần Thanh Lương</v>
          </cell>
          <cell r="C9599" t="str">
            <v>215409576</v>
          </cell>
          <cell r="D9599">
            <v>9</v>
          </cell>
          <cell r="E9599" t="str">
            <v>6380205367126</v>
          </cell>
          <cell r="F9599" t="str">
            <v>Agribank</v>
          </cell>
          <cell r="G9599" t="str">
            <v>Bình Thạnh</v>
          </cell>
        </row>
        <row r="9600">
          <cell r="A9600" t="str">
            <v>1553003</v>
          </cell>
          <cell r="B9600" t="str">
            <v>Liêu Hy Chánh</v>
          </cell>
          <cell r="C9600" t="str">
            <v>025784333</v>
          </cell>
          <cell r="D9600">
            <v>9</v>
          </cell>
          <cell r="E9600" t="str">
            <v>6380205365721</v>
          </cell>
          <cell r="F9600" t="str">
            <v>Agribank</v>
          </cell>
          <cell r="G9600" t="str">
            <v>Bình Thạnh</v>
          </cell>
        </row>
        <row r="9601">
          <cell r="A9601" t="str">
            <v>1560002</v>
          </cell>
          <cell r="B9601" t="str">
            <v>Hà Ngọc Anh</v>
          </cell>
          <cell r="C9601" t="str">
            <v>025803198</v>
          </cell>
          <cell r="D9601">
            <v>9</v>
          </cell>
          <cell r="E9601" t="str">
            <v>6380205401566</v>
          </cell>
          <cell r="F9601" t="str">
            <v>Agribank</v>
          </cell>
          <cell r="G9601" t="str">
            <v>Bình Thạnh</v>
          </cell>
        </row>
        <row r="9602">
          <cell r="A9602" t="str">
            <v>1560003</v>
          </cell>
          <cell r="B9602" t="str">
            <v>Lê Ngọc Kiều Anh</v>
          </cell>
          <cell r="C9602" t="str">
            <v>025556569</v>
          </cell>
          <cell r="D9602">
            <v>9</v>
          </cell>
          <cell r="E9602" t="str">
            <v>6380205401572</v>
          </cell>
          <cell r="F9602" t="str">
            <v>Agribank</v>
          </cell>
          <cell r="G9602" t="str">
            <v>Bình Thạnh</v>
          </cell>
        </row>
        <row r="9603">
          <cell r="A9603" t="str">
            <v>1560004</v>
          </cell>
          <cell r="B9603" t="str">
            <v>Nguyễn Duy Anh</v>
          </cell>
          <cell r="C9603" t="str">
            <v>272611665</v>
          </cell>
          <cell r="D9603">
            <v>9</v>
          </cell>
          <cell r="E9603" t="str">
            <v>6380205401589</v>
          </cell>
          <cell r="F9603" t="str">
            <v>Agribank</v>
          </cell>
          <cell r="G9603" t="str">
            <v>Bình Thạnh</v>
          </cell>
        </row>
        <row r="9604">
          <cell r="A9604" t="str">
            <v>1560005</v>
          </cell>
          <cell r="B9604" t="str">
            <v>Nguyễn Hữu Dũng Anh</v>
          </cell>
          <cell r="C9604" t="str">
            <v>250961066</v>
          </cell>
          <cell r="D9604">
            <v>9</v>
          </cell>
          <cell r="E9604" t="str">
            <v>6380205401595</v>
          </cell>
          <cell r="F9604" t="str">
            <v>Agribank</v>
          </cell>
          <cell r="G9604" t="str">
            <v>Bình Thạnh</v>
          </cell>
        </row>
        <row r="9605">
          <cell r="A9605" t="str">
            <v>1560006</v>
          </cell>
          <cell r="B9605" t="str">
            <v>Nguyễn Nam Anh</v>
          </cell>
          <cell r="C9605" t="str">
            <v>025542769</v>
          </cell>
          <cell r="D9605">
            <v>9</v>
          </cell>
          <cell r="E9605" t="str">
            <v>6380205401616</v>
          </cell>
          <cell r="F9605" t="str">
            <v>Agribank</v>
          </cell>
          <cell r="G9605" t="str">
            <v>Bình Thạnh</v>
          </cell>
        </row>
        <row r="9606">
          <cell r="A9606" t="str">
            <v>1560007</v>
          </cell>
          <cell r="B9606" t="str">
            <v>Nguyễn Nguyên Anh</v>
          </cell>
          <cell r="C9606" t="str">
            <v>273643679</v>
          </cell>
          <cell r="D9606">
            <v>9</v>
          </cell>
          <cell r="E9606" t="str">
            <v>6380205401622</v>
          </cell>
          <cell r="F9606" t="str">
            <v>Agribank</v>
          </cell>
          <cell r="G9606" t="str">
            <v>Bình Thạnh</v>
          </cell>
        </row>
        <row r="9607">
          <cell r="A9607" t="str">
            <v>1560008</v>
          </cell>
          <cell r="B9607" t="str">
            <v>Nguyễn Sanh Đình Anh</v>
          </cell>
          <cell r="C9607" t="str">
            <v>025748238</v>
          </cell>
          <cell r="D9607">
            <v>9</v>
          </cell>
          <cell r="E9607" t="str">
            <v>6380205401645</v>
          </cell>
          <cell r="F9607" t="str">
            <v>Agribank</v>
          </cell>
          <cell r="G9607" t="str">
            <v>Bình Thạnh</v>
          </cell>
        </row>
        <row r="9608">
          <cell r="A9608" t="str">
            <v>1560009</v>
          </cell>
          <cell r="B9608" t="str">
            <v>Nguyễn Trường Công Anh</v>
          </cell>
          <cell r="C9608" t="str">
            <v>212811027</v>
          </cell>
          <cell r="D9608">
            <v>9</v>
          </cell>
          <cell r="E9608" t="str">
            <v>6380205401668</v>
          </cell>
          <cell r="F9608" t="str">
            <v>Agribank</v>
          </cell>
          <cell r="G9608" t="str">
            <v>Bình Thạnh</v>
          </cell>
        </row>
        <row r="9609">
          <cell r="A9609" t="str">
            <v>1560010</v>
          </cell>
          <cell r="B9609" t="str">
            <v>Tạ Quế Anh</v>
          </cell>
          <cell r="C9609" t="str">
            <v>025616753</v>
          </cell>
          <cell r="D9609">
            <v>9</v>
          </cell>
          <cell r="E9609" t="str">
            <v>6380205401674</v>
          </cell>
          <cell r="F9609" t="str">
            <v>Agribank</v>
          </cell>
          <cell r="G9609" t="str">
            <v>Bình Thạnh</v>
          </cell>
        </row>
        <row r="9610">
          <cell r="A9610" t="str">
            <v>1560011</v>
          </cell>
          <cell r="B9610" t="str">
            <v>Trần Ngọc Anh</v>
          </cell>
          <cell r="C9610" t="str">
            <v>245233412</v>
          </cell>
          <cell r="D9610">
            <v>9</v>
          </cell>
          <cell r="E9610" t="str">
            <v>6380205401697</v>
          </cell>
          <cell r="F9610" t="str">
            <v>Agribank</v>
          </cell>
          <cell r="G9610" t="str">
            <v>Bình Thạnh</v>
          </cell>
        </row>
        <row r="9611">
          <cell r="A9611" t="str">
            <v>1560013</v>
          </cell>
          <cell r="B9611" t="str">
            <v>Trương Thế Anh</v>
          </cell>
          <cell r="C9611" t="str">
            <v>025683858</v>
          </cell>
          <cell r="D9611">
            <v>9</v>
          </cell>
          <cell r="E9611" t="str">
            <v>6380205401718</v>
          </cell>
          <cell r="F9611" t="str">
            <v>Agribank</v>
          </cell>
          <cell r="G9611" t="str">
            <v>Bình Thạnh</v>
          </cell>
        </row>
        <row r="9612">
          <cell r="A9612" t="str">
            <v>1560014</v>
          </cell>
          <cell r="B9612" t="str">
            <v>Nguyễn Quốc An</v>
          </cell>
          <cell r="C9612" t="str">
            <v>025581660</v>
          </cell>
          <cell r="D9612">
            <v>9</v>
          </cell>
          <cell r="E9612" t="str">
            <v>6380205401724</v>
          </cell>
          <cell r="F9612" t="str">
            <v>Agribank</v>
          </cell>
          <cell r="G9612" t="str">
            <v>Bình Thạnh</v>
          </cell>
        </row>
        <row r="9613">
          <cell r="A9613" t="str">
            <v>1560015</v>
          </cell>
          <cell r="B9613" t="str">
            <v>Nguyễn Thanh An</v>
          </cell>
          <cell r="C9613" t="str">
            <v>025588750</v>
          </cell>
          <cell r="D9613">
            <v>9</v>
          </cell>
          <cell r="E9613" t="str">
            <v>6380205401730</v>
          </cell>
          <cell r="F9613" t="str">
            <v>Agribank</v>
          </cell>
          <cell r="G9613" t="str">
            <v>Bình Thạnh</v>
          </cell>
        </row>
        <row r="9614">
          <cell r="A9614" t="str">
            <v>1560016</v>
          </cell>
          <cell r="B9614" t="str">
            <v>Thái Hoàng An</v>
          </cell>
          <cell r="C9614" t="str">
            <v>272532064</v>
          </cell>
          <cell r="D9614">
            <v>9</v>
          </cell>
          <cell r="E9614" t="str">
            <v>6380205401753</v>
          </cell>
          <cell r="F9614" t="str">
            <v>Agribank</v>
          </cell>
          <cell r="G9614" t="str">
            <v>Bình Thạnh</v>
          </cell>
        </row>
        <row r="9615">
          <cell r="A9615" t="str">
            <v>1560017</v>
          </cell>
          <cell r="B9615" t="str">
            <v>Phùng Văn ánh</v>
          </cell>
          <cell r="C9615" t="str">
            <v>285579136</v>
          </cell>
          <cell r="D9615">
            <v>9</v>
          </cell>
          <cell r="E9615" t="str">
            <v>6380205401799</v>
          </cell>
          <cell r="F9615" t="str">
            <v>Agribank</v>
          </cell>
          <cell r="G9615" t="str">
            <v>Bình Thạnh</v>
          </cell>
        </row>
        <row r="9616">
          <cell r="A9616" t="str">
            <v>1560018</v>
          </cell>
          <cell r="B9616" t="str">
            <v>Lê Hồng Ân</v>
          </cell>
          <cell r="C9616" t="str">
            <v>272495525</v>
          </cell>
          <cell r="D9616">
            <v>9</v>
          </cell>
          <cell r="E9616" t="str">
            <v>6380205401803</v>
          </cell>
          <cell r="F9616" t="str">
            <v>Agribank</v>
          </cell>
          <cell r="G9616" t="str">
            <v>Bình Thạnh</v>
          </cell>
        </row>
        <row r="9617">
          <cell r="A9617" t="str">
            <v>1560019</v>
          </cell>
          <cell r="B9617" t="str">
            <v>Nguyễn Hoàng Hồng Ân</v>
          </cell>
          <cell r="C9617" t="str">
            <v>312303251</v>
          </cell>
          <cell r="D9617">
            <v>9</v>
          </cell>
          <cell r="E9617" t="str">
            <v>6380205401810</v>
          </cell>
          <cell r="F9617" t="str">
            <v>Agribank</v>
          </cell>
          <cell r="G9617" t="str">
            <v>Bình Thạnh</v>
          </cell>
        </row>
        <row r="9618">
          <cell r="A9618" t="str">
            <v>1560020</v>
          </cell>
          <cell r="B9618" t="str">
            <v>Trần Phước Ân</v>
          </cell>
          <cell r="C9618" t="str">
            <v>025979188</v>
          </cell>
          <cell r="D9618">
            <v>9</v>
          </cell>
          <cell r="E9618" t="str">
            <v>6380205401826</v>
          </cell>
          <cell r="F9618" t="str">
            <v>Agribank</v>
          </cell>
          <cell r="G9618" t="str">
            <v>Bình Thạnh</v>
          </cell>
        </row>
        <row r="9619">
          <cell r="A9619" t="str">
            <v>1560021</v>
          </cell>
          <cell r="B9619" t="str">
            <v>Vương Thành Ân</v>
          </cell>
          <cell r="C9619" t="str">
            <v>025550128</v>
          </cell>
          <cell r="D9619">
            <v>9</v>
          </cell>
          <cell r="E9619" t="str">
            <v>6380205401832</v>
          </cell>
          <cell r="F9619" t="str">
            <v>Agribank</v>
          </cell>
          <cell r="G9619" t="str">
            <v>Bình Thạnh</v>
          </cell>
        </row>
        <row r="9620">
          <cell r="A9620" t="str">
            <v>1560023</v>
          </cell>
          <cell r="B9620" t="str">
            <v>Nguyễn Công Bách</v>
          </cell>
          <cell r="C9620" t="str">
            <v>215396551</v>
          </cell>
          <cell r="D9620">
            <v>9</v>
          </cell>
          <cell r="E9620" t="str">
            <v>6380205401855</v>
          </cell>
          <cell r="F9620" t="str">
            <v>Agribank</v>
          </cell>
          <cell r="G9620" t="str">
            <v>Bình Thạnh</v>
          </cell>
        </row>
        <row r="9621">
          <cell r="A9621" t="str">
            <v>1560024</v>
          </cell>
          <cell r="B9621" t="str">
            <v>Nguyễn Kim Bảng</v>
          </cell>
          <cell r="C9621" t="str">
            <v>025592000</v>
          </cell>
          <cell r="D9621">
            <v>9</v>
          </cell>
          <cell r="E9621" t="str">
            <v>6380205401861</v>
          </cell>
          <cell r="F9621" t="str">
            <v>Agribank</v>
          </cell>
          <cell r="G9621" t="str">
            <v>Bình Thạnh</v>
          </cell>
        </row>
        <row r="9622">
          <cell r="A9622" t="str">
            <v>1560025</v>
          </cell>
          <cell r="B9622" t="str">
            <v>Kiều Văn Bản</v>
          </cell>
          <cell r="C9622" t="str">
            <v>215401785</v>
          </cell>
          <cell r="D9622">
            <v>9</v>
          </cell>
          <cell r="E9622" t="str">
            <v>6380205401878</v>
          </cell>
          <cell r="F9622" t="str">
            <v>Agribank</v>
          </cell>
          <cell r="G9622" t="str">
            <v>Bình Thạnh</v>
          </cell>
        </row>
        <row r="9623">
          <cell r="A9623" t="str">
            <v>1560026</v>
          </cell>
          <cell r="B9623" t="str">
            <v>Bùi Lê Quốc Bảo</v>
          </cell>
          <cell r="C9623" t="str">
            <v>291150610</v>
          </cell>
          <cell r="D9623">
            <v>9</v>
          </cell>
          <cell r="E9623" t="str">
            <v>6380205405203</v>
          </cell>
          <cell r="F9623" t="str">
            <v>Agribank</v>
          </cell>
          <cell r="G9623" t="str">
            <v>Bình Thạnh</v>
          </cell>
        </row>
        <row r="9624">
          <cell r="A9624" t="str">
            <v>1560027</v>
          </cell>
          <cell r="B9624" t="str">
            <v>Đặng Thế Bảo</v>
          </cell>
          <cell r="C9624" t="str">
            <v>264335927</v>
          </cell>
          <cell r="D9624">
            <v>9</v>
          </cell>
          <cell r="E9624" t="str">
            <v>6380205401934</v>
          </cell>
          <cell r="F9624" t="str">
            <v>Agribank</v>
          </cell>
          <cell r="G9624" t="str">
            <v>Bình Thạnh</v>
          </cell>
        </row>
        <row r="9625">
          <cell r="A9625" t="str">
            <v>1560028</v>
          </cell>
          <cell r="B9625" t="str">
            <v>Đinh Quốc Bảo</v>
          </cell>
          <cell r="C9625" t="str">
            <v>341925759</v>
          </cell>
          <cell r="D9625">
            <v>9</v>
          </cell>
          <cell r="E9625" t="str">
            <v>6380205401963</v>
          </cell>
          <cell r="F9625" t="str">
            <v>Agribank</v>
          </cell>
          <cell r="G9625" t="str">
            <v>Bình Thạnh</v>
          </cell>
        </row>
        <row r="9626">
          <cell r="A9626" t="str">
            <v>1560029</v>
          </cell>
          <cell r="B9626" t="str">
            <v>Huỳnh Đình Bảo</v>
          </cell>
          <cell r="C9626" t="str">
            <v>301510341</v>
          </cell>
          <cell r="D9626">
            <v>9</v>
          </cell>
          <cell r="E9626" t="str">
            <v>6380205401986</v>
          </cell>
          <cell r="F9626" t="str">
            <v>Agribank</v>
          </cell>
          <cell r="G9626" t="str">
            <v>Bình Thạnh</v>
          </cell>
        </row>
        <row r="9627">
          <cell r="A9627" t="str">
            <v>1560030</v>
          </cell>
          <cell r="B9627" t="str">
            <v>Lê Thái Bảo</v>
          </cell>
          <cell r="C9627" t="str">
            <v>312324849</v>
          </cell>
          <cell r="D9627">
            <v>9</v>
          </cell>
          <cell r="E9627" t="str">
            <v>6380205402001</v>
          </cell>
          <cell r="F9627" t="str">
            <v>Agribank</v>
          </cell>
          <cell r="G9627" t="str">
            <v>Bình Thạnh</v>
          </cell>
        </row>
        <row r="9628">
          <cell r="A9628" t="str">
            <v>1560031</v>
          </cell>
          <cell r="B9628" t="str">
            <v>Lư Quốc Bảo</v>
          </cell>
          <cell r="C9628" t="str">
            <v>025730054</v>
          </cell>
          <cell r="D9628">
            <v>9</v>
          </cell>
          <cell r="E9628" t="str">
            <v>6380205402018</v>
          </cell>
          <cell r="F9628" t="str">
            <v>Agribank</v>
          </cell>
          <cell r="G9628" t="str">
            <v>Bình Thạnh</v>
          </cell>
        </row>
        <row r="9629">
          <cell r="A9629" t="str">
            <v>1560032</v>
          </cell>
          <cell r="B9629" t="str">
            <v>Lý Gia Bảo</v>
          </cell>
          <cell r="C9629" t="str">
            <v>025652499</v>
          </cell>
          <cell r="D9629">
            <v>9</v>
          </cell>
          <cell r="E9629" t="str">
            <v>6380205402024</v>
          </cell>
          <cell r="F9629" t="str">
            <v>Agribank</v>
          </cell>
          <cell r="G9629" t="str">
            <v>Bình Thạnh</v>
          </cell>
        </row>
        <row r="9630">
          <cell r="A9630" t="str">
            <v>1560033</v>
          </cell>
          <cell r="B9630" t="str">
            <v>Ngô Gia Bảo</v>
          </cell>
          <cell r="C9630" t="str">
            <v>272471717</v>
          </cell>
          <cell r="D9630">
            <v>9</v>
          </cell>
          <cell r="E9630" t="str">
            <v>6380205402047</v>
          </cell>
          <cell r="F9630" t="str">
            <v>Agribank</v>
          </cell>
          <cell r="G9630" t="str">
            <v>Bình Thạnh</v>
          </cell>
        </row>
        <row r="9631">
          <cell r="A9631" t="str">
            <v>1560034</v>
          </cell>
          <cell r="B9631" t="str">
            <v>Ngô Quốc Bảo</v>
          </cell>
          <cell r="C9631" t="str">
            <v>301657888</v>
          </cell>
          <cell r="D9631">
            <v>9</v>
          </cell>
          <cell r="E9631" t="str">
            <v>6380205402060</v>
          </cell>
          <cell r="F9631" t="str">
            <v>Agribank</v>
          </cell>
          <cell r="G9631" t="str">
            <v>Bình Thạnh</v>
          </cell>
        </row>
        <row r="9632">
          <cell r="A9632" t="str">
            <v>1560035</v>
          </cell>
          <cell r="B9632" t="str">
            <v>Nguyễn Châu Thiên Bảo</v>
          </cell>
          <cell r="C9632" t="str">
            <v>025650124</v>
          </cell>
          <cell r="D9632">
            <v>9</v>
          </cell>
          <cell r="E9632" t="str">
            <v>6380205402082</v>
          </cell>
          <cell r="F9632" t="str">
            <v>Agribank</v>
          </cell>
          <cell r="G9632" t="str">
            <v>Bình Thạnh</v>
          </cell>
        </row>
        <row r="9633">
          <cell r="A9633" t="str">
            <v>1560036</v>
          </cell>
          <cell r="B9633" t="str">
            <v>Nguyễn Gia Bảo</v>
          </cell>
          <cell r="C9633" t="str">
            <v>025690854</v>
          </cell>
          <cell r="D9633">
            <v>9</v>
          </cell>
          <cell r="E9633" t="str">
            <v>6380205402099</v>
          </cell>
          <cell r="F9633" t="str">
            <v>Agribank</v>
          </cell>
          <cell r="G9633" t="str">
            <v>Bình Thạnh</v>
          </cell>
        </row>
        <row r="9634">
          <cell r="A9634" t="str">
            <v>1560037</v>
          </cell>
          <cell r="B9634" t="str">
            <v>Nguyễn Phan Tấn Bảo</v>
          </cell>
          <cell r="C9634" t="str">
            <v>025623868</v>
          </cell>
          <cell r="D9634">
            <v>9</v>
          </cell>
          <cell r="E9634" t="str">
            <v>6380205402103</v>
          </cell>
          <cell r="F9634" t="str">
            <v>Agribank</v>
          </cell>
          <cell r="G9634" t="str">
            <v>Bình Thạnh</v>
          </cell>
        </row>
        <row r="9635">
          <cell r="A9635" t="str">
            <v>1560038</v>
          </cell>
          <cell r="B9635" t="str">
            <v>Nguyễn Quốc Bảo</v>
          </cell>
          <cell r="C9635" t="str">
            <v>312239572</v>
          </cell>
          <cell r="D9635">
            <v>9</v>
          </cell>
          <cell r="E9635" t="str">
            <v>6380205402126</v>
          </cell>
          <cell r="F9635" t="str">
            <v>Agribank</v>
          </cell>
          <cell r="G9635" t="str">
            <v>Bình Thạnh</v>
          </cell>
        </row>
        <row r="9636">
          <cell r="A9636" t="str">
            <v>1560040</v>
          </cell>
          <cell r="B9636" t="str">
            <v>Nguyễn Thanh Bảo</v>
          </cell>
          <cell r="C9636" t="str">
            <v>025309306</v>
          </cell>
          <cell r="D9636">
            <v>9</v>
          </cell>
          <cell r="E9636" t="str">
            <v>6380205402155</v>
          </cell>
          <cell r="F9636" t="str">
            <v>Agribank</v>
          </cell>
          <cell r="G9636" t="str">
            <v>Bình Thạnh</v>
          </cell>
        </row>
        <row r="9637">
          <cell r="A9637" t="str">
            <v>1560041</v>
          </cell>
          <cell r="B9637" t="str">
            <v>Nguyễn Văn Bảo</v>
          </cell>
          <cell r="C9637" t="str">
            <v>205980752</v>
          </cell>
          <cell r="D9637">
            <v>9</v>
          </cell>
          <cell r="E9637" t="str">
            <v>6380205402161</v>
          </cell>
          <cell r="F9637" t="str">
            <v>Agribank</v>
          </cell>
          <cell r="G9637" t="str">
            <v>Bình Thạnh</v>
          </cell>
        </row>
        <row r="9638">
          <cell r="A9638" t="str">
            <v>1560042</v>
          </cell>
          <cell r="B9638" t="str">
            <v>Phạm Dương Tiểu Bảo</v>
          </cell>
          <cell r="C9638" t="str">
            <v>301614688</v>
          </cell>
          <cell r="D9638">
            <v>9</v>
          </cell>
          <cell r="E9638" t="str">
            <v>6380205402178</v>
          </cell>
          <cell r="F9638" t="str">
            <v>Agribank</v>
          </cell>
          <cell r="G9638" t="str">
            <v>Bình Thạnh</v>
          </cell>
        </row>
        <row r="9639">
          <cell r="A9639" t="str">
            <v>1560043</v>
          </cell>
          <cell r="B9639" t="str">
            <v>Phạm Quốc Bảo</v>
          </cell>
          <cell r="C9639" t="str">
            <v>251051250</v>
          </cell>
          <cell r="D9639">
            <v>9</v>
          </cell>
          <cell r="E9639" t="str">
            <v>6380205402184</v>
          </cell>
          <cell r="F9639" t="str">
            <v>Agribank</v>
          </cell>
          <cell r="G9639" t="str">
            <v>Bình Thạnh</v>
          </cell>
        </row>
        <row r="9640">
          <cell r="A9640" t="str">
            <v>1560044</v>
          </cell>
          <cell r="B9640" t="str">
            <v>Trần Dương Bảo</v>
          </cell>
          <cell r="C9640" t="str">
            <v>025594062</v>
          </cell>
          <cell r="D9640">
            <v>9</v>
          </cell>
          <cell r="E9640" t="str">
            <v>6380205402205</v>
          </cell>
          <cell r="F9640" t="str">
            <v>Agribank</v>
          </cell>
          <cell r="G9640" t="str">
            <v>Bình Thạnh</v>
          </cell>
        </row>
        <row r="9641">
          <cell r="A9641" t="str">
            <v>1560045</v>
          </cell>
          <cell r="B9641" t="str">
            <v>Trần Thanh Bảo</v>
          </cell>
          <cell r="C9641" t="str">
            <v>321770398</v>
          </cell>
          <cell r="D9641">
            <v>9</v>
          </cell>
          <cell r="E9641" t="str">
            <v>6380205402228</v>
          </cell>
          <cell r="F9641" t="str">
            <v>Agribank</v>
          </cell>
          <cell r="G9641" t="str">
            <v>Bình Thạnh</v>
          </cell>
        </row>
        <row r="9642">
          <cell r="A9642" t="str">
            <v>1560046</v>
          </cell>
          <cell r="B9642" t="str">
            <v>Trương Quốc Bảo</v>
          </cell>
          <cell r="C9642" t="str">
            <v>025549497</v>
          </cell>
          <cell r="D9642">
            <v>9</v>
          </cell>
          <cell r="E9642" t="str">
            <v>6380205402240</v>
          </cell>
          <cell r="F9642" t="str">
            <v>Agribank</v>
          </cell>
          <cell r="G9642" t="str">
            <v>Bình Thạnh</v>
          </cell>
        </row>
        <row r="9643">
          <cell r="A9643" t="str">
            <v>1560048</v>
          </cell>
          <cell r="B9643" t="str">
            <v>Dương Dủ Bân</v>
          </cell>
          <cell r="C9643" t="str">
            <v>025617266</v>
          </cell>
          <cell r="D9643">
            <v>9</v>
          </cell>
          <cell r="E9643" t="str">
            <v>6380205402263</v>
          </cell>
          <cell r="F9643" t="str">
            <v>Agribank</v>
          </cell>
          <cell r="G9643" t="str">
            <v>Bình Thạnh</v>
          </cell>
        </row>
        <row r="9644">
          <cell r="A9644" t="str">
            <v>1560049</v>
          </cell>
          <cell r="B9644" t="str">
            <v>Nguyễn Trọng Bính</v>
          </cell>
          <cell r="C9644" t="str">
            <v>250997334</v>
          </cell>
          <cell r="D9644">
            <v>9</v>
          </cell>
          <cell r="E9644" t="str">
            <v>6380205401600</v>
          </cell>
          <cell r="F9644" t="str">
            <v>Agribank</v>
          </cell>
          <cell r="G9644" t="str">
            <v>Bình Thạnh</v>
          </cell>
        </row>
        <row r="9645">
          <cell r="A9645" t="str">
            <v>1560050</v>
          </cell>
          <cell r="B9645" t="str">
            <v>Đỗ Trung Bình</v>
          </cell>
          <cell r="C9645" t="str">
            <v>231123667</v>
          </cell>
          <cell r="D9645">
            <v>9</v>
          </cell>
          <cell r="E9645" t="str">
            <v>6380205401639</v>
          </cell>
          <cell r="F9645" t="str">
            <v>Agribank</v>
          </cell>
          <cell r="G9645" t="str">
            <v>Bình Thạnh</v>
          </cell>
        </row>
        <row r="9646">
          <cell r="A9646" t="str">
            <v>1560051</v>
          </cell>
          <cell r="B9646" t="str">
            <v>Hồ Quốc Bình</v>
          </cell>
          <cell r="C9646" t="str">
            <v>285615948</v>
          </cell>
          <cell r="D9646">
            <v>9</v>
          </cell>
          <cell r="E9646" t="str">
            <v>6380205401651</v>
          </cell>
          <cell r="F9646" t="str">
            <v>Agribank</v>
          </cell>
          <cell r="G9646" t="str">
            <v>Bình Thạnh</v>
          </cell>
        </row>
        <row r="9647">
          <cell r="A9647" t="str">
            <v>1560053</v>
          </cell>
          <cell r="B9647" t="str">
            <v>Nguyễn Châu Bình</v>
          </cell>
          <cell r="C9647" t="str">
            <v>025917946</v>
          </cell>
          <cell r="D9647">
            <v>9</v>
          </cell>
          <cell r="E9647" t="str">
            <v>6380205401747</v>
          </cell>
          <cell r="F9647" t="str">
            <v>Agribank</v>
          </cell>
          <cell r="G9647" t="str">
            <v>Bình Thạnh</v>
          </cell>
        </row>
        <row r="9648">
          <cell r="A9648" t="str">
            <v>1560054</v>
          </cell>
          <cell r="B9648" t="str">
            <v>Trần Ninh Bình</v>
          </cell>
          <cell r="C9648" t="str">
            <v>164615051</v>
          </cell>
          <cell r="D9648">
            <v>9</v>
          </cell>
          <cell r="E9648" t="str">
            <v>6380205401760</v>
          </cell>
          <cell r="F9648" t="str">
            <v>Agribank</v>
          </cell>
          <cell r="G9648" t="str">
            <v>Bình Thạnh</v>
          </cell>
        </row>
        <row r="9649">
          <cell r="A9649" t="str">
            <v>1560055</v>
          </cell>
          <cell r="B9649" t="str">
            <v>Trần Thanh Bình</v>
          </cell>
          <cell r="C9649" t="str">
            <v>215422232</v>
          </cell>
          <cell r="D9649">
            <v>9</v>
          </cell>
          <cell r="E9649" t="str">
            <v>6380205401776</v>
          </cell>
          <cell r="F9649" t="str">
            <v>Agribank</v>
          </cell>
          <cell r="G9649" t="str">
            <v>Bình Thạnh</v>
          </cell>
        </row>
        <row r="9650">
          <cell r="A9650" t="str">
            <v>1560056</v>
          </cell>
          <cell r="B9650" t="str">
            <v>Nguyễn Chí Bồng</v>
          </cell>
          <cell r="C9650" t="str">
            <v>215233726</v>
          </cell>
          <cell r="D9650">
            <v>9</v>
          </cell>
          <cell r="E9650" t="str">
            <v>6380205401782</v>
          </cell>
          <cell r="F9650" t="str">
            <v>Agribank</v>
          </cell>
          <cell r="G9650" t="str">
            <v>Bình Thạnh</v>
          </cell>
        </row>
        <row r="9651">
          <cell r="A9651" t="str">
            <v>1560058</v>
          </cell>
          <cell r="B9651" t="str">
            <v>Nguyễn Đức Cảnh</v>
          </cell>
          <cell r="C9651" t="str">
            <v>341903284</v>
          </cell>
          <cell r="D9651">
            <v>9</v>
          </cell>
          <cell r="E9651" t="str">
            <v>6380205401890</v>
          </cell>
          <cell r="F9651" t="str">
            <v>Agribank</v>
          </cell>
          <cell r="G9651" t="str">
            <v>Bình Thạnh</v>
          </cell>
        </row>
        <row r="9652">
          <cell r="A9652" t="str">
            <v>1560059</v>
          </cell>
          <cell r="B9652" t="str">
            <v>Đinh Thị Chang</v>
          </cell>
          <cell r="C9652" t="str">
            <v>301615027</v>
          </cell>
          <cell r="D9652">
            <v>9</v>
          </cell>
          <cell r="E9652" t="str">
            <v>6380205401905</v>
          </cell>
          <cell r="F9652" t="str">
            <v>Agribank</v>
          </cell>
          <cell r="G9652" t="str">
            <v>Bình Thạnh</v>
          </cell>
        </row>
        <row r="9653">
          <cell r="A9653" t="str">
            <v>1560061</v>
          </cell>
          <cell r="B9653" t="str">
            <v>Lê Trung Chánh</v>
          </cell>
          <cell r="C9653" t="str">
            <v>221408080</v>
          </cell>
          <cell r="D9653">
            <v>9</v>
          </cell>
          <cell r="E9653" t="str">
            <v>6380205401992</v>
          </cell>
          <cell r="F9653" t="str">
            <v>Agribank</v>
          </cell>
          <cell r="G9653" t="str">
            <v>Bình Thạnh</v>
          </cell>
        </row>
        <row r="9654">
          <cell r="A9654" t="str">
            <v>1560062</v>
          </cell>
          <cell r="B9654" t="str">
            <v>Lê Hoàng Châu</v>
          </cell>
          <cell r="C9654" t="str">
            <v>366114762</v>
          </cell>
          <cell r="D9654">
            <v>9</v>
          </cell>
          <cell r="E9654" t="str">
            <v>6380205402336</v>
          </cell>
          <cell r="F9654" t="str">
            <v>Agribank</v>
          </cell>
          <cell r="G9654" t="str">
            <v>Bình Thạnh</v>
          </cell>
        </row>
        <row r="9655">
          <cell r="A9655" t="str">
            <v>1560063</v>
          </cell>
          <cell r="B9655" t="str">
            <v>Nguyễn Ngọc Châu</v>
          </cell>
          <cell r="C9655" t="str">
            <v>301616056</v>
          </cell>
          <cell r="D9655">
            <v>9</v>
          </cell>
          <cell r="E9655" t="str">
            <v>6380205402359</v>
          </cell>
          <cell r="F9655" t="str">
            <v>Agribank</v>
          </cell>
          <cell r="G9655" t="str">
            <v>Bình Thạnh</v>
          </cell>
        </row>
        <row r="9656">
          <cell r="A9656" t="str">
            <v>1560064</v>
          </cell>
          <cell r="B9656" t="str">
            <v>Nguyễn Hữu Chiến</v>
          </cell>
          <cell r="C9656" t="str">
            <v>215338542</v>
          </cell>
          <cell r="D9656">
            <v>9</v>
          </cell>
          <cell r="E9656" t="str">
            <v>6380205402371</v>
          </cell>
          <cell r="F9656" t="str">
            <v>Agribank</v>
          </cell>
          <cell r="G9656" t="str">
            <v>Bình Thạnh</v>
          </cell>
        </row>
        <row r="9657">
          <cell r="A9657" t="str">
            <v>1560065</v>
          </cell>
          <cell r="B9657" t="str">
            <v>Trường Nguyễn Minh Chiến</v>
          </cell>
          <cell r="C9657" t="str">
            <v>025535379</v>
          </cell>
          <cell r="D9657">
            <v>9</v>
          </cell>
          <cell r="E9657" t="str">
            <v>6380205402394</v>
          </cell>
          <cell r="F9657" t="str">
            <v>Agribank</v>
          </cell>
          <cell r="G9657" t="str">
            <v>Bình Thạnh</v>
          </cell>
        </row>
        <row r="9658">
          <cell r="A9658" t="str">
            <v>1560067</v>
          </cell>
          <cell r="B9658" t="str">
            <v>Lâm Minh Chí</v>
          </cell>
          <cell r="C9658" t="str">
            <v>025250816</v>
          </cell>
          <cell r="D9658">
            <v>9</v>
          </cell>
          <cell r="E9658" t="str">
            <v>6380205402421</v>
          </cell>
          <cell r="F9658" t="str">
            <v>Agribank</v>
          </cell>
          <cell r="G9658" t="str">
            <v>Bình Thạnh</v>
          </cell>
        </row>
        <row r="9659">
          <cell r="A9659" t="str">
            <v>1560069</v>
          </cell>
          <cell r="B9659" t="str">
            <v>Trần Thanh Chí</v>
          </cell>
          <cell r="C9659" t="str">
            <v>264473646</v>
          </cell>
          <cell r="D9659">
            <v>9</v>
          </cell>
          <cell r="E9659" t="str">
            <v>6380205402467</v>
          </cell>
          <cell r="F9659" t="str">
            <v>Agribank</v>
          </cell>
          <cell r="G9659" t="str">
            <v>Bình Thạnh</v>
          </cell>
        </row>
        <row r="9660">
          <cell r="A9660" t="str">
            <v>1560070</v>
          </cell>
          <cell r="B9660" t="str">
            <v>Nguyễn Thị Chúc</v>
          </cell>
          <cell r="C9660" t="str">
            <v>291094932</v>
          </cell>
          <cell r="D9660">
            <v>9</v>
          </cell>
          <cell r="E9660" t="str">
            <v>6380205402480</v>
          </cell>
          <cell r="F9660" t="str">
            <v>Agribank</v>
          </cell>
          <cell r="G9660" t="str">
            <v>Bình Thạnh</v>
          </cell>
        </row>
        <row r="9661">
          <cell r="A9661" t="str">
            <v>1560072</v>
          </cell>
          <cell r="B9661" t="str">
            <v>Nguyễn Quốc Chương</v>
          </cell>
          <cell r="C9661" t="str">
            <v>225807023</v>
          </cell>
          <cell r="D9661">
            <v>9</v>
          </cell>
          <cell r="E9661" t="str">
            <v>6380205402648</v>
          </cell>
          <cell r="F9661" t="str">
            <v>Agribank</v>
          </cell>
          <cell r="G9661" t="str">
            <v>Bình Thạnh</v>
          </cell>
        </row>
        <row r="9662">
          <cell r="A9662" t="str">
            <v>1560073</v>
          </cell>
          <cell r="B9662" t="str">
            <v>Võ Đình Chương</v>
          </cell>
          <cell r="C9662" t="str">
            <v>025093976</v>
          </cell>
          <cell r="D9662">
            <v>9</v>
          </cell>
          <cell r="E9662" t="str">
            <v>6380205402660</v>
          </cell>
          <cell r="F9662" t="str">
            <v>Agribank</v>
          </cell>
          <cell r="G9662" t="str">
            <v>Bình Thạnh</v>
          </cell>
        </row>
        <row r="9663">
          <cell r="A9663" t="str">
            <v>1560074</v>
          </cell>
          <cell r="B9663" t="str">
            <v>Nguyễn Thành Công</v>
          </cell>
          <cell r="C9663" t="str">
            <v>341851390</v>
          </cell>
          <cell r="D9663">
            <v>9</v>
          </cell>
          <cell r="E9663" t="str">
            <v>6380205402677</v>
          </cell>
          <cell r="F9663" t="str">
            <v>Agribank</v>
          </cell>
          <cell r="G9663" t="str">
            <v>Bình Thạnh</v>
          </cell>
        </row>
        <row r="9664">
          <cell r="A9664" t="str">
            <v>1560075</v>
          </cell>
          <cell r="B9664" t="str">
            <v>Nguyễn Xuân Công</v>
          </cell>
          <cell r="C9664" t="str">
            <v>125780995</v>
          </cell>
          <cell r="D9664">
            <v>9</v>
          </cell>
          <cell r="E9664" t="str">
            <v>6380205402683</v>
          </cell>
          <cell r="F9664" t="str">
            <v>Agribank</v>
          </cell>
          <cell r="G9664" t="str">
            <v>Bình Thạnh</v>
          </cell>
        </row>
        <row r="9665">
          <cell r="A9665" t="str">
            <v>1560076</v>
          </cell>
          <cell r="B9665" t="str">
            <v>Đinh Trần Thị Kim Cương</v>
          </cell>
          <cell r="C9665" t="str">
            <v>341820459</v>
          </cell>
          <cell r="D9665">
            <v>9</v>
          </cell>
          <cell r="E9665" t="str">
            <v>6380205402704</v>
          </cell>
          <cell r="F9665" t="str">
            <v>Agribank</v>
          </cell>
          <cell r="G9665" t="str">
            <v>Bình Thạnh</v>
          </cell>
        </row>
        <row r="9666">
          <cell r="A9666" t="str">
            <v>1560077</v>
          </cell>
          <cell r="B9666" t="str">
            <v>Lê Anh Cương</v>
          </cell>
          <cell r="C9666" t="str">
            <v>025617717</v>
          </cell>
          <cell r="D9666">
            <v>9</v>
          </cell>
          <cell r="E9666" t="str">
            <v>6380205402733</v>
          </cell>
          <cell r="F9666" t="str">
            <v>Agribank</v>
          </cell>
          <cell r="G9666" t="str">
            <v>Bình Thạnh</v>
          </cell>
        </row>
        <row r="9667">
          <cell r="A9667" t="str">
            <v>1560078</v>
          </cell>
          <cell r="B9667" t="str">
            <v>Trịnh Trọng Cương</v>
          </cell>
          <cell r="C9667" t="str">
            <v>221449311</v>
          </cell>
          <cell r="D9667">
            <v>9</v>
          </cell>
          <cell r="E9667" t="str">
            <v>6380205402785</v>
          </cell>
          <cell r="F9667" t="str">
            <v>Agribank</v>
          </cell>
          <cell r="G9667" t="str">
            <v>Bình Thạnh</v>
          </cell>
        </row>
        <row r="9668">
          <cell r="A9668" t="str">
            <v>1560079</v>
          </cell>
          <cell r="B9668" t="str">
            <v>Đỗ Chí Cường</v>
          </cell>
          <cell r="C9668" t="str">
            <v>341816087</v>
          </cell>
          <cell r="D9668">
            <v>9</v>
          </cell>
          <cell r="E9668" t="str">
            <v>6380205402806</v>
          </cell>
          <cell r="F9668" t="str">
            <v>Agribank</v>
          </cell>
          <cell r="G9668" t="str">
            <v>Bình Thạnh</v>
          </cell>
        </row>
        <row r="9669">
          <cell r="A9669" t="str">
            <v>1560080</v>
          </cell>
          <cell r="B9669" t="str">
            <v>Lê Minh Cường</v>
          </cell>
          <cell r="C9669" t="str">
            <v>025740973</v>
          </cell>
          <cell r="D9669">
            <v>9</v>
          </cell>
          <cell r="E9669" t="str">
            <v>6380205402864</v>
          </cell>
          <cell r="F9669" t="str">
            <v>Agribank</v>
          </cell>
          <cell r="G9669" t="str">
            <v>Bình Thạnh</v>
          </cell>
        </row>
        <row r="9670">
          <cell r="A9670" t="str">
            <v>1560081</v>
          </cell>
          <cell r="B9670" t="str">
            <v>Lương Mạnh Cường</v>
          </cell>
          <cell r="C9670" t="str">
            <v>321564681</v>
          </cell>
          <cell r="D9670">
            <v>9</v>
          </cell>
          <cell r="E9670" t="str">
            <v>6380205405199</v>
          </cell>
          <cell r="F9670" t="str">
            <v>Agribank</v>
          </cell>
          <cell r="G9670" t="str">
            <v>Bình Thạnh</v>
          </cell>
        </row>
        <row r="9671">
          <cell r="A9671" t="str">
            <v>1560082</v>
          </cell>
          <cell r="B9671" t="str">
            <v>Nguyễn Lê Tấn Cường</v>
          </cell>
          <cell r="C9671" t="str">
            <v>025617725</v>
          </cell>
          <cell r="D9671">
            <v>9</v>
          </cell>
          <cell r="E9671" t="str">
            <v>6380205402893</v>
          </cell>
          <cell r="F9671" t="str">
            <v>Agribank</v>
          </cell>
          <cell r="G9671" t="str">
            <v>Bình Thạnh</v>
          </cell>
        </row>
        <row r="9672">
          <cell r="A9672" t="str">
            <v>1560083</v>
          </cell>
          <cell r="B9672" t="str">
            <v>Nguyễn Minh Cường</v>
          </cell>
          <cell r="C9672" t="str">
            <v>312286689</v>
          </cell>
          <cell r="D9672">
            <v>9</v>
          </cell>
          <cell r="E9672" t="str">
            <v>6380205402908</v>
          </cell>
          <cell r="F9672" t="str">
            <v>Agribank</v>
          </cell>
          <cell r="G9672" t="str">
            <v>Bình Thạnh</v>
          </cell>
        </row>
        <row r="9673">
          <cell r="A9673" t="str">
            <v>1560084</v>
          </cell>
          <cell r="B9673" t="str">
            <v>Nguyễn Quốc Cường</v>
          </cell>
          <cell r="C9673" t="str">
            <v>225762658</v>
          </cell>
          <cell r="D9673">
            <v>9</v>
          </cell>
          <cell r="E9673" t="str">
            <v>6380205402914</v>
          </cell>
          <cell r="F9673" t="str">
            <v>Agribank</v>
          </cell>
          <cell r="G9673" t="str">
            <v>Bình Thạnh</v>
          </cell>
        </row>
        <row r="9674">
          <cell r="A9674" t="str">
            <v>1560086</v>
          </cell>
          <cell r="B9674" t="str">
            <v>Nguyễn Xuân Cường</v>
          </cell>
          <cell r="C9674" t="str">
            <v>225804353</v>
          </cell>
          <cell r="D9674">
            <v>9</v>
          </cell>
          <cell r="E9674" t="str">
            <v>6380205402937</v>
          </cell>
          <cell r="F9674" t="str">
            <v>Agribank</v>
          </cell>
          <cell r="G9674" t="str">
            <v>Bình Thạnh</v>
          </cell>
        </row>
        <row r="9675">
          <cell r="A9675" t="str">
            <v>1560088</v>
          </cell>
          <cell r="B9675" t="str">
            <v>Lê Đức Danh</v>
          </cell>
          <cell r="C9675" t="str">
            <v>261413911</v>
          </cell>
          <cell r="D9675">
            <v>9</v>
          </cell>
          <cell r="E9675" t="str">
            <v>6380205403250</v>
          </cell>
          <cell r="F9675" t="str">
            <v>Agribank</v>
          </cell>
          <cell r="G9675" t="str">
            <v>Bình Thạnh</v>
          </cell>
        </row>
        <row r="9676">
          <cell r="A9676" t="str">
            <v>1560089</v>
          </cell>
          <cell r="B9676" t="str">
            <v>Chế Hoài Duy</v>
          </cell>
          <cell r="C9676" t="str">
            <v>025524194</v>
          </cell>
          <cell r="D9676">
            <v>9</v>
          </cell>
          <cell r="E9676" t="str">
            <v>6380205403295</v>
          </cell>
          <cell r="F9676" t="str">
            <v>Agribank</v>
          </cell>
          <cell r="G9676" t="str">
            <v>Bình Thạnh</v>
          </cell>
        </row>
        <row r="9677">
          <cell r="A9677" t="str">
            <v>1560090</v>
          </cell>
          <cell r="B9677" t="str">
            <v>Cù Trường Duy</v>
          </cell>
          <cell r="C9677" t="str">
            <v>321740680</v>
          </cell>
          <cell r="D9677">
            <v>9</v>
          </cell>
          <cell r="E9677" t="str">
            <v>6380205403322</v>
          </cell>
          <cell r="F9677" t="str">
            <v>Agribank</v>
          </cell>
          <cell r="G9677" t="str">
            <v>Bình Thạnh</v>
          </cell>
        </row>
        <row r="9678">
          <cell r="A9678" t="str">
            <v>1560091</v>
          </cell>
          <cell r="B9678" t="str">
            <v>Huỳnh Hữu Duy</v>
          </cell>
          <cell r="C9678" t="str">
            <v>025501106</v>
          </cell>
          <cell r="D9678">
            <v>9</v>
          </cell>
          <cell r="E9678" t="str">
            <v>6380205403351</v>
          </cell>
          <cell r="F9678" t="str">
            <v>Agribank</v>
          </cell>
          <cell r="G9678" t="str">
            <v>Bình Thạnh</v>
          </cell>
        </row>
        <row r="9679">
          <cell r="A9679" t="str">
            <v>1560092</v>
          </cell>
          <cell r="B9679" t="str">
            <v>Ngô Thanh Duy</v>
          </cell>
          <cell r="C9679" t="str">
            <v>312326223</v>
          </cell>
          <cell r="D9679">
            <v>9</v>
          </cell>
          <cell r="E9679" t="str">
            <v>6380205403374</v>
          </cell>
          <cell r="F9679" t="str">
            <v>Agribank</v>
          </cell>
          <cell r="G9679" t="str">
            <v>Bình Thạnh</v>
          </cell>
        </row>
        <row r="9680">
          <cell r="A9680" t="str">
            <v>1560093</v>
          </cell>
          <cell r="B9680" t="str">
            <v>Nguyễn Đăng Duy</v>
          </cell>
          <cell r="C9680" t="str">
            <v>025288857</v>
          </cell>
          <cell r="D9680">
            <v>9</v>
          </cell>
          <cell r="E9680" t="str">
            <v>6380205403397</v>
          </cell>
          <cell r="F9680" t="str">
            <v>Agribank</v>
          </cell>
          <cell r="G9680" t="str">
            <v>Bình Thạnh</v>
          </cell>
        </row>
        <row r="9681">
          <cell r="A9681" t="str">
            <v>1560094</v>
          </cell>
          <cell r="B9681" t="str">
            <v>Nguyễn Hoàng Duy</v>
          </cell>
          <cell r="C9681" t="str">
            <v>261500960</v>
          </cell>
          <cell r="D9681">
            <v>9</v>
          </cell>
          <cell r="E9681" t="str">
            <v>6380205403657</v>
          </cell>
          <cell r="F9681" t="str">
            <v>Agribank</v>
          </cell>
          <cell r="G9681" t="str">
            <v>Bình Thạnh</v>
          </cell>
        </row>
        <row r="9682">
          <cell r="A9682" t="str">
            <v>1560095</v>
          </cell>
          <cell r="B9682" t="str">
            <v>Nguyễn Khánh Duy</v>
          </cell>
          <cell r="C9682" t="str">
            <v>352407987</v>
          </cell>
          <cell r="D9682">
            <v>9</v>
          </cell>
          <cell r="E9682" t="str">
            <v>6380205403788</v>
          </cell>
          <cell r="F9682" t="str">
            <v>Agribank</v>
          </cell>
          <cell r="G9682" t="str">
            <v>Bình Thạnh</v>
          </cell>
        </row>
        <row r="9683">
          <cell r="A9683" t="str">
            <v>1560096</v>
          </cell>
          <cell r="B9683" t="str">
            <v>Nguyễn Phương Duy</v>
          </cell>
          <cell r="C9683" t="str">
            <v>331746682</v>
          </cell>
          <cell r="D9683">
            <v>9</v>
          </cell>
          <cell r="E9683" t="str">
            <v>6380205403809</v>
          </cell>
          <cell r="F9683" t="str">
            <v>Agribank</v>
          </cell>
          <cell r="G9683" t="str">
            <v>Bình Thạnh</v>
          </cell>
        </row>
        <row r="9684">
          <cell r="A9684" t="str">
            <v>1560097</v>
          </cell>
          <cell r="B9684" t="str">
            <v>Phan Hoàng Duy</v>
          </cell>
          <cell r="C9684" t="str">
            <v>301608671</v>
          </cell>
          <cell r="D9684">
            <v>9</v>
          </cell>
          <cell r="E9684" t="str">
            <v>6380205402053</v>
          </cell>
          <cell r="F9684" t="str">
            <v>Agribank</v>
          </cell>
          <cell r="G9684" t="str">
            <v>Bình Thạnh</v>
          </cell>
        </row>
        <row r="9685">
          <cell r="A9685" t="str">
            <v>1560098</v>
          </cell>
          <cell r="B9685" t="str">
            <v>Phạm Thanh Duy</v>
          </cell>
          <cell r="C9685" t="str">
            <v>025185889</v>
          </cell>
          <cell r="D9685">
            <v>9</v>
          </cell>
          <cell r="E9685" t="str">
            <v>6380205402076</v>
          </cell>
          <cell r="F9685" t="str">
            <v>Agribank</v>
          </cell>
          <cell r="G9685" t="str">
            <v>Bình Thạnh</v>
          </cell>
        </row>
        <row r="9686">
          <cell r="A9686" t="str">
            <v>1560099</v>
          </cell>
          <cell r="B9686" t="str">
            <v>Quách Phương Duy</v>
          </cell>
          <cell r="C9686" t="str">
            <v>025803010</v>
          </cell>
          <cell r="D9686">
            <v>9</v>
          </cell>
          <cell r="E9686" t="str">
            <v>6380205402110</v>
          </cell>
          <cell r="F9686" t="str">
            <v>Agribank</v>
          </cell>
          <cell r="G9686" t="str">
            <v>Bình Thạnh</v>
          </cell>
        </row>
        <row r="9687">
          <cell r="A9687" t="str">
            <v>1560100</v>
          </cell>
          <cell r="B9687" t="str">
            <v>Trần Hoàng Duy</v>
          </cell>
          <cell r="C9687" t="str">
            <v>025617160</v>
          </cell>
          <cell r="D9687">
            <v>9</v>
          </cell>
          <cell r="E9687" t="str">
            <v>6380205402829</v>
          </cell>
          <cell r="F9687" t="str">
            <v>Agribank</v>
          </cell>
          <cell r="G9687" t="str">
            <v>Bình Thạnh</v>
          </cell>
        </row>
        <row r="9688">
          <cell r="A9688" t="str">
            <v>1560101</v>
          </cell>
          <cell r="B9688" t="str">
            <v>Trần Nhất Duy</v>
          </cell>
          <cell r="C9688" t="str">
            <v>251091488</v>
          </cell>
          <cell r="D9688">
            <v>9</v>
          </cell>
          <cell r="E9688" t="str">
            <v>6380205402841</v>
          </cell>
          <cell r="F9688" t="str">
            <v>Agribank</v>
          </cell>
          <cell r="G9688" t="str">
            <v>Bình Thạnh</v>
          </cell>
        </row>
        <row r="9689">
          <cell r="A9689" t="str">
            <v>1560102</v>
          </cell>
          <cell r="B9689" t="str">
            <v>Trương Nguyễn Tùng Duy</v>
          </cell>
          <cell r="C9689" t="str">
            <v>025598705</v>
          </cell>
          <cell r="D9689">
            <v>9</v>
          </cell>
          <cell r="E9689" t="str">
            <v>6380205402943</v>
          </cell>
          <cell r="F9689" t="str">
            <v>Agribank</v>
          </cell>
          <cell r="G9689" t="str">
            <v>Bình Thạnh</v>
          </cell>
        </row>
        <row r="9690">
          <cell r="A9690" t="str">
            <v>1560105</v>
          </cell>
          <cell r="B9690" t="str">
            <v>Nguyễn Ngọc Dũng</v>
          </cell>
          <cell r="C9690" t="str">
            <v>261470226</v>
          </cell>
          <cell r="D9690">
            <v>9</v>
          </cell>
          <cell r="E9690" t="str">
            <v>6380205402989</v>
          </cell>
          <cell r="F9690" t="str">
            <v>Agribank</v>
          </cell>
          <cell r="G9690" t="str">
            <v>Bình Thạnh</v>
          </cell>
        </row>
        <row r="9691">
          <cell r="A9691" t="str">
            <v>1560106</v>
          </cell>
          <cell r="B9691" t="str">
            <v>Nguyễn Tuấn Dũng</v>
          </cell>
          <cell r="C9691" t="str">
            <v>241180750</v>
          </cell>
          <cell r="D9691">
            <v>9</v>
          </cell>
          <cell r="E9691" t="str">
            <v>6380205402995</v>
          </cell>
          <cell r="F9691" t="str">
            <v>Agribank</v>
          </cell>
          <cell r="G9691" t="str">
            <v>Bình Thạnh</v>
          </cell>
        </row>
        <row r="9692">
          <cell r="A9692" t="str">
            <v>1560107</v>
          </cell>
          <cell r="B9692" t="str">
            <v>Phạm Văn Dũng</v>
          </cell>
          <cell r="C9692" t="str">
            <v>272610642</v>
          </cell>
          <cell r="D9692">
            <v>9</v>
          </cell>
          <cell r="E9692" t="str">
            <v>6380205403033</v>
          </cell>
          <cell r="F9692" t="str">
            <v>Agribank</v>
          </cell>
          <cell r="G9692" t="str">
            <v>Bình Thạnh</v>
          </cell>
        </row>
        <row r="9693">
          <cell r="A9693" t="str">
            <v>1560108</v>
          </cell>
          <cell r="B9693" t="str">
            <v>Thân Văn Dũng</v>
          </cell>
          <cell r="C9693" t="str">
            <v>122146907</v>
          </cell>
          <cell r="D9693">
            <v>9</v>
          </cell>
          <cell r="E9693" t="str">
            <v>6380205403056</v>
          </cell>
          <cell r="F9693" t="str">
            <v>Agribank</v>
          </cell>
          <cell r="G9693" t="str">
            <v>Bình Thạnh</v>
          </cell>
        </row>
        <row r="9694">
          <cell r="A9694" t="str">
            <v>1560109</v>
          </cell>
          <cell r="B9694" t="str">
            <v>Trần Quốc Dũng</v>
          </cell>
          <cell r="C9694" t="str">
            <v>272626736</v>
          </cell>
          <cell r="D9694">
            <v>9</v>
          </cell>
          <cell r="E9694" t="str">
            <v>6380205403085</v>
          </cell>
          <cell r="F9694" t="str">
            <v>Agribank</v>
          </cell>
          <cell r="G9694" t="str">
            <v>Bình Thạnh</v>
          </cell>
        </row>
        <row r="9695">
          <cell r="A9695" t="str">
            <v>1560110</v>
          </cell>
          <cell r="B9695" t="str">
            <v>Trần Tiến Dũng</v>
          </cell>
          <cell r="C9695" t="str">
            <v>025518005</v>
          </cell>
          <cell r="D9695">
            <v>9</v>
          </cell>
          <cell r="E9695" t="str">
            <v>6380205403112</v>
          </cell>
          <cell r="F9695" t="str">
            <v>Agribank</v>
          </cell>
          <cell r="G9695" t="str">
            <v>Bình Thạnh</v>
          </cell>
        </row>
        <row r="9696">
          <cell r="A9696" t="str">
            <v>1560111</v>
          </cell>
          <cell r="B9696" t="str">
            <v>Trần Trí Dũng</v>
          </cell>
          <cell r="C9696" t="str">
            <v>273639629</v>
          </cell>
          <cell r="D9696">
            <v>9</v>
          </cell>
          <cell r="E9696" t="str">
            <v>6380205403158</v>
          </cell>
          <cell r="F9696" t="str">
            <v>Agribank</v>
          </cell>
          <cell r="G9696" t="str">
            <v>Bình Thạnh</v>
          </cell>
        </row>
        <row r="9697">
          <cell r="A9697" t="str">
            <v>1560112</v>
          </cell>
          <cell r="B9697" t="str">
            <v>Trương Tiến Dũng</v>
          </cell>
          <cell r="C9697" t="str">
            <v>025555580</v>
          </cell>
          <cell r="D9697">
            <v>9</v>
          </cell>
          <cell r="E9697" t="str">
            <v>6380205403170</v>
          </cell>
          <cell r="F9697" t="str">
            <v>Agribank</v>
          </cell>
          <cell r="G9697" t="str">
            <v>Bình Thạnh</v>
          </cell>
        </row>
        <row r="9698">
          <cell r="A9698" t="str">
            <v>1560113</v>
          </cell>
          <cell r="B9698" t="str">
            <v>Vũ Đức Tiến Dũng</v>
          </cell>
          <cell r="C9698" t="str">
            <v>025596613</v>
          </cell>
          <cell r="D9698">
            <v>9</v>
          </cell>
          <cell r="E9698" t="str">
            <v>6380205403401</v>
          </cell>
          <cell r="F9698" t="str">
            <v>Agribank</v>
          </cell>
          <cell r="G9698" t="str">
            <v>Bình Thạnh</v>
          </cell>
        </row>
        <row r="9699">
          <cell r="A9699" t="str">
            <v>1560114</v>
          </cell>
          <cell r="B9699" t="str">
            <v>Đặng Thị Thùy Dương</v>
          </cell>
          <cell r="C9699" t="str">
            <v>321534028</v>
          </cell>
          <cell r="D9699">
            <v>9</v>
          </cell>
          <cell r="E9699" t="str">
            <v>6380205403424</v>
          </cell>
          <cell r="F9699" t="str">
            <v>Agribank</v>
          </cell>
          <cell r="G9699" t="str">
            <v>Bình Thạnh</v>
          </cell>
        </row>
        <row r="9700">
          <cell r="A9700" t="str">
            <v>1560115</v>
          </cell>
          <cell r="B9700" t="str">
            <v>Hoàng Đình Sơn Dương</v>
          </cell>
          <cell r="C9700" t="str">
            <v>371784290</v>
          </cell>
          <cell r="D9700">
            <v>9</v>
          </cell>
          <cell r="E9700" t="str">
            <v>6380205403447</v>
          </cell>
          <cell r="F9700" t="str">
            <v>Agribank</v>
          </cell>
          <cell r="G9700" t="str">
            <v>Bình Thạnh</v>
          </cell>
        </row>
        <row r="9701">
          <cell r="A9701" t="str">
            <v>1560116</v>
          </cell>
          <cell r="B9701" t="str">
            <v>Nguyễn Sơn Dương</v>
          </cell>
          <cell r="C9701" t="str">
            <v>025935716</v>
          </cell>
          <cell r="D9701">
            <v>9</v>
          </cell>
          <cell r="E9701" t="str">
            <v>6380205403460</v>
          </cell>
          <cell r="F9701" t="str">
            <v>Agribank</v>
          </cell>
          <cell r="G9701" t="str">
            <v>Bình Thạnh</v>
          </cell>
        </row>
        <row r="9702">
          <cell r="A9702" t="str">
            <v>1560117</v>
          </cell>
          <cell r="B9702" t="str">
            <v>Phạm Anh Dương</v>
          </cell>
          <cell r="C9702" t="str">
            <v>281065538</v>
          </cell>
          <cell r="D9702">
            <v>9</v>
          </cell>
          <cell r="E9702" t="str">
            <v>6380205403503</v>
          </cell>
          <cell r="F9702" t="str">
            <v>Agribank</v>
          </cell>
          <cell r="G9702" t="str">
            <v>Bình Thạnh</v>
          </cell>
        </row>
        <row r="9703">
          <cell r="A9703" t="str">
            <v>1560118</v>
          </cell>
          <cell r="B9703" t="str">
            <v>Thái Đăng Dương</v>
          </cell>
          <cell r="C9703" t="str">
            <v>371883141</v>
          </cell>
          <cell r="D9703">
            <v>9</v>
          </cell>
          <cell r="E9703" t="str">
            <v>6380205403584</v>
          </cell>
          <cell r="F9703" t="str">
            <v>Agribank</v>
          </cell>
          <cell r="G9703" t="str">
            <v>Bình Thạnh</v>
          </cell>
        </row>
        <row r="9704">
          <cell r="A9704" t="str">
            <v>1560119</v>
          </cell>
          <cell r="B9704" t="str">
            <v>Vũ Kiều Dương</v>
          </cell>
          <cell r="C9704" t="str">
            <v>025565327</v>
          </cell>
          <cell r="D9704">
            <v>9</v>
          </cell>
          <cell r="E9704" t="str">
            <v>6380205403663</v>
          </cell>
          <cell r="F9704" t="str">
            <v>Agribank</v>
          </cell>
          <cell r="G9704" t="str">
            <v>Bình Thạnh</v>
          </cell>
        </row>
        <row r="9705">
          <cell r="A9705" t="str">
            <v>1560121</v>
          </cell>
          <cell r="B9705" t="str">
            <v>Vũ Phương Hoài Đan</v>
          </cell>
          <cell r="C9705" t="str">
            <v>272519488</v>
          </cell>
          <cell r="D9705">
            <v>9</v>
          </cell>
          <cell r="E9705" t="str">
            <v>6380205403713</v>
          </cell>
          <cell r="F9705" t="str">
            <v>Agribank</v>
          </cell>
          <cell r="G9705" t="str">
            <v>Bình Thạnh</v>
          </cell>
        </row>
        <row r="9706">
          <cell r="A9706" t="str">
            <v>1560122</v>
          </cell>
          <cell r="B9706" t="str">
            <v>Hồ Hữu Đại</v>
          </cell>
          <cell r="C9706" t="str">
            <v>025531886</v>
          </cell>
          <cell r="D9706">
            <v>9</v>
          </cell>
          <cell r="E9706" t="str">
            <v>6380205403765</v>
          </cell>
          <cell r="F9706" t="str">
            <v>Agribank</v>
          </cell>
          <cell r="G9706" t="str">
            <v>Bình Thạnh</v>
          </cell>
        </row>
        <row r="9707">
          <cell r="A9707" t="str">
            <v>1560123</v>
          </cell>
          <cell r="B9707" t="str">
            <v>Nguyễn Văn Đạo</v>
          </cell>
          <cell r="C9707" t="str">
            <v>272527185</v>
          </cell>
          <cell r="D9707">
            <v>9</v>
          </cell>
          <cell r="E9707" t="str">
            <v>6380205403771</v>
          </cell>
          <cell r="F9707" t="str">
            <v>Agribank</v>
          </cell>
          <cell r="G9707" t="str">
            <v>Bình Thạnh</v>
          </cell>
        </row>
        <row r="9708">
          <cell r="A9708" t="str">
            <v>1560124</v>
          </cell>
          <cell r="B9708" t="str">
            <v>HOÀNG TIẾN ĐẠT</v>
          </cell>
          <cell r="C9708">
            <v>152260472</v>
          </cell>
          <cell r="D9708">
            <v>9</v>
          </cell>
          <cell r="E9708" t="str">
            <v>6380205403794</v>
          </cell>
          <cell r="F9708" t="str">
            <v>Agribank</v>
          </cell>
          <cell r="G9708" t="str">
            <v>Bình Thạnh</v>
          </cell>
        </row>
        <row r="9709">
          <cell r="A9709" t="str">
            <v>1560125</v>
          </cell>
          <cell r="B9709" t="str">
            <v>Lê Hồ Thành Đạt</v>
          </cell>
          <cell r="C9709" t="str">
            <v>312329381</v>
          </cell>
          <cell r="D9709">
            <v>9</v>
          </cell>
          <cell r="E9709" t="str">
            <v>6380205403821</v>
          </cell>
          <cell r="F9709" t="str">
            <v>Agribank</v>
          </cell>
          <cell r="G9709" t="str">
            <v>Bình Thạnh</v>
          </cell>
        </row>
        <row r="9710">
          <cell r="A9710" t="str">
            <v>1560126</v>
          </cell>
          <cell r="B9710" t="str">
            <v>Lê Minh Đạt</v>
          </cell>
          <cell r="C9710" t="str">
            <v>371785189</v>
          </cell>
          <cell r="D9710">
            <v>9</v>
          </cell>
          <cell r="E9710" t="str">
            <v>6380205403838</v>
          </cell>
          <cell r="F9710" t="str">
            <v>Agribank</v>
          </cell>
          <cell r="G9710" t="str">
            <v>Bình Thạnh</v>
          </cell>
        </row>
        <row r="9711">
          <cell r="A9711" t="str">
            <v>1560127</v>
          </cell>
          <cell r="B9711" t="str">
            <v>Nguyễn Huy Đạt</v>
          </cell>
          <cell r="C9711" t="str">
            <v>250944493</v>
          </cell>
          <cell r="D9711">
            <v>9</v>
          </cell>
          <cell r="E9711" t="str">
            <v>6380205403850</v>
          </cell>
          <cell r="F9711" t="str">
            <v>Agribank</v>
          </cell>
          <cell r="G9711" t="str">
            <v>Bình Thạnh</v>
          </cell>
        </row>
        <row r="9712">
          <cell r="A9712" t="str">
            <v>1560128</v>
          </cell>
          <cell r="B9712" t="str">
            <v>Nguyễn Thành Đạt</v>
          </cell>
          <cell r="C9712" t="str">
            <v>312365266</v>
          </cell>
          <cell r="D9712">
            <v>9</v>
          </cell>
          <cell r="E9712" t="str">
            <v>6380205403867</v>
          </cell>
          <cell r="F9712" t="str">
            <v>Agribank</v>
          </cell>
          <cell r="G9712" t="str">
            <v>Bình Thạnh</v>
          </cell>
        </row>
        <row r="9713">
          <cell r="A9713" t="str">
            <v>1560129</v>
          </cell>
          <cell r="B9713" t="str">
            <v>Nguyễn Thành Đạt</v>
          </cell>
          <cell r="C9713" t="str">
            <v>261394972</v>
          </cell>
          <cell r="D9713">
            <v>9</v>
          </cell>
          <cell r="E9713" t="str">
            <v>6380205403930</v>
          </cell>
          <cell r="F9713" t="str">
            <v>Agribank</v>
          </cell>
          <cell r="G9713" t="str">
            <v>Bình Thạnh</v>
          </cell>
        </row>
        <row r="9714">
          <cell r="A9714" t="str">
            <v>1560130</v>
          </cell>
          <cell r="B9714" t="str">
            <v>Nguyễn Thành Đạt</v>
          </cell>
          <cell r="C9714" t="str">
            <v>215401723</v>
          </cell>
          <cell r="D9714">
            <v>9</v>
          </cell>
          <cell r="E9714" t="str">
            <v>6380205403952</v>
          </cell>
          <cell r="F9714" t="str">
            <v>Agribank</v>
          </cell>
          <cell r="G9714" t="str">
            <v>Bình Thạnh</v>
          </cell>
        </row>
        <row r="9715">
          <cell r="A9715" t="str">
            <v>1560131</v>
          </cell>
          <cell r="B9715" t="str">
            <v>Phạm Quốc Đạt</v>
          </cell>
          <cell r="C9715" t="str">
            <v>187678636</v>
          </cell>
          <cell r="D9715">
            <v>9</v>
          </cell>
          <cell r="E9715" t="str">
            <v>6380205403975</v>
          </cell>
          <cell r="F9715" t="str">
            <v>Agribank</v>
          </cell>
          <cell r="G9715" t="str">
            <v>Bình Thạnh</v>
          </cell>
        </row>
        <row r="9716">
          <cell r="A9716" t="str">
            <v>1560132</v>
          </cell>
          <cell r="B9716" t="str">
            <v>Trần Trọng Đạt</v>
          </cell>
          <cell r="C9716" t="str">
            <v>251082786</v>
          </cell>
          <cell r="D9716">
            <v>9</v>
          </cell>
          <cell r="E9716" t="str">
            <v>6380205403981</v>
          </cell>
          <cell r="F9716" t="str">
            <v>Agribank</v>
          </cell>
          <cell r="G9716" t="str">
            <v>Bình Thạnh</v>
          </cell>
        </row>
        <row r="9717">
          <cell r="A9717" t="str">
            <v>1560133</v>
          </cell>
          <cell r="B9717" t="str">
            <v>Võ Thành Đạt</v>
          </cell>
          <cell r="C9717" t="str">
            <v>025880024</v>
          </cell>
          <cell r="D9717">
            <v>9</v>
          </cell>
          <cell r="E9717" t="str">
            <v>6380205403998</v>
          </cell>
          <cell r="F9717" t="str">
            <v>Agribank</v>
          </cell>
          <cell r="G9717" t="str">
            <v>Bình Thạnh</v>
          </cell>
        </row>
        <row r="9718">
          <cell r="A9718" t="str">
            <v>1560136</v>
          </cell>
          <cell r="B9718" t="str">
            <v>Hoàng Anh Đăng</v>
          </cell>
          <cell r="C9718" t="str">
            <v>272649684</v>
          </cell>
          <cell r="D9718">
            <v>9</v>
          </cell>
          <cell r="E9718" t="str">
            <v>6380205404059</v>
          </cell>
          <cell r="F9718" t="str">
            <v>Agribank</v>
          </cell>
          <cell r="G9718" t="str">
            <v>Bình Thạnh</v>
          </cell>
        </row>
        <row r="9719">
          <cell r="A9719" t="str">
            <v>1560137</v>
          </cell>
          <cell r="B9719" t="str">
            <v>Nguyễn Văn Đỉnh</v>
          </cell>
          <cell r="C9719" t="str">
            <v>273658788</v>
          </cell>
          <cell r="D9719">
            <v>9</v>
          </cell>
          <cell r="E9719" t="str">
            <v>6380205404065</v>
          </cell>
          <cell r="F9719" t="str">
            <v>Agribank</v>
          </cell>
          <cell r="G9719" t="str">
            <v>Bình Thạnh</v>
          </cell>
        </row>
        <row r="9720">
          <cell r="A9720" t="str">
            <v>1560138</v>
          </cell>
          <cell r="B9720" t="str">
            <v>Lê Hữu Đô</v>
          </cell>
          <cell r="C9720" t="str">
            <v>025786838</v>
          </cell>
          <cell r="D9720">
            <v>9</v>
          </cell>
          <cell r="E9720" t="str">
            <v>6380205404109</v>
          </cell>
          <cell r="F9720" t="str">
            <v>Agribank</v>
          </cell>
          <cell r="G9720" t="str">
            <v>Bình Thạnh</v>
          </cell>
        </row>
        <row r="9721">
          <cell r="A9721" t="str">
            <v>1560139</v>
          </cell>
          <cell r="B9721" t="str">
            <v>Nguyễn Hải Đông</v>
          </cell>
          <cell r="C9721" t="str">
            <v>291084296</v>
          </cell>
          <cell r="D9721">
            <v>9</v>
          </cell>
          <cell r="E9721" t="str">
            <v>6380205404564</v>
          </cell>
          <cell r="F9721" t="str">
            <v>Agribank</v>
          </cell>
          <cell r="G9721" t="str">
            <v>Bình Thạnh</v>
          </cell>
        </row>
        <row r="9722">
          <cell r="A9722" t="str">
            <v>1560140</v>
          </cell>
          <cell r="B9722" t="str">
            <v>Nguyễn Ngọc Được</v>
          </cell>
          <cell r="C9722" t="str">
            <v>261415842</v>
          </cell>
          <cell r="D9722">
            <v>9</v>
          </cell>
          <cell r="E9722" t="str">
            <v>6380205404650</v>
          </cell>
          <cell r="F9722" t="str">
            <v>Agribank</v>
          </cell>
          <cell r="G9722" t="str">
            <v>Bình Thạnh</v>
          </cell>
        </row>
        <row r="9723">
          <cell r="A9723" t="str">
            <v>1560142</v>
          </cell>
          <cell r="B9723" t="str">
            <v>Lê Quang Hoài Đức</v>
          </cell>
          <cell r="C9723" t="str">
            <v>261463292</v>
          </cell>
          <cell r="D9723">
            <v>9</v>
          </cell>
          <cell r="E9723" t="str">
            <v>6380205404780</v>
          </cell>
          <cell r="F9723" t="str">
            <v>Agribank</v>
          </cell>
          <cell r="G9723" t="str">
            <v>Bình Thạnh</v>
          </cell>
        </row>
        <row r="9724">
          <cell r="A9724" t="str">
            <v>1560143</v>
          </cell>
          <cell r="B9724" t="str">
            <v>Phạm Minh Đức</v>
          </cell>
          <cell r="C9724" t="str">
            <v>272605897</v>
          </cell>
          <cell r="D9724">
            <v>9</v>
          </cell>
          <cell r="E9724" t="str">
            <v>6380205404818</v>
          </cell>
          <cell r="F9724" t="str">
            <v>Agribank</v>
          </cell>
          <cell r="G9724" t="str">
            <v>Bình Thạnh</v>
          </cell>
        </row>
        <row r="9725">
          <cell r="A9725" t="str">
            <v>1560144</v>
          </cell>
          <cell r="B9725" t="str">
            <v>Võ Lý Minh Đức</v>
          </cell>
          <cell r="C9725" t="str">
            <v>025796318</v>
          </cell>
          <cell r="D9725">
            <v>9</v>
          </cell>
          <cell r="E9725" t="str">
            <v>6380205404876</v>
          </cell>
          <cell r="F9725" t="str">
            <v>Agribank</v>
          </cell>
          <cell r="G9725" t="str">
            <v>Bình Thạnh</v>
          </cell>
        </row>
        <row r="9726">
          <cell r="A9726" t="str">
            <v>1560145</v>
          </cell>
          <cell r="B9726" t="str">
            <v>Trần Hùng Em</v>
          </cell>
          <cell r="C9726" t="str">
            <v>321581354</v>
          </cell>
          <cell r="D9726">
            <v>9</v>
          </cell>
          <cell r="E9726" t="str">
            <v>6380205403707</v>
          </cell>
          <cell r="F9726" t="str">
            <v>Agribank</v>
          </cell>
          <cell r="G9726" t="str">
            <v>Bình Thạnh</v>
          </cell>
        </row>
        <row r="9727">
          <cell r="A9727" t="str">
            <v>1560146</v>
          </cell>
          <cell r="B9727" t="str">
            <v>Mai Thị Hồng Gấm</v>
          </cell>
          <cell r="C9727" t="str">
            <v>301658579</v>
          </cell>
          <cell r="D9727">
            <v>9</v>
          </cell>
          <cell r="E9727" t="str">
            <v>6380205403720</v>
          </cell>
          <cell r="F9727" t="str">
            <v>Agribank</v>
          </cell>
          <cell r="G9727" t="str">
            <v>Bình Thạnh</v>
          </cell>
        </row>
        <row r="9728">
          <cell r="A9728" t="str">
            <v>1560147</v>
          </cell>
          <cell r="B9728" t="str">
            <v>Nguyễn Hoàng Giang</v>
          </cell>
          <cell r="C9728" t="str">
            <v>285619859</v>
          </cell>
          <cell r="D9728">
            <v>9</v>
          </cell>
          <cell r="E9728" t="str">
            <v>6380205403742</v>
          </cell>
          <cell r="F9728" t="str">
            <v>Agribank</v>
          </cell>
          <cell r="G9728" t="str">
            <v>Bình Thạnh</v>
          </cell>
        </row>
        <row r="9729">
          <cell r="A9729" t="str">
            <v>1560149</v>
          </cell>
          <cell r="B9729" t="str">
            <v>Trần Công Giàu</v>
          </cell>
          <cell r="C9729" t="str">
            <v>025794287</v>
          </cell>
          <cell r="D9729">
            <v>9</v>
          </cell>
          <cell r="E9729" t="str">
            <v>6380205404390</v>
          </cell>
          <cell r="F9729" t="str">
            <v>Agribank</v>
          </cell>
          <cell r="G9729" t="str">
            <v>Bình Thạnh</v>
          </cell>
        </row>
        <row r="9730">
          <cell r="A9730" t="str">
            <v>1560152</v>
          </cell>
          <cell r="B9730" t="str">
            <v>Lương Gia Hải</v>
          </cell>
          <cell r="C9730" t="str">
            <v>261379685</v>
          </cell>
          <cell r="D9730">
            <v>9</v>
          </cell>
          <cell r="E9730" t="str">
            <v>6380205404558</v>
          </cell>
          <cell r="F9730" t="str">
            <v>Agribank</v>
          </cell>
          <cell r="G9730" t="str">
            <v>Bình Thạnh</v>
          </cell>
        </row>
        <row r="9731">
          <cell r="A9731" t="str">
            <v>1560153</v>
          </cell>
          <cell r="B9731" t="str">
            <v>Tô Hoàng Hải</v>
          </cell>
          <cell r="C9731" t="str">
            <v>025576976</v>
          </cell>
          <cell r="D9731">
            <v>9</v>
          </cell>
          <cell r="E9731" t="str">
            <v>6380205404608</v>
          </cell>
          <cell r="F9731" t="str">
            <v>Agribank</v>
          </cell>
          <cell r="G9731" t="str">
            <v>Bình Thạnh</v>
          </cell>
        </row>
        <row r="9732">
          <cell r="A9732" t="str">
            <v>1560154</v>
          </cell>
          <cell r="B9732" t="str">
            <v>Trần Hoàng Hải</v>
          </cell>
          <cell r="C9732" t="str">
            <v>272451823</v>
          </cell>
          <cell r="D9732">
            <v>9</v>
          </cell>
          <cell r="E9732" t="str">
            <v>6380205404666</v>
          </cell>
          <cell r="F9732" t="str">
            <v>Agribank</v>
          </cell>
          <cell r="G9732" t="str">
            <v>Bình Thạnh</v>
          </cell>
        </row>
        <row r="9733">
          <cell r="A9733" t="str">
            <v>1560155</v>
          </cell>
          <cell r="B9733" t="str">
            <v>Trần Minh Hải</v>
          </cell>
          <cell r="C9733" t="str">
            <v>291157551</v>
          </cell>
          <cell r="D9733">
            <v>9</v>
          </cell>
          <cell r="E9733" t="str">
            <v>6380205404700</v>
          </cell>
          <cell r="F9733" t="str">
            <v>Agribank</v>
          </cell>
          <cell r="G9733" t="str">
            <v>Bình Thạnh</v>
          </cell>
        </row>
        <row r="9734">
          <cell r="A9734" t="str">
            <v>1560156</v>
          </cell>
          <cell r="B9734" t="str">
            <v>Trương Văn Hải</v>
          </cell>
          <cell r="C9734" t="str">
            <v>285421209</v>
          </cell>
          <cell r="D9734">
            <v>9</v>
          </cell>
          <cell r="E9734" t="str">
            <v>6380205404745</v>
          </cell>
          <cell r="F9734" t="str">
            <v>Agribank</v>
          </cell>
          <cell r="G9734" t="str">
            <v>Bình Thạnh</v>
          </cell>
        </row>
        <row r="9735">
          <cell r="A9735" t="str">
            <v>1560158</v>
          </cell>
          <cell r="B9735" t="str">
            <v>Trương Thị Tú Hảo</v>
          </cell>
          <cell r="C9735" t="str">
            <v>025918286</v>
          </cell>
          <cell r="D9735">
            <v>9</v>
          </cell>
          <cell r="E9735" t="str">
            <v>6380205404801</v>
          </cell>
          <cell r="F9735" t="str">
            <v>Agribank</v>
          </cell>
          <cell r="G9735" t="str">
            <v>Bình Thạnh</v>
          </cell>
        </row>
        <row r="9736">
          <cell r="A9736" t="str">
            <v>1560159</v>
          </cell>
          <cell r="B9736" t="str">
            <v>Nguyễn Đức Hạnh</v>
          </cell>
          <cell r="C9736" t="str">
            <v>301628867</v>
          </cell>
          <cell r="D9736">
            <v>9</v>
          </cell>
          <cell r="E9736" t="str">
            <v>6380205404830</v>
          </cell>
          <cell r="F9736" t="str">
            <v>Agribank</v>
          </cell>
          <cell r="G9736" t="str">
            <v>Bình Thạnh</v>
          </cell>
        </row>
        <row r="9737">
          <cell r="A9737" t="str">
            <v>1560160</v>
          </cell>
          <cell r="B9737" t="str">
            <v>Nguyễn Hoàng Phương Hạnh</v>
          </cell>
          <cell r="C9737" t="str">
            <v>251069580</v>
          </cell>
          <cell r="D9737">
            <v>9</v>
          </cell>
          <cell r="E9737" t="str">
            <v>6380205404853</v>
          </cell>
          <cell r="F9737" t="str">
            <v>Agribank</v>
          </cell>
          <cell r="G9737" t="str">
            <v>Bình Thạnh</v>
          </cell>
        </row>
        <row r="9738">
          <cell r="A9738" t="str">
            <v>1560163</v>
          </cell>
          <cell r="B9738" t="str">
            <v>Nguyễn Thị Thúy Hằng</v>
          </cell>
          <cell r="C9738" t="str">
            <v>261463849</v>
          </cell>
          <cell r="D9738">
            <v>9</v>
          </cell>
          <cell r="E9738" t="str">
            <v>6380205404926</v>
          </cell>
          <cell r="F9738" t="str">
            <v>Agribank</v>
          </cell>
          <cell r="G9738" t="str">
            <v>Bình Thạnh</v>
          </cell>
        </row>
        <row r="9739">
          <cell r="A9739" t="str">
            <v>1560165</v>
          </cell>
          <cell r="B9739" t="str">
            <v>Trương Ngọc Hân</v>
          </cell>
          <cell r="C9739" t="str">
            <v>272320652</v>
          </cell>
          <cell r="D9739">
            <v>9</v>
          </cell>
          <cell r="E9739" t="str">
            <v>6380205404961</v>
          </cell>
          <cell r="F9739" t="str">
            <v>Agribank</v>
          </cell>
          <cell r="G9739" t="str">
            <v>Bình Thạnh</v>
          </cell>
        </row>
        <row r="9740">
          <cell r="A9740" t="str">
            <v>1560166</v>
          </cell>
          <cell r="B9740" t="str">
            <v>Huỳnh Công Hậu</v>
          </cell>
          <cell r="C9740" t="str">
            <v>025664827</v>
          </cell>
          <cell r="D9740">
            <v>9</v>
          </cell>
          <cell r="E9740" t="str">
            <v>6380205404984</v>
          </cell>
          <cell r="F9740" t="str">
            <v>Agribank</v>
          </cell>
          <cell r="G9740" t="str">
            <v>Bình Thạnh</v>
          </cell>
        </row>
        <row r="9741">
          <cell r="A9741" t="str">
            <v>1560167</v>
          </cell>
          <cell r="B9741" t="str">
            <v>Lê Văn Minh Hậu</v>
          </cell>
          <cell r="C9741" t="str">
            <v>201692456</v>
          </cell>
          <cell r="D9741">
            <v>9</v>
          </cell>
          <cell r="E9741" t="str">
            <v>6380205405000</v>
          </cell>
          <cell r="F9741" t="str">
            <v>Agribank</v>
          </cell>
          <cell r="G9741" t="str">
            <v>Bình Thạnh</v>
          </cell>
        </row>
        <row r="9742">
          <cell r="A9742" t="str">
            <v>1560168</v>
          </cell>
          <cell r="B9742" t="str">
            <v>Nguyễn Kim Hậu</v>
          </cell>
          <cell r="C9742" t="str">
            <v>272544335</v>
          </cell>
          <cell r="D9742">
            <v>9</v>
          </cell>
          <cell r="E9742" t="str">
            <v>6380205405022</v>
          </cell>
          <cell r="F9742" t="str">
            <v>Agribank</v>
          </cell>
          <cell r="G9742" t="str">
            <v>Bình Thạnh</v>
          </cell>
        </row>
        <row r="9743">
          <cell r="A9743" t="str">
            <v>1560169</v>
          </cell>
          <cell r="B9743" t="str">
            <v>Phạm Thị Hậu</v>
          </cell>
          <cell r="C9743" t="str">
            <v>251036684</v>
          </cell>
          <cell r="D9743">
            <v>9</v>
          </cell>
          <cell r="E9743" t="str">
            <v>6380205405045</v>
          </cell>
          <cell r="F9743" t="str">
            <v>Agribank</v>
          </cell>
          <cell r="G9743" t="str">
            <v>Bình Thạnh</v>
          </cell>
        </row>
        <row r="9744">
          <cell r="A9744" t="str">
            <v>1560170</v>
          </cell>
          <cell r="B9744" t="str">
            <v>Trần Hoàng Thanh Hậu</v>
          </cell>
          <cell r="C9744" t="str">
            <v>272494241</v>
          </cell>
          <cell r="D9744">
            <v>9</v>
          </cell>
          <cell r="E9744" t="str">
            <v>6380205405068</v>
          </cell>
          <cell r="F9744" t="str">
            <v>Agribank</v>
          </cell>
          <cell r="G9744" t="str">
            <v>Bình Thạnh</v>
          </cell>
        </row>
        <row r="9745">
          <cell r="A9745" t="str">
            <v>1560171</v>
          </cell>
          <cell r="B9745" t="str">
            <v>Võ Thành Hậu</v>
          </cell>
          <cell r="C9745" t="str">
            <v>025447667</v>
          </cell>
          <cell r="D9745">
            <v>9</v>
          </cell>
          <cell r="E9745" t="str">
            <v>6380205404462</v>
          </cell>
          <cell r="F9745" t="str">
            <v>Agribank</v>
          </cell>
          <cell r="G9745" t="str">
            <v>Bình Thạnh</v>
          </cell>
        </row>
        <row r="9746">
          <cell r="A9746" t="str">
            <v>1560173</v>
          </cell>
          <cell r="B9746" t="str">
            <v>Nguyễn Đình Trung Hiếu</v>
          </cell>
          <cell r="C9746" t="str">
            <v>025556547</v>
          </cell>
          <cell r="D9746">
            <v>9</v>
          </cell>
          <cell r="E9746" t="str">
            <v>6380205404535</v>
          </cell>
          <cell r="F9746" t="str">
            <v>Agribank</v>
          </cell>
          <cell r="G9746" t="str">
            <v>Bình Thạnh</v>
          </cell>
        </row>
        <row r="9747">
          <cell r="A9747" t="str">
            <v>1560175</v>
          </cell>
          <cell r="B9747" t="str">
            <v>Nguyễn Minh Hiếu</v>
          </cell>
          <cell r="C9747" t="str">
            <v>272497771</v>
          </cell>
          <cell r="D9747">
            <v>9</v>
          </cell>
          <cell r="E9747" t="str">
            <v>6380205404620</v>
          </cell>
          <cell r="F9747" t="str">
            <v>Agribank</v>
          </cell>
          <cell r="G9747" t="str">
            <v>Bình Thạnh</v>
          </cell>
        </row>
        <row r="9748">
          <cell r="A9748" t="str">
            <v>1560176</v>
          </cell>
          <cell r="B9748" t="str">
            <v>Nguyễn Trọng Hiếu</v>
          </cell>
          <cell r="C9748" t="str">
            <v>025998752</v>
          </cell>
          <cell r="D9748">
            <v>9</v>
          </cell>
          <cell r="E9748" t="str">
            <v>6380205404689</v>
          </cell>
          <cell r="F9748" t="str">
            <v>Agribank</v>
          </cell>
          <cell r="G9748" t="str">
            <v>Bình Thạnh</v>
          </cell>
        </row>
        <row r="9749">
          <cell r="A9749" t="str">
            <v>1560177</v>
          </cell>
          <cell r="B9749" t="str">
            <v>Nguyễn Xuân Hiếu</v>
          </cell>
          <cell r="C9749" t="str">
            <v>272472440</v>
          </cell>
          <cell r="D9749">
            <v>9</v>
          </cell>
          <cell r="E9749" t="str">
            <v>6380205404722</v>
          </cell>
          <cell r="F9749" t="str">
            <v>Agribank</v>
          </cell>
          <cell r="G9749" t="str">
            <v>Bình Thạnh</v>
          </cell>
        </row>
        <row r="9750">
          <cell r="A9750" t="str">
            <v>1560178</v>
          </cell>
          <cell r="B9750" t="str">
            <v>Trần Minh Hiếu</v>
          </cell>
          <cell r="C9750" t="str">
            <v>301613944</v>
          </cell>
          <cell r="D9750">
            <v>9</v>
          </cell>
          <cell r="E9750" t="str">
            <v>6380205404751</v>
          </cell>
          <cell r="F9750" t="str">
            <v>Agribank</v>
          </cell>
          <cell r="G9750" t="str">
            <v>Bình Thạnh</v>
          </cell>
        </row>
        <row r="9751">
          <cell r="A9751" t="str">
            <v>1560179</v>
          </cell>
          <cell r="B9751" t="str">
            <v>Trương Minh Hiếu</v>
          </cell>
          <cell r="C9751" t="str">
            <v>025707764</v>
          </cell>
          <cell r="D9751">
            <v>9</v>
          </cell>
          <cell r="E9751" t="str">
            <v>6380205404797</v>
          </cell>
          <cell r="F9751" t="str">
            <v>Agribank</v>
          </cell>
          <cell r="G9751" t="str">
            <v>Bình Thạnh</v>
          </cell>
        </row>
        <row r="9752">
          <cell r="A9752" t="str">
            <v>1560180</v>
          </cell>
          <cell r="B9752" t="str">
            <v>Võ Trung Hiếu</v>
          </cell>
          <cell r="C9752" t="str">
            <v>264501100</v>
          </cell>
          <cell r="D9752">
            <v>9</v>
          </cell>
          <cell r="E9752" t="str">
            <v>6380205404824</v>
          </cell>
          <cell r="F9752" t="str">
            <v>Agribank</v>
          </cell>
          <cell r="G9752" t="str">
            <v>Bình Thạnh</v>
          </cell>
        </row>
        <row r="9753">
          <cell r="A9753" t="str">
            <v>1560181</v>
          </cell>
          <cell r="B9753" t="str">
            <v>Võ Văn Hiếu</v>
          </cell>
          <cell r="C9753" t="str">
            <v>241448834</v>
          </cell>
          <cell r="D9753">
            <v>9</v>
          </cell>
          <cell r="E9753" t="str">
            <v>6380205404847</v>
          </cell>
          <cell r="F9753" t="str">
            <v>Agribank</v>
          </cell>
          <cell r="G9753" t="str">
            <v>Bình Thạnh</v>
          </cell>
        </row>
        <row r="9754">
          <cell r="A9754" t="str">
            <v>1560182</v>
          </cell>
          <cell r="B9754" t="str">
            <v>Phan Thị Thu Hiền</v>
          </cell>
          <cell r="C9754" t="str">
            <v>273537095</v>
          </cell>
          <cell r="D9754">
            <v>9</v>
          </cell>
          <cell r="E9754" t="str">
            <v>6380205404860</v>
          </cell>
          <cell r="F9754" t="str">
            <v>Agribank</v>
          </cell>
          <cell r="G9754" t="str">
            <v>Bình Thạnh</v>
          </cell>
        </row>
        <row r="9755">
          <cell r="A9755" t="str">
            <v>1560183</v>
          </cell>
          <cell r="B9755" t="str">
            <v>Trương Châu Hiền</v>
          </cell>
          <cell r="C9755" t="str">
            <v>285440478</v>
          </cell>
          <cell r="D9755">
            <v>9</v>
          </cell>
          <cell r="E9755" t="str">
            <v>6380205404899</v>
          </cell>
          <cell r="F9755" t="str">
            <v>Agribank</v>
          </cell>
          <cell r="G9755" t="str">
            <v>Bình Thạnh</v>
          </cell>
        </row>
        <row r="9756">
          <cell r="A9756" t="str">
            <v>1560184</v>
          </cell>
          <cell r="B9756" t="str">
            <v>Trần Hiển</v>
          </cell>
          <cell r="C9756" t="str">
            <v>212278482</v>
          </cell>
          <cell r="D9756">
            <v>9</v>
          </cell>
          <cell r="E9756" t="str">
            <v>6380205404910</v>
          </cell>
          <cell r="F9756" t="str">
            <v>Agribank</v>
          </cell>
          <cell r="G9756" t="str">
            <v>Bình Thạnh</v>
          </cell>
        </row>
        <row r="9757">
          <cell r="A9757" t="str">
            <v>1560185</v>
          </cell>
          <cell r="B9757" t="str">
            <v>Vũ Ngọc Thế Hiển</v>
          </cell>
          <cell r="C9757" t="str">
            <v>272613397</v>
          </cell>
          <cell r="D9757">
            <v>9</v>
          </cell>
          <cell r="E9757" t="str">
            <v>6380205404932</v>
          </cell>
          <cell r="F9757" t="str">
            <v>Agribank</v>
          </cell>
          <cell r="G9757" t="str">
            <v>Bình Thạnh</v>
          </cell>
        </row>
        <row r="9758">
          <cell r="A9758" t="str">
            <v>1560186</v>
          </cell>
          <cell r="B9758" t="str">
            <v>Nguyễn Công Hiệp</v>
          </cell>
          <cell r="C9758" t="str">
            <v>261362675</v>
          </cell>
          <cell r="D9758">
            <v>9</v>
          </cell>
          <cell r="E9758" t="str">
            <v>6380205404955</v>
          </cell>
          <cell r="F9758" t="str">
            <v>Agribank</v>
          </cell>
          <cell r="G9758" t="str">
            <v>Bình Thạnh</v>
          </cell>
        </row>
        <row r="9759">
          <cell r="A9759" t="str">
            <v>1560187</v>
          </cell>
          <cell r="B9759" t="str">
            <v>Phan Tấn Hiệp</v>
          </cell>
          <cell r="C9759" t="str">
            <v>225578015</v>
          </cell>
          <cell r="D9759">
            <v>9</v>
          </cell>
          <cell r="E9759" t="str">
            <v>6380205404978</v>
          </cell>
          <cell r="F9759" t="str">
            <v>Agribank</v>
          </cell>
          <cell r="G9759" t="str">
            <v>Bình Thạnh</v>
          </cell>
        </row>
        <row r="9760">
          <cell r="A9760" t="str">
            <v>1560188</v>
          </cell>
          <cell r="B9760" t="str">
            <v>Trần Hoàng Hiệp</v>
          </cell>
          <cell r="C9760" t="str">
            <v>025766249</v>
          </cell>
          <cell r="D9760">
            <v>9</v>
          </cell>
          <cell r="E9760" t="str">
            <v>6380205404990</v>
          </cell>
          <cell r="F9760" t="str">
            <v>Agribank</v>
          </cell>
          <cell r="G9760" t="str">
            <v>Bình Thạnh</v>
          </cell>
        </row>
        <row r="9761">
          <cell r="A9761" t="str">
            <v>1560189</v>
          </cell>
          <cell r="B9761" t="str">
            <v>Nguyễn Thị Thu Hoài</v>
          </cell>
          <cell r="C9761" t="str">
            <v>261508126</v>
          </cell>
          <cell r="D9761">
            <v>9</v>
          </cell>
          <cell r="E9761" t="str">
            <v>6380205405016</v>
          </cell>
          <cell r="F9761" t="str">
            <v>Agribank</v>
          </cell>
          <cell r="G9761" t="str">
            <v>Bình Thạnh</v>
          </cell>
        </row>
        <row r="9762">
          <cell r="A9762" t="str">
            <v>1560189</v>
          </cell>
          <cell r="B9762" t="e">
            <v>#REF!</v>
          </cell>
          <cell r="C9762" t="str">
            <v>261508126</v>
          </cell>
          <cell r="D9762">
            <v>9</v>
          </cell>
          <cell r="E9762" t="str">
            <v>6380205405016</v>
          </cell>
          <cell r="F9762" t="str">
            <v xml:space="preserve">Agribank </v>
          </cell>
          <cell r="G9762" t="str">
            <v>Bình Thạnh</v>
          </cell>
        </row>
        <row r="9763">
          <cell r="A9763" t="str">
            <v>1560190</v>
          </cell>
          <cell r="B9763" t="str">
            <v>Hồ Huy Hoàng</v>
          </cell>
          <cell r="C9763" t="str">
            <v>272659612</v>
          </cell>
          <cell r="D9763">
            <v>9</v>
          </cell>
          <cell r="E9763" t="str">
            <v>6380205405039</v>
          </cell>
          <cell r="F9763" t="str">
            <v>Agribank</v>
          </cell>
          <cell r="G9763" t="str">
            <v>Bình Thạnh</v>
          </cell>
        </row>
        <row r="9764">
          <cell r="A9764" t="str">
            <v>1560191</v>
          </cell>
          <cell r="B9764" t="str">
            <v>Huỳnh Đức Hoàng</v>
          </cell>
          <cell r="C9764" t="str">
            <v>192125270</v>
          </cell>
          <cell r="D9764">
            <v>9</v>
          </cell>
          <cell r="E9764" t="str">
            <v>6380205405051</v>
          </cell>
          <cell r="F9764" t="str">
            <v>Agribank</v>
          </cell>
          <cell r="G9764" t="str">
            <v>Bình Thạnh</v>
          </cell>
        </row>
        <row r="9765">
          <cell r="A9765" t="str">
            <v>1560192</v>
          </cell>
          <cell r="B9765" t="str">
            <v>Huỳnh Văn Hoàng</v>
          </cell>
          <cell r="C9765" t="str">
            <v>025429862</v>
          </cell>
          <cell r="D9765">
            <v>9</v>
          </cell>
          <cell r="E9765" t="str">
            <v>6380205405074</v>
          </cell>
          <cell r="F9765" t="str">
            <v>Agribank</v>
          </cell>
          <cell r="G9765" t="str">
            <v>Bình Thạnh</v>
          </cell>
        </row>
        <row r="9766">
          <cell r="A9766" t="str">
            <v>1560193</v>
          </cell>
          <cell r="B9766" t="str">
            <v>Lê Minh Hoàng</v>
          </cell>
          <cell r="C9766" t="str">
            <v>025604641</v>
          </cell>
          <cell r="D9766">
            <v>9</v>
          </cell>
          <cell r="E9766" t="str">
            <v>6380205403027</v>
          </cell>
          <cell r="F9766" t="str">
            <v>Agribank</v>
          </cell>
          <cell r="G9766" t="str">
            <v>Bình Thạnh</v>
          </cell>
        </row>
        <row r="9767">
          <cell r="A9767" t="str">
            <v>1560194</v>
          </cell>
          <cell r="B9767" t="str">
            <v>Lê Sỹ Hoàng</v>
          </cell>
          <cell r="C9767" t="str">
            <v>025114939</v>
          </cell>
          <cell r="D9767">
            <v>9</v>
          </cell>
          <cell r="E9767" t="str">
            <v>6380205403040</v>
          </cell>
          <cell r="F9767" t="str">
            <v>Agribank</v>
          </cell>
          <cell r="G9767" t="str">
            <v>Bình Thạnh</v>
          </cell>
        </row>
        <row r="9768">
          <cell r="A9768" t="str">
            <v>1560195</v>
          </cell>
          <cell r="B9768" t="str">
            <v>Nguyễn Đức Hoàng</v>
          </cell>
          <cell r="C9768" t="str">
            <v>362459160</v>
          </cell>
          <cell r="D9768">
            <v>9</v>
          </cell>
          <cell r="E9768" t="str">
            <v>6380205403062</v>
          </cell>
          <cell r="F9768" t="str">
            <v>Agribank</v>
          </cell>
          <cell r="G9768" t="str">
            <v>Bình Thạnh</v>
          </cell>
        </row>
        <row r="9769">
          <cell r="A9769" t="str">
            <v>1560196</v>
          </cell>
          <cell r="B9769" t="str">
            <v>Nguyễn Lê Huy Hoàng</v>
          </cell>
          <cell r="C9769" t="str">
            <v>261263316</v>
          </cell>
          <cell r="D9769">
            <v>9</v>
          </cell>
          <cell r="E9769" t="str">
            <v>6380205403091</v>
          </cell>
          <cell r="F9769" t="str">
            <v>Agribank</v>
          </cell>
          <cell r="G9769" t="str">
            <v>Bình Thạnh</v>
          </cell>
        </row>
        <row r="9770">
          <cell r="A9770" t="str">
            <v>1560197</v>
          </cell>
          <cell r="B9770" t="str">
            <v>Nguyễn Vũ Huy Hoàng</v>
          </cell>
          <cell r="C9770" t="str">
            <v>251143737</v>
          </cell>
          <cell r="D9770">
            <v>9</v>
          </cell>
          <cell r="E9770" t="str">
            <v>6380205403106</v>
          </cell>
          <cell r="F9770" t="str">
            <v>Agribank</v>
          </cell>
          <cell r="G9770" t="str">
            <v>Bình Thạnh</v>
          </cell>
        </row>
        <row r="9771">
          <cell r="A9771" t="str">
            <v>1560198</v>
          </cell>
          <cell r="B9771" t="str">
            <v>Trần Đình Hoàng</v>
          </cell>
          <cell r="C9771" t="str">
            <v>261537408</v>
          </cell>
          <cell r="D9771">
            <v>9</v>
          </cell>
          <cell r="E9771" t="str">
            <v>6380205403129</v>
          </cell>
          <cell r="F9771" t="str">
            <v>Agribank</v>
          </cell>
          <cell r="G9771" t="str">
            <v>Bình Thạnh</v>
          </cell>
        </row>
        <row r="9772">
          <cell r="A9772" t="str">
            <v>1560199</v>
          </cell>
          <cell r="B9772" t="str">
            <v>Trần Đường Hoàng</v>
          </cell>
          <cell r="C9772" t="str">
            <v>215416692</v>
          </cell>
          <cell r="D9772">
            <v>9</v>
          </cell>
          <cell r="E9772" t="str">
            <v>6380205403135</v>
          </cell>
          <cell r="F9772" t="str">
            <v>Agribank</v>
          </cell>
          <cell r="G9772" t="str">
            <v>Bình Thạnh</v>
          </cell>
        </row>
        <row r="9773">
          <cell r="A9773" t="str">
            <v>1560200</v>
          </cell>
          <cell r="B9773" t="str">
            <v>Vũ Ngọc Hoàng</v>
          </cell>
          <cell r="C9773" t="str">
            <v>272473442</v>
          </cell>
          <cell r="D9773">
            <v>9</v>
          </cell>
          <cell r="E9773" t="str">
            <v>6380205403141</v>
          </cell>
          <cell r="F9773" t="str">
            <v>Agribank</v>
          </cell>
          <cell r="G9773" t="str">
            <v>Bình Thạnh</v>
          </cell>
        </row>
        <row r="9774">
          <cell r="A9774" t="str">
            <v>1560201</v>
          </cell>
          <cell r="B9774" t="str">
            <v>Bùi Đức Hòa</v>
          </cell>
          <cell r="C9774" t="str">
            <v>261472570</v>
          </cell>
          <cell r="D9774">
            <v>9</v>
          </cell>
          <cell r="E9774" t="str">
            <v>6380205403164</v>
          </cell>
          <cell r="F9774" t="str">
            <v>Agribank</v>
          </cell>
          <cell r="G9774" t="str">
            <v>Bình Thạnh</v>
          </cell>
        </row>
        <row r="9775">
          <cell r="A9775" t="str">
            <v>1560202</v>
          </cell>
          <cell r="B9775" t="str">
            <v>Nguyễn Văn Hòa</v>
          </cell>
          <cell r="C9775" t="str">
            <v>245324989</v>
          </cell>
          <cell r="D9775">
            <v>9</v>
          </cell>
          <cell r="E9775" t="str">
            <v>6380205403187</v>
          </cell>
          <cell r="F9775" t="str">
            <v>Agribank</v>
          </cell>
          <cell r="G9775" t="str">
            <v>Bình Thạnh</v>
          </cell>
        </row>
        <row r="9776">
          <cell r="A9776" t="str">
            <v>1560203</v>
          </cell>
          <cell r="B9776" t="str">
            <v>Bùi Thị Kim Hồng</v>
          </cell>
          <cell r="C9776" t="str">
            <v>272535414</v>
          </cell>
          <cell r="D9776">
            <v>9</v>
          </cell>
          <cell r="E9776" t="str">
            <v>6380205403214</v>
          </cell>
          <cell r="F9776" t="str">
            <v>Agribank</v>
          </cell>
          <cell r="G9776" t="str">
            <v>Bình Thạnh</v>
          </cell>
        </row>
        <row r="9777">
          <cell r="A9777" t="str">
            <v>1560204</v>
          </cell>
          <cell r="B9777" t="str">
            <v>Nguyễn Thế Huân</v>
          </cell>
          <cell r="C9777" t="str">
            <v>312329061</v>
          </cell>
          <cell r="D9777">
            <v>9</v>
          </cell>
          <cell r="E9777" t="str">
            <v>6380205403243</v>
          </cell>
          <cell r="F9777" t="str">
            <v>Agribank</v>
          </cell>
          <cell r="G9777" t="str">
            <v>Bình Thạnh</v>
          </cell>
        </row>
        <row r="9778">
          <cell r="A9778" t="str">
            <v>1560205</v>
          </cell>
          <cell r="B9778" t="str">
            <v>Đặng Quốc Huy</v>
          </cell>
          <cell r="C9778" t="str">
            <v>241523020</v>
          </cell>
          <cell r="D9778">
            <v>9</v>
          </cell>
          <cell r="E9778" t="str">
            <v>6380205403289</v>
          </cell>
          <cell r="F9778" t="str">
            <v>Agribank</v>
          </cell>
          <cell r="G9778" t="str">
            <v>Bình Thạnh</v>
          </cell>
        </row>
        <row r="9779">
          <cell r="A9779" t="str">
            <v>1560208</v>
          </cell>
          <cell r="B9779" t="str">
            <v>Giang Gia Huy</v>
          </cell>
          <cell r="C9779" t="str">
            <v>025523281</v>
          </cell>
          <cell r="D9779">
            <v>9</v>
          </cell>
          <cell r="E9779" t="str">
            <v>6380205403345</v>
          </cell>
          <cell r="F9779" t="str">
            <v>Agribank</v>
          </cell>
          <cell r="G9779" t="str">
            <v>Bình Thạnh</v>
          </cell>
        </row>
        <row r="9780">
          <cell r="A9780" t="str">
            <v>1560209</v>
          </cell>
          <cell r="B9780" t="str">
            <v>Huỳnh Chí Huy</v>
          </cell>
          <cell r="C9780" t="str">
            <v>301622973</v>
          </cell>
          <cell r="D9780">
            <v>9</v>
          </cell>
          <cell r="E9780" t="str">
            <v>6380205403368</v>
          </cell>
          <cell r="F9780" t="str">
            <v>Agribank</v>
          </cell>
          <cell r="G9780" t="str">
            <v>Bình Thạnh</v>
          </cell>
        </row>
        <row r="9781">
          <cell r="A9781" t="str">
            <v>1560211</v>
          </cell>
          <cell r="B9781" t="str">
            <v>Hứa Đăng Huy</v>
          </cell>
          <cell r="C9781" t="str">
            <v>025704485</v>
          </cell>
          <cell r="D9781">
            <v>9</v>
          </cell>
          <cell r="E9781" t="str">
            <v>6380205403476</v>
          </cell>
          <cell r="F9781" t="str">
            <v>Agribank</v>
          </cell>
          <cell r="G9781" t="str">
            <v>Bình Thạnh</v>
          </cell>
        </row>
        <row r="9782">
          <cell r="A9782" t="str">
            <v>1560212</v>
          </cell>
          <cell r="B9782" t="str">
            <v>Kiều Mạnh Huy</v>
          </cell>
          <cell r="C9782" t="str">
            <v>301568276</v>
          </cell>
          <cell r="D9782">
            <v>9</v>
          </cell>
          <cell r="E9782" t="str">
            <v>6380205403510</v>
          </cell>
          <cell r="F9782" t="str">
            <v>Agribank</v>
          </cell>
          <cell r="G9782" t="str">
            <v>Bình Thạnh</v>
          </cell>
        </row>
        <row r="9783">
          <cell r="A9783" t="str">
            <v>1560213</v>
          </cell>
          <cell r="B9783" t="str">
            <v>Lương Phạm Minh Huy</v>
          </cell>
          <cell r="C9783" t="str">
            <v>025640046</v>
          </cell>
          <cell r="D9783">
            <v>9</v>
          </cell>
          <cell r="E9783" t="str">
            <v>6380205403532</v>
          </cell>
          <cell r="F9783" t="str">
            <v>Agribank</v>
          </cell>
          <cell r="G9783" t="str">
            <v>Bình Thạnh</v>
          </cell>
        </row>
        <row r="9784">
          <cell r="A9784" t="str">
            <v>1560214</v>
          </cell>
          <cell r="B9784" t="str">
            <v>Lý Gia Huy</v>
          </cell>
          <cell r="C9784" t="str">
            <v>025568052</v>
          </cell>
          <cell r="D9784">
            <v>9</v>
          </cell>
          <cell r="E9784" t="str">
            <v>6380205403578</v>
          </cell>
          <cell r="F9784" t="str">
            <v>Agribank</v>
          </cell>
          <cell r="G9784" t="str">
            <v>Bình Thạnh</v>
          </cell>
        </row>
        <row r="9785">
          <cell r="A9785" t="str">
            <v>1560216</v>
          </cell>
          <cell r="B9785" t="str">
            <v>Nguyễn Nhật Huy</v>
          </cell>
          <cell r="C9785" t="str">
            <v>025651318</v>
          </cell>
          <cell r="D9785">
            <v>9</v>
          </cell>
          <cell r="E9785" t="str">
            <v>6380205403611</v>
          </cell>
          <cell r="F9785" t="str">
            <v>Agribank</v>
          </cell>
          <cell r="G9785" t="str">
            <v>Bình Thạnh</v>
          </cell>
        </row>
        <row r="9786">
          <cell r="A9786" t="str">
            <v>1560217</v>
          </cell>
          <cell r="B9786" t="str">
            <v>Nguyễn Quang Huy</v>
          </cell>
          <cell r="C9786" t="str">
            <v>025575954</v>
          </cell>
          <cell r="D9786">
            <v>9</v>
          </cell>
          <cell r="E9786" t="str">
            <v>6380205403634</v>
          </cell>
          <cell r="F9786" t="str">
            <v>Agribank</v>
          </cell>
          <cell r="G9786" t="str">
            <v>Bình Thạnh</v>
          </cell>
        </row>
        <row r="9787">
          <cell r="A9787" t="str">
            <v>1560218</v>
          </cell>
          <cell r="B9787" t="str">
            <v>Nguyễn Quốc Huy</v>
          </cell>
          <cell r="C9787" t="str">
            <v>341839510</v>
          </cell>
          <cell r="D9787">
            <v>9</v>
          </cell>
          <cell r="E9787" t="str">
            <v>6380205403815</v>
          </cell>
          <cell r="F9787" t="str">
            <v>Agribank</v>
          </cell>
          <cell r="G9787" t="str">
            <v>Bình Thạnh</v>
          </cell>
        </row>
        <row r="9788">
          <cell r="A9788" t="str">
            <v>1560219</v>
          </cell>
          <cell r="B9788" t="str">
            <v>Phan Cao Huy</v>
          </cell>
          <cell r="C9788" t="str">
            <v>212580059</v>
          </cell>
          <cell r="D9788">
            <v>9</v>
          </cell>
          <cell r="E9788" t="str">
            <v>6380205403844</v>
          </cell>
          <cell r="F9788" t="str">
            <v>Agribank</v>
          </cell>
          <cell r="G9788" t="str">
            <v>Bình Thạnh</v>
          </cell>
        </row>
        <row r="9789">
          <cell r="A9789" t="str">
            <v>1560220</v>
          </cell>
          <cell r="B9789" t="str">
            <v>Phạm Đồng Bá Huy</v>
          </cell>
          <cell r="C9789" t="str">
            <v>025501966</v>
          </cell>
          <cell r="D9789">
            <v>9</v>
          </cell>
          <cell r="E9789" t="str">
            <v>6380205403880</v>
          </cell>
          <cell r="F9789" t="str">
            <v>Agribank</v>
          </cell>
          <cell r="G9789" t="str">
            <v>Bình Thạnh</v>
          </cell>
        </row>
        <row r="9790">
          <cell r="A9790" t="str">
            <v>1560221</v>
          </cell>
          <cell r="B9790" t="str">
            <v>Phạm Hoàng Huy</v>
          </cell>
          <cell r="C9790" t="str">
            <v>312192837</v>
          </cell>
          <cell r="D9790">
            <v>9</v>
          </cell>
          <cell r="E9790" t="str">
            <v>6380205403896</v>
          </cell>
          <cell r="F9790" t="str">
            <v>Agribank</v>
          </cell>
          <cell r="G9790" t="str">
            <v>Bình Thạnh</v>
          </cell>
        </row>
        <row r="9791">
          <cell r="A9791" t="str">
            <v>1560222</v>
          </cell>
          <cell r="B9791" t="str">
            <v>Phạm Minh Huy</v>
          </cell>
          <cell r="C9791" t="str">
            <v>025434644</v>
          </cell>
          <cell r="D9791">
            <v>9</v>
          </cell>
          <cell r="E9791" t="str">
            <v>6380205405182</v>
          </cell>
          <cell r="F9791" t="str">
            <v>Agribank</v>
          </cell>
          <cell r="G9791" t="str">
            <v>Bình Thạnh</v>
          </cell>
        </row>
        <row r="9792">
          <cell r="A9792" t="str">
            <v>1560223</v>
          </cell>
          <cell r="B9792" t="str">
            <v>Phạm Võ Gia Huy</v>
          </cell>
          <cell r="C9792" t="str">
            <v>291159587</v>
          </cell>
          <cell r="D9792">
            <v>9</v>
          </cell>
          <cell r="E9792" t="str">
            <v>6380205403900</v>
          </cell>
          <cell r="F9792" t="str">
            <v>Agribank</v>
          </cell>
          <cell r="G9792" t="str">
            <v>Bình Thạnh</v>
          </cell>
        </row>
        <row r="9793">
          <cell r="A9793" t="str">
            <v>1560224</v>
          </cell>
          <cell r="B9793" t="str">
            <v>Thái Gia Huy</v>
          </cell>
          <cell r="C9793" t="str">
            <v>312350566</v>
          </cell>
          <cell r="D9793">
            <v>9</v>
          </cell>
          <cell r="E9793" t="str">
            <v>6380205403917</v>
          </cell>
          <cell r="F9793" t="str">
            <v>Agribank</v>
          </cell>
          <cell r="G9793" t="str">
            <v>Bình Thạnh</v>
          </cell>
        </row>
        <row r="9794">
          <cell r="A9794" t="str">
            <v>1560225</v>
          </cell>
          <cell r="B9794" t="str">
            <v>Trần Đức Huy</v>
          </cell>
          <cell r="C9794" t="str">
            <v>025546273</v>
          </cell>
          <cell r="D9794">
            <v>9</v>
          </cell>
          <cell r="E9794" t="str">
            <v>6380205404180</v>
          </cell>
          <cell r="F9794" t="str">
            <v>Agribank</v>
          </cell>
          <cell r="G9794" t="str">
            <v>Bình Thạnh</v>
          </cell>
        </row>
        <row r="9795">
          <cell r="A9795" t="str">
            <v>1560226</v>
          </cell>
          <cell r="B9795" t="str">
            <v>Trần Nhật Huy</v>
          </cell>
          <cell r="C9795" t="str">
            <v>025596557</v>
          </cell>
          <cell r="D9795">
            <v>9</v>
          </cell>
          <cell r="E9795" t="str">
            <v>6380205404200</v>
          </cell>
          <cell r="F9795" t="str">
            <v>Agribank</v>
          </cell>
          <cell r="G9795" t="str">
            <v>Bình Thạnh</v>
          </cell>
        </row>
        <row r="9796">
          <cell r="A9796" t="str">
            <v>1560227</v>
          </cell>
          <cell r="B9796" t="str">
            <v>Trương Đình Huy</v>
          </cell>
          <cell r="C9796" t="str">
            <v>272602048</v>
          </cell>
          <cell r="D9796">
            <v>9</v>
          </cell>
          <cell r="E9796" t="str">
            <v>6380205404223</v>
          </cell>
          <cell r="F9796" t="str">
            <v>Agribank</v>
          </cell>
          <cell r="G9796" t="str">
            <v>Bình Thạnh</v>
          </cell>
        </row>
        <row r="9797">
          <cell r="A9797" t="str">
            <v>1560229</v>
          </cell>
          <cell r="B9797" t="str">
            <v>Đặng Thị Như Huỳnh</v>
          </cell>
          <cell r="C9797" t="str">
            <v>301604876</v>
          </cell>
          <cell r="D9797">
            <v>9</v>
          </cell>
          <cell r="E9797" t="str">
            <v>6380205404275</v>
          </cell>
          <cell r="F9797" t="str">
            <v>Agribank</v>
          </cell>
          <cell r="G9797" t="str">
            <v>Bình Thạnh</v>
          </cell>
        </row>
        <row r="9798">
          <cell r="A9798" t="str">
            <v>1560230</v>
          </cell>
          <cell r="B9798" t="str">
            <v>Hà Thế Huỳnh</v>
          </cell>
          <cell r="C9798" t="str">
            <v>113568317</v>
          </cell>
          <cell r="D9798">
            <v>9</v>
          </cell>
          <cell r="E9798" t="str">
            <v>6380205404281</v>
          </cell>
          <cell r="F9798" t="str">
            <v>Agribank</v>
          </cell>
          <cell r="G9798" t="str">
            <v>Bình Thạnh</v>
          </cell>
        </row>
        <row r="9799">
          <cell r="A9799" t="str">
            <v>1560231</v>
          </cell>
          <cell r="B9799" t="str">
            <v>Nguyễn Tiến Lý Huỳnh</v>
          </cell>
          <cell r="C9799" t="str">
            <v>285603760</v>
          </cell>
          <cell r="D9799">
            <v>9</v>
          </cell>
          <cell r="E9799" t="str">
            <v>6380205404319</v>
          </cell>
          <cell r="F9799" t="str">
            <v>Agribank</v>
          </cell>
          <cell r="G9799" t="str">
            <v>Bình Thạnh</v>
          </cell>
        </row>
        <row r="9800">
          <cell r="A9800" t="str">
            <v>1560233</v>
          </cell>
          <cell r="B9800" t="str">
            <v>Nguyễn Huy Hùng</v>
          </cell>
          <cell r="C9800" t="str">
            <v>381846417</v>
          </cell>
          <cell r="D9800">
            <v>9</v>
          </cell>
          <cell r="E9800" t="str">
            <v>6380205404360</v>
          </cell>
          <cell r="F9800" t="str">
            <v>Agribank</v>
          </cell>
          <cell r="G9800" t="str">
            <v>Bình Thạnh</v>
          </cell>
        </row>
        <row r="9801">
          <cell r="A9801" t="str">
            <v>1560234</v>
          </cell>
          <cell r="B9801" t="str">
            <v>NGUYỄN MINH HÙNG</v>
          </cell>
          <cell r="C9801" t="str">
            <v>025267993</v>
          </cell>
          <cell r="D9801">
            <v>9</v>
          </cell>
          <cell r="E9801" t="str">
            <v>6380205404383</v>
          </cell>
          <cell r="F9801" t="str">
            <v>Agribank</v>
          </cell>
          <cell r="G9801" t="str">
            <v>Bình Thạnh</v>
          </cell>
        </row>
        <row r="9802">
          <cell r="A9802" t="str">
            <v>1560235</v>
          </cell>
          <cell r="B9802" t="str">
            <v>Võ Đình Hùng</v>
          </cell>
          <cell r="C9802" t="str">
            <v>261508598</v>
          </cell>
          <cell r="D9802">
            <v>9</v>
          </cell>
          <cell r="E9802" t="str">
            <v>6380205404404</v>
          </cell>
          <cell r="F9802" t="str">
            <v>Agribank</v>
          </cell>
          <cell r="G9802" t="str">
            <v>Bình Thạnh</v>
          </cell>
        </row>
        <row r="9803">
          <cell r="A9803" t="str">
            <v>1560236</v>
          </cell>
          <cell r="B9803" t="str">
            <v>Nguyễn Bá Hưng</v>
          </cell>
          <cell r="C9803" t="str">
            <v>285649661</v>
          </cell>
          <cell r="D9803">
            <v>9</v>
          </cell>
          <cell r="E9803" t="str">
            <v>6380205404433</v>
          </cell>
          <cell r="F9803" t="str">
            <v>Agribank</v>
          </cell>
          <cell r="G9803" t="str">
            <v>Bình Thạnh</v>
          </cell>
        </row>
        <row r="9804">
          <cell r="A9804" t="str">
            <v>1560237</v>
          </cell>
          <cell r="B9804" t="str">
            <v>Nguyễn Công Hưng</v>
          </cell>
          <cell r="C9804" t="str">
            <v>251051749</v>
          </cell>
          <cell r="D9804">
            <v>9</v>
          </cell>
          <cell r="E9804" t="str">
            <v>6380205404485</v>
          </cell>
          <cell r="F9804" t="str">
            <v>Agribank</v>
          </cell>
          <cell r="G9804" t="str">
            <v>Bình Thạnh</v>
          </cell>
        </row>
        <row r="9805">
          <cell r="A9805" t="str">
            <v>1560238</v>
          </cell>
          <cell r="B9805" t="str">
            <v>Nguyễn Văn Hưng</v>
          </cell>
          <cell r="C9805" t="str">
            <v>215406213</v>
          </cell>
          <cell r="D9805">
            <v>9</v>
          </cell>
          <cell r="E9805" t="str">
            <v>6380205404529</v>
          </cell>
          <cell r="F9805" t="str">
            <v>Agribank</v>
          </cell>
          <cell r="G9805" t="str">
            <v>Bình Thạnh</v>
          </cell>
        </row>
        <row r="9806">
          <cell r="A9806" t="str">
            <v>1560239</v>
          </cell>
          <cell r="B9806" t="str">
            <v>Phạm Hải Hưng</v>
          </cell>
          <cell r="C9806" t="str">
            <v>371779359</v>
          </cell>
          <cell r="D9806">
            <v>9</v>
          </cell>
          <cell r="E9806" t="str">
            <v>6380205404570</v>
          </cell>
          <cell r="F9806" t="str">
            <v>Agribank</v>
          </cell>
          <cell r="G9806" t="str">
            <v>Bình Thạnh</v>
          </cell>
        </row>
        <row r="9807">
          <cell r="A9807" t="str">
            <v>1560240</v>
          </cell>
          <cell r="B9807" t="str">
            <v>Trần Chí Hữu</v>
          </cell>
          <cell r="C9807" t="str">
            <v>285683329</v>
          </cell>
          <cell r="D9807">
            <v>9</v>
          </cell>
          <cell r="E9807" t="str">
            <v>6380205404643</v>
          </cell>
          <cell r="F9807" t="str">
            <v>Agribank</v>
          </cell>
          <cell r="G9807" t="str">
            <v>Bình Thạnh</v>
          </cell>
        </row>
        <row r="9808">
          <cell r="A9808" t="str">
            <v>1560241</v>
          </cell>
          <cell r="B9808" t="str">
            <v>Huỳnh Khang Hy</v>
          </cell>
          <cell r="C9808" t="str">
            <v>261361889</v>
          </cell>
          <cell r="D9808">
            <v>9</v>
          </cell>
          <cell r="E9808" t="str">
            <v>6380205401406</v>
          </cell>
          <cell r="F9808" t="str">
            <v>Agribank</v>
          </cell>
          <cell r="G9808" t="str">
            <v>Bình Thạnh</v>
          </cell>
        </row>
        <row r="9809">
          <cell r="A9809" t="str">
            <v>1560242</v>
          </cell>
          <cell r="B9809" t="str">
            <v>Nguyễn Quang Hy</v>
          </cell>
          <cell r="C9809" t="str">
            <v>241712443</v>
          </cell>
          <cell r="D9809">
            <v>9</v>
          </cell>
          <cell r="E9809" t="str">
            <v>6380205401429</v>
          </cell>
          <cell r="F9809" t="str">
            <v>Agribank</v>
          </cell>
          <cell r="G9809" t="str">
            <v>Bình Thạnh</v>
          </cell>
        </row>
        <row r="9810">
          <cell r="A9810" t="str">
            <v>1560243</v>
          </cell>
          <cell r="B9810" t="str">
            <v>Dương Vĩnh Khang</v>
          </cell>
          <cell r="C9810" t="str">
            <v>341833999</v>
          </cell>
          <cell r="D9810">
            <v>9</v>
          </cell>
          <cell r="E9810" t="str">
            <v>6380205401441</v>
          </cell>
          <cell r="F9810" t="str">
            <v>Agribank</v>
          </cell>
          <cell r="G9810" t="str">
            <v>Bình Thạnh</v>
          </cell>
        </row>
        <row r="9811">
          <cell r="A9811" t="str">
            <v>1560245</v>
          </cell>
          <cell r="B9811" t="str">
            <v>Nguyễn Hoàng Khang</v>
          </cell>
          <cell r="C9811" t="str">
            <v>341898648</v>
          </cell>
          <cell r="D9811">
            <v>9</v>
          </cell>
          <cell r="E9811" t="str">
            <v>6380205401487</v>
          </cell>
          <cell r="F9811" t="str">
            <v>Agribank</v>
          </cell>
          <cell r="G9811" t="str">
            <v>Bình Thạnh</v>
          </cell>
        </row>
        <row r="9812">
          <cell r="A9812" t="str">
            <v>1560247</v>
          </cell>
          <cell r="B9812" t="str">
            <v>Phan Trường Khang</v>
          </cell>
          <cell r="C9812" t="str">
            <v>381801834</v>
          </cell>
          <cell r="D9812">
            <v>9</v>
          </cell>
          <cell r="E9812" t="str">
            <v>6380205402292</v>
          </cell>
          <cell r="F9812" t="str">
            <v>Agribank</v>
          </cell>
          <cell r="G9812" t="str">
            <v>Bình Thạnh</v>
          </cell>
        </row>
        <row r="9813">
          <cell r="A9813" t="str">
            <v>1560248</v>
          </cell>
          <cell r="B9813" t="str">
            <v>Vũ Quốc Minh Khang</v>
          </cell>
          <cell r="C9813" t="str">
            <v>025573549</v>
          </cell>
          <cell r="D9813">
            <v>9</v>
          </cell>
          <cell r="E9813" t="str">
            <v>6380205402307</v>
          </cell>
          <cell r="F9813" t="str">
            <v>Agribank</v>
          </cell>
          <cell r="G9813" t="str">
            <v>Bình Thạnh</v>
          </cell>
        </row>
        <row r="9814">
          <cell r="A9814" t="str">
            <v>1560250</v>
          </cell>
          <cell r="B9814" t="str">
            <v>Phan Huy Kha</v>
          </cell>
          <cell r="C9814" t="str">
            <v>312382094</v>
          </cell>
          <cell r="D9814">
            <v>9</v>
          </cell>
          <cell r="E9814" t="str">
            <v>6380205402320</v>
          </cell>
          <cell r="F9814" t="str">
            <v>Agribank</v>
          </cell>
          <cell r="G9814" t="str">
            <v>Bình Thạnh</v>
          </cell>
        </row>
        <row r="9815">
          <cell r="A9815" t="str">
            <v>1560251</v>
          </cell>
          <cell r="B9815" t="str">
            <v>Tạ Văn Minh Kha</v>
          </cell>
          <cell r="C9815" t="str">
            <v>331824729</v>
          </cell>
          <cell r="D9815">
            <v>9</v>
          </cell>
          <cell r="E9815" t="str">
            <v>6380205402342</v>
          </cell>
          <cell r="F9815" t="str">
            <v>Agribank</v>
          </cell>
          <cell r="G9815" t="str">
            <v>Bình Thạnh</v>
          </cell>
        </row>
        <row r="9816">
          <cell r="A9816" t="str">
            <v>1560252</v>
          </cell>
          <cell r="B9816" t="str">
            <v>Đặng Ngọc Kim Khánh</v>
          </cell>
          <cell r="C9816" t="str">
            <v>025633259</v>
          </cell>
          <cell r="D9816">
            <v>9</v>
          </cell>
          <cell r="E9816" t="str">
            <v>6380205402365</v>
          </cell>
          <cell r="F9816" t="str">
            <v>Agribank</v>
          </cell>
          <cell r="G9816" t="str">
            <v>Bình Thạnh</v>
          </cell>
        </row>
        <row r="9817">
          <cell r="A9817" t="str">
            <v>1560253</v>
          </cell>
          <cell r="B9817" t="str">
            <v>Lâm Quốc Khánh</v>
          </cell>
          <cell r="C9817" t="str">
            <v>285648653</v>
          </cell>
          <cell r="D9817">
            <v>9</v>
          </cell>
          <cell r="E9817" t="str">
            <v>6380205402388</v>
          </cell>
          <cell r="F9817" t="str">
            <v>Agribank</v>
          </cell>
          <cell r="G9817" t="str">
            <v>Bình Thạnh</v>
          </cell>
        </row>
        <row r="9818">
          <cell r="A9818" t="str">
            <v>1560255</v>
          </cell>
          <cell r="B9818" t="str">
            <v>Lê Quốc Khánh</v>
          </cell>
          <cell r="C9818" t="str">
            <v>341800905</v>
          </cell>
          <cell r="D9818">
            <v>9</v>
          </cell>
          <cell r="E9818" t="str">
            <v>6380205402438</v>
          </cell>
          <cell r="F9818" t="str">
            <v>Agribank</v>
          </cell>
          <cell r="G9818" t="str">
            <v>Bình Thạnh</v>
          </cell>
        </row>
        <row r="9819">
          <cell r="A9819" t="str">
            <v>1560257</v>
          </cell>
          <cell r="B9819" t="str">
            <v>Nguyễn Quốc Khánh</v>
          </cell>
          <cell r="C9819" t="str">
            <v>352360662</v>
          </cell>
          <cell r="D9819">
            <v>9</v>
          </cell>
          <cell r="E9819" t="str">
            <v>6380205402473</v>
          </cell>
          <cell r="F9819" t="str">
            <v>Agribank</v>
          </cell>
          <cell r="G9819" t="str">
            <v>Bình Thạnh</v>
          </cell>
        </row>
        <row r="9820">
          <cell r="A9820" t="str">
            <v>1560259</v>
          </cell>
          <cell r="B9820" t="str">
            <v>Bùi Tất Khải</v>
          </cell>
          <cell r="C9820" t="str">
            <v>230912122</v>
          </cell>
          <cell r="D9820">
            <v>9</v>
          </cell>
          <cell r="E9820" t="str">
            <v>6380205402517</v>
          </cell>
          <cell r="F9820" t="str">
            <v>Agribank</v>
          </cell>
          <cell r="G9820" t="str">
            <v>Bình Thạnh</v>
          </cell>
        </row>
        <row r="9821">
          <cell r="A9821" t="str">
            <v>1560262</v>
          </cell>
          <cell r="B9821" t="str">
            <v>Võ Lê Bảo Khiêm</v>
          </cell>
          <cell r="C9821" t="str">
            <v>225677588</v>
          </cell>
          <cell r="D9821">
            <v>9</v>
          </cell>
          <cell r="E9821" t="str">
            <v>6380205402581</v>
          </cell>
          <cell r="F9821" t="str">
            <v>Agribank</v>
          </cell>
          <cell r="G9821" t="str">
            <v>Bình Thạnh</v>
          </cell>
        </row>
        <row r="9822">
          <cell r="A9822" t="str">
            <v>1560263</v>
          </cell>
          <cell r="B9822" t="str">
            <v>Bùi Đăng Khoa</v>
          </cell>
          <cell r="C9822" t="str">
            <v>025571800</v>
          </cell>
          <cell r="D9822">
            <v>9</v>
          </cell>
          <cell r="E9822" t="str">
            <v>6380205402602</v>
          </cell>
          <cell r="F9822" t="str">
            <v>Agribank</v>
          </cell>
          <cell r="G9822" t="str">
            <v>Bình Thạnh</v>
          </cell>
        </row>
        <row r="9823">
          <cell r="A9823" t="str">
            <v>1560264</v>
          </cell>
          <cell r="B9823" t="str">
            <v>Đỗ Đăng Khoa</v>
          </cell>
          <cell r="C9823" t="str">
            <v>025598814</v>
          </cell>
          <cell r="D9823">
            <v>9</v>
          </cell>
          <cell r="E9823" t="str">
            <v>6380205402835</v>
          </cell>
          <cell r="F9823" t="str">
            <v>Agribank</v>
          </cell>
          <cell r="G9823" t="str">
            <v>Bình Thạnh</v>
          </cell>
        </row>
        <row r="9824">
          <cell r="A9824" t="str">
            <v>1560265</v>
          </cell>
          <cell r="B9824" t="str">
            <v>Đỗ Đăng Khoa</v>
          </cell>
          <cell r="C9824" t="str">
            <v>025320153</v>
          </cell>
          <cell r="D9824">
            <v>9</v>
          </cell>
          <cell r="E9824" t="str">
            <v>6380205402858</v>
          </cell>
          <cell r="F9824" t="str">
            <v>Agribank</v>
          </cell>
          <cell r="G9824" t="str">
            <v>Bình Thạnh</v>
          </cell>
        </row>
        <row r="9825">
          <cell r="A9825" t="str">
            <v>1560266</v>
          </cell>
          <cell r="B9825" t="str">
            <v>Huỳnh Anh Khoa</v>
          </cell>
          <cell r="C9825" t="str">
            <v>301590699</v>
          </cell>
          <cell r="D9825">
            <v>9</v>
          </cell>
          <cell r="E9825" t="str">
            <v>6380205402870</v>
          </cell>
          <cell r="F9825" t="str">
            <v>Agribank</v>
          </cell>
          <cell r="G9825" t="str">
            <v>Bình Thạnh</v>
          </cell>
        </row>
        <row r="9826">
          <cell r="A9826" t="str">
            <v>1560267</v>
          </cell>
          <cell r="B9826" t="str">
            <v>Lâm Minh Khoa</v>
          </cell>
          <cell r="C9826" t="str">
            <v>215422592</v>
          </cell>
          <cell r="D9826">
            <v>9</v>
          </cell>
          <cell r="E9826" t="str">
            <v>6380205402887</v>
          </cell>
          <cell r="F9826" t="str">
            <v>Agribank</v>
          </cell>
          <cell r="G9826" t="str">
            <v>Bình Thạnh</v>
          </cell>
        </row>
        <row r="9827">
          <cell r="A9827" t="str">
            <v>1560268</v>
          </cell>
          <cell r="B9827" t="str">
            <v>Nguyễn Anh Khoa</v>
          </cell>
          <cell r="C9827" t="str">
            <v>241658009</v>
          </cell>
          <cell r="D9827">
            <v>9</v>
          </cell>
          <cell r="E9827" t="str">
            <v>6380205403193</v>
          </cell>
          <cell r="F9827" t="str">
            <v>Agribank</v>
          </cell>
          <cell r="G9827" t="str">
            <v>Bình Thạnh</v>
          </cell>
        </row>
        <row r="9828">
          <cell r="A9828" t="str">
            <v>1560269</v>
          </cell>
          <cell r="B9828" t="str">
            <v>Nguyễn Anh Khoa</v>
          </cell>
          <cell r="C9828" t="str">
            <v>025817339</v>
          </cell>
          <cell r="D9828">
            <v>9</v>
          </cell>
          <cell r="E9828" t="str">
            <v>6380205403220</v>
          </cell>
          <cell r="F9828" t="str">
            <v>Agribank</v>
          </cell>
          <cell r="G9828" t="str">
            <v>Bình Thạnh</v>
          </cell>
        </row>
        <row r="9829">
          <cell r="A9829" t="str">
            <v>1560270</v>
          </cell>
          <cell r="B9829" t="str">
            <v>Nguyễn Đăng Khoa</v>
          </cell>
          <cell r="C9829" t="str">
            <v>301618208</v>
          </cell>
          <cell r="D9829">
            <v>9</v>
          </cell>
          <cell r="E9829" t="str">
            <v>6380205403272</v>
          </cell>
          <cell r="F9829" t="str">
            <v>Agribank</v>
          </cell>
          <cell r="G9829" t="str">
            <v>Bình Thạnh</v>
          </cell>
        </row>
        <row r="9830">
          <cell r="A9830" t="str">
            <v>1560271</v>
          </cell>
          <cell r="B9830" t="str">
            <v>Nguyễn Đăng Khoa</v>
          </cell>
          <cell r="C9830" t="str">
            <v>025589697</v>
          </cell>
          <cell r="D9830">
            <v>9</v>
          </cell>
          <cell r="E9830" t="str">
            <v>6380205403316</v>
          </cell>
          <cell r="F9830" t="str">
            <v>Agribank</v>
          </cell>
          <cell r="G9830" t="str">
            <v>Bình Thạnh</v>
          </cell>
        </row>
        <row r="9831">
          <cell r="A9831" t="str">
            <v>1560273</v>
          </cell>
          <cell r="B9831" t="str">
            <v>Nguyễn Huỳnh Đăng Khoa</v>
          </cell>
          <cell r="C9831" t="str">
            <v>215417659</v>
          </cell>
          <cell r="D9831">
            <v>9</v>
          </cell>
          <cell r="E9831" t="str">
            <v>6380205403380</v>
          </cell>
          <cell r="F9831" t="str">
            <v>Agribank</v>
          </cell>
          <cell r="G9831" t="str">
            <v>Bình Thạnh</v>
          </cell>
        </row>
        <row r="9832">
          <cell r="A9832" t="str">
            <v>1560274</v>
          </cell>
          <cell r="B9832" t="str">
            <v>Trương Phượng Tường Khoa</v>
          </cell>
          <cell r="C9832" t="str">
            <v>272517748</v>
          </cell>
          <cell r="D9832">
            <v>9</v>
          </cell>
          <cell r="E9832" t="str">
            <v>6380205403418</v>
          </cell>
          <cell r="F9832" t="str">
            <v>Agribank</v>
          </cell>
          <cell r="G9832" t="str">
            <v>Bình Thạnh</v>
          </cell>
        </row>
        <row r="9833">
          <cell r="A9833" t="str">
            <v>1560275</v>
          </cell>
          <cell r="B9833" t="str">
            <v>Trần Tuấn Khôi</v>
          </cell>
          <cell r="C9833" t="str">
            <v>025743787</v>
          </cell>
          <cell r="D9833">
            <v>9</v>
          </cell>
          <cell r="E9833" t="str">
            <v>6380205403430</v>
          </cell>
          <cell r="F9833" t="str">
            <v>Agribank</v>
          </cell>
          <cell r="G9833" t="str">
            <v>Bình Thạnh</v>
          </cell>
        </row>
        <row r="9834">
          <cell r="A9834" t="str">
            <v>1560276</v>
          </cell>
          <cell r="B9834" t="str">
            <v>Dương Duy Khương</v>
          </cell>
          <cell r="C9834" t="str">
            <v>025591539</v>
          </cell>
          <cell r="D9834">
            <v>9</v>
          </cell>
          <cell r="E9834" t="str">
            <v>6380205403482</v>
          </cell>
          <cell r="F9834" t="str">
            <v>Agribank</v>
          </cell>
          <cell r="G9834" t="str">
            <v>Bình Thạnh</v>
          </cell>
        </row>
        <row r="9835">
          <cell r="A9835" t="str">
            <v>1560277</v>
          </cell>
          <cell r="B9835" t="str">
            <v>Đặng Gia Khương</v>
          </cell>
          <cell r="C9835" t="str">
            <v>281130268</v>
          </cell>
          <cell r="D9835">
            <v>9</v>
          </cell>
          <cell r="E9835" t="str">
            <v>6380205403526</v>
          </cell>
          <cell r="F9835" t="str">
            <v>Agribank</v>
          </cell>
          <cell r="G9835" t="str">
            <v>Bình Thạnh</v>
          </cell>
        </row>
        <row r="9836">
          <cell r="A9836" t="str">
            <v>1560278</v>
          </cell>
          <cell r="B9836" t="str">
            <v>Lê Huy Khương</v>
          </cell>
          <cell r="C9836" t="str">
            <v>321584178</v>
          </cell>
          <cell r="D9836">
            <v>9</v>
          </cell>
          <cell r="E9836" t="str">
            <v>6380205403549</v>
          </cell>
          <cell r="F9836" t="str">
            <v>Agribank</v>
          </cell>
          <cell r="G9836" t="str">
            <v>Bình Thạnh</v>
          </cell>
        </row>
        <row r="9837">
          <cell r="A9837" t="str">
            <v>1560279</v>
          </cell>
          <cell r="B9837" t="str">
            <v>Lê Huỳnh Khương</v>
          </cell>
          <cell r="C9837" t="str">
            <v>025582760</v>
          </cell>
          <cell r="D9837">
            <v>9</v>
          </cell>
          <cell r="E9837" t="str">
            <v>6380205403561</v>
          </cell>
          <cell r="F9837" t="str">
            <v>Agribank</v>
          </cell>
          <cell r="G9837" t="str">
            <v>Bình Thạnh</v>
          </cell>
        </row>
        <row r="9838">
          <cell r="A9838" t="str">
            <v>1560280</v>
          </cell>
          <cell r="B9838" t="str">
            <v>Nguyễn Đăng Khương</v>
          </cell>
          <cell r="C9838" t="str">
            <v>025424418</v>
          </cell>
          <cell r="D9838">
            <v>9</v>
          </cell>
          <cell r="E9838" t="str">
            <v>6380205403590</v>
          </cell>
          <cell r="F9838" t="str">
            <v>Agribank</v>
          </cell>
          <cell r="G9838" t="str">
            <v>Bình Thạnh</v>
          </cell>
        </row>
        <row r="9839">
          <cell r="A9839" t="str">
            <v>1560281</v>
          </cell>
          <cell r="B9839" t="str">
            <v>Hồ Sỹ Kiên</v>
          </cell>
          <cell r="C9839" t="str">
            <v>187356296</v>
          </cell>
          <cell r="D9839">
            <v>9</v>
          </cell>
          <cell r="E9839" t="str">
            <v>6380205403628</v>
          </cell>
          <cell r="F9839" t="str">
            <v>Agribank</v>
          </cell>
          <cell r="G9839" t="str">
            <v>Bình Thạnh</v>
          </cell>
        </row>
        <row r="9840">
          <cell r="A9840" t="str">
            <v>1560282</v>
          </cell>
          <cell r="B9840" t="str">
            <v>Phạm Thanh Kiên</v>
          </cell>
          <cell r="C9840" t="str">
            <v>251011604</v>
          </cell>
          <cell r="D9840">
            <v>9</v>
          </cell>
          <cell r="E9840" t="str">
            <v>6380205403640</v>
          </cell>
          <cell r="F9840" t="str">
            <v>Agribank</v>
          </cell>
          <cell r="G9840" t="str">
            <v>Bình Thạnh</v>
          </cell>
        </row>
        <row r="9841">
          <cell r="A9841" t="str">
            <v>1560283</v>
          </cell>
          <cell r="B9841" t="str">
            <v>Nguyễn Thị Thúy Kiều</v>
          </cell>
          <cell r="C9841" t="str">
            <v>025594045</v>
          </cell>
          <cell r="D9841">
            <v>9</v>
          </cell>
          <cell r="E9841" t="str">
            <v>6380205403670</v>
          </cell>
          <cell r="F9841" t="str">
            <v>Agribank</v>
          </cell>
          <cell r="G9841" t="str">
            <v>Bình Thạnh</v>
          </cell>
        </row>
        <row r="9842">
          <cell r="A9842" t="str">
            <v>1560284</v>
          </cell>
          <cell r="B9842" t="str">
            <v>Phạm Tấn Kiều</v>
          </cell>
          <cell r="C9842" t="str">
            <v>212671361</v>
          </cell>
          <cell r="D9842">
            <v>9</v>
          </cell>
          <cell r="E9842" t="str">
            <v>6380205403686</v>
          </cell>
          <cell r="F9842" t="str">
            <v>Agribank</v>
          </cell>
          <cell r="G9842" t="str">
            <v>Bình Thạnh</v>
          </cell>
        </row>
        <row r="9843">
          <cell r="A9843" t="str">
            <v>1560285</v>
          </cell>
          <cell r="B9843" t="str">
            <v>Chung Tấn Kiệt</v>
          </cell>
          <cell r="C9843" t="str">
            <v>025739444</v>
          </cell>
          <cell r="D9843">
            <v>9</v>
          </cell>
          <cell r="E9843" t="str">
            <v>6380205403736</v>
          </cell>
          <cell r="F9843" t="str">
            <v>Agribank</v>
          </cell>
          <cell r="G9843" t="str">
            <v>Bình Thạnh</v>
          </cell>
        </row>
        <row r="9844">
          <cell r="A9844" t="str">
            <v>1560286</v>
          </cell>
          <cell r="B9844" t="str">
            <v>Hoàng Đình Tuấn Kiệt</v>
          </cell>
          <cell r="C9844" t="str">
            <v>197368390</v>
          </cell>
          <cell r="D9844">
            <v>9</v>
          </cell>
          <cell r="E9844" t="str">
            <v>6380205403759</v>
          </cell>
          <cell r="F9844" t="str">
            <v>Agribank</v>
          </cell>
          <cell r="G9844" t="str">
            <v>Bình Thạnh</v>
          </cell>
        </row>
        <row r="9845">
          <cell r="A9845" t="str">
            <v>1560287</v>
          </cell>
          <cell r="B9845" t="str">
            <v>Nguyễn Tuấn Kiệt</v>
          </cell>
          <cell r="C9845" t="str">
            <v>352412970</v>
          </cell>
          <cell r="D9845">
            <v>9</v>
          </cell>
          <cell r="E9845" t="str">
            <v>6380205402270</v>
          </cell>
          <cell r="F9845" t="str">
            <v>Agribank</v>
          </cell>
          <cell r="G9845" t="str">
            <v>Bình Thạnh</v>
          </cell>
        </row>
        <row r="9846">
          <cell r="A9846" t="str">
            <v>1560289</v>
          </cell>
          <cell r="B9846" t="str">
            <v>Vũ Thành Kông</v>
          </cell>
          <cell r="C9846" t="str">
            <v>245263781</v>
          </cell>
          <cell r="D9846">
            <v>9</v>
          </cell>
          <cell r="E9846" t="str">
            <v>6380205402625</v>
          </cell>
          <cell r="F9846" t="str">
            <v>Agribank</v>
          </cell>
          <cell r="G9846" t="str">
            <v>Bình Thạnh</v>
          </cell>
        </row>
        <row r="9847">
          <cell r="A9847" t="str">
            <v>1560290</v>
          </cell>
          <cell r="B9847" t="str">
            <v>Nguyễn Thị Thanh Lan</v>
          </cell>
          <cell r="C9847" t="str">
            <v>341924890</v>
          </cell>
          <cell r="D9847">
            <v>9</v>
          </cell>
          <cell r="E9847" t="str">
            <v>6380205402631</v>
          </cell>
          <cell r="F9847" t="str">
            <v>Agribank</v>
          </cell>
          <cell r="G9847" t="str">
            <v>Bình Thạnh</v>
          </cell>
        </row>
        <row r="9848">
          <cell r="A9848" t="str">
            <v>1560291</v>
          </cell>
          <cell r="B9848" t="str">
            <v>Trần Thị Thu Lan</v>
          </cell>
          <cell r="C9848" t="str">
            <v>301605091</v>
          </cell>
          <cell r="D9848">
            <v>9</v>
          </cell>
          <cell r="E9848" t="str">
            <v>6380205403004</v>
          </cell>
          <cell r="F9848" t="str">
            <v>Agribank</v>
          </cell>
          <cell r="G9848" t="str">
            <v>Bình Thạnh</v>
          </cell>
        </row>
        <row r="9849">
          <cell r="A9849" t="str">
            <v>1560292</v>
          </cell>
          <cell r="B9849" t="str">
            <v>Nguyễn Hoàng Lâm</v>
          </cell>
          <cell r="C9849" t="str">
            <v>025636297</v>
          </cell>
          <cell r="D9849">
            <v>9</v>
          </cell>
          <cell r="E9849" t="str">
            <v>6380205403010</v>
          </cell>
          <cell r="F9849" t="str">
            <v>Agribank</v>
          </cell>
          <cell r="G9849" t="str">
            <v>Bình Thạnh</v>
          </cell>
        </row>
        <row r="9850">
          <cell r="A9850" t="str">
            <v>1560293</v>
          </cell>
          <cell r="B9850" t="str">
            <v>Phan Nguyễn Hoàng Lâm</v>
          </cell>
          <cell r="C9850" t="str">
            <v>025637994</v>
          </cell>
          <cell r="D9850">
            <v>9</v>
          </cell>
          <cell r="E9850" t="str">
            <v>6380205403079</v>
          </cell>
          <cell r="F9850" t="str">
            <v>Agribank</v>
          </cell>
          <cell r="G9850" t="str">
            <v>Bình Thạnh</v>
          </cell>
        </row>
        <row r="9851">
          <cell r="A9851" t="str">
            <v>1560294</v>
          </cell>
          <cell r="B9851" t="str">
            <v>Phạm Phước Thiên Lâm</v>
          </cell>
          <cell r="C9851" t="str">
            <v>250930938</v>
          </cell>
          <cell r="D9851">
            <v>9</v>
          </cell>
          <cell r="E9851" t="str">
            <v>6380205403208</v>
          </cell>
          <cell r="F9851" t="str">
            <v>Agribank</v>
          </cell>
          <cell r="G9851" t="str">
            <v>Bình Thạnh</v>
          </cell>
        </row>
        <row r="9852">
          <cell r="A9852" t="str">
            <v>1560295</v>
          </cell>
          <cell r="B9852" t="str">
            <v>Tăng Trường Lâm</v>
          </cell>
          <cell r="C9852" t="str">
            <v>225761885</v>
          </cell>
          <cell r="D9852">
            <v>9</v>
          </cell>
          <cell r="E9852" t="str">
            <v>6380205403237</v>
          </cell>
          <cell r="F9852" t="str">
            <v>Agribank</v>
          </cell>
          <cell r="G9852" t="str">
            <v>Bình Thạnh</v>
          </cell>
        </row>
        <row r="9853">
          <cell r="A9853" t="str">
            <v>1560296</v>
          </cell>
          <cell r="B9853" t="str">
            <v>Trần Quang Thanh Lâm</v>
          </cell>
          <cell r="C9853" t="str">
            <v>025447966</v>
          </cell>
          <cell r="D9853">
            <v>9</v>
          </cell>
          <cell r="E9853" t="str">
            <v>6380205403266</v>
          </cell>
          <cell r="F9853" t="str">
            <v>Agribank</v>
          </cell>
          <cell r="G9853" t="str">
            <v>Bình Thạnh</v>
          </cell>
        </row>
        <row r="9854">
          <cell r="A9854" t="str">
            <v>1560297</v>
          </cell>
          <cell r="B9854" t="str">
            <v>Trần Lâm</v>
          </cell>
          <cell r="C9854" t="str">
            <v>025555165</v>
          </cell>
          <cell r="D9854">
            <v>9</v>
          </cell>
          <cell r="E9854" t="str">
            <v>6380205403946</v>
          </cell>
          <cell r="F9854" t="str">
            <v>Agribank</v>
          </cell>
          <cell r="G9854" t="str">
            <v>Bình Thạnh</v>
          </cell>
        </row>
        <row r="9855">
          <cell r="A9855" t="str">
            <v>1560298</v>
          </cell>
          <cell r="B9855" t="str">
            <v>Võ Song Lâm</v>
          </cell>
          <cell r="C9855" t="str">
            <v>272549730</v>
          </cell>
          <cell r="D9855">
            <v>9</v>
          </cell>
          <cell r="E9855" t="str">
            <v>6380205403969</v>
          </cell>
          <cell r="F9855" t="str">
            <v>Agribank</v>
          </cell>
          <cell r="G9855" t="str">
            <v>Bình Thạnh</v>
          </cell>
        </row>
        <row r="9856">
          <cell r="A9856" t="str">
            <v>1560299</v>
          </cell>
          <cell r="B9856" t="str">
            <v>Huỳnh ái Liên</v>
          </cell>
          <cell r="C9856" t="str">
            <v>272549281</v>
          </cell>
          <cell r="D9856">
            <v>9</v>
          </cell>
          <cell r="E9856" t="str">
            <v>6380205404007</v>
          </cell>
          <cell r="F9856" t="str">
            <v>Agribank</v>
          </cell>
          <cell r="G9856" t="str">
            <v>Bình Thạnh</v>
          </cell>
        </row>
        <row r="9857">
          <cell r="A9857" t="str">
            <v>1560300</v>
          </cell>
          <cell r="B9857" t="str">
            <v>Trần Bình Liêu</v>
          </cell>
          <cell r="C9857" t="str">
            <v>312315902</v>
          </cell>
          <cell r="D9857">
            <v>9</v>
          </cell>
          <cell r="E9857" t="str">
            <v>6380205404020</v>
          </cell>
          <cell r="F9857" t="str">
            <v>Agribank</v>
          </cell>
          <cell r="G9857" t="str">
            <v>Bình Thạnh</v>
          </cell>
        </row>
        <row r="9858">
          <cell r="A9858" t="str">
            <v>1560301</v>
          </cell>
          <cell r="B9858" t="str">
            <v>Lê Văn Linh</v>
          </cell>
          <cell r="C9858" t="str">
            <v>285650232</v>
          </cell>
          <cell r="D9858">
            <v>9</v>
          </cell>
          <cell r="E9858" t="str">
            <v>6380205404042</v>
          </cell>
          <cell r="F9858" t="str">
            <v>Agribank</v>
          </cell>
          <cell r="G9858" t="str">
            <v>Bình Thạnh</v>
          </cell>
        </row>
        <row r="9859">
          <cell r="A9859" t="str">
            <v>1560302</v>
          </cell>
          <cell r="B9859" t="str">
            <v>Nguyễn Hiệp Linh</v>
          </cell>
          <cell r="C9859" t="str">
            <v>152272016</v>
          </cell>
          <cell r="D9859">
            <v>9</v>
          </cell>
          <cell r="E9859" t="str">
            <v>6380205404071</v>
          </cell>
          <cell r="F9859" t="str">
            <v>Agribank</v>
          </cell>
          <cell r="G9859" t="str">
            <v>Bình Thạnh</v>
          </cell>
        </row>
        <row r="9860">
          <cell r="A9860" t="str">
            <v>1560303</v>
          </cell>
          <cell r="B9860" t="str">
            <v>Nguyễn Vũ Linh</v>
          </cell>
          <cell r="C9860" t="str">
            <v>025445117</v>
          </cell>
          <cell r="D9860">
            <v>9</v>
          </cell>
          <cell r="E9860" t="str">
            <v>6380205404094</v>
          </cell>
          <cell r="F9860" t="str">
            <v>Agribank</v>
          </cell>
          <cell r="G9860" t="str">
            <v>Bình Thạnh</v>
          </cell>
        </row>
        <row r="9861">
          <cell r="A9861" t="str">
            <v>1560304</v>
          </cell>
          <cell r="B9861" t="str">
            <v>Trần Thúy Linh</v>
          </cell>
          <cell r="C9861" t="str">
            <v>291211372</v>
          </cell>
          <cell r="D9861">
            <v>9</v>
          </cell>
          <cell r="E9861" t="str">
            <v>6380205404115</v>
          </cell>
          <cell r="F9861" t="str">
            <v>Agribank</v>
          </cell>
          <cell r="G9861" t="str">
            <v>Bình Thạnh</v>
          </cell>
        </row>
        <row r="9862">
          <cell r="A9862" t="str">
            <v>1560306</v>
          </cell>
          <cell r="B9862" t="str">
            <v>Hoàng Đình Long</v>
          </cell>
          <cell r="C9862" t="str">
            <v>174861029</v>
          </cell>
          <cell r="D9862">
            <v>9</v>
          </cell>
          <cell r="E9862" t="str">
            <v>6380205404150</v>
          </cell>
          <cell r="F9862" t="str">
            <v>Agribank</v>
          </cell>
          <cell r="G9862" t="str">
            <v>Bình Thạnh</v>
          </cell>
        </row>
        <row r="9863">
          <cell r="A9863" t="str">
            <v>1560307</v>
          </cell>
          <cell r="B9863" t="str">
            <v>Lê Đức Long</v>
          </cell>
          <cell r="C9863" t="str">
            <v>174966904</v>
          </cell>
          <cell r="D9863">
            <v>9</v>
          </cell>
          <cell r="E9863" t="str">
            <v>6380205404217</v>
          </cell>
          <cell r="F9863" t="str">
            <v>Agribank</v>
          </cell>
          <cell r="G9863" t="str">
            <v>Bình Thạnh</v>
          </cell>
        </row>
        <row r="9864">
          <cell r="A9864" t="str">
            <v>1560308</v>
          </cell>
          <cell r="B9864" t="str">
            <v>Tạ Ngọc Long</v>
          </cell>
          <cell r="C9864" t="str">
            <v>025942110</v>
          </cell>
          <cell r="D9864">
            <v>9</v>
          </cell>
          <cell r="E9864" t="str">
            <v>6380205404230</v>
          </cell>
          <cell r="F9864" t="str">
            <v>Agribank</v>
          </cell>
          <cell r="G9864" t="str">
            <v>Bình Thạnh</v>
          </cell>
        </row>
        <row r="9865">
          <cell r="A9865" t="str">
            <v>1560309</v>
          </cell>
          <cell r="B9865" t="str">
            <v>Huỳnh Anh Thêm Lộc</v>
          </cell>
          <cell r="C9865" t="str">
            <v>025685452</v>
          </cell>
          <cell r="D9865">
            <v>9</v>
          </cell>
          <cell r="E9865" t="str">
            <v>6380205404269</v>
          </cell>
          <cell r="F9865" t="str">
            <v>Agribank</v>
          </cell>
          <cell r="G9865" t="str">
            <v>Bình Thạnh</v>
          </cell>
        </row>
        <row r="9866">
          <cell r="A9866" t="str">
            <v>1560310</v>
          </cell>
          <cell r="B9866" t="str">
            <v>Lê Phát Lộc</v>
          </cell>
          <cell r="C9866" t="str">
            <v>341850336</v>
          </cell>
          <cell r="D9866">
            <v>9</v>
          </cell>
          <cell r="E9866" t="str">
            <v>6380205404298</v>
          </cell>
          <cell r="F9866" t="str">
            <v>Agribank</v>
          </cell>
          <cell r="G9866" t="str">
            <v>Bình Thạnh</v>
          </cell>
        </row>
        <row r="9867">
          <cell r="A9867" t="str">
            <v>1560311</v>
          </cell>
          <cell r="B9867" t="str">
            <v>Lợi Phúc Lộc</v>
          </cell>
          <cell r="C9867" t="str">
            <v>025485251</v>
          </cell>
          <cell r="D9867">
            <v>9</v>
          </cell>
          <cell r="E9867" t="str">
            <v>6380205404325</v>
          </cell>
          <cell r="F9867" t="str">
            <v>Agribank</v>
          </cell>
          <cell r="G9867" t="str">
            <v>Bình Thạnh</v>
          </cell>
        </row>
        <row r="9868">
          <cell r="A9868" t="str">
            <v>1560312</v>
          </cell>
          <cell r="B9868" t="str">
            <v>Nguyễn Tấn Lộc</v>
          </cell>
          <cell r="C9868" t="str">
            <v>025565963</v>
          </cell>
          <cell r="D9868">
            <v>9</v>
          </cell>
          <cell r="E9868" t="str">
            <v>6380205404410</v>
          </cell>
          <cell r="F9868" t="str">
            <v>Agribank</v>
          </cell>
          <cell r="G9868" t="str">
            <v>Bình Thạnh</v>
          </cell>
        </row>
        <row r="9869">
          <cell r="A9869" t="str">
            <v>1560314</v>
          </cell>
          <cell r="B9869" t="str">
            <v>Đinh Văn Lợi</v>
          </cell>
          <cell r="C9869" t="str">
            <v>273578131</v>
          </cell>
          <cell r="D9869">
            <v>9</v>
          </cell>
          <cell r="E9869" t="str">
            <v>6380205404541</v>
          </cell>
          <cell r="F9869" t="str">
            <v>Agribank</v>
          </cell>
          <cell r="G9869" t="str">
            <v>Bình Thạnh</v>
          </cell>
        </row>
        <row r="9870">
          <cell r="A9870" t="str">
            <v>1560315</v>
          </cell>
          <cell r="B9870" t="str">
            <v>Hà Quang Phúc Lợi</v>
          </cell>
          <cell r="C9870" t="str">
            <v>272683738</v>
          </cell>
          <cell r="D9870">
            <v>9</v>
          </cell>
          <cell r="E9870" t="str">
            <v>6380205404614</v>
          </cell>
          <cell r="F9870" t="str">
            <v>Agribank</v>
          </cell>
          <cell r="G9870" t="str">
            <v>Bình Thạnh</v>
          </cell>
        </row>
        <row r="9871">
          <cell r="A9871" t="str">
            <v>1560316</v>
          </cell>
          <cell r="B9871" t="str">
            <v>Mai Tấn Lợi</v>
          </cell>
          <cell r="C9871" t="str">
            <v>321543814</v>
          </cell>
          <cell r="D9871">
            <v>9</v>
          </cell>
          <cell r="E9871" t="str">
            <v>6380205400990</v>
          </cell>
          <cell r="F9871" t="str">
            <v>Agribank</v>
          </cell>
          <cell r="G9871" t="str">
            <v>Bình Thạnh</v>
          </cell>
        </row>
        <row r="9872">
          <cell r="A9872" t="str">
            <v>1560317</v>
          </cell>
          <cell r="B9872" t="str">
            <v>Nguyễn Thế Lợi</v>
          </cell>
          <cell r="C9872" t="str">
            <v>025691830</v>
          </cell>
          <cell r="D9872">
            <v>9</v>
          </cell>
          <cell r="E9872" t="str">
            <v>6380205401021</v>
          </cell>
          <cell r="F9872" t="str">
            <v>Agribank</v>
          </cell>
          <cell r="G9872" t="str">
            <v>Bình Thạnh</v>
          </cell>
        </row>
        <row r="9873">
          <cell r="A9873" t="str">
            <v>1560318</v>
          </cell>
          <cell r="B9873" t="str">
            <v>Đinh Công Luân</v>
          </cell>
          <cell r="C9873" t="str">
            <v>261500511</v>
          </cell>
          <cell r="D9873">
            <v>9</v>
          </cell>
          <cell r="E9873" t="str">
            <v>6380205401044</v>
          </cell>
          <cell r="F9873" t="str">
            <v>Agribank</v>
          </cell>
          <cell r="G9873" t="str">
            <v>Bình Thạnh</v>
          </cell>
        </row>
        <row r="9874">
          <cell r="A9874" t="str">
            <v>1560319</v>
          </cell>
          <cell r="B9874" t="str">
            <v>Nguyễn Thành Luân</v>
          </cell>
          <cell r="C9874" t="str">
            <v>291156035</v>
          </cell>
          <cell r="D9874">
            <v>9</v>
          </cell>
          <cell r="E9874" t="str">
            <v>6380205401067</v>
          </cell>
          <cell r="F9874" t="str">
            <v>Agribank</v>
          </cell>
          <cell r="G9874" t="str">
            <v>Bình Thạnh</v>
          </cell>
        </row>
        <row r="9875">
          <cell r="A9875" t="str">
            <v>1560320</v>
          </cell>
          <cell r="B9875" t="str">
            <v>Phạm Đình Luân</v>
          </cell>
          <cell r="C9875" t="str">
            <v>031928645</v>
          </cell>
          <cell r="D9875">
            <v>9</v>
          </cell>
          <cell r="E9875" t="str">
            <v>6380205401073</v>
          </cell>
          <cell r="F9875" t="str">
            <v>Agribank</v>
          </cell>
          <cell r="G9875" t="str">
            <v>Bình Thạnh</v>
          </cell>
        </row>
        <row r="9876">
          <cell r="A9876" t="str">
            <v>1560322</v>
          </cell>
          <cell r="B9876" t="str">
            <v>Lê Văn Lượng</v>
          </cell>
          <cell r="C9876" t="str">
            <v>363970302</v>
          </cell>
          <cell r="D9876">
            <v>9</v>
          </cell>
          <cell r="E9876" t="str">
            <v>6380205401123</v>
          </cell>
          <cell r="F9876" t="str">
            <v>Agribank</v>
          </cell>
          <cell r="G9876" t="str">
            <v>Bình Thạnh</v>
          </cell>
        </row>
        <row r="9877">
          <cell r="A9877" t="str">
            <v>1560323</v>
          </cell>
          <cell r="B9877" t="str">
            <v>Nguyễn Trần Trung Lưu</v>
          </cell>
          <cell r="C9877" t="str">
            <v>273635776</v>
          </cell>
          <cell r="D9877">
            <v>9</v>
          </cell>
          <cell r="E9877" t="str">
            <v>6380205401146</v>
          </cell>
          <cell r="F9877" t="str">
            <v>Agribank</v>
          </cell>
          <cell r="G9877" t="str">
            <v>Bình Thạnh</v>
          </cell>
        </row>
        <row r="9878">
          <cell r="A9878" t="str">
            <v>1560324</v>
          </cell>
          <cell r="B9878" t="str">
            <v>Bùi Thị Xuân Mai</v>
          </cell>
          <cell r="C9878" t="str">
            <v>272564101</v>
          </cell>
          <cell r="D9878">
            <v>9</v>
          </cell>
          <cell r="E9878" t="str">
            <v>6380205401169</v>
          </cell>
          <cell r="F9878" t="str">
            <v>Agribank</v>
          </cell>
          <cell r="G9878" t="str">
            <v>Bình Thạnh</v>
          </cell>
        </row>
        <row r="9879">
          <cell r="A9879" t="str">
            <v>1560326</v>
          </cell>
          <cell r="B9879" t="str">
            <v>Lê Thị Phương Mai</v>
          </cell>
          <cell r="C9879" t="str">
            <v>301614849</v>
          </cell>
          <cell r="D9879">
            <v>9</v>
          </cell>
          <cell r="E9879" t="str">
            <v>6380205401202</v>
          </cell>
          <cell r="F9879" t="str">
            <v>Agribank</v>
          </cell>
          <cell r="G9879" t="str">
            <v>Bình Thạnh</v>
          </cell>
        </row>
        <row r="9880">
          <cell r="A9880" t="str">
            <v>1560327</v>
          </cell>
          <cell r="B9880" t="str">
            <v>Phan Bùi Chí Mạnh</v>
          </cell>
          <cell r="C9880" t="str">
            <v>241625987</v>
          </cell>
          <cell r="D9880">
            <v>9</v>
          </cell>
          <cell r="E9880" t="str">
            <v>6380205401225</v>
          </cell>
          <cell r="F9880" t="str">
            <v>Agribank</v>
          </cell>
          <cell r="G9880" t="str">
            <v>Bình Thạnh</v>
          </cell>
        </row>
        <row r="9881">
          <cell r="A9881" t="str">
            <v>1560329</v>
          </cell>
          <cell r="B9881" t="str">
            <v>Trần Huệ Mẫn</v>
          </cell>
          <cell r="C9881" t="str">
            <v>025576578</v>
          </cell>
          <cell r="D9881">
            <v>9</v>
          </cell>
          <cell r="E9881" t="str">
            <v>6380205401260</v>
          </cell>
          <cell r="F9881" t="str">
            <v>Agribank</v>
          </cell>
          <cell r="G9881" t="str">
            <v>Bình Thạnh</v>
          </cell>
        </row>
        <row r="9882">
          <cell r="A9882" t="str">
            <v>1560330</v>
          </cell>
          <cell r="B9882" t="str">
            <v>Hà Tuấn Minh</v>
          </cell>
          <cell r="C9882" t="str">
            <v>025282216</v>
          </cell>
          <cell r="D9882">
            <v>9</v>
          </cell>
          <cell r="E9882" t="str">
            <v>6380205401283</v>
          </cell>
          <cell r="F9882" t="str">
            <v>Agribank</v>
          </cell>
          <cell r="G9882" t="str">
            <v>Bình Thạnh</v>
          </cell>
        </row>
        <row r="9883">
          <cell r="A9883" t="str">
            <v>1560331</v>
          </cell>
          <cell r="B9883" t="str">
            <v>Huỳnh Quốc Minh</v>
          </cell>
          <cell r="C9883" t="str">
            <v>025575348</v>
          </cell>
          <cell r="D9883">
            <v>9</v>
          </cell>
          <cell r="E9883" t="str">
            <v>6380205401290</v>
          </cell>
          <cell r="F9883" t="str">
            <v>Agribank</v>
          </cell>
          <cell r="G9883" t="str">
            <v>Bình Thạnh</v>
          </cell>
        </row>
        <row r="9884">
          <cell r="A9884" t="str">
            <v>1560332</v>
          </cell>
          <cell r="B9884" t="str">
            <v>Huỳnh Văn Minh</v>
          </cell>
          <cell r="C9884" t="str">
            <v>225667497</v>
          </cell>
          <cell r="D9884">
            <v>9</v>
          </cell>
          <cell r="E9884" t="str">
            <v>6380205401310</v>
          </cell>
          <cell r="F9884" t="str">
            <v>Agribank</v>
          </cell>
          <cell r="G9884" t="str">
            <v>Bình Thạnh</v>
          </cell>
        </row>
        <row r="9885">
          <cell r="A9885" t="str">
            <v>1560333</v>
          </cell>
          <cell r="B9885" t="str">
            <v>Lê Công Minh</v>
          </cell>
          <cell r="C9885" t="str">
            <v>341826776</v>
          </cell>
          <cell r="D9885">
            <v>9</v>
          </cell>
          <cell r="E9885" t="str">
            <v>6380205401333</v>
          </cell>
          <cell r="F9885" t="str">
            <v>Agribank</v>
          </cell>
          <cell r="G9885" t="str">
            <v>Bình Thạnh</v>
          </cell>
        </row>
        <row r="9886">
          <cell r="A9886" t="str">
            <v>1560334</v>
          </cell>
          <cell r="B9886" t="str">
            <v>Mai Phước Minh</v>
          </cell>
          <cell r="C9886" t="str">
            <v>025777846</v>
          </cell>
          <cell r="D9886">
            <v>9</v>
          </cell>
          <cell r="E9886" t="str">
            <v>6380205401356</v>
          </cell>
          <cell r="F9886" t="str">
            <v>Agribank</v>
          </cell>
          <cell r="G9886" t="str">
            <v>Bình Thạnh</v>
          </cell>
        </row>
        <row r="9887">
          <cell r="A9887" t="str">
            <v>1560335</v>
          </cell>
          <cell r="B9887" t="str">
            <v>Nguyễn Ngọc Minh</v>
          </cell>
          <cell r="C9887" t="str">
            <v>025446198</v>
          </cell>
          <cell r="D9887">
            <v>9</v>
          </cell>
          <cell r="E9887" t="str">
            <v>6380205401379</v>
          </cell>
          <cell r="F9887" t="str">
            <v>Agribank</v>
          </cell>
          <cell r="G9887" t="str">
            <v>Bình Thạnh</v>
          </cell>
        </row>
        <row r="9888">
          <cell r="A9888" t="str">
            <v>1560336</v>
          </cell>
          <cell r="B9888" t="str">
            <v>Nguyễn Nhật Minh</v>
          </cell>
          <cell r="C9888" t="str">
            <v>301623837</v>
          </cell>
          <cell r="D9888">
            <v>9</v>
          </cell>
          <cell r="E9888" t="str">
            <v>6380205401391</v>
          </cell>
          <cell r="F9888" t="str">
            <v>Agribank</v>
          </cell>
          <cell r="G9888" t="str">
            <v>Bình Thạnh</v>
          </cell>
        </row>
        <row r="9889">
          <cell r="A9889" t="str">
            <v>1560337</v>
          </cell>
          <cell r="B9889" t="str">
            <v>Trần Hoàng Nhật Minh</v>
          </cell>
          <cell r="C9889" t="str">
            <v>025895893</v>
          </cell>
          <cell r="D9889">
            <v>9</v>
          </cell>
          <cell r="E9889" t="str">
            <v>6380205401412</v>
          </cell>
          <cell r="F9889" t="str">
            <v>Agribank</v>
          </cell>
          <cell r="G9889" t="str">
            <v>Bình Thạnh</v>
          </cell>
        </row>
        <row r="9890">
          <cell r="A9890" t="str">
            <v>1560338</v>
          </cell>
          <cell r="B9890" t="str">
            <v>Trần Võ Văn Minh</v>
          </cell>
          <cell r="C9890" t="str">
            <v>273579972</v>
          </cell>
          <cell r="D9890">
            <v>9</v>
          </cell>
          <cell r="E9890" t="str">
            <v>6380205401435</v>
          </cell>
          <cell r="F9890" t="str">
            <v>Agribank</v>
          </cell>
          <cell r="G9890" t="str">
            <v>Bình Thạnh</v>
          </cell>
        </row>
        <row r="9891">
          <cell r="A9891" t="str">
            <v>1560339</v>
          </cell>
          <cell r="B9891" t="str">
            <v>Võ Trí Minh</v>
          </cell>
          <cell r="C9891" t="str">
            <v>341931950</v>
          </cell>
          <cell r="D9891">
            <v>9</v>
          </cell>
          <cell r="E9891" t="str">
            <v>6380205401458</v>
          </cell>
          <cell r="F9891" t="str">
            <v>Agribank</v>
          </cell>
          <cell r="G9891" t="str">
            <v>Bình Thạnh</v>
          </cell>
        </row>
        <row r="9892">
          <cell r="A9892" t="str">
            <v>1560340</v>
          </cell>
          <cell r="B9892" t="str">
            <v>Võ Văn Bình Minh</v>
          </cell>
          <cell r="C9892" t="str">
            <v>215499144</v>
          </cell>
          <cell r="D9892">
            <v>9</v>
          </cell>
          <cell r="E9892" t="str">
            <v>6380205401470</v>
          </cell>
          <cell r="F9892" t="str">
            <v>Agribank</v>
          </cell>
          <cell r="G9892" t="str">
            <v>Bình Thạnh</v>
          </cell>
        </row>
        <row r="9893">
          <cell r="A9893" t="str">
            <v>1560342</v>
          </cell>
          <cell r="B9893" t="str">
            <v>Đỗ Trần Khánh My</v>
          </cell>
          <cell r="C9893" t="str">
            <v>261541948</v>
          </cell>
          <cell r="D9893">
            <v>9</v>
          </cell>
          <cell r="E9893" t="str">
            <v>6380205401928</v>
          </cell>
          <cell r="F9893" t="str">
            <v>Agribank</v>
          </cell>
          <cell r="G9893" t="str">
            <v>Bình Thạnh</v>
          </cell>
        </row>
        <row r="9894">
          <cell r="A9894" t="str">
            <v>1560343</v>
          </cell>
          <cell r="B9894" t="str">
            <v>Trần Thị Thanh Mỹ</v>
          </cell>
          <cell r="C9894" t="str">
            <v>241637128</v>
          </cell>
          <cell r="D9894">
            <v>9</v>
          </cell>
          <cell r="E9894" t="str">
            <v>6380205401940</v>
          </cell>
          <cell r="F9894" t="str">
            <v>Agribank</v>
          </cell>
          <cell r="G9894" t="str">
            <v>Bình Thạnh</v>
          </cell>
        </row>
        <row r="9895">
          <cell r="A9895" t="str">
            <v>1560345</v>
          </cell>
          <cell r="B9895" t="str">
            <v>Đinh Mậu Nam</v>
          </cell>
          <cell r="C9895" t="str">
            <v>285647545</v>
          </cell>
          <cell r="D9895">
            <v>9</v>
          </cell>
          <cell r="E9895" t="str">
            <v>6380205401970</v>
          </cell>
          <cell r="F9895" t="str">
            <v>Agribank</v>
          </cell>
          <cell r="G9895" t="str">
            <v>Bình Thạnh</v>
          </cell>
        </row>
        <row r="9896">
          <cell r="A9896" t="str">
            <v>1560346</v>
          </cell>
          <cell r="B9896" t="str">
            <v>Đỗ Hoàng Nam</v>
          </cell>
          <cell r="C9896" t="str">
            <v>331794648</v>
          </cell>
          <cell r="D9896">
            <v>9</v>
          </cell>
          <cell r="E9896" t="str">
            <v>6380205402030</v>
          </cell>
          <cell r="F9896" t="str">
            <v>Agribank</v>
          </cell>
          <cell r="G9896" t="str">
            <v>Bình Thạnh</v>
          </cell>
        </row>
        <row r="9897">
          <cell r="A9897" t="str">
            <v>1560347</v>
          </cell>
          <cell r="B9897" t="str">
            <v>Huỳnh Ngọc Nam</v>
          </cell>
          <cell r="C9897" t="str">
            <v>205980335</v>
          </cell>
          <cell r="D9897">
            <v>9</v>
          </cell>
          <cell r="E9897" t="str">
            <v>6380205402132</v>
          </cell>
          <cell r="F9897" t="str">
            <v>Agribank</v>
          </cell>
          <cell r="G9897" t="str">
            <v>Bình Thạnh</v>
          </cell>
        </row>
        <row r="9898">
          <cell r="A9898" t="str">
            <v>1560348</v>
          </cell>
          <cell r="B9898" t="str">
            <v>Lê Ngọc Nam</v>
          </cell>
          <cell r="C9898" t="str">
            <v>174719689</v>
          </cell>
          <cell r="D9898">
            <v>9</v>
          </cell>
          <cell r="E9898" t="str">
            <v>6380205402190</v>
          </cell>
          <cell r="F9898" t="str">
            <v>Agribank</v>
          </cell>
          <cell r="G9898" t="str">
            <v>Bình Thạnh</v>
          </cell>
        </row>
        <row r="9899">
          <cell r="A9899" t="str">
            <v>1560349</v>
          </cell>
          <cell r="B9899" t="str">
            <v>Lê Ngọc Nam</v>
          </cell>
          <cell r="C9899" t="str">
            <v>025764329</v>
          </cell>
          <cell r="D9899">
            <v>9</v>
          </cell>
          <cell r="E9899" t="str">
            <v>6380205402211</v>
          </cell>
          <cell r="F9899" t="str">
            <v>Agribank</v>
          </cell>
          <cell r="G9899" t="str">
            <v>Bình Thạnh</v>
          </cell>
        </row>
        <row r="9900">
          <cell r="A9900" t="str">
            <v>1560350</v>
          </cell>
          <cell r="B9900" t="str">
            <v>Nguyễn Hoài Nam</v>
          </cell>
          <cell r="C9900" t="str">
            <v>025787603</v>
          </cell>
          <cell r="D9900">
            <v>9</v>
          </cell>
          <cell r="E9900" t="str">
            <v>6380205402234</v>
          </cell>
          <cell r="F9900" t="str">
            <v>Agribank</v>
          </cell>
          <cell r="G9900" t="str">
            <v>Bình Thạnh</v>
          </cell>
        </row>
        <row r="9901">
          <cell r="A9901" t="str">
            <v>1560351</v>
          </cell>
          <cell r="B9901" t="str">
            <v>Nguyễn Quang Tuấn Nam</v>
          </cell>
          <cell r="C9901" t="str">
            <v>215407842</v>
          </cell>
          <cell r="D9901">
            <v>9</v>
          </cell>
          <cell r="E9901" t="str">
            <v>6380205402523</v>
          </cell>
          <cell r="F9901" t="str">
            <v>Agribank</v>
          </cell>
          <cell r="G9901" t="str">
            <v>Bình Thạnh</v>
          </cell>
        </row>
        <row r="9902">
          <cell r="A9902" t="str">
            <v>1560352</v>
          </cell>
          <cell r="B9902" t="str">
            <v>Nguyễn Trung Nam</v>
          </cell>
          <cell r="C9902" t="str">
            <v>285723022</v>
          </cell>
          <cell r="D9902">
            <v>9</v>
          </cell>
          <cell r="E9902" t="str">
            <v>6380205402546</v>
          </cell>
          <cell r="F9902" t="str">
            <v>Agribank</v>
          </cell>
          <cell r="G9902" t="str">
            <v>Bình Thạnh</v>
          </cell>
        </row>
        <row r="9903">
          <cell r="A9903" t="str">
            <v>1560354</v>
          </cell>
          <cell r="B9903" t="str">
            <v>Huỳnh Thị Tuyết Nga</v>
          </cell>
          <cell r="C9903" t="str">
            <v>321568362</v>
          </cell>
          <cell r="D9903">
            <v>9</v>
          </cell>
          <cell r="E9903" t="str">
            <v>6380205402575</v>
          </cell>
          <cell r="F9903" t="str">
            <v>Agribank</v>
          </cell>
          <cell r="G9903" t="str">
            <v>Bình Thạnh</v>
          </cell>
        </row>
        <row r="9904">
          <cell r="A9904" t="str">
            <v>1560355</v>
          </cell>
          <cell r="B9904" t="str">
            <v>Nguyễn Thị Nga</v>
          </cell>
          <cell r="C9904" t="str">
            <v>291094931</v>
          </cell>
          <cell r="D9904">
            <v>9</v>
          </cell>
          <cell r="E9904" t="str">
            <v>6380205402619</v>
          </cell>
          <cell r="F9904" t="str">
            <v>Agribank</v>
          </cell>
          <cell r="G9904" t="str">
            <v>Bình Thạnh</v>
          </cell>
        </row>
        <row r="9905">
          <cell r="A9905" t="str">
            <v>1560356</v>
          </cell>
          <cell r="B9905" t="str">
            <v>Nguyễn Ngọc Xuân Ngân</v>
          </cell>
          <cell r="C9905" t="str">
            <v>025501324</v>
          </cell>
          <cell r="D9905">
            <v>9</v>
          </cell>
          <cell r="E9905" t="str">
            <v>6380205402654</v>
          </cell>
          <cell r="F9905" t="str">
            <v>Agribank</v>
          </cell>
          <cell r="G9905" t="str">
            <v>Bình Thạnh</v>
          </cell>
        </row>
        <row r="9906">
          <cell r="A9906" t="str">
            <v>1560357</v>
          </cell>
          <cell r="B9906" t="str">
            <v>Nguyễn Thị Hồng Ngân</v>
          </cell>
          <cell r="C9906" t="str">
            <v>212810220</v>
          </cell>
          <cell r="D9906">
            <v>9</v>
          </cell>
          <cell r="E9906" t="str">
            <v>6380205402710</v>
          </cell>
          <cell r="F9906" t="str">
            <v>Agribank</v>
          </cell>
          <cell r="G9906" t="str">
            <v>Bình Thạnh</v>
          </cell>
        </row>
        <row r="9907">
          <cell r="A9907" t="str">
            <v>1560358</v>
          </cell>
          <cell r="B9907" t="str">
            <v>Phùng Thị Kim Ngân</v>
          </cell>
          <cell r="C9907" t="str">
            <v>301588970</v>
          </cell>
          <cell r="D9907">
            <v>9</v>
          </cell>
          <cell r="E9907" t="str">
            <v>6380205402727</v>
          </cell>
          <cell r="F9907" t="str">
            <v>Agribank</v>
          </cell>
          <cell r="G9907" t="str">
            <v>Bình Thạnh</v>
          </cell>
        </row>
        <row r="9908">
          <cell r="A9908" t="str">
            <v>1560359</v>
          </cell>
          <cell r="B9908" t="str">
            <v>Nguyễn Hữu Lễ Nghi</v>
          </cell>
          <cell r="C9908" t="str">
            <v>025596559</v>
          </cell>
          <cell r="D9908">
            <v>9</v>
          </cell>
          <cell r="E9908" t="str">
            <v>6380205402756</v>
          </cell>
          <cell r="F9908" t="str">
            <v>Agribank</v>
          </cell>
          <cell r="G9908" t="str">
            <v>Bình Thạnh</v>
          </cell>
        </row>
        <row r="9909">
          <cell r="A9909" t="str">
            <v>1560360</v>
          </cell>
          <cell r="B9909" t="str">
            <v>Bùi Hữu Nghĩa</v>
          </cell>
          <cell r="C9909" t="str">
            <v>352356654</v>
          </cell>
          <cell r="D9909">
            <v>9</v>
          </cell>
          <cell r="E9909" t="str">
            <v>6380205405278</v>
          </cell>
          <cell r="F9909" t="str">
            <v>Agribank</v>
          </cell>
          <cell r="G9909" t="str">
            <v>Bình Thạnh</v>
          </cell>
        </row>
        <row r="9910">
          <cell r="A9910" t="str">
            <v>1560361</v>
          </cell>
          <cell r="B9910" t="str">
            <v>Dương Hữu Nghĩa</v>
          </cell>
          <cell r="C9910" t="str">
            <v>251072450</v>
          </cell>
          <cell r="D9910">
            <v>9</v>
          </cell>
          <cell r="E9910" t="str">
            <v>6380205402762</v>
          </cell>
          <cell r="F9910" t="str">
            <v>Agribank</v>
          </cell>
          <cell r="G9910" t="str">
            <v>Bình Thạnh</v>
          </cell>
        </row>
        <row r="9911">
          <cell r="A9911" t="str">
            <v>1560362</v>
          </cell>
          <cell r="B9911" t="str">
            <v>Đinh Trung Nghĩa</v>
          </cell>
          <cell r="C9911" t="str">
            <v>272523024</v>
          </cell>
          <cell r="D9911">
            <v>9</v>
          </cell>
          <cell r="E9911" t="str">
            <v>6380205402779</v>
          </cell>
          <cell r="F9911" t="str">
            <v>Agribank</v>
          </cell>
          <cell r="G9911" t="str">
            <v>Bình Thạnh</v>
          </cell>
        </row>
        <row r="9912">
          <cell r="A9912" t="str">
            <v>1560363</v>
          </cell>
          <cell r="B9912" t="str">
            <v>Tô Anh Nghĩa</v>
          </cell>
          <cell r="C9912" t="str">
            <v>215453343</v>
          </cell>
          <cell r="D9912">
            <v>9</v>
          </cell>
          <cell r="E9912" t="str">
            <v>6380205402791</v>
          </cell>
          <cell r="F9912" t="str">
            <v>Agribank</v>
          </cell>
          <cell r="G9912" t="str">
            <v>Bình Thạnh</v>
          </cell>
        </row>
        <row r="9913">
          <cell r="A9913" t="str">
            <v>1560364</v>
          </cell>
          <cell r="B9913" t="str">
            <v>Trần Đại Nghĩa</v>
          </cell>
          <cell r="C9913" t="str">
            <v>025613642</v>
          </cell>
          <cell r="D9913">
            <v>9</v>
          </cell>
          <cell r="E9913" t="str">
            <v>6380205402812</v>
          </cell>
          <cell r="F9913" t="str">
            <v>Agribank</v>
          </cell>
          <cell r="G9913" t="str">
            <v>Bình Thạnh</v>
          </cell>
        </row>
        <row r="9914">
          <cell r="A9914" t="str">
            <v>1560365</v>
          </cell>
          <cell r="B9914" t="str">
            <v>Trần Trọng Nghĩa</v>
          </cell>
          <cell r="C9914" t="str">
            <v>025512875</v>
          </cell>
          <cell r="D9914">
            <v>9</v>
          </cell>
          <cell r="E9914" t="str">
            <v>6380205403499</v>
          </cell>
          <cell r="F9914" t="str">
            <v>Agribank</v>
          </cell>
          <cell r="G9914" t="str">
            <v>Bình Thạnh</v>
          </cell>
        </row>
        <row r="9915">
          <cell r="A9915" t="str">
            <v>1560366</v>
          </cell>
          <cell r="B9915" t="str">
            <v>Võ Nghị Nghị</v>
          </cell>
          <cell r="C9915" t="str">
            <v>331821312</v>
          </cell>
          <cell r="D9915">
            <v>9</v>
          </cell>
          <cell r="E9915" t="str">
            <v>6380205404088</v>
          </cell>
          <cell r="F9915" t="str">
            <v>Agribank</v>
          </cell>
          <cell r="G9915" t="str">
            <v>Bình Thạnh</v>
          </cell>
        </row>
        <row r="9916">
          <cell r="A9916" t="str">
            <v>1560368</v>
          </cell>
          <cell r="B9916" t="str">
            <v>Bùi Thị Hồng Ngọc</v>
          </cell>
          <cell r="C9916" t="str">
            <v>152197081</v>
          </cell>
          <cell r="D9916">
            <v>9</v>
          </cell>
          <cell r="E9916" t="str">
            <v>6380205404144</v>
          </cell>
          <cell r="F9916" t="str">
            <v>Agribank</v>
          </cell>
          <cell r="G9916" t="str">
            <v>Bình Thạnh</v>
          </cell>
        </row>
        <row r="9917">
          <cell r="A9917" t="str">
            <v>1560369</v>
          </cell>
          <cell r="B9917" t="str">
            <v>Nguyễn Bá Ngọc</v>
          </cell>
          <cell r="C9917" t="str">
            <v>025550275</v>
          </cell>
          <cell r="D9917">
            <v>9</v>
          </cell>
          <cell r="E9917" t="str">
            <v>6380205404167</v>
          </cell>
          <cell r="F9917" t="str">
            <v>Agribank</v>
          </cell>
          <cell r="G9917" t="str">
            <v>Bình Thạnh</v>
          </cell>
        </row>
        <row r="9918">
          <cell r="A9918" t="str">
            <v>1560370</v>
          </cell>
          <cell r="B9918" t="str">
            <v>Trần Cẩm Ngọc</v>
          </cell>
          <cell r="C9918" t="str">
            <v>025589958</v>
          </cell>
          <cell r="D9918">
            <v>9</v>
          </cell>
          <cell r="E9918" t="str">
            <v>6380205404173</v>
          </cell>
          <cell r="F9918" t="str">
            <v>Agribank</v>
          </cell>
          <cell r="G9918" t="str">
            <v>Bình Thạnh</v>
          </cell>
        </row>
        <row r="9919">
          <cell r="A9919" t="str">
            <v>1560371</v>
          </cell>
          <cell r="B9919" t="str">
            <v>Trương Tiến Ngọc</v>
          </cell>
          <cell r="C9919" t="str">
            <v>241560279</v>
          </cell>
          <cell r="D9919">
            <v>9</v>
          </cell>
          <cell r="E9919" t="str">
            <v>6380205404196</v>
          </cell>
          <cell r="F9919" t="str">
            <v>Agribank</v>
          </cell>
          <cell r="G9919" t="str">
            <v>Bình Thạnh</v>
          </cell>
        </row>
        <row r="9920">
          <cell r="A9920" t="str">
            <v>1560372</v>
          </cell>
          <cell r="B9920" t="str">
            <v>Lê Ngọc Khôi Nguyên</v>
          </cell>
          <cell r="C9920" t="str">
            <v>024472194</v>
          </cell>
          <cell r="D9920">
            <v>9</v>
          </cell>
          <cell r="E9920" t="str">
            <v>6380205404246</v>
          </cell>
          <cell r="F9920" t="str">
            <v>Agribank</v>
          </cell>
          <cell r="G9920" t="str">
            <v>Bình Thạnh</v>
          </cell>
        </row>
        <row r="9921">
          <cell r="A9921" t="str">
            <v>1560373</v>
          </cell>
          <cell r="B9921" t="str">
            <v>Lê Vũ Nguyên</v>
          </cell>
          <cell r="C9921" t="str">
            <v>225615250</v>
          </cell>
          <cell r="D9921">
            <v>9</v>
          </cell>
          <cell r="E9921" t="str">
            <v>6380205404302</v>
          </cell>
          <cell r="F9921" t="str">
            <v>Agribank</v>
          </cell>
          <cell r="G9921" t="str">
            <v>Bình Thạnh</v>
          </cell>
        </row>
        <row r="9922">
          <cell r="A9922" t="str">
            <v>1560374</v>
          </cell>
          <cell r="B9922" t="str">
            <v>Nguyễn Ngọc Khôi Nguyên</v>
          </cell>
          <cell r="C9922" t="str">
            <v>025599400</v>
          </cell>
          <cell r="D9922">
            <v>9</v>
          </cell>
          <cell r="E9922" t="str">
            <v>6380205404331</v>
          </cell>
          <cell r="F9922" t="str">
            <v>Agribank</v>
          </cell>
          <cell r="G9922" t="str">
            <v>Bình Thạnh</v>
          </cell>
        </row>
        <row r="9923">
          <cell r="A9923" t="str">
            <v>1560375</v>
          </cell>
          <cell r="B9923" t="str">
            <v>Nguyễn Ngọc Như Nguyệt</v>
          </cell>
          <cell r="C9923" t="str">
            <v>285534155</v>
          </cell>
          <cell r="D9923">
            <v>9</v>
          </cell>
          <cell r="E9923" t="str">
            <v>6380205404377</v>
          </cell>
          <cell r="F9923" t="str">
            <v>Agribank</v>
          </cell>
          <cell r="G9923" t="str">
            <v>Bình Thạnh</v>
          </cell>
        </row>
        <row r="9924">
          <cell r="A9924" t="str">
            <v>1560376</v>
          </cell>
          <cell r="B9924" t="str">
            <v>Nguyễn Thị Cẩm Nguyệt</v>
          </cell>
          <cell r="C9924" t="str">
            <v>212578959</v>
          </cell>
          <cell r="D9924">
            <v>9</v>
          </cell>
          <cell r="E9924" t="str">
            <v>6380205404427</v>
          </cell>
          <cell r="F9924" t="str">
            <v>Agribank</v>
          </cell>
          <cell r="G9924" t="str">
            <v>Bình Thạnh</v>
          </cell>
        </row>
        <row r="9925">
          <cell r="A9925" t="str">
            <v>1560377</v>
          </cell>
          <cell r="B9925" t="str">
            <v>Phạm ánh Nguyệt</v>
          </cell>
          <cell r="C9925" t="str">
            <v>312301875</v>
          </cell>
          <cell r="D9925">
            <v>9</v>
          </cell>
          <cell r="E9925" t="str">
            <v>6380205404456</v>
          </cell>
          <cell r="F9925" t="str">
            <v>Agribank</v>
          </cell>
          <cell r="G9925" t="str">
            <v>Bình Thạnh</v>
          </cell>
        </row>
        <row r="9926">
          <cell r="A9926" t="str">
            <v>1560378</v>
          </cell>
          <cell r="B9926" t="str">
            <v>Nguyễn Đình Nhã</v>
          </cell>
          <cell r="C9926" t="str">
            <v>025555318</v>
          </cell>
          <cell r="D9926">
            <v>9</v>
          </cell>
          <cell r="E9926" t="str">
            <v>6380205404512</v>
          </cell>
          <cell r="F9926" t="str">
            <v>Agribank</v>
          </cell>
          <cell r="G9926" t="str">
            <v>Bình Thạnh</v>
          </cell>
        </row>
        <row r="9927">
          <cell r="A9927" t="str">
            <v>1560379</v>
          </cell>
          <cell r="B9927" t="str">
            <v>Đinh Nghĩa Nhân</v>
          </cell>
          <cell r="C9927" t="str">
            <v>264489100</v>
          </cell>
          <cell r="D9927">
            <v>9</v>
          </cell>
          <cell r="E9927" t="str">
            <v>6380205404587</v>
          </cell>
          <cell r="F9927" t="str">
            <v>Agribank</v>
          </cell>
          <cell r="G9927" t="str">
            <v>Bình Thạnh</v>
          </cell>
        </row>
        <row r="9928">
          <cell r="A9928" t="str">
            <v>1560380</v>
          </cell>
          <cell r="B9928" t="str">
            <v>Lê Thành Nhân</v>
          </cell>
          <cell r="C9928" t="str">
            <v>371768193</v>
          </cell>
          <cell r="D9928">
            <v>9</v>
          </cell>
          <cell r="E9928" t="str">
            <v>6380205404637</v>
          </cell>
          <cell r="F9928" t="str">
            <v>Agribank</v>
          </cell>
          <cell r="G9928" t="str">
            <v>Bình Thạnh</v>
          </cell>
        </row>
        <row r="9929">
          <cell r="A9929" t="str">
            <v>1560381</v>
          </cell>
          <cell r="B9929" t="str">
            <v>Lưu Danh Nhân</v>
          </cell>
          <cell r="C9929" t="str">
            <v>272511145</v>
          </cell>
          <cell r="D9929">
            <v>9</v>
          </cell>
          <cell r="E9929" t="str">
            <v>6380205404672</v>
          </cell>
          <cell r="F9929" t="str">
            <v>Agribank</v>
          </cell>
          <cell r="G9929" t="str">
            <v>Bình Thạnh</v>
          </cell>
        </row>
        <row r="9930">
          <cell r="A9930" t="str">
            <v>1560383</v>
          </cell>
          <cell r="B9930" t="str">
            <v>Nguyễn Hữu Nhân</v>
          </cell>
          <cell r="C9930" t="str">
            <v>301654790</v>
          </cell>
          <cell r="D9930">
            <v>9</v>
          </cell>
          <cell r="E9930" t="str">
            <v>6380205404739</v>
          </cell>
          <cell r="F9930" t="str">
            <v>Agribank</v>
          </cell>
          <cell r="G9930" t="str">
            <v>Bình Thạnh</v>
          </cell>
        </row>
        <row r="9931">
          <cell r="A9931" t="str">
            <v>1560384</v>
          </cell>
          <cell r="B9931" t="str">
            <v>Nguyễn Thành Nhân</v>
          </cell>
          <cell r="C9931" t="str">
            <v>301588983</v>
          </cell>
          <cell r="D9931">
            <v>9</v>
          </cell>
          <cell r="E9931" t="str">
            <v>6380205404774</v>
          </cell>
          <cell r="F9931" t="str">
            <v>Agribank</v>
          </cell>
          <cell r="G9931" t="str">
            <v>Bình Thạnh</v>
          </cell>
        </row>
        <row r="9932">
          <cell r="A9932" t="str">
            <v>1560385</v>
          </cell>
          <cell r="B9932" t="str">
            <v>Nguyễn Thành Nhân</v>
          </cell>
          <cell r="C9932" t="str">
            <v>025680073</v>
          </cell>
          <cell r="D9932">
            <v>9</v>
          </cell>
          <cell r="E9932" t="str">
            <v>6380205398960</v>
          </cell>
          <cell r="F9932" t="str">
            <v>Agribank</v>
          </cell>
          <cell r="G9932" t="str">
            <v>Bình Thạnh</v>
          </cell>
        </row>
        <row r="9933">
          <cell r="A9933" t="str">
            <v>1560386</v>
          </cell>
          <cell r="B9933" t="str">
            <v>Nguyễn Thị Bảo Ngân</v>
          </cell>
          <cell r="C9933" t="str">
            <v>331776291</v>
          </cell>
          <cell r="D9933">
            <v>9</v>
          </cell>
          <cell r="E9933" t="str">
            <v>6380205398982</v>
          </cell>
          <cell r="F9933" t="str">
            <v>Agribank</v>
          </cell>
          <cell r="G9933" t="str">
            <v>Bình Thạnh</v>
          </cell>
        </row>
        <row r="9934">
          <cell r="A9934" t="str">
            <v>1560387</v>
          </cell>
          <cell r="B9934" t="str">
            <v>Nguyễn Trung Nhân</v>
          </cell>
          <cell r="C9934" t="str">
            <v>025883408</v>
          </cell>
          <cell r="D9934">
            <v>9</v>
          </cell>
          <cell r="E9934" t="str">
            <v>6380205399008</v>
          </cell>
          <cell r="F9934" t="str">
            <v>Agribank</v>
          </cell>
          <cell r="G9934" t="str">
            <v>Bình Thạnh</v>
          </cell>
        </row>
        <row r="9935">
          <cell r="A9935" t="str">
            <v>1560389</v>
          </cell>
          <cell r="B9935" t="str">
            <v>Nguyễn Võ Thiện Nhân</v>
          </cell>
          <cell r="C9935" t="str">
            <v>312315265</v>
          </cell>
          <cell r="D9935">
            <v>9</v>
          </cell>
          <cell r="E9935" t="str">
            <v>6380205399043</v>
          </cell>
          <cell r="F9935" t="str">
            <v>Agribank</v>
          </cell>
          <cell r="G9935" t="str">
            <v>Bình Thạnh</v>
          </cell>
        </row>
        <row r="9936">
          <cell r="A9936" t="str">
            <v>1560390</v>
          </cell>
          <cell r="B9936" t="str">
            <v>Đinh Duy Nhất</v>
          </cell>
          <cell r="C9936" t="str">
            <v>215437077</v>
          </cell>
          <cell r="D9936">
            <v>9</v>
          </cell>
          <cell r="E9936" t="str">
            <v>6380205399066</v>
          </cell>
          <cell r="F9936" t="str">
            <v>Agribank</v>
          </cell>
          <cell r="G9936" t="str">
            <v>Bình Thạnh</v>
          </cell>
        </row>
        <row r="9937">
          <cell r="A9937" t="str">
            <v>1560391</v>
          </cell>
          <cell r="B9937" t="str">
            <v>Chung Vĩnh Nhật</v>
          </cell>
          <cell r="C9937" t="str">
            <v>025573577</v>
          </cell>
          <cell r="D9937">
            <v>9</v>
          </cell>
          <cell r="E9937" t="str">
            <v>6380205399089</v>
          </cell>
          <cell r="F9937" t="str">
            <v>Agribank</v>
          </cell>
          <cell r="G9937" t="str">
            <v>Bình Thạnh</v>
          </cell>
        </row>
        <row r="9938">
          <cell r="A9938" t="str">
            <v>1560392</v>
          </cell>
          <cell r="B9938" t="str">
            <v>Nguyễn Minh Nhật</v>
          </cell>
          <cell r="C9938" t="str">
            <v>272739242</v>
          </cell>
          <cell r="D9938">
            <v>9</v>
          </cell>
          <cell r="E9938" t="str">
            <v>6380205399095</v>
          </cell>
          <cell r="F9938" t="str">
            <v>Agribank</v>
          </cell>
          <cell r="G9938" t="str">
            <v>Bình Thạnh</v>
          </cell>
        </row>
        <row r="9939">
          <cell r="A9939" t="str">
            <v>1560393</v>
          </cell>
          <cell r="B9939" t="str">
            <v>Diệp Uyển Nhi</v>
          </cell>
          <cell r="C9939" t="str">
            <v>025485181</v>
          </cell>
          <cell r="D9939">
            <v>9</v>
          </cell>
          <cell r="E9939" t="str">
            <v>6380205399116</v>
          </cell>
          <cell r="F9939" t="str">
            <v>Agribank</v>
          </cell>
          <cell r="G9939" t="str">
            <v>Bình Thạnh</v>
          </cell>
        </row>
        <row r="9940">
          <cell r="A9940" t="str">
            <v>1560394</v>
          </cell>
          <cell r="B9940" t="str">
            <v>Kiều Kha Nhi</v>
          </cell>
          <cell r="C9940" t="str">
            <v>385720756</v>
          </cell>
          <cell r="D9940">
            <v>9</v>
          </cell>
          <cell r="E9940" t="str">
            <v>6380205399139</v>
          </cell>
          <cell r="F9940" t="str">
            <v>Agribank</v>
          </cell>
          <cell r="G9940" t="str">
            <v>Bình Thạnh</v>
          </cell>
        </row>
        <row r="9941">
          <cell r="A9941" t="str">
            <v>1560395</v>
          </cell>
          <cell r="B9941" t="str">
            <v>Nguyễn Thị Yến Nhi</v>
          </cell>
          <cell r="C9941" t="str">
            <v>321562230</v>
          </cell>
          <cell r="D9941">
            <v>9</v>
          </cell>
          <cell r="E9941" t="str">
            <v>6380205399151</v>
          </cell>
          <cell r="F9941" t="str">
            <v>Agribank</v>
          </cell>
          <cell r="G9941" t="str">
            <v>Bình Thạnh</v>
          </cell>
        </row>
        <row r="9942">
          <cell r="A9942" t="str">
            <v>1560396</v>
          </cell>
          <cell r="B9942" t="str">
            <v>Phan Văn Nhơn</v>
          </cell>
          <cell r="C9942" t="str">
            <v>321549256</v>
          </cell>
          <cell r="D9942">
            <v>9</v>
          </cell>
          <cell r="E9942" t="str">
            <v>6380205399174</v>
          </cell>
          <cell r="F9942" t="str">
            <v>Agribank</v>
          </cell>
          <cell r="G9942" t="str">
            <v>Bình Thạnh</v>
          </cell>
        </row>
        <row r="9943">
          <cell r="A9943" t="str">
            <v>1560398</v>
          </cell>
          <cell r="B9943" t="str">
            <v>Lê Hữu Nhuận</v>
          </cell>
          <cell r="C9943" t="str">
            <v>215399133</v>
          </cell>
          <cell r="D9943">
            <v>9</v>
          </cell>
          <cell r="E9943" t="str">
            <v>6380205399218</v>
          </cell>
          <cell r="F9943" t="str">
            <v>Agribank</v>
          </cell>
          <cell r="G9943" t="str">
            <v>Bình Thạnh</v>
          </cell>
        </row>
        <row r="9944">
          <cell r="A9944" t="str">
            <v>1560399</v>
          </cell>
          <cell r="B9944" t="str">
            <v>Trần Phú Nhuận</v>
          </cell>
          <cell r="C9944" t="str">
            <v>241620893</v>
          </cell>
          <cell r="D9944">
            <v>9</v>
          </cell>
          <cell r="E9944" t="str">
            <v>6380205399230</v>
          </cell>
          <cell r="F9944" t="str">
            <v>Agribank</v>
          </cell>
          <cell r="G9944" t="str">
            <v>Bình Thạnh</v>
          </cell>
        </row>
        <row r="9945">
          <cell r="A9945" t="str">
            <v>1560400</v>
          </cell>
          <cell r="B9945" t="str">
            <v>Nguyễn Thị Cẩm Nhung</v>
          </cell>
          <cell r="C9945" t="str">
            <v>261494665</v>
          </cell>
          <cell r="D9945">
            <v>9</v>
          </cell>
          <cell r="E9945" t="str">
            <v>6380205399253</v>
          </cell>
          <cell r="F9945" t="str">
            <v>Agribank</v>
          </cell>
          <cell r="G9945" t="str">
            <v>Bình Thạnh</v>
          </cell>
        </row>
        <row r="9946">
          <cell r="A9946" t="str">
            <v>1560401</v>
          </cell>
          <cell r="B9946" t="str">
            <v>Nguyễn Đông Nhựt</v>
          </cell>
          <cell r="C9946" t="str">
            <v>215333427</v>
          </cell>
          <cell r="D9946">
            <v>9</v>
          </cell>
          <cell r="E9946" t="str">
            <v>6380205399276</v>
          </cell>
          <cell r="F9946" t="str">
            <v>Agribank</v>
          </cell>
          <cell r="G9946" t="str">
            <v>Bình Thạnh</v>
          </cell>
        </row>
        <row r="9947">
          <cell r="A9947" t="str">
            <v>1560402</v>
          </cell>
          <cell r="B9947" t="str">
            <v>Trần Minh Nhựt</v>
          </cell>
          <cell r="C9947" t="str">
            <v>025759658</v>
          </cell>
          <cell r="D9947">
            <v>9</v>
          </cell>
          <cell r="E9947" t="str">
            <v>6380205399310</v>
          </cell>
          <cell r="F9947" t="str">
            <v>Agribank</v>
          </cell>
          <cell r="G9947" t="str">
            <v>Bình Thạnh</v>
          </cell>
        </row>
        <row r="9948">
          <cell r="A9948" t="str">
            <v>1560403</v>
          </cell>
          <cell r="B9948" t="str">
            <v>Trần Minh Nhựt</v>
          </cell>
          <cell r="C9948" t="str">
            <v>025424317</v>
          </cell>
          <cell r="D9948">
            <v>9</v>
          </cell>
          <cell r="E9948" t="str">
            <v>6380205399332</v>
          </cell>
          <cell r="F9948" t="str">
            <v>Agribank</v>
          </cell>
          <cell r="G9948" t="str">
            <v>Bình Thạnh</v>
          </cell>
        </row>
        <row r="9949">
          <cell r="A9949" t="str">
            <v>1560404</v>
          </cell>
          <cell r="B9949" t="str">
            <v>Huỳnh Lâm Tấn Phát</v>
          </cell>
          <cell r="C9949" t="str">
            <v>025666803</v>
          </cell>
          <cell r="D9949">
            <v>9</v>
          </cell>
          <cell r="E9949" t="str">
            <v>6380205399355</v>
          </cell>
          <cell r="F9949" t="str">
            <v>Agribank</v>
          </cell>
          <cell r="G9949" t="str">
            <v>Bình Thạnh</v>
          </cell>
        </row>
        <row r="9950">
          <cell r="A9950" t="str">
            <v>1560405</v>
          </cell>
          <cell r="B9950" t="str">
            <v>Lê Tấn Phát</v>
          </cell>
          <cell r="C9950" t="str">
            <v>301607814</v>
          </cell>
          <cell r="D9950">
            <v>9</v>
          </cell>
          <cell r="E9950" t="str">
            <v>6380205399361</v>
          </cell>
          <cell r="F9950" t="str">
            <v>Agribank</v>
          </cell>
          <cell r="G9950" t="str">
            <v>Bình Thạnh</v>
          </cell>
        </row>
        <row r="9951">
          <cell r="A9951" t="str">
            <v>1560406</v>
          </cell>
          <cell r="B9951" t="str">
            <v>Lê Việt Phát</v>
          </cell>
          <cell r="C9951" t="str">
            <v>225902766</v>
          </cell>
          <cell r="D9951">
            <v>9</v>
          </cell>
          <cell r="E9951" t="str">
            <v>6380205399384</v>
          </cell>
          <cell r="F9951" t="str">
            <v>Agribank</v>
          </cell>
          <cell r="G9951" t="str">
            <v>Bình Thạnh</v>
          </cell>
        </row>
        <row r="9952">
          <cell r="A9952" t="str">
            <v>1560407</v>
          </cell>
          <cell r="B9952" t="str">
            <v>Ngô Hồng Phát</v>
          </cell>
          <cell r="C9952" t="str">
            <v>251033713</v>
          </cell>
          <cell r="D9952">
            <v>9</v>
          </cell>
          <cell r="E9952" t="str">
            <v>6380205399405</v>
          </cell>
          <cell r="F9952" t="str">
            <v>Agribank</v>
          </cell>
          <cell r="G9952" t="str">
            <v>Bình Thạnh</v>
          </cell>
        </row>
        <row r="9953">
          <cell r="A9953" t="str">
            <v>1560408</v>
          </cell>
          <cell r="B9953" t="str">
            <v>Nguyễn Mạnh Phát</v>
          </cell>
          <cell r="C9953" t="str">
            <v>025572912</v>
          </cell>
          <cell r="D9953">
            <v>9</v>
          </cell>
          <cell r="E9953" t="str">
            <v>6380205399428</v>
          </cell>
          <cell r="F9953" t="str">
            <v>Agribank</v>
          </cell>
          <cell r="G9953" t="str">
            <v>Bình Thạnh</v>
          </cell>
        </row>
        <row r="9954">
          <cell r="A9954" t="str">
            <v>1560409</v>
          </cell>
          <cell r="B9954" t="str">
            <v>Nguyễn Phan Tấn Phát</v>
          </cell>
          <cell r="C9954" t="str">
            <v>312321150</v>
          </cell>
          <cell r="D9954">
            <v>9</v>
          </cell>
          <cell r="E9954" t="str">
            <v>6380205399440</v>
          </cell>
          <cell r="F9954" t="str">
            <v>Agribank</v>
          </cell>
          <cell r="G9954" t="str">
            <v>Bình Thạnh</v>
          </cell>
        </row>
        <row r="9955">
          <cell r="A9955" t="str">
            <v>1560410</v>
          </cell>
          <cell r="B9955" t="str">
            <v>Nguyễn Tấn Phát</v>
          </cell>
          <cell r="C9955" t="str">
            <v>024816993</v>
          </cell>
          <cell r="D9955">
            <v>9</v>
          </cell>
          <cell r="E9955" t="str">
            <v>6380205399463</v>
          </cell>
          <cell r="F9955" t="str">
            <v>Agribank</v>
          </cell>
          <cell r="G9955" t="str">
            <v>Bình Thạnh</v>
          </cell>
        </row>
        <row r="9956">
          <cell r="A9956" t="str">
            <v>1560412</v>
          </cell>
          <cell r="B9956" t="str">
            <v>Phan Công Phát</v>
          </cell>
          <cell r="C9956" t="str">
            <v>221423179</v>
          </cell>
          <cell r="D9956">
            <v>9</v>
          </cell>
          <cell r="E9956" t="str">
            <v>6380205399492</v>
          </cell>
          <cell r="F9956" t="str">
            <v>Agribank</v>
          </cell>
          <cell r="G9956" t="str">
            <v>Bình Thạnh</v>
          </cell>
        </row>
        <row r="9957">
          <cell r="A9957" t="str">
            <v>1560413</v>
          </cell>
          <cell r="B9957" t="str">
            <v>Phan Tấn Phát</v>
          </cell>
          <cell r="C9957" t="str">
            <v>024141702</v>
          </cell>
          <cell r="D9957">
            <v>9</v>
          </cell>
          <cell r="E9957" t="str">
            <v>6380205399513</v>
          </cell>
          <cell r="F9957" t="str">
            <v>Agribank</v>
          </cell>
          <cell r="G9957" t="str">
            <v>Bình Thạnh</v>
          </cell>
        </row>
        <row r="9958">
          <cell r="A9958" t="str">
            <v>1560414</v>
          </cell>
          <cell r="B9958" t="str">
            <v>Phạm Huỳnh Tấn Phát</v>
          </cell>
          <cell r="C9958" t="str">
            <v>025845335</v>
          </cell>
          <cell r="D9958">
            <v>9</v>
          </cell>
          <cell r="E9958" t="str">
            <v>6380205399536</v>
          </cell>
          <cell r="F9958" t="str">
            <v>Agribank</v>
          </cell>
          <cell r="G9958" t="str">
            <v>Bình Thạnh</v>
          </cell>
        </row>
        <row r="9959">
          <cell r="A9959" t="str">
            <v>1560415</v>
          </cell>
          <cell r="B9959" t="str">
            <v>Huỳnh Nguyễn Minh Phi</v>
          </cell>
          <cell r="C9959" t="str">
            <v>025614474</v>
          </cell>
          <cell r="D9959">
            <v>9</v>
          </cell>
          <cell r="E9959" t="str">
            <v>6380205399559</v>
          </cell>
          <cell r="F9959" t="str">
            <v>Agribank</v>
          </cell>
          <cell r="G9959" t="str">
            <v>Bình Thạnh</v>
          </cell>
        </row>
        <row r="9960">
          <cell r="A9960" t="str">
            <v>1560416</v>
          </cell>
          <cell r="B9960" t="str">
            <v>Lê Như Phong</v>
          </cell>
          <cell r="C9960" t="str">
            <v>221445850</v>
          </cell>
          <cell r="D9960">
            <v>9</v>
          </cell>
          <cell r="E9960" t="str">
            <v>6380205399571</v>
          </cell>
          <cell r="F9960" t="str">
            <v>Agribank</v>
          </cell>
          <cell r="G9960" t="str">
            <v>Bình Thạnh</v>
          </cell>
        </row>
        <row r="9961">
          <cell r="A9961" t="str">
            <v>1560417</v>
          </cell>
          <cell r="B9961" t="str">
            <v>Lê Trường Phong</v>
          </cell>
          <cell r="C9961" t="str">
            <v>301458290</v>
          </cell>
          <cell r="D9961">
            <v>9</v>
          </cell>
          <cell r="E9961" t="str">
            <v>6380205399588</v>
          </cell>
          <cell r="F9961" t="str">
            <v>Agribank</v>
          </cell>
          <cell r="G9961" t="str">
            <v>Bình Thạnh</v>
          </cell>
        </row>
        <row r="9962">
          <cell r="A9962" t="str">
            <v>1560419</v>
          </cell>
          <cell r="B9962" t="str">
            <v>Nguyễn Thanh Phong</v>
          </cell>
          <cell r="C9962" t="str">
            <v>025594343</v>
          </cell>
          <cell r="D9962">
            <v>9</v>
          </cell>
          <cell r="E9962" t="str">
            <v>6380205399621</v>
          </cell>
          <cell r="F9962" t="str">
            <v>Agribank</v>
          </cell>
          <cell r="G9962" t="str">
            <v>Bình Thạnh</v>
          </cell>
        </row>
        <row r="9963">
          <cell r="A9963" t="str">
            <v>1560420</v>
          </cell>
          <cell r="B9963" t="str">
            <v>Trần Ngọc Phong</v>
          </cell>
          <cell r="C9963" t="str">
            <v>261535332</v>
          </cell>
          <cell r="D9963">
            <v>9</v>
          </cell>
          <cell r="E9963" t="str">
            <v>6380205399644</v>
          </cell>
          <cell r="F9963" t="str">
            <v>Agribank</v>
          </cell>
          <cell r="G9963" t="str">
            <v>Bình Thạnh</v>
          </cell>
        </row>
        <row r="9964">
          <cell r="A9964" t="str">
            <v>1560421</v>
          </cell>
          <cell r="B9964" t="str">
            <v>Bùi Minh Phúc</v>
          </cell>
          <cell r="C9964" t="str">
            <v>301618465</v>
          </cell>
          <cell r="D9964">
            <v>9</v>
          </cell>
          <cell r="E9964" t="str">
            <v>6380205399650</v>
          </cell>
          <cell r="F9964" t="str">
            <v>Agribank</v>
          </cell>
          <cell r="G9964" t="str">
            <v>Bình Thạnh</v>
          </cell>
        </row>
        <row r="9965">
          <cell r="A9965" t="str">
            <v>1560422</v>
          </cell>
          <cell r="B9965" t="str">
            <v>Huỳnh Tân Phúc</v>
          </cell>
          <cell r="C9965" t="str">
            <v>272541093</v>
          </cell>
          <cell r="D9965">
            <v>9</v>
          </cell>
          <cell r="E9965" t="str">
            <v>6380205399673</v>
          </cell>
          <cell r="F9965" t="str">
            <v>Agribank</v>
          </cell>
          <cell r="G9965" t="str">
            <v>Bình Thạnh</v>
          </cell>
        </row>
        <row r="9966">
          <cell r="A9966" t="str">
            <v>1560423</v>
          </cell>
          <cell r="B9966" t="str">
            <v>Lê Thái Phúc</v>
          </cell>
          <cell r="C9966" t="str">
            <v>025458328</v>
          </cell>
          <cell r="D9966">
            <v>9</v>
          </cell>
          <cell r="E9966" t="str">
            <v>6380205399696</v>
          </cell>
          <cell r="F9966" t="str">
            <v>Agribank</v>
          </cell>
          <cell r="G9966" t="str">
            <v>Bình Thạnh</v>
          </cell>
        </row>
        <row r="9967">
          <cell r="A9967" t="str">
            <v>1560424</v>
          </cell>
          <cell r="B9967" t="str">
            <v>Nguyễn Hoàng Phúc</v>
          </cell>
          <cell r="C9967" t="str">
            <v>321732089</v>
          </cell>
          <cell r="D9967">
            <v>9</v>
          </cell>
          <cell r="E9967" t="str">
            <v>6380205399717</v>
          </cell>
          <cell r="F9967" t="str">
            <v>Agribank</v>
          </cell>
          <cell r="G9967" t="str">
            <v>Bình Thạnh</v>
          </cell>
        </row>
        <row r="9968">
          <cell r="A9968" t="str">
            <v>1560425</v>
          </cell>
          <cell r="B9968" t="str">
            <v>Nguyễn Hữu Phúc</v>
          </cell>
          <cell r="C9968" t="str">
            <v>321570170</v>
          </cell>
          <cell r="D9968">
            <v>9</v>
          </cell>
          <cell r="E9968" t="str">
            <v>6380205399730</v>
          </cell>
          <cell r="F9968" t="str">
            <v>Agribank</v>
          </cell>
          <cell r="G9968" t="str">
            <v>Bình Thạnh</v>
          </cell>
        </row>
        <row r="9969">
          <cell r="A9969" t="str">
            <v>1560427</v>
          </cell>
          <cell r="B9969" t="str">
            <v>Nguyễn Võ Hoàng Phúc</v>
          </cell>
          <cell r="C9969" t="str">
            <v>385686126</v>
          </cell>
          <cell r="D9969">
            <v>9</v>
          </cell>
          <cell r="E9969" t="str">
            <v>6380205399781</v>
          </cell>
          <cell r="F9969" t="str">
            <v>Agribank</v>
          </cell>
          <cell r="G9969" t="str">
            <v>Bình Thạnh</v>
          </cell>
        </row>
        <row r="9970">
          <cell r="A9970" t="str">
            <v>1560428</v>
          </cell>
          <cell r="B9970" t="str">
            <v>Nguyễn Xuân Phụng</v>
          </cell>
          <cell r="C9970" t="str">
            <v>215394655</v>
          </cell>
          <cell r="D9970">
            <v>9</v>
          </cell>
          <cell r="E9970" t="str">
            <v>6380205399802</v>
          </cell>
          <cell r="F9970" t="str">
            <v>Agribank</v>
          </cell>
          <cell r="G9970" t="str">
            <v>Bình Thạnh</v>
          </cell>
        </row>
        <row r="9971">
          <cell r="A9971" t="str">
            <v>1560429</v>
          </cell>
          <cell r="B9971" t="str">
            <v>Phùng Y Phụng</v>
          </cell>
          <cell r="C9971" t="str">
            <v>025849869</v>
          </cell>
          <cell r="D9971">
            <v>9</v>
          </cell>
          <cell r="E9971" t="str">
            <v>6380205399825</v>
          </cell>
          <cell r="F9971" t="str">
            <v>Agribank</v>
          </cell>
          <cell r="G9971" t="str">
            <v>Bình Thạnh</v>
          </cell>
        </row>
        <row r="9972">
          <cell r="A9972" t="str">
            <v>1560430</v>
          </cell>
          <cell r="B9972" t="str">
            <v>Đinh Minh Phương</v>
          </cell>
          <cell r="C9972" t="str">
            <v>371760024</v>
          </cell>
          <cell r="D9972">
            <v>9</v>
          </cell>
          <cell r="E9972" t="str">
            <v>6380205399848</v>
          </cell>
          <cell r="F9972" t="str">
            <v>Agribank</v>
          </cell>
          <cell r="G9972" t="str">
            <v>Bình Thạnh</v>
          </cell>
        </row>
        <row r="9973">
          <cell r="A9973" t="str">
            <v>1560431</v>
          </cell>
          <cell r="B9973" t="str">
            <v>Đỗ Duy Phương</v>
          </cell>
          <cell r="C9973" t="str">
            <v>341914109</v>
          </cell>
          <cell r="D9973">
            <v>9</v>
          </cell>
          <cell r="E9973" t="str">
            <v>6380205399860</v>
          </cell>
          <cell r="F9973" t="str">
            <v>Agribank</v>
          </cell>
          <cell r="G9973" t="str">
            <v>Bình Thạnh</v>
          </cell>
        </row>
        <row r="9974">
          <cell r="A9974" t="str">
            <v>1560433</v>
          </cell>
          <cell r="B9974" t="str">
            <v>Thái Nguyễn Anh Phương</v>
          </cell>
          <cell r="C9974" t="str">
            <v>301622366</v>
          </cell>
          <cell r="D9974">
            <v>9</v>
          </cell>
          <cell r="E9974" t="str">
            <v>6380205400607</v>
          </cell>
          <cell r="F9974" t="str">
            <v>Agribank</v>
          </cell>
          <cell r="G9974" t="str">
            <v>Bình Thạnh</v>
          </cell>
        </row>
        <row r="9975">
          <cell r="A9975" t="str">
            <v>1560434</v>
          </cell>
          <cell r="B9975" t="str">
            <v>Trần Duy Phương</v>
          </cell>
          <cell r="C9975" t="str">
            <v>281115879</v>
          </cell>
          <cell r="D9975">
            <v>9</v>
          </cell>
          <cell r="E9975" t="str">
            <v>6380205400613</v>
          </cell>
          <cell r="F9975" t="str">
            <v>Agribank</v>
          </cell>
          <cell r="G9975" t="str">
            <v>Bình Thạnh</v>
          </cell>
        </row>
        <row r="9976">
          <cell r="A9976" t="str">
            <v>1560435</v>
          </cell>
          <cell r="B9976" t="str">
            <v>Trần Nguyễn Lê Hà Phương</v>
          </cell>
          <cell r="C9976" t="str">
            <v>301624226</v>
          </cell>
          <cell r="D9976">
            <v>9</v>
          </cell>
          <cell r="E9976" t="str">
            <v>6380205400620</v>
          </cell>
          <cell r="F9976" t="str">
            <v>Agribank</v>
          </cell>
          <cell r="G9976" t="str">
            <v>Bình Thạnh</v>
          </cell>
        </row>
        <row r="9977">
          <cell r="A9977" t="str">
            <v>1560436</v>
          </cell>
          <cell r="B9977" t="str">
            <v>Nguyễn Tiến Phước</v>
          </cell>
          <cell r="C9977" t="str">
            <v>331714749</v>
          </cell>
          <cell r="D9977">
            <v>9</v>
          </cell>
          <cell r="E9977" t="str">
            <v>6380205400636</v>
          </cell>
          <cell r="F9977" t="str">
            <v>Agribank</v>
          </cell>
          <cell r="G9977" t="str">
            <v>Bình Thạnh</v>
          </cell>
        </row>
        <row r="9978">
          <cell r="A9978" t="str">
            <v>1560438</v>
          </cell>
          <cell r="B9978" t="str">
            <v>Phạm Văn Phước</v>
          </cell>
          <cell r="C9978" t="str">
            <v>285498346</v>
          </cell>
          <cell r="D9978">
            <v>9</v>
          </cell>
          <cell r="E9978" t="str">
            <v>6380205400665</v>
          </cell>
          <cell r="F9978" t="str">
            <v>Agribank</v>
          </cell>
          <cell r="G9978" t="str">
            <v>Bình Thạnh</v>
          </cell>
        </row>
        <row r="9979">
          <cell r="A9979" t="str">
            <v>1560439</v>
          </cell>
          <cell r="B9979" t="str">
            <v>Trương Hữu Phước</v>
          </cell>
          <cell r="C9979" t="str">
            <v>285598331</v>
          </cell>
          <cell r="D9979">
            <v>9</v>
          </cell>
          <cell r="E9979" t="str">
            <v>6380205400671</v>
          </cell>
          <cell r="F9979" t="str">
            <v>Agribank</v>
          </cell>
          <cell r="G9979" t="str">
            <v>Bình Thạnh</v>
          </cell>
        </row>
        <row r="9980">
          <cell r="A9980" t="str">
            <v>1560442</v>
          </cell>
          <cell r="B9980" t="str">
            <v>Đồng Phương Quang</v>
          </cell>
          <cell r="C9980" t="str">
            <v>025591019</v>
          </cell>
          <cell r="D9980">
            <v>9</v>
          </cell>
          <cell r="E9980" t="str">
            <v>6380205400709</v>
          </cell>
          <cell r="F9980" t="str">
            <v>Agribank</v>
          </cell>
          <cell r="G9980" t="str">
            <v>Bình Thạnh</v>
          </cell>
        </row>
        <row r="9981">
          <cell r="A9981" t="str">
            <v>1560443</v>
          </cell>
          <cell r="B9981" t="str">
            <v>Phùng Văn Quang</v>
          </cell>
          <cell r="C9981" t="str">
            <v>025555017</v>
          </cell>
          <cell r="D9981">
            <v>9</v>
          </cell>
          <cell r="E9981" t="str">
            <v>6380205400715</v>
          </cell>
          <cell r="F9981" t="str">
            <v>Agribank</v>
          </cell>
          <cell r="G9981" t="str">
            <v>Bình Thạnh</v>
          </cell>
        </row>
        <row r="9982">
          <cell r="A9982" t="str">
            <v>1560444</v>
          </cell>
          <cell r="B9982" t="str">
            <v>Vũ Trọng Quang</v>
          </cell>
          <cell r="C9982" t="str">
            <v>273521733</v>
          </cell>
          <cell r="D9982">
            <v>9</v>
          </cell>
          <cell r="E9982" t="str">
            <v>6380205400721</v>
          </cell>
          <cell r="F9982" t="str">
            <v>Agribank</v>
          </cell>
          <cell r="G9982" t="str">
            <v>Bình Thạnh</v>
          </cell>
        </row>
        <row r="9983">
          <cell r="A9983" t="str">
            <v>1560445</v>
          </cell>
          <cell r="B9983" t="str">
            <v>Đoàn Minh Quân</v>
          </cell>
          <cell r="C9983" t="str">
            <v>312409989</v>
          </cell>
          <cell r="D9983">
            <v>9</v>
          </cell>
          <cell r="E9983" t="str">
            <v>6380205400773</v>
          </cell>
          <cell r="F9983" t="str">
            <v>Agribank</v>
          </cell>
          <cell r="G9983" t="str">
            <v>Bình Thạnh</v>
          </cell>
        </row>
        <row r="9984">
          <cell r="A9984" t="str">
            <v>1560446</v>
          </cell>
          <cell r="B9984" t="str">
            <v>Hoàng Minh Quân</v>
          </cell>
          <cell r="C9984" t="str">
            <v>025627639</v>
          </cell>
          <cell r="D9984">
            <v>9</v>
          </cell>
          <cell r="E9984" t="str">
            <v>6380205400780</v>
          </cell>
          <cell r="F9984" t="str">
            <v>Agribank</v>
          </cell>
          <cell r="G9984" t="str">
            <v>Bình Thạnh</v>
          </cell>
        </row>
        <row r="9985">
          <cell r="A9985" t="str">
            <v>1560447</v>
          </cell>
          <cell r="B9985" t="str">
            <v>Hồ Ngọc Minh Quân</v>
          </cell>
          <cell r="C9985" t="str">
            <v>025698352</v>
          </cell>
          <cell r="D9985">
            <v>9</v>
          </cell>
          <cell r="E9985" t="str">
            <v>6380205400817</v>
          </cell>
          <cell r="F9985" t="str">
            <v>Agribank</v>
          </cell>
          <cell r="G9985" t="str">
            <v>Bình Thạnh</v>
          </cell>
        </row>
        <row r="9986">
          <cell r="A9986" t="str">
            <v>1560448</v>
          </cell>
          <cell r="B9986" t="str">
            <v>Nguyễn Thành Quân</v>
          </cell>
          <cell r="C9986" t="str">
            <v>025902244</v>
          </cell>
          <cell r="D9986">
            <v>9</v>
          </cell>
          <cell r="E9986" t="str">
            <v>6380205400823</v>
          </cell>
          <cell r="F9986" t="str">
            <v>Agribank</v>
          </cell>
          <cell r="G9986" t="str">
            <v>Bình Thạnh</v>
          </cell>
        </row>
        <row r="9987">
          <cell r="A9987" t="str">
            <v>1560450</v>
          </cell>
          <cell r="B9987" t="str">
            <v>Phan Duy Quân</v>
          </cell>
          <cell r="C9987" t="str">
            <v>225445524</v>
          </cell>
          <cell r="D9987">
            <v>9</v>
          </cell>
          <cell r="E9987" t="str">
            <v>6380205400846</v>
          </cell>
          <cell r="F9987" t="str">
            <v>Agribank</v>
          </cell>
          <cell r="G9987" t="str">
            <v>Bình Thạnh</v>
          </cell>
        </row>
        <row r="9988">
          <cell r="A9988" t="str">
            <v>1560452</v>
          </cell>
          <cell r="B9988" t="str">
            <v>Ngô Ngọc Quí</v>
          </cell>
          <cell r="C9988" t="str">
            <v>025292479</v>
          </cell>
          <cell r="D9988">
            <v>9</v>
          </cell>
          <cell r="E9988" t="str">
            <v>6380205400869</v>
          </cell>
          <cell r="F9988" t="str">
            <v>Agribank</v>
          </cell>
          <cell r="G9988" t="str">
            <v>Bình Thạnh</v>
          </cell>
        </row>
        <row r="9989">
          <cell r="A9989" t="str">
            <v>1560453</v>
          </cell>
          <cell r="B9989" t="str">
            <v>Trần Ngọc Quốc</v>
          </cell>
          <cell r="C9989" t="str">
            <v>272506449</v>
          </cell>
          <cell r="D9989">
            <v>9</v>
          </cell>
          <cell r="E9989" t="str">
            <v>6380205400875</v>
          </cell>
          <cell r="F9989" t="str">
            <v>Agribank</v>
          </cell>
          <cell r="G9989" t="str">
            <v>Bình Thạnh</v>
          </cell>
        </row>
        <row r="9990">
          <cell r="A9990" t="str">
            <v>1560454</v>
          </cell>
          <cell r="B9990" t="str">
            <v>Nguyễn Duy Quyết</v>
          </cell>
          <cell r="C9990" t="str">
            <v>245260278</v>
          </cell>
          <cell r="D9990">
            <v>9</v>
          </cell>
          <cell r="E9990" t="str">
            <v>6380205400881</v>
          </cell>
          <cell r="F9990" t="str">
            <v>Agribank</v>
          </cell>
          <cell r="G9990" t="str">
            <v>Bình Thạnh</v>
          </cell>
        </row>
        <row r="9991">
          <cell r="A9991" t="str">
            <v>1560455</v>
          </cell>
          <cell r="B9991" t="str">
            <v>Huỳnh Thị Ngọc Quyền</v>
          </cell>
          <cell r="C9991" t="str">
            <v>301615230</v>
          </cell>
          <cell r="D9991">
            <v>9</v>
          </cell>
          <cell r="E9991" t="str">
            <v>6380205400902</v>
          </cell>
          <cell r="F9991" t="str">
            <v>Agribank</v>
          </cell>
          <cell r="G9991" t="str">
            <v>Bình Thạnh</v>
          </cell>
        </row>
        <row r="9992">
          <cell r="A9992" t="str">
            <v>1560456</v>
          </cell>
          <cell r="B9992" t="str">
            <v>Nguyễn Ngọc Quyền</v>
          </cell>
          <cell r="C9992" t="str">
            <v>215374247</v>
          </cell>
          <cell r="D9992">
            <v>9</v>
          </cell>
          <cell r="E9992" t="str">
            <v>6380205400925</v>
          </cell>
          <cell r="F9992" t="str">
            <v>Agribank</v>
          </cell>
          <cell r="G9992" t="str">
            <v>Bình Thạnh</v>
          </cell>
        </row>
        <row r="9993">
          <cell r="A9993" t="str">
            <v>1560458</v>
          </cell>
          <cell r="B9993" t="str">
            <v>Ngô Thanh Quý</v>
          </cell>
          <cell r="C9993" t="str">
            <v>245294101</v>
          </cell>
          <cell r="D9993">
            <v>9</v>
          </cell>
          <cell r="E9993" t="str">
            <v>6380205400960</v>
          </cell>
          <cell r="F9993" t="str">
            <v>Agribank</v>
          </cell>
          <cell r="G9993" t="str">
            <v>Bình Thạnh</v>
          </cell>
        </row>
        <row r="9994">
          <cell r="A9994" t="str">
            <v>1560459</v>
          </cell>
          <cell r="B9994" t="str">
            <v>Võ Duy Quý</v>
          </cell>
          <cell r="C9994" t="str">
            <v>241608112</v>
          </cell>
          <cell r="D9994">
            <v>9</v>
          </cell>
          <cell r="E9994" t="str">
            <v>6380205400983</v>
          </cell>
          <cell r="F9994" t="str">
            <v>Agribank</v>
          </cell>
          <cell r="G9994" t="str">
            <v>Bình Thạnh</v>
          </cell>
        </row>
        <row r="9995">
          <cell r="A9995" t="str">
            <v>1560460</v>
          </cell>
          <cell r="B9995" t="str">
            <v>Võ Nhật Quý</v>
          </cell>
          <cell r="C9995" t="str">
            <v>245259286</v>
          </cell>
          <cell r="D9995">
            <v>9</v>
          </cell>
          <cell r="E9995" t="str">
            <v>6380205401009</v>
          </cell>
          <cell r="F9995" t="str">
            <v>Agribank</v>
          </cell>
          <cell r="G9995" t="str">
            <v>Bình Thạnh</v>
          </cell>
        </row>
        <row r="9996">
          <cell r="A9996" t="str">
            <v>1560461</v>
          </cell>
          <cell r="B9996" t="str">
            <v>Phan Nguyễn Ngọc Quỳnh</v>
          </cell>
          <cell r="C9996" t="str">
            <v>025568673</v>
          </cell>
          <cell r="D9996">
            <v>9</v>
          </cell>
          <cell r="E9996" t="str">
            <v>6380205401015</v>
          </cell>
          <cell r="F9996" t="str">
            <v>Agribank</v>
          </cell>
          <cell r="G9996" t="str">
            <v>Bình Thạnh</v>
          </cell>
        </row>
        <row r="9997">
          <cell r="A9997" t="str">
            <v>1560462</v>
          </cell>
          <cell r="B9997" t="str">
            <v>Nguyễn Đăng Sang</v>
          </cell>
          <cell r="C9997" t="str">
            <v>272510493</v>
          </cell>
          <cell r="D9997">
            <v>9</v>
          </cell>
          <cell r="E9997" t="str">
            <v>6380205401038</v>
          </cell>
          <cell r="F9997" t="str">
            <v>Agribank</v>
          </cell>
          <cell r="G9997" t="str">
            <v>Bình Thạnh</v>
          </cell>
        </row>
        <row r="9998">
          <cell r="A9998" t="str">
            <v>1560463</v>
          </cell>
          <cell r="B9998" t="str">
            <v>Nguyễn Tấn Sang</v>
          </cell>
          <cell r="C9998" t="str">
            <v>025802254</v>
          </cell>
          <cell r="D9998">
            <v>9</v>
          </cell>
          <cell r="E9998" t="str">
            <v>6380205401050</v>
          </cell>
          <cell r="F9998" t="str">
            <v>Agribank</v>
          </cell>
          <cell r="G9998" t="str">
            <v>Bình Thạnh</v>
          </cell>
        </row>
        <row r="9999">
          <cell r="A9999" t="str">
            <v>1560464</v>
          </cell>
          <cell r="B9999" t="str">
            <v>Nguyễn Thị Thanh Sang</v>
          </cell>
          <cell r="C9999" t="str">
            <v>174835016</v>
          </cell>
          <cell r="D9999">
            <v>9</v>
          </cell>
          <cell r="E9999" t="str">
            <v>6380205401080</v>
          </cell>
          <cell r="F9999" t="str">
            <v>Agribank</v>
          </cell>
          <cell r="G9999" t="str">
            <v>Bình Thạnh</v>
          </cell>
        </row>
        <row r="10000">
          <cell r="A10000" t="str">
            <v>1560465</v>
          </cell>
          <cell r="B10000" t="str">
            <v>Thái Minh Sang</v>
          </cell>
          <cell r="C10000" t="str">
            <v>025578111</v>
          </cell>
          <cell r="D10000">
            <v>9</v>
          </cell>
          <cell r="E10000" t="str">
            <v>6380205401096</v>
          </cell>
          <cell r="F10000" t="str">
            <v>Agribank</v>
          </cell>
          <cell r="G10000" t="str">
            <v>Bình Thạnh</v>
          </cell>
        </row>
        <row r="10001">
          <cell r="A10001" t="str">
            <v>1560466</v>
          </cell>
          <cell r="B10001" t="str">
            <v>Trần Tuấn Sang</v>
          </cell>
          <cell r="C10001" t="str">
            <v>025617075</v>
          </cell>
          <cell r="D10001">
            <v>9</v>
          </cell>
          <cell r="E10001" t="str">
            <v>6380205401117</v>
          </cell>
          <cell r="F10001" t="str">
            <v>Agribank</v>
          </cell>
          <cell r="G10001" t="str">
            <v>Bình Thạnh</v>
          </cell>
        </row>
        <row r="10002">
          <cell r="A10002" t="str">
            <v>1560467</v>
          </cell>
          <cell r="B10002" t="str">
            <v>Thòng Phát Siêu</v>
          </cell>
          <cell r="C10002" t="str">
            <v>273532106</v>
          </cell>
          <cell r="D10002">
            <v>9</v>
          </cell>
          <cell r="E10002" t="str">
            <v>6380205401130</v>
          </cell>
          <cell r="F10002" t="str">
            <v>Agribank</v>
          </cell>
          <cell r="G10002" t="str">
            <v>Bình Thạnh</v>
          </cell>
        </row>
        <row r="10003">
          <cell r="A10003" t="str">
            <v>1560468</v>
          </cell>
          <cell r="B10003" t="str">
            <v>Đinh Quốc Sơn</v>
          </cell>
          <cell r="C10003" t="str">
            <v>341906168</v>
          </cell>
          <cell r="D10003">
            <v>9</v>
          </cell>
          <cell r="E10003" t="str">
            <v>6380205401152</v>
          </cell>
          <cell r="F10003" t="str">
            <v>Agribank</v>
          </cell>
          <cell r="G10003" t="str">
            <v>Bình Thạnh</v>
          </cell>
        </row>
        <row r="10004">
          <cell r="A10004" t="str">
            <v>1560469</v>
          </cell>
          <cell r="B10004" t="str">
            <v>Huỳnh Cẩm Sơn</v>
          </cell>
          <cell r="C10004" t="str">
            <v>321509972</v>
          </cell>
          <cell r="D10004">
            <v>9</v>
          </cell>
          <cell r="E10004" t="str">
            <v>6380205401175</v>
          </cell>
          <cell r="F10004" t="str">
            <v>Agribank</v>
          </cell>
          <cell r="G10004" t="str">
            <v>Bình Thạnh</v>
          </cell>
        </row>
        <row r="10005">
          <cell r="A10005" t="str">
            <v>1560471</v>
          </cell>
          <cell r="B10005" t="str">
            <v>Lê Thanh Sơn</v>
          </cell>
          <cell r="C10005" t="str">
            <v>261482720</v>
          </cell>
          <cell r="D10005">
            <v>9</v>
          </cell>
          <cell r="E10005" t="str">
            <v>6380205401219</v>
          </cell>
          <cell r="F10005" t="str">
            <v>Agribank</v>
          </cell>
          <cell r="G10005" t="str">
            <v>Bình Thạnh</v>
          </cell>
        </row>
        <row r="10006">
          <cell r="A10006" t="str">
            <v>1560472</v>
          </cell>
          <cell r="B10006" t="str">
            <v>Lưu Trương Thái Sơn</v>
          </cell>
          <cell r="C10006" t="str">
            <v>025745628</v>
          </cell>
          <cell r="D10006">
            <v>9</v>
          </cell>
          <cell r="E10006" t="str">
            <v>6380205401231</v>
          </cell>
          <cell r="F10006" t="str">
            <v>Agribank</v>
          </cell>
          <cell r="G10006" t="str">
            <v>Bình Thạnh</v>
          </cell>
        </row>
        <row r="10007">
          <cell r="A10007" t="str">
            <v>1560473</v>
          </cell>
          <cell r="B10007" t="str">
            <v>Nguyễn Hoàng Thái Sơn</v>
          </cell>
          <cell r="C10007" t="str">
            <v>291140914</v>
          </cell>
          <cell r="D10007">
            <v>9</v>
          </cell>
          <cell r="E10007" t="str">
            <v>6380205405284</v>
          </cell>
          <cell r="F10007" t="str">
            <v>Agribank</v>
          </cell>
          <cell r="G10007" t="str">
            <v>Bình Thạnh</v>
          </cell>
        </row>
        <row r="10008">
          <cell r="A10008" t="str">
            <v>1560474</v>
          </cell>
          <cell r="B10008" t="str">
            <v>Nguyễn Hoàng Sơn</v>
          </cell>
          <cell r="C10008" t="str">
            <v>341932259</v>
          </cell>
          <cell r="D10008">
            <v>9</v>
          </cell>
          <cell r="E10008" t="str">
            <v>6380205401254</v>
          </cell>
          <cell r="F10008" t="str">
            <v>Agribank</v>
          </cell>
          <cell r="G10008" t="str">
            <v>Bình Thạnh</v>
          </cell>
        </row>
        <row r="10009">
          <cell r="A10009" t="str">
            <v>1560475</v>
          </cell>
          <cell r="B10009" t="str">
            <v>Nguyễn Hồng Sơn</v>
          </cell>
          <cell r="C10009" t="str">
            <v>312339838</v>
          </cell>
          <cell r="D10009">
            <v>9</v>
          </cell>
          <cell r="E10009" t="str">
            <v>6380205401277</v>
          </cell>
          <cell r="F10009" t="str">
            <v>Agribank</v>
          </cell>
          <cell r="G10009" t="str">
            <v>Bình Thạnh</v>
          </cell>
        </row>
        <row r="10010">
          <cell r="A10010" t="str">
            <v>1560476</v>
          </cell>
          <cell r="B10010" t="str">
            <v>Trần Minh Sơn</v>
          </cell>
          <cell r="C10010" t="str">
            <v>025972219</v>
          </cell>
          <cell r="D10010">
            <v>9</v>
          </cell>
          <cell r="E10010" t="str">
            <v>6380205401304</v>
          </cell>
          <cell r="F10010" t="str">
            <v>Agribank</v>
          </cell>
          <cell r="G10010" t="str">
            <v>Bình Thạnh</v>
          </cell>
        </row>
        <row r="10011">
          <cell r="A10011" t="str">
            <v>1560477</v>
          </cell>
          <cell r="B10011" t="str">
            <v>Trần Ngọc Sơn</v>
          </cell>
          <cell r="C10011" t="str">
            <v>261452738</v>
          </cell>
          <cell r="D10011">
            <v>9</v>
          </cell>
          <cell r="E10011" t="str">
            <v>6380205401327</v>
          </cell>
          <cell r="F10011" t="str">
            <v>Agribank</v>
          </cell>
          <cell r="G10011" t="str">
            <v>Bình Thạnh</v>
          </cell>
        </row>
        <row r="10012">
          <cell r="A10012" t="str">
            <v>1560478</v>
          </cell>
          <cell r="B10012" t="str">
            <v>Võ Phước Hoàng Sơn</v>
          </cell>
          <cell r="C10012" t="str">
            <v>272491965</v>
          </cell>
          <cell r="D10012">
            <v>9</v>
          </cell>
          <cell r="E10012" t="str">
            <v>6380205401340</v>
          </cell>
          <cell r="F10012" t="str">
            <v>Agribank</v>
          </cell>
          <cell r="G10012" t="str">
            <v>Bình Thạnh</v>
          </cell>
        </row>
        <row r="10013">
          <cell r="A10013" t="str">
            <v>1560479</v>
          </cell>
          <cell r="B10013" t="str">
            <v>Cung Tấn Tài</v>
          </cell>
          <cell r="C10013" t="str">
            <v>025493410</v>
          </cell>
          <cell r="D10013">
            <v>9</v>
          </cell>
          <cell r="E10013" t="str">
            <v>6380205401362</v>
          </cell>
          <cell r="F10013" t="str">
            <v>Agribank</v>
          </cell>
          <cell r="G10013" t="str">
            <v>Bình Thạnh</v>
          </cell>
        </row>
        <row r="10014">
          <cell r="A10014" t="str">
            <v>1560480</v>
          </cell>
          <cell r="B10014" t="str">
            <v>Huỳnh Tấn Tài</v>
          </cell>
          <cell r="C10014" t="str">
            <v>212280278</v>
          </cell>
          <cell r="D10014">
            <v>9</v>
          </cell>
          <cell r="E10014" t="str">
            <v>6380205401385</v>
          </cell>
          <cell r="F10014" t="str">
            <v>Agribank</v>
          </cell>
          <cell r="G10014" t="str">
            <v>Bình Thạnh</v>
          </cell>
        </row>
        <row r="10015">
          <cell r="A10015" t="str">
            <v>1560481</v>
          </cell>
          <cell r="B10015" t="str">
            <v>Nguyễn Hoàng Tú Tài</v>
          </cell>
          <cell r="C10015" t="str">
            <v>272608178</v>
          </cell>
          <cell r="D10015">
            <v>9</v>
          </cell>
          <cell r="E10015" t="str">
            <v>6380205399883</v>
          </cell>
          <cell r="F10015" t="str">
            <v>Agribank</v>
          </cell>
          <cell r="G10015" t="str">
            <v>Bình Thạnh</v>
          </cell>
        </row>
        <row r="10016">
          <cell r="A10016" t="str">
            <v>1560482</v>
          </cell>
          <cell r="B10016" t="str">
            <v>Nguyễn Minh Tài</v>
          </cell>
          <cell r="C10016" t="str">
            <v>230996489</v>
          </cell>
          <cell r="D10016">
            <v>9</v>
          </cell>
          <cell r="E10016" t="str">
            <v>6380205399904</v>
          </cell>
          <cell r="F10016" t="str">
            <v>Agribank</v>
          </cell>
          <cell r="G10016" t="str">
            <v>Bình Thạnh</v>
          </cell>
        </row>
        <row r="10017">
          <cell r="A10017" t="str">
            <v>1560483</v>
          </cell>
          <cell r="B10017" t="str">
            <v>Nguyễn Ngọc Tài</v>
          </cell>
          <cell r="C10017" t="str">
            <v>025554913</v>
          </cell>
          <cell r="D10017">
            <v>9</v>
          </cell>
          <cell r="E10017" t="str">
            <v>6380205399933</v>
          </cell>
          <cell r="F10017" t="str">
            <v>Agribank</v>
          </cell>
          <cell r="G10017" t="str">
            <v>Bình Thạnh</v>
          </cell>
        </row>
        <row r="10018">
          <cell r="A10018" t="str">
            <v>1560484</v>
          </cell>
          <cell r="B10018" t="str">
            <v>Nguyễn Văn Tài</v>
          </cell>
          <cell r="C10018" t="str">
            <v>215420148</v>
          </cell>
          <cell r="D10018">
            <v>9</v>
          </cell>
          <cell r="E10018" t="str">
            <v>6380205399956</v>
          </cell>
          <cell r="F10018" t="str">
            <v>Agribank</v>
          </cell>
          <cell r="G10018" t="str">
            <v>Bình Thạnh</v>
          </cell>
        </row>
        <row r="10019">
          <cell r="A10019" t="str">
            <v>1560485</v>
          </cell>
          <cell r="B10019" t="str">
            <v>Phạm Khánh Tài</v>
          </cell>
          <cell r="C10019" t="str">
            <v>272538947</v>
          </cell>
          <cell r="D10019">
            <v>9</v>
          </cell>
          <cell r="E10019" t="str">
            <v>6380205400087</v>
          </cell>
          <cell r="F10019" t="str">
            <v>Agribank</v>
          </cell>
          <cell r="G10019" t="str">
            <v>Bình Thạnh</v>
          </cell>
        </row>
        <row r="10020">
          <cell r="A10020" t="str">
            <v>1560486</v>
          </cell>
          <cell r="B10020" t="str">
            <v>Trương Gia Lý Tài</v>
          </cell>
          <cell r="C10020" t="str">
            <v>025617801</v>
          </cell>
          <cell r="D10020">
            <v>9</v>
          </cell>
          <cell r="E10020" t="str">
            <v>6380205400093</v>
          </cell>
          <cell r="F10020" t="str">
            <v>Agribank</v>
          </cell>
          <cell r="G10020" t="str">
            <v>Bình Thạnh</v>
          </cell>
        </row>
        <row r="10021">
          <cell r="A10021" t="str">
            <v>1560487</v>
          </cell>
          <cell r="B10021" t="str">
            <v>Trương Quang Tài</v>
          </cell>
          <cell r="C10021" t="str">
            <v>212481226</v>
          </cell>
          <cell r="D10021">
            <v>9</v>
          </cell>
          <cell r="E10021" t="str">
            <v>6380205400114</v>
          </cell>
          <cell r="F10021" t="str">
            <v>Agribank</v>
          </cell>
          <cell r="G10021" t="str">
            <v>Bình Thạnh</v>
          </cell>
        </row>
        <row r="10022">
          <cell r="A10022" t="str">
            <v>1560488</v>
          </cell>
          <cell r="B10022" t="str">
            <v>Đặng Lê Minh Tạo</v>
          </cell>
          <cell r="C10022" t="str">
            <v>221386134</v>
          </cell>
          <cell r="D10022">
            <v>9</v>
          </cell>
          <cell r="E10022" t="str">
            <v>6380205400120</v>
          </cell>
          <cell r="F10022" t="str">
            <v>Agribank</v>
          </cell>
          <cell r="G10022" t="str">
            <v>Bình Thạnh</v>
          </cell>
        </row>
        <row r="10023">
          <cell r="A10023" t="str">
            <v>1560489</v>
          </cell>
          <cell r="B10023" t="str">
            <v>Cao Lê Tâm</v>
          </cell>
          <cell r="C10023" t="str">
            <v>225590285</v>
          </cell>
          <cell r="D10023">
            <v>9</v>
          </cell>
          <cell r="E10023" t="str">
            <v>6380205400137</v>
          </cell>
          <cell r="F10023" t="str">
            <v>Agribank</v>
          </cell>
          <cell r="G10023" t="str">
            <v>Bình Thạnh</v>
          </cell>
        </row>
        <row r="10024">
          <cell r="A10024" t="str">
            <v>1560490</v>
          </cell>
          <cell r="B10024" t="str">
            <v>Huỳnh Thiện Tâm</v>
          </cell>
          <cell r="C10024" t="str">
            <v>025576936</v>
          </cell>
          <cell r="D10024">
            <v>9</v>
          </cell>
          <cell r="E10024" t="str">
            <v>6380205400143</v>
          </cell>
          <cell r="F10024" t="str">
            <v>Agribank</v>
          </cell>
          <cell r="G10024" t="str">
            <v>Bình Thạnh</v>
          </cell>
        </row>
        <row r="10025">
          <cell r="A10025" t="str">
            <v>1560491</v>
          </cell>
          <cell r="B10025" t="str">
            <v>Nguyễn Dương Minh Tâm</v>
          </cell>
          <cell r="C10025" t="str">
            <v>025112886</v>
          </cell>
          <cell r="D10025">
            <v>9</v>
          </cell>
          <cell r="E10025" t="str">
            <v>6380205400166</v>
          </cell>
          <cell r="F10025" t="str">
            <v>Agribank</v>
          </cell>
          <cell r="G10025" t="str">
            <v>Bình Thạnh</v>
          </cell>
        </row>
        <row r="10026">
          <cell r="A10026" t="str">
            <v>1560492</v>
          </cell>
          <cell r="B10026" t="str">
            <v>Nguyễn Thanh Tâm</v>
          </cell>
          <cell r="C10026" t="str">
            <v>025630265</v>
          </cell>
          <cell r="D10026">
            <v>9</v>
          </cell>
          <cell r="E10026" t="str">
            <v>6380205400216</v>
          </cell>
          <cell r="F10026" t="str">
            <v>Agribank</v>
          </cell>
          <cell r="G10026" t="str">
            <v>Bình Thạnh</v>
          </cell>
        </row>
        <row r="10027">
          <cell r="A10027" t="str">
            <v>1560493</v>
          </cell>
          <cell r="B10027" t="str">
            <v>Nguyễn Thành Tâm</v>
          </cell>
          <cell r="C10027" t="str">
            <v>273577160</v>
          </cell>
          <cell r="D10027">
            <v>9</v>
          </cell>
          <cell r="E10027" t="str">
            <v>6380205400239</v>
          </cell>
          <cell r="F10027" t="str">
            <v>Agribank</v>
          </cell>
          <cell r="G10027" t="str">
            <v>Bình Thạnh</v>
          </cell>
        </row>
        <row r="10028">
          <cell r="A10028" t="str">
            <v>1560494</v>
          </cell>
          <cell r="B10028" t="str">
            <v>Nguyễn Thiện Tâm</v>
          </cell>
          <cell r="C10028" t="str">
            <v>025501818</v>
          </cell>
          <cell r="D10028">
            <v>9</v>
          </cell>
          <cell r="E10028" t="str">
            <v>6380205400245</v>
          </cell>
          <cell r="F10028" t="str">
            <v>Agribank</v>
          </cell>
          <cell r="G10028" t="str">
            <v>Bình Thạnh</v>
          </cell>
        </row>
        <row r="10029">
          <cell r="A10029" t="str">
            <v>1560495</v>
          </cell>
          <cell r="B10029" t="str">
            <v>Nguyễn Tiến Tâm</v>
          </cell>
          <cell r="C10029" t="str">
            <v>212452278</v>
          </cell>
          <cell r="D10029">
            <v>9</v>
          </cell>
          <cell r="E10029" t="str">
            <v>6380205400251</v>
          </cell>
          <cell r="F10029" t="str">
            <v>Agribank</v>
          </cell>
          <cell r="G10029" t="str">
            <v>Bình Thạnh</v>
          </cell>
        </row>
        <row r="10030">
          <cell r="A10030" t="str">
            <v>1560497</v>
          </cell>
          <cell r="B10030" t="str">
            <v>Trần Minh Tâm</v>
          </cell>
          <cell r="C10030" t="str">
            <v>215398807</v>
          </cell>
          <cell r="D10030">
            <v>9</v>
          </cell>
          <cell r="E10030" t="str">
            <v>6380205400274</v>
          </cell>
          <cell r="F10030" t="str">
            <v>Agribank</v>
          </cell>
          <cell r="G10030" t="str">
            <v>Bình Thạnh</v>
          </cell>
        </row>
        <row r="10031">
          <cell r="A10031" t="str">
            <v>1560498</v>
          </cell>
          <cell r="B10031" t="str">
            <v>Nguyễn Duy Tân</v>
          </cell>
          <cell r="C10031" t="str">
            <v>251123252</v>
          </cell>
          <cell r="D10031">
            <v>9</v>
          </cell>
          <cell r="E10031" t="str">
            <v>6380205400280</v>
          </cell>
          <cell r="F10031" t="str">
            <v>Agribank</v>
          </cell>
          <cell r="G10031" t="str">
            <v>Bình Thạnh</v>
          </cell>
        </row>
        <row r="10032">
          <cell r="A10032" t="str">
            <v>1560499</v>
          </cell>
          <cell r="B10032" t="str">
            <v>Nguyễn Văn Tân</v>
          </cell>
          <cell r="C10032" t="str">
            <v>273590759</v>
          </cell>
          <cell r="D10032">
            <v>9</v>
          </cell>
          <cell r="E10032" t="str">
            <v>6380205400297</v>
          </cell>
          <cell r="F10032" t="str">
            <v>Agribank</v>
          </cell>
          <cell r="G10032" t="str">
            <v>Bình Thạnh</v>
          </cell>
        </row>
        <row r="10033">
          <cell r="A10033" t="str">
            <v>1560500</v>
          </cell>
          <cell r="B10033" t="str">
            <v>Trương Minh Tân</v>
          </cell>
          <cell r="C10033" t="str">
            <v>331726819</v>
          </cell>
          <cell r="D10033">
            <v>9</v>
          </cell>
          <cell r="E10033" t="str">
            <v>6380205400301</v>
          </cell>
          <cell r="F10033" t="str">
            <v>Agribank</v>
          </cell>
          <cell r="G10033" t="str">
            <v>Bình Thạnh</v>
          </cell>
        </row>
        <row r="10034">
          <cell r="A10034" t="str">
            <v>1560501</v>
          </cell>
          <cell r="B10034" t="str">
            <v>Nguyễn Thành Tấn</v>
          </cell>
          <cell r="C10034" t="str">
            <v>212484009</v>
          </cell>
          <cell r="D10034">
            <v>9</v>
          </cell>
          <cell r="E10034" t="str">
            <v>6380205400318</v>
          </cell>
          <cell r="F10034" t="str">
            <v>Agribank</v>
          </cell>
          <cell r="G10034" t="str">
            <v>Bình Thạnh</v>
          </cell>
        </row>
        <row r="10035">
          <cell r="A10035" t="str">
            <v>1560502</v>
          </cell>
          <cell r="B10035" t="str">
            <v>Trần Minh Tấn</v>
          </cell>
          <cell r="C10035" t="str">
            <v>312410632</v>
          </cell>
          <cell r="D10035">
            <v>9</v>
          </cell>
          <cell r="E10035" t="str">
            <v>6380205400330</v>
          </cell>
          <cell r="F10035" t="str">
            <v>Agribank</v>
          </cell>
          <cell r="G10035" t="str">
            <v>Bình Thạnh</v>
          </cell>
        </row>
        <row r="10036">
          <cell r="A10036" t="str">
            <v>1560504</v>
          </cell>
          <cell r="B10036" t="str">
            <v>Nguyễn Duy Thanh</v>
          </cell>
          <cell r="C10036" t="str">
            <v>272453773</v>
          </cell>
          <cell r="D10036">
            <v>9</v>
          </cell>
          <cell r="E10036" t="str">
            <v>6380205400353</v>
          </cell>
          <cell r="F10036" t="str">
            <v>Agribank</v>
          </cell>
          <cell r="G10036" t="str">
            <v>Bình Thạnh</v>
          </cell>
        </row>
        <row r="10037">
          <cell r="A10037" t="str">
            <v>1560505</v>
          </cell>
          <cell r="B10037" t="str">
            <v>Nguyễn Thị Thanh</v>
          </cell>
          <cell r="C10037" t="str">
            <v>025753884</v>
          </cell>
          <cell r="D10037">
            <v>9</v>
          </cell>
          <cell r="E10037" t="str">
            <v>6380205400360</v>
          </cell>
          <cell r="F10037" t="str">
            <v>Agribank</v>
          </cell>
          <cell r="G10037" t="str">
            <v>Bình Thạnh</v>
          </cell>
        </row>
        <row r="10038">
          <cell r="A10038" t="str">
            <v>1560506</v>
          </cell>
          <cell r="B10038" t="str">
            <v>Phan Ngọc Thanh</v>
          </cell>
          <cell r="C10038" t="str">
            <v>273599744</v>
          </cell>
          <cell r="D10038">
            <v>9</v>
          </cell>
          <cell r="E10038" t="str">
            <v>6380205400376</v>
          </cell>
          <cell r="F10038" t="str">
            <v>Agribank</v>
          </cell>
          <cell r="G10038" t="str">
            <v>Bình Thạnh</v>
          </cell>
        </row>
        <row r="10039">
          <cell r="A10039" t="str">
            <v>1560507</v>
          </cell>
          <cell r="B10039" t="str">
            <v>Phạm Ngọc Thanh</v>
          </cell>
          <cell r="C10039" t="str">
            <v>212657529</v>
          </cell>
          <cell r="D10039">
            <v>9</v>
          </cell>
          <cell r="E10039" t="str">
            <v>6380205400382</v>
          </cell>
          <cell r="F10039" t="str">
            <v>Agribank</v>
          </cell>
          <cell r="G10039" t="str">
            <v>Bình Thạnh</v>
          </cell>
        </row>
        <row r="10040">
          <cell r="A10040" t="str">
            <v>1560508</v>
          </cell>
          <cell r="B10040" t="str">
            <v>Phạm Văn Thanh</v>
          </cell>
          <cell r="C10040" t="str">
            <v>272426681</v>
          </cell>
          <cell r="D10040">
            <v>9</v>
          </cell>
          <cell r="E10040" t="str">
            <v>6380205400399</v>
          </cell>
          <cell r="F10040" t="str">
            <v>Agribank</v>
          </cell>
          <cell r="G10040" t="str">
            <v>Bình Thạnh</v>
          </cell>
        </row>
        <row r="10041">
          <cell r="A10041" t="str">
            <v>1560509</v>
          </cell>
          <cell r="B10041" t="str">
            <v>Khương Hồng Thái</v>
          </cell>
          <cell r="C10041" t="str">
            <v>025551303</v>
          </cell>
          <cell r="D10041">
            <v>9</v>
          </cell>
          <cell r="E10041" t="str">
            <v>6380205400403</v>
          </cell>
          <cell r="F10041" t="str">
            <v>Agribank</v>
          </cell>
          <cell r="G10041" t="str">
            <v>Bình Thạnh</v>
          </cell>
        </row>
        <row r="10042">
          <cell r="A10042" t="str">
            <v>1560510</v>
          </cell>
          <cell r="B10042" t="str">
            <v>Nguyễn Ngọc Thái</v>
          </cell>
          <cell r="C10042" t="str">
            <v>215404245</v>
          </cell>
          <cell r="D10042">
            <v>9</v>
          </cell>
          <cell r="E10042" t="str">
            <v>6380205400410</v>
          </cell>
          <cell r="F10042" t="str">
            <v>Agribank</v>
          </cell>
          <cell r="G10042" t="str">
            <v>Bình Thạnh</v>
          </cell>
        </row>
        <row r="10043">
          <cell r="A10043" t="str">
            <v>1560511</v>
          </cell>
          <cell r="B10043" t="str">
            <v>Nguyễn Quốc Thái</v>
          </cell>
          <cell r="C10043" t="str">
            <v>025568161</v>
          </cell>
          <cell r="D10043">
            <v>9</v>
          </cell>
          <cell r="E10043" t="str">
            <v>6380205400426</v>
          </cell>
          <cell r="F10043" t="str">
            <v>Agribank</v>
          </cell>
          <cell r="G10043" t="str">
            <v>Bình Thạnh</v>
          </cell>
        </row>
        <row r="10044">
          <cell r="A10044" t="str">
            <v>1560512</v>
          </cell>
          <cell r="B10044" t="str">
            <v>Phan TRọng Thái</v>
          </cell>
          <cell r="C10044" t="str">
            <v>251136940</v>
          </cell>
          <cell r="D10044">
            <v>9</v>
          </cell>
          <cell r="E10044" t="str">
            <v>6380205400432</v>
          </cell>
          <cell r="F10044" t="str">
            <v>Agribank</v>
          </cell>
          <cell r="G10044" t="str">
            <v>Bình Thạnh</v>
          </cell>
        </row>
        <row r="10045">
          <cell r="A10045" t="str">
            <v>1560513</v>
          </cell>
          <cell r="B10045" t="str">
            <v>Võ Tá Thái</v>
          </cell>
          <cell r="C10045" t="str">
            <v>221447548</v>
          </cell>
          <cell r="D10045">
            <v>9</v>
          </cell>
          <cell r="E10045" t="str">
            <v>6380205400449</v>
          </cell>
          <cell r="F10045" t="str">
            <v>Agribank</v>
          </cell>
          <cell r="G10045" t="str">
            <v>Bình Thạnh</v>
          </cell>
        </row>
        <row r="10046">
          <cell r="A10046" t="str">
            <v>1560515</v>
          </cell>
          <cell r="B10046" t="str">
            <v>Lê Văn Thành</v>
          </cell>
          <cell r="C10046" t="str">
            <v>221447206</v>
          </cell>
          <cell r="D10046">
            <v>9</v>
          </cell>
          <cell r="E10046" t="str">
            <v>6380205400461</v>
          </cell>
          <cell r="F10046" t="str">
            <v>Agribank</v>
          </cell>
          <cell r="G10046" t="str">
            <v>Bình Thạnh</v>
          </cell>
        </row>
        <row r="10047">
          <cell r="A10047" t="str">
            <v>1560516</v>
          </cell>
          <cell r="B10047" t="str">
            <v>Ngô Kiến Thành</v>
          </cell>
          <cell r="C10047" t="str">
            <v>025602898</v>
          </cell>
          <cell r="D10047">
            <v>9</v>
          </cell>
          <cell r="E10047" t="str">
            <v>6380205400478</v>
          </cell>
          <cell r="F10047" t="str">
            <v>Agribank</v>
          </cell>
          <cell r="G10047" t="str">
            <v>Bình Thạnh</v>
          </cell>
        </row>
        <row r="10048">
          <cell r="A10048" t="str">
            <v>1560518</v>
          </cell>
          <cell r="B10048" t="str">
            <v>Phạm Trần Chí Thành</v>
          </cell>
          <cell r="C10048" t="str">
            <v>381839106</v>
          </cell>
          <cell r="D10048">
            <v>9</v>
          </cell>
          <cell r="E10048" t="str">
            <v>6380205400490</v>
          </cell>
          <cell r="F10048" t="str">
            <v>Agribank</v>
          </cell>
          <cell r="G10048" t="str">
            <v>Bình Thạnh</v>
          </cell>
        </row>
        <row r="10049">
          <cell r="A10049" t="str">
            <v>1560519</v>
          </cell>
          <cell r="B10049" t="str">
            <v>Trần Văn Thành</v>
          </cell>
          <cell r="C10049" t="str">
            <v>212274162</v>
          </cell>
          <cell r="D10049">
            <v>9</v>
          </cell>
          <cell r="E10049" t="str">
            <v>6380205400505</v>
          </cell>
          <cell r="F10049" t="str">
            <v>Agribank</v>
          </cell>
          <cell r="G10049" t="str">
            <v>Bình Thạnh</v>
          </cell>
        </row>
        <row r="10050">
          <cell r="A10050" t="str">
            <v>1560520</v>
          </cell>
          <cell r="B10050" t="str">
            <v>Võ Doãn Thành</v>
          </cell>
          <cell r="C10050" t="str">
            <v>025576382</v>
          </cell>
          <cell r="D10050">
            <v>9</v>
          </cell>
          <cell r="E10050" t="str">
            <v>6380205400511</v>
          </cell>
          <cell r="F10050" t="str">
            <v>Agribank</v>
          </cell>
          <cell r="G10050" t="str">
            <v>Bình Thạnh</v>
          </cell>
        </row>
        <row r="10051">
          <cell r="A10051" t="str">
            <v>1560522</v>
          </cell>
          <cell r="B10051" t="str">
            <v>Vũ Xuân Thành</v>
          </cell>
          <cell r="C10051" t="str">
            <v>173297257</v>
          </cell>
          <cell r="D10051">
            <v>9</v>
          </cell>
          <cell r="E10051" t="str">
            <v>6380205400528</v>
          </cell>
          <cell r="F10051" t="str">
            <v>Agribank</v>
          </cell>
          <cell r="G10051" t="str">
            <v>Bình Thạnh</v>
          </cell>
        </row>
        <row r="10052">
          <cell r="A10052" t="str">
            <v>1560523</v>
          </cell>
          <cell r="B10052" t="str">
            <v>Hồ Nguyễn Minh Thảo</v>
          </cell>
          <cell r="C10052" t="str">
            <v>025449994</v>
          </cell>
          <cell r="D10052">
            <v>9</v>
          </cell>
          <cell r="E10052" t="str">
            <v>6380205400540</v>
          </cell>
          <cell r="F10052" t="str">
            <v>Agribank</v>
          </cell>
          <cell r="G10052" t="str">
            <v>Bình Thạnh</v>
          </cell>
        </row>
        <row r="10053">
          <cell r="A10053" t="str">
            <v>1560525</v>
          </cell>
          <cell r="B10053" t="str">
            <v>Phạm Ngọc Thạch</v>
          </cell>
          <cell r="C10053" t="str">
            <v>212795334</v>
          </cell>
          <cell r="D10053">
            <v>9</v>
          </cell>
          <cell r="E10053" t="str">
            <v>6380205400563</v>
          </cell>
          <cell r="F10053" t="str">
            <v>Agribank</v>
          </cell>
          <cell r="G10053" t="str">
            <v>Bình Thạnh</v>
          </cell>
        </row>
        <row r="10054">
          <cell r="A10054" t="str">
            <v>1560526</v>
          </cell>
          <cell r="B10054" t="str">
            <v>Trần Văn Thạch</v>
          </cell>
          <cell r="C10054" t="str">
            <v>025920526</v>
          </cell>
          <cell r="D10054">
            <v>9</v>
          </cell>
          <cell r="E10054" t="str">
            <v>6380205400570</v>
          </cell>
          <cell r="F10054" t="str">
            <v>Agribank</v>
          </cell>
          <cell r="G10054" t="str">
            <v>Bình Thạnh</v>
          </cell>
        </row>
        <row r="10055">
          <cell r="A10055" t="str">
            <v>1560527</v>
          </cell>
          <cell r="B10055" t="str">
            <v>Trương Quốc Thạnh</v>
          </cell>
          <cell r="C10055" t="str">
            <v>331800796</v>
          </cell>
          <cell r="D10055">
            <v>9</v>
          </cell>
          <cell r="E10055" t="str">
            <v>6380205400586</v>
          </cell>
          <cell r="F10055" t="str">
            <v>Agribank</v>
          </cell>
          <cell r="G10055" t="str">
            <v>Bình Thạnh</v>
          </cell>
        </row>
        <row r="10056">
          <cell r="A10056" t="str">
            <v>1560528</v>
          </cell>
          <cell r="B10056" t="str">
            <v>Trần Thị Thắm</v>
          </cell>
          <cell r="C10056" t="str">
            <v>164611667</v>
          </cell>
          <cell r="D10056">
            <v>9</v>
          </cell>
          <cell r="E10056" t="str">
            <v>6380205400592</v>
          </cell>
          <cell r="F10056" t="str">
            <v>Agribank</v>
          </cell>
          <cell r="G10056" t="str">
            <v>Bình Thạnh</v>
          </cell>
        </row>
        <row r="10057">
          <cell r="A10057" t="str">
            <v>1560529</v>
          </cell>
          <cell r="B10057" t="str">
            <v>Lê Tự Quốc Thắng</v>
          </cell>
          <cell r="C10057" t="str">
            <v>025887569</v>
          </cell>
          <cell r="D10057">
            <v>9</v>
          </cell>
          <cell r="E10057" t="str">
            <v>6380205399390</v>
          </cell>
          <cell r="F10057" t="str">
            <v>Agribank</v>
          </cell>
          <cell r="G10057" t="str">
            <v>Bình Thạnh</v>
          </cell>
        </row>
        <row r="10058">
          <cell r="A10058" t="str">
            <v>1560530</v>
          </cell>
          <cell r="B10058" t="str">
            <v>Nguyễn Công Thắng</v>
          </cell>
          <cell r="C10058" t="str">
            <v>025597835</v>
          </cell>
          <cell r="D10058">
            <v>9</v>
          </cell>
          <cell r="E10058" t="str">
            <v>6380205399411</v>
          </cell>
          <cell r="F10058" t="str">
            <v>Agribank</v>
          </cell>
          <cell r="G10058" t="str">
            <v>Bình Thạnh</v>
          </cell>
        </row>
        <row r="10059">
          <cell r="A10059" t="str">
            <v>1560531</v>
          </cell>
          <cell r="B10059" t="str">
            <v>Nguyễn Đức Thắng</v>
          </cell>
          <cell r="C10059" t="str">
            <v>264447234</v>
          </cell>
          <cell r="D10059">
            <v>9</v>
          </cell>
          <cell r="E10059" t="str">
            <v>6380205399434</v>
          </cell>
          <cell r="F10059" t="str">
            <v>Agribank</v>
          </cell>
          <cell r="G10059" t="str">
            <v>Bình Thạnh</v>
          </cell>
        </row>
        <row r="10060">
          <cell r="A10060" t="str">
            <v>1560532</v>
          </cell>
          <cell r="B10060" t="str">
            <v>Nguyễn Quốc Thắng</v>
          </cell>
          <cell r="C10060" t="str">
            <v>371768941</v>
          </cell>
          <cell r="D10060">
            <v>9</v>
          </cell>
          <cell r="E10060" t="str">
            <v>6380205399457</v>
          </cell>
          <cell r="F10060" t="str">
            <v>Agribank</v>
          </cell>
          <cell r="G10060" t="str">
            <v>Bình Thạnh</v>
          </cell>
        </row>
        <row r="10061">
          <cell r="A10061" t="str">
            <v>1560533</v>
          </cell>
          <cell r="B10061" t="str">
            <v>Nguyễn Trần Ngọc Thắng</v>
          </cell>
          <cell r="C10061" t="str">
            <v>272615214</v>
          </cell>
          <cell r="D10061">
            <v>9</v>
          </cell>
          <cell r="E10061" t="str">
            <v>6380205399470</v>
          </cell>
          <cell r="F10061" t="str">
            <v>Agribank</v>
          </cell>
          <cell r="G10061" t="str">
            <v>Bình Thạnh</v>
          </cell>
        </row>
        <row r="10062">
          <cell r="A10062" t="str">
            <v>1560534</v>
          </cell>
          <cell r="B10062" t="str">
            <v>Pốc Nghiệp Thắng</v>
          </cell>
          <cell r="C10062" t="str">
            <v>273654868</v>
          </cell>
          <cell r="D10062">
            <v>9</v>
          </cell>
          <cell r="E10062" t="str">
            <v>6380205399507</v>
          </cell>
          <cell r="F10062" t="str">
            <v>Agribank</v>
          </cell>
          <cell r="G10062" t="str">
            <v>Bình Thạnh</v>
          </cell>
        </row>
        <row r="10063">
          <cell r="A10063" t="str">
            <v>1560536</v>
          </cell>
          <cell r="B10063" t="str">
            <v>Đoàn Phương Minh Thiên</v>
          </cell>
          <cell r="C10063" t="str">
            <v>272490052</v>
          </cell>
          <cell r="D10063">
            <v>9</v>
          </cell>
          <cell r="E10063" t="str">
            <v>6380205399542</v>
          </cell>
          <cell r="F10063" t="str">
            <v>Agribank</v>
          </cell>
          <cell r="G10063" t="str">
            <v>Bình Thạnh</v>
          </cell>
        </row>
        <row r="10064">
          <cell r="A10064" t="str">
            <v>1560537</v>
          </cell>
          <cell r="B10064" t="str">
            <v>Trần Đình Thiên</v>
          </cell>
          <cell r="C10064" t="str">
            <v>272538106</v>
          </cell>
          <cell r="D10064">
            <v>9</v>
          </cell>
          <cell r="E10064" t="str">
            <v>6380205399565</v>
          </cell>
          <cell r="F10064" t="str">
            <v>Agribank</v>
          </cell>
          <cell r="G10064" t="str">
            <v>Bình Thạnh</v>
          </cell>
        </row>
        <row r="10065">
          <cell r="A10065" t="str">
            <v>1560538</v>
          </cell>
          <cell r="B10065" t="str">
            <v>Võ Như Thiết</v>
          </cell>
          <cell r="C10065" t="str">
            <v>215131124</v>
          </cell>
          <cell r="D10065">
            <v>9</v>
          </cell>
          <cell r="E10065" t="str">
            <v>4303205061625</v>
          </cell>
          <cell r="F10065" t="str">
            <v>Agribank</v>
          </cell>
          <cell r="G10065" t="str">
            <v>An Nhơn</v>
          </cell>
        </row>
        <row r="10066">
          <cell r="A10066" t="str">
            <v>1560539</v>
          </cell>
          <cell r="B10066" t="str">
            <v>Bùi Thanh Thiện</v>
          </cell>
          <cell r="C10066" t="str">
            <v>212844180</v>
          </cell>
          <cell r="D10066">
            <v>9</v>
          </cell>
          <cell r="E10066" t="str">
            <v>6380205399615</v>
          </cell>
          <cell r="F10066" t="str">
            <v>Agribank</v>
          </cell>
          <cell r="G10066" t="str">
            <v>Bình Thạnh</v>
          </cell>
        </row>
        <row r="10067">
          <cell r="A10067" t="str">
            <v>1560540</v>
          </cell>
          <cell r="B10067" t="str">
            <v>Cao Hoài Thiện</v>
          </cell>
          <cell r="C10067" t="str">
            <v>261411297</v>
          </cell>
          <cell r="D10067">
            <v>9</v>
          </cell>
          <cell r="E10067" t="str">
            <v>6380205399638</v>
          </cell>
          <cell r="F10067" t="str">
            <v>Agribank</v>
          </cell>
          <cell r="G10067" t="str">
            <v>Bình Thạnh</v>
          </cell>
        </row>
        <row r="10068">
          <cell r="A10068" t="str">
            <v>1560541</v>
          </cell>
          <cell r="B10068" t="str">
            <v>Đỗ Phạm Ngọc Thiện</v>
          </cell>
          <cell r="C10068" t="str">
            <v>025703020</v>
          </cell>
          <cell r="D10068">
            <v>9</v>
          </cell>
          <cell r="E10068" t="str">
            <v>6380205399667</v>
          </cell>
          <cell r="F10068" t="str">
            <v>Agribank</v>
          </cell>
          <cell r="G10068" t="str">
            <v>Bình Thạnh</v>
          </cell>
        </row>
        <row r="10069">
          <cell r="A10069" t="str">
            <v>1560543</v>
          </cell>
          <cell r="B10069" t="str">
            <v>Phan Duy Thiện</v>
          </cell>
          <cell r="C10069" t="str">
            <v>233175518</v>
          </cell>
          <cell r="D10069">
            <v>9</v>
          </cell>
          <cell r="E10069" t="str">
            <v>6380205399700</v>
          </cell>
          <cell r="F10069" t="str">
            <v>Agribank</v>
          </cell>
          <cell r="G10069" t="str">
            <v>Bình Thạnh</v>
          </cell>
        </row>
        <row r="10070">
          <cell r="A10070" t="str">
            <v>1560544</v>
          </cell>
          <cell r="B10070" t="str">
            <v>Võ Phước Thiện</v>
          </cell>
          <cell r="C10070" t="str">
            <v>215420654</v>
          </cell>
          <cell r="D10070">
            <v>9</v>
          </cell>
          <cell r="E10070" t="str">
            <v>6380205399723</v>
          </cell>
          <cell r="F10070" t="str">
            <v>Agribank</v>
          </cell>
          <cell r="G10070" t="str">
            <v>Bình Thạnh</v>
          </cell>
        </row>
        <row r="10071">
          <cell r="A10071" t="str">
            <v>1560546</v>
          </cell>
          <cell r="B10071" t="str">
            <v>Trần ánh Uyên Thi</v>
          </cell>
          <cell r="C10071" t="str">
            <v>245306180</v>
          </cell>
          <cell r="D10071">
            <v>9</v>
          </cell>
          <cell r="E10071" t="str">
            <v>6380205399769</v>
          </cell>
          <cell r="F10071" t="str">
            <v>Agribank</v>
          </cell>
          <cell r="G10071" t="str">
            <v>Bình Thạnh</v>
          </cell>
        </row>
        <row r="10072">
          <cell r="A10072" t="str">
            <v>1560547</v>
          </cell>
          <cell r="B10072" t="str">
            <v>Võ Thành Thi</v>
          </cell>
          <cell r="C10072" t="str">
            <v>212842200</v>
          </cell>
          <cell r="D10072">
            <v>9</v>
          </cell>
          <cell r="E10072" t="str">
            <v>6380205399775</v>
          </cell>
          <cell r="F10072" t="str">
            <v>Agribank</v>
          </cell>
          <cell r="G10072" t="str">
            <v>Bình Thạnh</v>
          </cell>
        </row>
        <row r="10073">
          <cell r="A10073" t="str">
            <v>1560548</v>
          </cell>
          <cell r="B10073" t="str">
            <v>Nguyễn Quang Thịnh</v>
          </cell>
          <cell r="C10073" t="str">
            <v>273651485</v>
          </cell>
          <cell r="D10073">
            <v>9</v>
          </cell>
          <cell r="E10073" t="str">
            <v>6380205399798</v>
          </cell>
          <cell r="F10073" t="str">
            <v>Agribank</v>
          </cell>
          <cell r="G10073" t="str">
            <v>Bình Thạnh</v>
          </cell>
        </row>
        <row r="10074">
          <cell r="A10074" t="str">
            <v>1560549</v>
          </cell>
          <cell r="B10074" t="str">
            <v>Nguyễn Văn Thịnh</v>
          </cell>
          <cell r="C10074" t="str">
            <v>301596421</v>
          </cell>
          <cell r="D10074">
            <v>9</v>
          </cell>
          <cell r="E10074" t="str">
            <v>0110857151</v>
          </cell>
          <cell r="F10074" t="str">
            <v>Đông Á</v>
          </cell>
          <cell r="G10074" t="str">
            <v>Tân An</v>
          </cell>
        </row>
        <row r="10075">
          <cell r="A10075" t="str">
            <v>1560550</v>
          </cell>
          <cell r="B10075" t="str">
            <v>Trần Hồng Thịnh</v>
          </cell>
          <cell r="C10075" t="str">
            <v>272253300</v>
          </cell>
          <cell r="D10075">
            <v>9</v>
          </cell>
          <cell r="E10075" t="str">
            <v>6380205226514</v>
          </cell>
          <cell r="F10075" t="str">
            <v>Agribank</v>
          </cell>
          <cell r="G10075" t="str">
            <v>Bình Thạnh</v>
          </cell>
        </row>
        <row r="10076">
          <cell r="A10076" t="str">
            <v>1560551</v>
          </cell>
          <cell r="B10076" t="str">
            <v>Trương Quốc Thịnh</v>
          </cell>
          <cell r="C10076" t="str">
            <v>212379211</v>
          </cell>
          <cell r="D10076">
            <v>9</v>
          </cell>
          <cell r="E10076" t="str">
            <v>6380205399854</v>
          </cell>
          <cell r="F10076" t="str">
            <v>Agribank</v>
          </cell>
          <cell r="G10076" t="str">
            <v>Bình Thạnh</v>
          </cell>
        </row>
        <row r="10077">
          <cell r="A10077" t="str">
            <v>1560552</v>
          </cell>
          <cell r="B10077" t="str">
            <v>Nguyễn Thị Kim Thoa</v>
          </cell>
          <cell r="C10077" t="str">
            <v>312322928</v>
          </cell>
          <cell r="D10077">
            <v>9</v>
          </cell>
          <cell r="E10077" t="str">
            <v>6380205399877</v>
          </cell>
          <cell r="F10077" t="str">
            <v>Agribank</v>
          </cell>
          <cell r="G10077" t="str">
            <v>Bình Thạnh</v>
          </cell>
        </row>
        <row r="10078">
          <cell r="A10078" t="str">
            <v>1560553</v>
          </cell>
          <cell r="B10078" t="str">
            <v>Bùi Nguyễn Hoàng Thọ</v>
          </cell>
          <cell r="C10078" t="str">
            <v>025570578</v>
          </cell>
          <cell r="D10078">
            <v>9</v>
          </cell>
          <cell r="E10078" t="str">
            <v>6380205399890</v>
          </cell>
          <cell r="F10078" t="str">
            <v>Agribank</v>
          </cell>
          <cell r="G10078" t="str">
            <v>Bình Thạnh</v>
          </cell>
        </row>
        <row r="10079">
          <cell r="A10079" t="str">
            <v>1560554</v>
          </cell>
          <cell r="B10079" t="str">
            <v>Huỳnh Đình Thông</v>
          </cell>
          <cell r="C10079" t="str">
            <v>215395910</v>
          </cell>
          <cell r="D10079">
            <v>9</v>
          </cell>
          <cell r="E10079" t="str">
            <v>6380205399910</v>
          </cell>
          <cell r="F10079" t="str">
            <v>Agribank</v>
          </cell>
          <cell r="G10079" t="str">
            <v>Bình Thạnh</v>
          </cell>
        </row>
        <row r="10080">
          <cell r="A10080" t="str">
            <v>1560556</v>
          </cell>
          <cell r="B10080" t="str">
            <v>Nguyễn Lâm Chí Thông</v>
          </cell>
          <cell r="C10080" t="str">
            <v>281170454</v>
          </cell>
          <cell r="D10080">
            <v>9</v>
          </cell>
          <cell r="E10080" t="str">
            <v>6380205399940</v>
          </cell>
          <cell r="F10080" t="str">
            <v>Agribank</v>
          </cell>
          <cell r="G10080" t="str">
            <v>Bình Thạnh</v>
          </cell>
        </row>
        <row r="10081">
          <cell r="A10081" t="str">
            <v>1560557</v>
          </cell>
          <cell r="B10081" t="str">
            <v>Thái Minh Thông</v>
          </cell>
          <cell r="C10081" t="str">
            <v>025714711</v>
          </cell>
          <cell r="D10081">
            <v>9</v>
          </cell>
          <cell r="E10081" t="str">
            <v>6380205399962</v>
          </cell>
          <cell r="F10081" t="str">
            <v>Agribank</v>
          </cell>
          <cell r="G10081" t="str">
            <v>Bình Thạnh</v>
          </cell>
        </row>
        <row r="10082">
          <cell r="A10082" t="str">
            <v>1560558</v>
          </cell>
          <cell r="B10082" t="str">
            <v>Trần Đức Thông</v>
          </cell>
          <cell r="C10082" t="str">
            <v>025547245</v>
          </cell>
          <cell r="D10082">
            <v>9</v>
          </cell>
          <cell r="E10082" t="str">
            <v>6380205399979</v>
          </cell>
          <cell r="F10082" t="str">
            <v>Agribank</v>
          </cell>
          <cell r="G10082" t="str">
            <v>Bình Thạnh</v>
          </cell>
        </row>
        <row r="10083">
          <cell r="A10083" t="str">
            <v>1560559</v>
          </cell>
          <cell r="B10083" t="str">
            <v>Đinh Công Thống</v>
          </cell>
          <cell r="C10083" t="str">
            <v>025559261</v>
          </cell>
          <cell r="D10083">
            <v>9</v>
          </cell>
          <cell r="E10083" t="str">
            <v>6380205399991</v>
          </cell>
          <cell r="F10083" t="str">
            <v>Agribank</v>
          </cell>
          <cell r="G10083" t="str">
            <v>Bình Thạnh</v>
          </cell>
        </row>
        <row r="10084">
          <cell r="A10084" t="str">
            <v>1560560</v>
          </cell>
          <cell r="B10084" t="str">
            <v>Nguyễn Trần Minh Thuận</v>
          </cell>
          <cell r="C10084" t="str">
            <v>215439669</v>
          </cell>
          <cell r="D10084">
            <v>9</v>
          </cell>
          <cell r="E10084" t="str">
            <v>6380205400012</v>
          </cell>
          <cell r="F10084" t="str">
            <v>Agribank</v>
          </cell>
          <cell r="G10084" t="str">
            <v>Bình Thạnh</v>
          </cell>
        </row>
        <row r="10085">
          <cell r="A10085" t="str">
            <v>1560561</v>
          </cell>
          <cell r="B10085" t="str">
            <v>Trần Lê Anh Thuận</v>
          </cell>
          <cell r="C10085" t="str">
            <v>301615015</v>
          </cell>
          <cell r="D10085">
            <v>9</v>
          </cell>
          <cell r="E10085" t="str">
            <v>6380205400035</v>
          </cell>
          <cell r="F10085" t="str">
            <v>Agribank</v>
          </cell>
          <cell r="G10085" t="str">
            <v>Bình Thạnh</v>
          </cell>
        </row>
        <row r="10086">
          <cell r="A10086" t="str">
            <v>1560562</v>
          </cell>
          <cell r="B10086" t="str">
            <v>Trương Thuận</v>
          </cell>
          <cell r="C10086" t="str">
            <v>371747261</v>
          </cell>
          <cell r="D10086">
            <v>9</v>
          </cell>
          <cell r="E10086" t="str">
            <v>6380205400070</v>
          </cell>
          <cell r="F10086" t="str">
            <v>Agribank</v>
          </cell>
          <cell r="G10086" t="str">
            <v>Bình Thạnh</v>
          </cell>
        </row>
        <row r="10087">
          <cell r="A10087" t="str">
            <v>1560563</v>
          </cell>
          <cell r="B10087" t="str">
            <v>Nguyễn Đoàn Trung Thu</v>
          </cell>
          <cell r="C10087" t="str">
            <v>272493450</v>
          </cell>
          <cell r="D10087">
            <v>9</v>
          </cell>
          <cell r="E10087" t="str">
            <v>6380205400744</v>
          </cell>
          <cell r="F10087" t="str">
            <v>Agribank</v>
          </cell>
          <cell r="G10087" t="str">
            <v>Bình Thạnh</v>
          </cell>
        </row>
        <row r="10088">
          <cell r="A10088" t="str">
            <v>1560564</v>
          </cell>
          <cell r="B10088" t="str">
            <v>Đoàn Thị Xuân Thùy</v>
          </cell>
          <cell r="C10088" t="str">
            <v>272587058</v>
          </cell>
          <cell r="D10088">
            <v>9</v>
          </cell>
          <cell r="E10088" t="str">
            <v>6380205400750</v>
          </cell>
          <cell r="F10088" t="str">
            <v>Agribank</v>
          </cell>
          <cell r="G10088" t="str">
            <v>Bình Thạnh</v>
          </cell>
        </row>
        <row r="10089">
          <cell r="A10089" t="str">
            <v>1560565</v>
          </cell>
          <cell r="B10089" t="str">
            <v>Nguyễn Thị Xuân Thùy</v>
          </cell>
          <cell r="C10089" t="str">
            <v>192020751</v>
          </cell>
          <cell r="D10089">
            <v>9</v>
          </cell>
          <cell r="E10089" t="str">
            <v>6380205400767</v>
          </cell>
          <cell r="F10089" t="str">
            <v>Agribank</v>
          </cell>
          <cell r="G10089" t="str">
            <v>Bình Thạnh</v>
          </cell>
        </row>
        <row r="10090">
          <cell r="A10090" t="str">
            <v>1560566</v>
          </cell>
          <cell r="B10090" t="str">
            <v>Hồ Thị Anh Thư</v>
          </cell>
          <cell r="C10090" t="str">
            <v>273621209</v>
          </cell>
          <cell r="D10090">
            <v>9</v>
          </cell>
          <cell r="E10090" t="str">
            <v>6380205400898</v>
          </cell>
          <cell r="F10090" t="str">
            <v>Agribank</v>
          </cell>
          <cell r="G10090" t="str">
            <v>Bình Thạnh</v>
          </cell>
        </row>
        <row r="10091">
          <cell r="A10091" t="str">
            <v>1560567</v>
          </cell>
          <cell r="B10091" t="str">
            <v>Nguyễn Minh Thư</v>
          </cell>
          <cell r="C10091" t="str">
            <v>301604579</v>
          </cell>
          <cell r="D10091">
            <v>9</v>
          </cell>
          <cell r="E10091" t="str">
            <v>6380205400919</v>
          </cell>
          <cell r="F10091" t="str">
            <v>Agribank</v>
          </cell>
          <cell r="G10091" t="str">
            <v>Bình Thạnh</v>
          </cell>
        </row>
        <row r="10092">
          <cell r="A10092" t="str">
            <v>1560569</v>
          </cell>
          <cell r="B10092" t="str">
            <v>Nguyễn Minh Thương</v>
          </cell>
          <cell r="C10092" t="str">
            <v>215432615</v>
          </cell>
          <cell r="D10092">
            <v>9</v>
          </cell>
          <cell r="E10092" t="str">
            <v>6380205400006</v>
          </cell>
          <cell r="F10092" t="str">
            <v>Agribank</v>
          </cell>
          <cell r="G10092" t="str">
            <v>Bình Thạnh</v>
          </cell>
        </row>
        <row r="10093">
          <cell r="A10093" t="str">
            <v>1560570</v>
          </cell>
          <cell r="B10093" t="str">
            <v>Nguyễn Văn Thưởng</v>
          </cell>
          <cell r="C10093" t="str">
            <v>261391457</v>
          </cell>
          <cell r="D10093">
            <v>9</v>
          </cell>
          <cell r="E10093" t="str">
            <v>144182715</v>
          </cell>
          <cell r="F10093" t="str">
            <v>VP Bank</v>
          </cell>
          <cell r="G10093" t="str">
            <v>TP.HCM</v>
          </cell>
        </row>
        <row r="10094">
          <cell r="A10094" t="str">
            <v>1560572</v>
          </cell>
          <cell r="B10094" t="str">
            <v>Nguyễn Trí Thức</v>
          </cell>
          <cell r="C10094" t="str">
            <v>281092750</v>
          </cell>
          <cell r="D10094">
            <v>9</v>
          </cell>
          <cell r="E10094" t="str">
            <v>6380205400058</v>
          </cell>
          <cell r="F10094" t="str">
            <v>Agribank</v>
          </cell>
          <cell r="G10094" t="str">
            <v>Bình Thạnh</v>
          </cell>
        </row>
        <row r="10095">
          <cell r="A10095" t="str">
            <v>1560573</v>
          </cell>
          <cell r="B10095" t="str">
            <v>Trần Minh Thức</v>
          </cell>
          <cell r="C10095" t="str">
            <v>272560693</v>
          </cell>
          <cell r="D10095">
            <v>9</v>
          </cell>
          <cell r="E10095" t="str">
            <v>6380205400064</v>
          </cell>
          <cell r="F10095" t="str">
            <v>Agribank</v>
          </cell>
          <cell r="G10095" t="str">
            <v>Bình Thạnh</v>
          </cell>
        </row>
        <row r="10096">
          <cell r="A10096" t="str">
            <v>1560575</v>
          </cell>
          <cell r="B10096" t="str">
            <v>Nguyễn Thị Cẩm Tiên</v>
          </cell>
          <cell r="C10096" t="str">
            <v>025753883</v>
          </cell>
          <cell r="D10096">
            <v>9</v>
          </cell>
          <cell r="E10096" t="str">
            <v>6380205400954</v>
          </cell>
          <cell r="F10096" t="str">
            <v>Agribank</v>
          </cell>
          <cell r="G10096" t="str">
            <v>Bình Thạnh</v>
          </cell>
        </row>
        <row r="10097">
          <cell r="A10097" t="str">
            <v>1560576</v>
          </cell>
          <cell r="B10097" t="str">
            <v>Lê Minh Tiến</v>
          </cell>
          <cell r="C10097" t="str">
            <v>025581538</v>
          </cell>
          <cell r="D10097">
            <v>9</v>
          </cell>
          <cell r="E10097" t="str">
            <v>6380205400977</v>
          </cell>
          <cell r="F10097" t="str">
            <v>Agribank</v>
          </cell>
          <cell r="G10097" t="str">
            <v>Bình Thạnh</v>
          </cell>
        </row>
        <row r="10098">
          <cell r="A10098" t="str">
            <v>1560577</v>
          </cell>
          <cell r="B10098" t="str">
            <v>Nguyễn Minh Tiến</v>
          </cell>
          <cell r="C10098" t="str">
            <v>312350211</v>
          </cell>
          <cell r="D10098">
            <v>9</v>
          </cell>
          <cell r="E10098" t="str">
            <v>6380205398425</v>
          </cell>
          <cell r="F10098" t="str">
            <v>Agribank</v>
          </cell>
          <cell r="G10098" t="str">
            <v>Bình Thạnh</v>
          </cell>
        </row>
        <row r="10099">
          <cell r="A10099" t="str">
            <v>1560578</v>
          </cell>
          <cell r="B10099" t="str">
            <v>Nguyễn Nhật Tiến</v>
          </cell>
          <cell r="C10099" t="str">
            <v>264489219</v>
          </cell>
          <cell r="D10099">
            <v>9</v>
          </cell>
          <cell r="E10099" t="str">
            <v>6380205398454</v>
          </cell>
          <cell r="F10099" t="str">
            <v>Agribank</v>
          </cell>
          <cell r="G10099" t="str">
            <v>Bình Thạnh</v>
          </cell>
        </row>
        <row r="10100">
          <cell r="A10100" t="str">
            <v>1560579</v>
          </cell>
          <cell r="B10100" t="str">
            <v>Phạm Lê Nhật Tiến</v>
          </cell>
          <cell r="C10100" t="str">
            <v>341932005</v>
          </cell>
          <cell r="D10100">
            <v>9</v>
          </cell>
          <cell r="E10100" t="str">
            <v>6380205398477</v>
          </cell>
          <cell r="F10100" t="str">
            <v>Agribank</v>
          </cell>
          <cell r="G10100" t="str">
            <v>Bình Thạnh</v>
          </cell>
        </row>
        <row r="10101">
          <cell r="A10101" t="str">
            <v>1560580</v>
          </cell>
          <cell r="B10101" t="str">
            <v>Nguyễn Văn Tin</v>
          </cell>
          <cell r="C10101" t="str">
            <v>241631136</v>
          </cell>
          <cell r="D10101">
            <v>9</v>
          </cell>
          <cell r="E10101" t="str">
            <v>6380205398504</v>
          </cell>
          <cell r="F10101" t="str">
            <v>Agribank</v>
          </cell>
          <cell r="G10101" t="str">
            <v>Bình Thạnh</v>
          </cell>
        </row>
        <row r="10102">
          <cell r="A10102" t="str">
            <v>1560581</v>
          </cell>
          <cell r="B10102" t="str">
            <v>Đặng Mai Tính</v>
          </cell>
          <cell r="C10102" t="str">
            <v>215407538</v>
          </cell>
          <cell r="D10102">
            <v>9</v>
          </cell>
          <cell r="E10102" t="str">
            <v>6380205398533</v>
          </cell>
          <cell r="F10102" t="str">
            <v>Agribank</v>
          </cell>
          <cell r="G10102" t="str">
            <v>Bình Thạnh</v>
          </cell>
        </row>
        <row r="10103">
          <cell r="A10103" t="str">
            <v>1560584</v>
          </cell>
          <cell r="B10103" t="str">
            <v>Nguyễn Phước Bảo Toàn</v>
          </cell>
          <cell r="C10103" t="str">
            <v>261304606</v>
          </cell>
          <cell r="D10103">
            <v>9</v>
          </cell>
          <cell r="E10103" t="str">
            <v>6380205398591</v>
          </cell>
          <cell r="F10103" t="str">
            <v>Agribank</v>
          </cell>
          <cell r="G10103" t="str">
            <v>Bình Thạnh</v>
          </cell>
        </row>
        <row r="10104">
          <cell r="A10104" t="str">
            <v>1560585</v>
          </cell>
          <cell r="B10104" t="str">
            <v>Nguyễn Quốc Toàn</v>
          </cell>
          <cell r="C10104" t="str">
            <v>025782148</v>
          </cell>
          <cell r="D10104">
            <v>9</v>
          </cell>
          <cell r="E10104" t="str">
            <v>6380205398612</v>
          </cell>
          <cell r="F10104" t="str">
            <v>Agribank</v>
          </cell>
          <cell r="G10104" t="str">
            <v>Bình Thạnh</v>
          </cell>
        </row>
        <row r="10105">
          <cell r="A10105" t="str">
            <v>1560586</v>
          </cell>
          <cell r="B10105" t="str">
            <v>Nguyễn Văn Toàn</v>
          </cell>
          <cell r="C10105" t="str">
            <v>272602058</v>
          </cell>
          <cell r="D10105">
            <v>9</v>
          </cell>
          <cell r="E10105" t="str">
            <v>6380205398635</v>
          </cell>
          <cell r="F10105" t="str">
            <v>Agribank</v>
          </cell>
          <cell r="G10105" t="str">
            <v>Bình Thạnh</v>
          </cell>
        </row>
        <row r="10106">
          <cell r="A10106" t="str">
            <v>1560587</v>
          </cell>
          <cell r="B10106" t="str">
            <v>Phan Ngọc Bảo Toàn</v>
          </cell>
          <cell r="C10106" t="str">
            <v>025574335</v>
          </cell>
          <cell r="D10106">
            <v>9</v>
          </cell>
          <cell r="E10106" t="str">
            <v>6380205398658</v>
          </cell>
          <cell r="F10106" t="str">
            <v>Agribank</v>
          </cell>
          <cell r="G10106" t="str">
            <v>Bình Thạnh</v>
          </cell>
        </row>
        <row r="10107">
          <cell r="A10107" t="str">
            <v>1560589</v>
          </cell>
          <cell r="B10107" t="str">
            <v>Lê Minh Toản</v>
          </cell>
          <cell r="C10107" t="str">
            <v>321580709</v>
          </cell>
          <cell r="D10107">
            <v>9</v>
          </cell>
          <cell r="E10107" t="str">
            <v>6380205398708</v>
          </cell>
          <cell r="F10107" t="str">
            <v>Agribank</v>
          </cell>
          <cell r="G10107" t="str">
            <v>Bình Thạnh</v>
          </cell>
        </row>
        <row r="10108">
          <cell r="A10108" t="str">
            <v>1560590</v>
          </cell>
          <cell r="B10108" t="str">
            <v>Ngô Chu Toại</v>
          </cell>
          <cell r="C10108" t="str">
            <v>025640058</v>
          </cell>
          <cell r="D10108">
            <v>9</v>
          </cell>
          <cell r="E10108" t="str">
            <v>6380205398720</v>
          </cell>
          <cell r="F10108" t="str">
            <v>Agribank</v>
          </cell>
          <cell r="G10108" t="str">
            <v>Bình Thạnh</v>
          </cell>
        </row>
        <row r="10109">
          <cell r="A10109" t="str">
            <v>1560591</v>
          </cell>
          <cell r="B10109" t="str">
            <v>Nguyễn Lê Công Toại</v>
          </cell>
          <cell r="C10109" t="str">
            <v>025543426</v>
          </cell>
          <cell r="D10109">
            <v>9</v>
          </cell>
          <cell r="E10109" t="str">
            <v>6380205398743</v>
          </cell>
          <cell r="F10109" t="str">
            <v>Agribank</v>
          </cell>
          <cell r="G10109" t="str">
            <v>Bình Thạnh</v>
          </cell>
        </row>
        <row r="10110">
          <cell r="A10110" t="str">
            <v>1560593</v>
          </cell>
          <cell r="B10110" t="str">
            <v>Nguyễn Thị Huyền Trang</v>
          </cell>
          <cell r="C10110" t="str">
            <v>272610338</v>
          </cell>
          <cell r="D10110">
            <v>9</v>
          </cell>
          <cell r="E10110" t="str">
            <v>6380205398789</v>
          </cell>
          <cell r="F10110" t="str">
            <v>Agribank</v>
          </cell>
          <cell r="G10110" t="str">
            <v>Bình Thạnh</v>
          </cell>
        </row>
        <row r="10111">
          <cell r="A10111" t="str">
            <v>1560594</v>
          </cell>
          <cell r="B10111" t="str">
            <v>Nguyễn Thị Huyền Trang</v>
          </cell>
          <cell r="C10111" t="str">
            <v>312274414</v>
          </cell>
          <cell r="D10111">
            <v>9</v>
          </cell>
          <cell r="E10111" t="str">
            <v>6380205398800</v>
          </cell>
          <cell r="F10111" t="str">
            <v>Agribank</v>
          </cell>
          <cell r="G10111" t="str">
            <v>Bình Thạnh</v>
          </cell>
        </row>
        <row r="10112">
          <cell r="A10112" t="str">
            <v>1560595</v>
          </cell>
          <cell r="B10112" t="str">
            <v>Nguyễn Thùy Trang</v>
          </cell>
          <cell r="C10112" t="str">
            <v>341826321</v>
          </cell>
          <cell r="D10112">
            <v>9</v>
          </cell>
          <cell r="E10112" t="str">
            <v>6380205398822</v>
          </cell>
          <cell r="F10112" t="str">
            <v>Agribank</v>
          </cell>
          <cell r="G10112" t="str">
            <v>Bình Thạnh</v>
          </cell>
        </row>
        <row r="10113">
          <cell r="A10113" t="str">
            <v>1560597</v>
          </cell>
          <cell r="B10113" t="str">
            <v>Lê Ngọc Trâm</v>
          </cell>
          <cell r="C10113" t="str">
            <v>025776534</v>
          </cell>
          <cell r="D10113">
            <v>9</v>
          </cell>
          <cell r="E10113" t="str">
            <v>6380205398845</v>
          </cell>
          <cell r="F10113" t="str">
            <v>Agribank</v>
          </cell>
          <cell r="G10113" t="str">
            <v>Bình Thạnh</v>
          </cell>
        </row>
        <row r="10114">
          <cell r="A10114" t="str">
            <v>1560598</v>
          </cell>
          <cell r="B10114" t="str">
            <v>Nguyễn Lương Ngọc Trâm</v>
          </cell>
          <cell r="C10114" t="str">
            <v>025499120</v>
          </cell>
          <cell r="D10114">
            <v>9</v>
          </cell>
          <cell r="E10114" t="str">
            <v>6380205398868</v>
          </cell>
          <cell r="F10114" t="str">
            <v>Agribank</v>
          </cell>
          <cell r="G10114" t="str">
            <v>Bình Thạnh</v>
          </cell>
        </row>
        <row r="10115">
          <cell r="A10115" t="str">
            <v>1560599</v>
          </cell>
          <cell r="B10115" t="str">
            <v>Nguyễn Ngọc Phương Trâm</v>
          </cell>
          <cell r="C10115" t="str">
            <v>025716570</v>
          </cell>
          <cell r="D10115">
            <v>9</v>
          </cell>
          <cell r="E10115" t="str">
            <v>6380205398874</v>
          </cell>
          <cell r="F10115" t="str">
            <v>Agribank</v>
          </cell>
          <cell r="G10115" t="str">
            <v>Bình Thạnh</v>
          </cell>
        </row>
        <row r="10116">
          <cell r="A10116" t="str">
            <v>1560600</v>
          </cell>
          <cell r="B10116" t="str">
            <v>Trà Thanh Trâm</v>
          </cell>
          <cell r="C10116" t="str">
            <v>025915618</v>
          </cell>
          <cell r="D10116">
            <v>9</v>
          </cell>
          <cell r="E10116" t="str">
            <v>6380205398897</v>
          </cell>
          <cell r="F10116" t="str">
            <v>Agribank</v>
          </cell>
          <cell r="G10116" t="str">
            <v>Bình Thạnh</v>
          </cell>
        </row>
        <row r="10117">
          <cell r="A10117" t="str">
            <v>1560601</v>
          </cell>
          <cell r="B10117" t="str">
            <v>Trần Thị Diễm Trân</v>
          </cell>
          <cell r="C10117" t="str">
            <v>312304192</v>
          </cell>
          <cell r="D10117">
            <v>9</v>
          </cell>
          <cell r="E10117" t="str">
            <v>6380205398918</v>
          </cell>
          <cell r="F10117" t="str">
            <v>Agribank</v>
          </cell>
          <cell r="G10117" t="str">
            <v>Bình Thạnh</v>
          </cell>
        </row>
        <row r="10118">
          <cell r="A10118" t="str">
            <v>1560602</v>
          </cell>
          <cell r="B10118" t="str">
            <v>Nguyễn Hải Triều</v>
          </cell>
          <cell r="C10118" t="str">
            <v>025502421</v>
          </cell>
          <cell r="D10118">
            <v>9</v>
          </cell>
          <cell r="E10118" t="str">
            <v>6380205398930</v>
          </cell>
          <cell r="F10118" t="str">
            <v>Agribank</v>
          </cell>
          <cell r="G10118" t="str">
            <v>Bình Thạnh</v>
          </cell>
        </row>
        <row r="10119">
          <cell r="A10119" t="str">
            <v>1560603</v>
          </cell>
          <cell r="B10119" t="str">
            <v>Từ Thuỷ Triều</v>
          </cell>
          <cell r="C10119" t="str">
            <v>025613585</v>
          </cell>
          <cell r="D10119">
            <v>9</v>
          </cell>
          <cell r="E10119" t="str">
            <v>6380205398953</v>
          </cell>
          <cell r="F10119" t="str">
            <v>Agribank</v>
          </cell>
          <cell r="G10119" t="str">
            <v>Bình Thạnh</v>
          </cell>
        </row>
        <row r="10120">
          <cell r="A10120" t="str">
            <v>1560604</v>
          </cell>
          <cell r="B10120" t="str">
            <v>Cao Quang Triển</v>
          </cell>
          <cell r="C10120" t="str">
            <v>331802490</v>
          </cell>
          <cell r="D10120">
            <v>9</v>
          </cell>
          <cell r="E10120" t="str">
            <v>6380205398976</v>
          </cell>
          <cell r="F10120" t="str">
            <v>Agribank</v>
          </cell>
          <cell r="G10120" t="str">
            <v>Bình Thạnh</v>
          </cell>
        </row>
        <row r="10121">
          <cell r="A10121" t="str">
            <v>1560605</v>
          </cell>
          <cell r="B10121" t="str">
            <v>Lê Hoàng Minh Triệu</v>
          </cell>
          <cell r="C10121" t="str">
            <v>272373669</v>
          </cell>
          <cell r="D10121">
            <v>9</v>
          </cell>
          <cell r="E10121" t="str">
            <v>6380205398999</v>
          </cell>
          <cell r="F10121" t="str">
            <v>Agribank</v>
          </cell>
          <cell r="G10121" t="str">
            <v>Bình Thạnh</v>
          </cell>
        </row>
        <row r="10122">
          <cell r="A10122" t="str">
            <v>1560606</v>
          </cell>
          <cell r="B10122" t="str">
            <v>Lê Thị Mỹ Trinh</v>
          </cell>
          <cell r="C10122" t="str">
            <v>301621877</v>
          </cell>
          <cell r="D10122">
            <v>9</v>
          </cell>
          <cell r="E10122" t="str">
            <v>6380205399014</v>
          </cell>
          <cell r="F10122" t="str">
            <v>Agribank</v>
          </cell>
          <cell r="G10122" t="str">
            <v>Bình Thạnh</v>
          </cell>
        </row>
        <row r="10123">
          <cell r="A10123" t="str">
            <v>1560607</v>
          </cell>
          <cell r="B10123" t="str">
            <v>Nguyễn Thị Hoàng Yến Trinh</v>
          </cell>
          <cell r="C10123" t="str">
            <v>025300709</v>
          </cell>
          <cell r="D10123">
            <v>9</v>
          </cell>
          <cell r="E10123" t="str">
            <v>6380205399037</v>
          </cell>
          <cell r="F10123" t="str">
            <v>Agribank</v>
          </cell>
          <cell r="G10123" t="str">
            <v>Bình Thạnh</v>
          </cell>
        </row>
        <row r="10124">
          <cell r="A10124" t="str">
            <v>1560608</v>
          </cell>
          <cell r="B10124" t="str">
            <v>Kiều Minh Trí</v>
          </cell>
          <cell r="C10124" t="str">
            <v>025778050</v>
          </cell>
          <cell r="D10124">
            <v>9</v>
          </cell>
          <cell r="E10124" t="str">
            <v>6380205399050</v>
          </cell>
          <cell r="F10124" t="str">
            <v>Agribank</v>
          </cell>
          <cell r="G10124" t="str">
            <v>Bình Thạnh</v>
          </cell>
        </row>
        <row r="10125">
          <cell r="A10125" t="str">
            <v>1560609</v>
          </cell>
          <cell r="B10125" t="str">
            <v>Ngô Minh Trí</v>
          </cell>
          <cell r="C10125" t="str">
            <v>272594915</v>
          </cell>
          <cell r="D10125">
            <v>9</v>
          </cell>
          <cell r="E10125" t="str">
            <v>6380205399072</v>
          </cell>
          <cell r="F10125" t="str">
            <v>Agribank</v>
          </cell>
          <cell r="G10125" t="str">
            <v>Bình Thạnh</v>
          </cell>
        </row>
        <row r="10126">
          <cell r="A10126" t="str">
            <v>1560610</v>
          </cell>
          <cell r="B10126" t="str">
            <v>Nguyễn Minh Trí</v>
          </cell>
          <cell r="C10126" t="str">
            <v>352359447</v>
          </cell>
          <cell r="D10126">
            <v>9</v>
          </cell>
          <cell r="E10126" t="str">
            <v>6380205399100</v>
          </cell>
          <cell r="F10126" t="str">
            <v>Agribank</v>
          </cell>
          <cell r="G10126" t="str">
            <v>Bình Thạnh</v>
          </cell>
        </row>
        <row r="10127">
          <cell r="A10127" t="str">
            <v>1560611</v>
          </cell>
          <cell r="B10127" t="str">
            <v>Nguyễn Thành Trí</v>
          </cell>
          <cell r="C10127" t="str">
            <v>025417431</v>
          </cell>
          <cell r="D10127">
            <v>9</v>
          </cell>
          <cell r="E10127" t="str">
            <v>6380205399122</v>
          </cell>
          <cell r="F10127" t="str">
            <v>Agribank</v>
          </cell>
          <cell r="G10127" t="str">
            <v>Bình Thạnh</v>
          </cell>
        </row>
        <row r="10128">
          <cell r="A10128" t="str">
            <v>1560612</v>
          </cell>
          <cell r="B10128" t="str">
            <v>Trần Công Trí</v>
          </cell>
          <cell r="C10128" t="str">
            <v>017376317</v>
          </cell>
          <cell r="D10128">
            <v>9</v>
          </cell>
          <cell r="E10128" t="str">
            <v>6380205399145</v>
          </cell>
          <cell r="F10128" t="str">
            <v>Agribank</v>
          </cell>
          <cell r="G10128" t="str">
            <v>Bình Thạnh</v>
          </cell>
        </row>
        <row r="10129">
          <cell r="A10129" t="str">
            <v>1560613</v>
          </cell>
          <cell r="B10129" t="str">
            <v>Trần Minh Trí</v>
          </cell>
          <cell r="C10129" t="str">
            <v>301647084</v>
          </cell>
          <cell r="D10129">
            <v>9</v>
          </cell>
          <cell r="E10129" t="str">
            <v>6380205399168</v>
          </cell>
          <cell r="F10129" t="str">
            <v>Agribank</v>
          </cell>
          <cell r="G10129" t="str">
            <v>Bình Thạnh</v>
          </cell>
        </row>
        <row r="10130">
          <cell r="A10130" t="str">
            <v>1560614</v>
          </cell>
          <cell r="B10130" t="str">
            <v>Trần Quốc Trí</v>
          </cell>
          <cell r="C10130" t="str">
            <v>272580512</v>
          </cell>
          <cell r="D10130">
            <v>9</v>
          </cell>
          <cell r="E10130" t="str">
            <v>6380205399180</v>
          </cell>
          <cell r="F10130" t="str">
            <v>Agribank</v>
          </cell>
          <cell r="G10130" t="str">
            <v>Bình Thạnh</v>
          </cell>
        </row>
        <row r="10131">
          <cell r="A10131" t="str">
            <v>1560615</v>
          </cell>
          <cell r="B10131" t="str">
            <v>Nguyễn Đăng Trình</v>
          </cell>
          <cell r="C10131" t="str">
            <v>212822401</v>
          </cell>
          <cell r="D10131">
            <v>9</v>
          </cell>
          <cell r="E10131" t="str">
            <v>6380205399201</v>
          </cell>
          <cell r="F10131" t="str">
            <v>Agribank</v>
          </cell>
          <cell r="G10131" t="str">
            <v>Bình Thạnh</v>
          </cell>
        </row>
        <row r="10132">
          <cell r="A10132" t="str">
            <v>1560616</v>
          </cell>
          <cell r="B10132" t="str">
            <v>Huỳnh Thế Trọng</v>
          </cell>
          <cell r="C10132" t="str">
            <v>312245932</v>
          </cell>
          <cell r="D10132">
            <v>9</v>
          </cell>
          <cell r="E10132" t="str">
            <v>6380205399224</v>
          </cell>
          <cell r="F10132" t="str">
            <v>Agribank</v>
          </cell>
          <cell r="G10132" t="str">
            <v>Bình Thạnh</v>
          </cell>
        </row>
        <row r="10133">
          <cell r="A10133" t="str">
            <v>1560617</v>
          </cell>
          <cell r="B10133" t="str">
            <v>Phạm Minh Trọng</v>
          </cell>
          <cell r="C10133" t="str">
            <v>261534390</v>
          </cell>
          <cell r="D10133">
            <v>9</v>
          </cell>
          <cell r="E10133" t="str">
            <v>6380205399247</v>
          </cell>
          <cell r="F10133" t="str">
            <v>Agribank</v>
          </cell>
          <cell r="G10133" t="str">
            <v>Bình Thạnh</v>
          </cell>
        </row>
        <row r="10134">
          <cell r="A10134" t="str">
            <v>1560619</v>
          </cell>
          <cell r="B10134" t="str">
            <v>Ngô Hoài Trung</v>
          </cell>
          <cell r="C10134" t="str">
            <v>272513279</v>
          </cell>
          <cell r="D10134">
            <v>9</v>
          </cell>
          <cell r="E10134" t="str">
            <v>6380205399282</v>
          </cell>
          <cell r="F10134" t="str">
            <v>Agribank</v>
          </cell>
          <cell r="G10134" t="str">
            <v>Bình Thạnh</v>
          </cell>
        </row>
        <row r="10135">
          <cell r="A10135" t="str">
            <v>1560620</v>
          </cell>
          <cell r="B10135" t="str">
            <v>Ngô Quốc Trung</v>
          </cell>
          <cell r="C10135" t="str">
            <v>331821657</v>
          </cell>
          <cell r="D10135">
            <v>9</v>
          </cell>
          <cell r="E10135" t="str">
            <v>6380205399299</v>
          </cell>
          <cell r="F10135" t="str">
            <v>Agribank</v>
          </cell>
          <cell r="G10135" t="str">
            <v>Bình Thạnh</v>
          </cell>
        </row>
        <row r="10136">
          <cell r="A10136" t="str">
            <v>1560621</v>
          </cell>
          <cell r="B10136" t="str">
            <v>Nguyễn Phạm Thành Trung</v>
          </cell>
          <cell r="C10136" t="str">
            <v>025731400</v>
          </cell>
          <cell r="D10136">
            <v>9</v>
          </cell>
          <cell r="E10136" t="str">
            <v>6380205399303</v>
          </cell>
          <cell r="F10136" t="str">
            <v>Agribank</v>
          </cell>
          <cell r="G10136" t="str">
            <v>Bình Thạnh</v>
          </cell>
        </row>
        <row r="10137">
          <cell r="A10137" t="str">
            <v>1560622</v>
          </cell>
          <cell r="B10137" t="str">
            <v>Nguyễn Thành Hiếu Trung</v>
          </cell>
          <cell r="C10137" t="str">
            <v>301614757</v>
          </cell>
          <cell r="D10137">
            <v>9</v>
          </cell>
          <cell r="E10137" t="str">
            <v>6380205399326</v>
          </cell>
          <cell r="F10137" t="str">
            <v>Agribank</v>
          </cell>
          <cell r="G10137" t="str">
            <v>Bình Thạnh</v>
          </cell>
        </row>
        <row r="10138">
          <cell r="A10138" t="str">
            <v>1560623</v>
          </cell>
          <cell r="B10138" t="str">
            <v>Nguyễn Thành Trung</v>
          </cell>
          <cell r="C10138" t="str">
            <v>025900518</v>
          </cell>
          <cell r="D10138">
            <v>9</v>
          </cell>
          <cell r="E10138" t="str">
            <v>6380205399349</v>
          </cell>
          <cell r="F10138" t="str">
            <v>Agribank</v>
          </cell>
          <cell r="G10138" t="str">
            <v>Bình Thạnh</v>
          </cell>
        </row>
        <row r="10139">
          <cell r="A10139" t="str">
            <v>1560624</v>
          </cell>
          <cell r="B10139" t="str">
            <v>Nguyễn Văn Trung</v>
          </cell>
          <cell r="C10139" t="str">
            <v>301598964</v>
          </cell>
          <cell r="D10139">
            <v>9</v>
          </cell>
          <cell r="E10139" t="str">
            <v>6380205399378</v>
          </cell>
          <cell r="F10139" t="str">
            <v>Agribank</v>
          </cell>
          <cell r="G10139" t="str">
            <v>Bình Thạnh</v>
          </cell>
        </row>
        <row r="10140">
          <cell r="A10140" t="str">
            <v>1560625</v>
          </cell>
          <cell r="B10140" t="str">
            <v>Nguyễn Việt Trung</v>
          </cell>
          <cell r="C10140" t="str">
            <v>231025516</v>
          </cell>
          <cell r="D10140">
            <v>9</v>
          </cell>
          <cell r="E10140" t="str">
            <v>6380205397915</v>
          </cell>
          <cell r="F10140" t="str">
            <v>Agribank</v>
          </cell>
          <cell r="G10140" t="str">
            <v>Bình Thạnh</v>
          </cell>
        </row>
        <row r="10141">
          <cell r="A10141" t="str">
            <v>1560626</v>
          </cell>
          <cell r="B10141" t="str">
            <v>Trần Hữu Trung</v>
          </cell>
          <cell r="C10141" t="str">
            <v>025596566</v>
          </cell>
          <cell r="D10141">
            <v>9</v>
          </cell>
          <cell r="E10141" t="str">
            <v>6380205397921</v>
          </cell>
          <cell r="F10141" t="str">
            <v>Agribank</v>
          </cell>
          <cell r="G10141" t="str">
            <v>Bình Thạnh</v>
          </cell>
        </row>
        <row r="10142">
          <cell r="A10142" t="str">
            <v>1560627</v>
          </cell>
          <cell r="B10142" t="str">
            <v>Nguyễn Chí Trúc</v>
          </cell>
          <cell r="C10142" t="str">
            <v>301589003</v>
          </cell>
          <cell r="D10142">
            <v>9</v>
          </cell>
          <cell r="E10142" t="str">
            <v>6380205397938</v>
          </cell>
          <cell r="F10142" t="str">
            <v>Agribank</v>
          </cell>
          <cell r="G10142" t="str">
            <v>Bình Thạnh</v>
          </cell>
        </row>
        <row r="10143">
          <cell r="A10143" t="str">
            <v>1560628</v>
          </cell>
          <cell r="B10143" t="str">
            <v>Nguyễn Thị Thanh Trúc</v>
          </cell>
          <cell r="C10143" t="str">
            <v>025104175</v>
          </cell>
          <cell r="D10143">
            <v>9</v>
          </cell>
          <cell r="E10143" t="str">
            <v>6380205397944</v>
          </cell>
          <cell r="F10143" t="str">
            <v>Agribank</v>
          </cell>
          <cell r="G10143" t="str">
            <v>Bình Thạnh</v>
          </cell>
        </row>
        <row r="10144">
          <cell r="A10144" t="str">
            <v>1560630</v>
          </cell>
          <cell r="B10144" t="str">
            <v>Nguyễn Vũ Trường</v>
          </cell>
          <cell r="C10144" t="str">
            <v>301606446</v>
          </cell>
          <cell r="D10144">
            <v>9</v>
          </cell>
          <cell r="E10144" t="str">
            <v>6380205397950</v>
          </cell>
          <cell r="F10144" t="str">
            <v>Agribank</v>
          </cell>
          <cell r="G10144" t="str">
            <v>Bình Thạnh</v>
          </cell>
        </row>
        <row r="10145">
          <cell r="A10145" t="str">
            <v>1560631</v>
          </cell>
          <cell r="B10145" t="str">
            <v>Lê Quang Trực</v>
          </cell>
          <cell r="C10145" t="str">
            <v>025618708</v>
          </cell>
          <cell r="D10145">
            <v>9</v>
          </cell>
          <cell r="E10145" t="str">
            <v>6380205397967</v>
          </cell>
          <cell r="F10145" t="str">
            <v>Agribank</v>
          </cell>
          <cell r="G10145" t="str">
            <v>Bình Thạnh</v>
          </cell>
        </row>
        <row r="10146">
          <cell r="A10146" t="str">
            <v>1560632</v>
          </cell>
          <cell r="B10146" t="str">
            <v>Lê Thanh Trực</v>
          </cell>
          <cell r="C10146" t="str">
            <v>272592483</v>
          </cell>
          <cell r="D10146">
            <v>9</v>
          </cell>
          <cell r="E10146" t="str">
            <v>6380205397980</v>
          </cell>
          <cell r="F10146" t="str">
            <v>Agribank</v>
          </cell>
          <cell r="G10146" t="str">
            <v>Bình Thạnh</v>
          </cell>
        </row>
        <row r="10147">
          <cell r="A10147" t="str">
            <v>1560633</v>
          </cell>
          <cell r="B10147" t="str">
            <v>Đoàn Minh Tuấn</v>
          </cell>
          <cell r="C10147" t="str">
            <v>272613446</v>
          </cell>
          <cell r="D10147">
            <v>9</v>
          </cell>
          <cell r="E10147" t="str">
            <v>6380205398005</v>
          </cell>
          <cell r="F10147" t="str">
            <v>Agribank</v>
          </cell>
          <cell r="G10147" t="str">
            <v>Bình Thạnh</v>
          </cell>
        </row>
        <row r="10148">
          <cell r="A10148" t="str">
            <v>1560634</v>
          </cell>
          <cell r="B10148" t="str">
            <v>Huỳnh Công Tuấn</v>
          </cell>
          <cell r="C10148" t="str">
            <v>251015980</v>
          </cell>
          <cell r="D10148">
            <v>9</v>
          </cell>
          <cell r="E10148" t="str">
            <v>6380205398034</v>
          </cell>
          <cell r="F10148" t="str">
            <v>Agribank</v>
          </cell>
          <cell r="G10148" t="str">
            <v>Bình Thạnh</v>
          </cell>
        </row>
        <row r="10149">
          <cell r="A10149" t="str">
            <v>1560635</v>
          </cell>
          <cell r="B10149" t="str">
            <v>Lê Anh Tuấn</v>
          </cell>
          <cell r="C10149" t="str">
            <v>273591672</v>
          </cell>
          <cell r="D10149">
            <v>9</v>
          </cell>
          <cell r="E10149" t="str">
            <v>6380205398040</v>
          </cell>
          <cell r="F10149" t="str">
            <v>Agribank</v>
          </cell>
          <cell r="G10149" t="str">
            <v>Bình Thạnh</v>
          </cell>
        </row>
        <row r="10150">
          <cell r="A10150" t="str">
            <v>1560637</v>
          </cell>
          <cell r="B10150" t="str">
            <v>Nguyễn Anh Tuấn</v>
          </cell>
          <cell r="C10150" t="str">
            <v>025599887</v>
          </cell>
          <cell r="D10150">
            <v>9</v>
          </cell>
          <cell r="E10150" t="str">
            <v>6380205398063</v>
          </cell>
          <cell r="F10150" t="str">
            <v>Agribank</v>
          </cell>
          <cell r="G10150" t="str">
            <v>Bình Thạnh</v>
          </cell>
        </row>
        <row r="10151">
          <cell r="A10151" t="str">
            <v>1560638</v>
          </cell>
          <cell r="B10151" t="str">
            <v>Nguyễn Anh Tuấn</v>
          </cell>
          <cell r="C10151" t="str">
            <v>025755219</v>
          </cell>
          <cell r="D10151">
            <v>9</v>
          </cell>
          <cell r="E10151" t="str">
            <v>6380205398070</v>
          </cell>
          <cell r="F10151" t="str">
            <v>Agribank</v>
          </cell>
          <cell r="G10151" t="str">
            <v>Bình Thạnh</v>
          </cell>
        </row>
        <row r="10152">
          <cell r="A10152" t="str">
            <v>1560640</v>
          </cell>
          <cell r="B10152" t="str">
            <v>Nguyễn Hà Minh Tuấn</v>
          </cell>
          <cell r="C10152" t="str">
            <v>272680600</v>
          </cell>
          <cell r="D10152">
            <v>9</v>
          </cell>
          <cell r="E10152" t="str">
            <v>6380205398092</v>
          </cell>
          <cell r="F10152" t="str">
            <v>Agribank</v>
          </cell>
          <cell r="G10152" t="str">
            <v>Bình Thạnh</v>
          </cell>
        </row>
        <row r="10153">
          <cell r="A10153" t="str">
            <v>1560641</v>
          </cell>
          <cell r="B10153" t="str">
            <v>Nguyễn Minh Tuấn</v>
          </cell>
          <cell r="C10153" t="str">
            <v>025833058</v>
          </cell>
          <cell r="D10153">
            <v>9</v>
          </cell>
          <cell r="E10153" t="str">
            <v>6380205398107</v>
          </cell>
          <cell r="F10153" t="str">
            <v>Agribank</v>
          </cell>
          <cell r="G10153" t="str">
            <v>Bình Thạnh</v>
          </cell>
        </row>
        <row r="10154">
          <cell r="A10154" t="str">
            <v>1560643</v>
          </cell>
          <cell r="B10154" t="str">
            <v>Nhữ Hoàng Tuấn</v>
          </cell>
          <cell r="C10154" t="str">
            <v>272551108</v>
          </cell>
          <cell r="D10154">
            <v>9</v>
          </cell>
          <cell r="E10154" t="str">
            <v>6380205398165</v>
          </cell>
          <cell r="F10154" t="str">
            <v>Agribank</v>
          </cell>
          <cell r="G10154" t="str">
            <v>Bình Thạnh</v>
          </cell>
        </row>
        <row r="10155">
          <cell r="A10155" t="str">
            <v>1560644</v>
          </cell>
          <cell r="B10155" t="str">
            <v>Phạm Minh Tuấn</v>
          </cell>
          <cell r="C10155" t="str">
            <v>251125930</v>
          </cell>
          <cell r="D10155">
            <v>9</v>
          </cell>
          <cell r="E10155" t="str">
            <v>6380205398171</v>
          </cell>
          <cell r="F10155" t="str">
            <v>Agribank</v>
          </cell>
          <cell r="G10155" t="str">
            <v>Bình Thạnh</v>
          </cell>
        </row>
        <row r="10156">
          <cell r="A10156" t="str">
            <v>1560645</v>
          </cell>
          <cell r="B10156" t="str">
            <v>Phạm Minh Tuấn</v>
          </cell>
          <cell r="C10156" t="str">
            <v>251082005</v>
          </cell>
          <cell r="D10156">
            <v>9</v>
          </cell>
          <cell r="E10156" t="str">
            <v>6380205398215</v>
          </cell>
          <cell r="F10156" t="str">
            <v>Agribank</v>
          </cell>
          <cell r="G10156" t="str">
            <v>Bình Thạnh</v>
          </cell>
        </row>
        <row r="10157">
          <cell r="A10157" t="str">
            <v>1560646</v>
          </cell>
          <cell r="B10157" t="str">
            <v>Trần Lê Anh Tuấn</v>
          </cell>
          <cell r="C10157" t="str">
            <v>331796507</v>
          </cell>
          <cell r="D10157">
            <v>9</v>
          </cell>
          <cell r="E10157" t="str">
            <v>6380205398238</v>
          </cell>
          <cell r="F10157" t="str">
            <v>Agribank</v>
          </cell>
          <cell r="G10157" t="str">
            <v>Bình Thạnh</v>
          </cell>
        </row>
        <row r="10158">
          <cell r="A10158" t="str">
            <v>1560647</v>
          </cell>
          <cell r="B10158" t="str">
            <v>Trần Ngọc Tuấn</v>
          </cell>
          <cell r="C10158" t="str">
            <v>341892040</v>
          </cell>
          <cell r="D10158">
            <v>9</v>
          </cell>
          <cell r="E10158" t="str">
            <v>6380205398244</v>
          </cell>
          <cell r="F10158" t="str">
            <v>Agribank</v>
          </cell>
          <cell r="G10158" t="str">
            <v>Bình Thạnh</v>
          </cell>
        </row>
        <row r="10159">
          <cell r="A10159" t="str">
            <v>1560648</v>
          </cell>
          <cell r="B10159" t="str">
            <v>Võ Hoàng Châu Tuấn</v>
          </cell>
          <cell r="C10159" t="str">
            <v>025767082</v>
          </cell>
          <cell r="D10159">
            <v>9</v>
          </cell>
          <cell r="E10159" t="str">
            <v>6380205398402</v>
          </cell>
          <cell r="F10159" t="str">
            <v>Agribank</v>
          </cell>
          <cell r="G10159" t="str">
            <v>Bình Thạnh</v>
          </cell>
        </row>
        <row r="10160">
          <cell r="A10160" t="str">
            <v>1560649</v>
          </cell>
          <cell r="B10160" t="str">
            <v>Nguyễn Bá Tuyên</v>
          </cell>
          <cell r="C10160" t="str">
            <v>025268552</v>
          </cell>
          <cell r="D10160">
            <v>9</v>
          </cell>
          <cell r="E10160" t="str">
            <v>6380205398431</v>
          </cell>
          <cell r="F10160" t="str">
            <v>Agribank</v>
          </cell>
          <cell r="G10160" t="str">
            <v>Bình Thạnh</v>
          </cell>
        </row>
        <row r="10161">
          <cell r="A10161" t="str">
            <v>1560650</v>
          </cell>
          <cell r="B10161" t="str">
            <v>Trần Thị Ngọc Tuyết</v>
          </cell>
          <cell r="C10161" t="str">
            <v>312328281</v>
          </cell>
          <cell r="D10161">
            <v>9</v>
          </cell>
          <cell r="E10161" t="str">
            <v>6380205398460</v>
          </cell>
          <cell r="F10161" t="str">
            <v>Agribank</v>
          </cell>
          <cell r="G10161" t="str">
            <v>Bình Thạnh</v>
          </cell>
        </row>
        <row r="10162">
          <cell r="A10162" t="str">
            <v>1560651</v>
          </cell>
          <cell r="B10162" t="str">
            <v>Lê Mộng Tuyền</v>
          </cell>
          <cell r="C10162" t="str">
            <v>025542547</v>
          </cell>
          <cell r="D10162">
            <v>9</v>
          </cell>
          <cell r="E10162" t="str">
            <v>6380205398490</v>
          </cell>
          <cell r="F10162" t="str">
            <v>Agribank</v>
          </cell>
          <cell r="G10162" t="str">
            <v>Bình Thạnh</v>
          </cell>
        </row>
        <row r="10163">
          <cell r="A10163" t="str">
            <v>1560652</v>
          </cell>
          <cell r="B10163" t="str">
            <v>Nguyễn Thị Bé Tuyền</v>
          </cell>
          <cell r="C10163" t="str">
            <v>251063685</v>
          </cell>
          <cell r="D10163">
            <v>9</v>
          </cell>
          <cell r="E10163" t="str">
            <v>6380205398510</v>
          </cell>
          <cell r="F10163" t="str">
            <v>Agribank</v>
          </cell>
          <cell r="G10163" t="str">
            <v>Bình Thạnh</v>
          </cell>
        </row>
        <row r="10164">
          <cell r="A10164" t="str">
            <v>1560653</v>
          </cell>
          <cell r="B10164" t="str">
            <v>Phan Đình Trường Tuyền</v>
          </cell>
          <cell r="C10164" t="str">
            <v>301605041</v>
          </cell>
          <cell r="D10164">
            <v>9</v>
          </cell>
          <cell r="E10164" t="str">
            <v>6380205398556</v>
          </cell>
          <cell r="F10164" t="str">
            <v>Agribank</v>
          </cell>
          <cell r="G10164" t="str">
            <v>Bình Thạnh</v>
          </cell>
        </row>
        <row r="10165">
          <cell r="A10165" t="str">
            <v>1560654</v>
          </cell>
          <cell r="B10165" t="str">
            <v>Đặng Văn Tú</v>
          </cell>
          <cell r="C10165" t="str">
            <v>272605105</v>
          </cell>
          <cell r="D10165">
            <v>9</v>
          </cell>
          <cell r="E10165" t="str">
            <v>6380205398562</v>
          </cell>
          <cell r="F10165" t="str">
            <v>Agribank</v>
          </cell>
          <cell r="G10165" t="str">
            <v>Bình Thạnh</v>
          </cell>
        </row>
        <row r="10166">
          <cell r="A10166" t="str">
            <v>1560655</v>
          </cell>
          <cell r="B10166" t="str">
            <v>Lê Thanh Tú</v>
          </cell>
          <cell r="C10166" t="str">
            <v>312380384</v>
          </cell>
          <cell r="D10166">
            <v>9</v>
          </cell>
          <cell r="E10166" t="str">
            <v>6380205398585</v>
          </cell>
          <cell r="F10166" t="str">
            <v>Agribank</v>
          </cell>
          <cell r="G10166" t="str">
            <v>Bình Thạnh</v>
          </cell>
        </row>
        <row r="10167">
          <cell r="A10167" t="str">
            <v>1560656</v>
          </cell>
          <cell r="B10167" t="str">
            <v>Trần Nguyễn Huy Tú</v>
          </cell>
          <cell r="C10167" t="str">
            <v>025555434</v>
          </cell>
          <cell r="D10167">
            <v>9</v>
          </cell>
          <cell r="E10167" t="str">
            <v>6380205398606</v>
          </cell>
          <cell r="F10167" t="str">
            <v>Agribank</v>
          </cell>
          <cell r="G10167" t="str">
            <v>Bình Thạnh</v>
          </cell>
        </row>
        <row r="10168">
          <cell r="A10168" t="str">
            <v>1560657</v>
          </cell>
          <cell r="B10168" t="str">
            <v>Đặng Minh Tùng</v>
          </cell>
          <cell r="C10168" t="str">
            <v>261512385</v>
          </cell>
          <cell r="D10168">
            <v>9</v>
          </cell>
          <cell r="E10168" t="str">
            <v>6380205398629</v>
          </cell>
          <cell r="F10168" t="str">
            <v>Agribank</v>
          </cell>
          <cell r="G10168" t="str">
            <v>Bình Thạnh</v>
          </cell>
        </row>
        <row r="10169">
          <cell r="A10169" t="str">
            <v>1560658</v>
          </cell>
          <cell r="B10169" t="str">
            <v>Đỗ Nguyễn Anh Tùng</v>
          </cell>
          <cell r="C10169" t="str">
            <v>241683277</v>
          </cell>
          <cell r="D10169">
            <v>9</v>
          </cell>
          <cell r="E10169" t="str">
            <v>6380205398641</v>
          </cell>
          <cell r="F10169" t="str">
            <v>Agribank</v>
          </cell>
          <cell r="G10169" t="str">
            <v>Bình Thạnh</v>
          </cell>
        </row>
        <row r="10170">
          <cell r="A10170" t="str">
            <v>1560659</v>
          </cell>
          <cell r="B10170" t="str">
            <v>Trần Thanh Tùng</v>
          </cell>
          <cell r="C10170" t="str">
            <v>251064916</v>
          </cell>
          <cell r="D10170">
            <v>9</v>
          </cell>
          <cell r="E10170" t="str">
            <v>6380205398664</v>
          </cell>
          <cell r="F10170" t="str">
            <v>Agribank</v>
          </cell>
          <cell r="G10170" t="str">
            <v>Bình Thạnh</v>
          </cell>
        </row>
        <row r="10171">
          <cell r="A10171" t="str">
            <v>1560660</v>
          </cell>
          <cell r="B10171" t="str">
            <v>Trần Thanh Tùng</v>
          </cell>
          <cell r="C10171" t="str">
            <v>371727775</v>
          </cell>
          <cell r="D10171">
            <v>9</v>
          </cell>
          <cell r="E10171" t="str">
            <v>6380205398687</v>
          </cell>
          <cell r="F10171" t="str">
            <v>Agribank</v>
          </cell>
          <cell r="G10171" t="str">
            <v>Bình Thạnh</v>
          </cell>
        </row>
        <row r="10172">
          <cell r="A10172" t="str">
            <v>1560661</v>
          </cell>
          <cell r="B10172" t="str">
            <v>Tiêu Vĩnh Tường</v>
          </cell>
          <cell r="C10172" t="str">
            <v>025485993</v>
          </cell>
          <cell r="D10172">
            <v>9</v>
          </cell>
          <cell r="E10172" t="str">
            <v>6380205398693</v>
          </cell>
          <cell r="F10172" t="str">
            <v>Agribank</v>
          </cell>
          <cell r="G10172" t="str">
            <v>Bình Thạnh</v>
          </cell>
        </row>
        <row r="10173">
          <cell r="A10173" t="str">
            <v>1560662</v>
          </cell>
          <cell r="B10173" t="str">
            <v>Mai Thanh Từ</v>
          </cell>
          <cell r="C10173" t="str">
            <v>272477674</v>
          </cell>
          <cell r="D10173">
            <v>9</v>
          </cell>
          <cell r="E10173" t="str">
            <v>6380205398714</v>
          </cell>
          <cell r="F10173" t="str">
            <v>Agribank</v>
          </cell>
          <cell r="G10173" t="str">
            <v>Bình Thạnh</v>
          </cell>
        </row>
        <row r="10174">
          <cell r="A10174" t="str">
            <v>1560663</v>
          </cell>
          <cell r="B10174" t="str">
            <v>Mai Quang Tự</v>
          </cell>
          <cell r="C10174" t="str">
            <v>152231515</v>
          </cell>
          <cell r="D10174">
            <v>9</v>
          </cell>
          <cell r="E10174" t="str">
            <v>6380205398737</v>
          </cell>
          <cell r="F10174" t="str">
            <v>Agribank</v>
          </cell>
          <cell r="G10174" t="str">
            <v>Bình Thạnh</v>
          </cell>
        </row>
        <row r="10175">
          <cell r="A10175" t="str">
            <v>1560664</v>
          </cell>
          <cell r="B10175" t="str">
            <v>Bùi Văn Tý</v>
          </cell>
          <cell r="C10175" t="str">
            <v>215356849</v>
          </cell>
          <cell r="D10175">
            <v>9</v>
          </cell>
          <cell r="E10175" t="str">
            <v>6380205398750</v>
          </cell>
          <cell r="F10175" t="str">
            <v>Agribank</v>
          </cell>
          <cell r="G10175" t="str">
            <v>Bình Thạnh</v>
          </cell>
        </row>
        <row r="10176">
          <cell r="A10176" t="str">
            <v>1560665</v>
          </cell>
          <cell r="B10176" t="str">
            <v>Nguyễn Ngọc Thu Uyên</v>
          </cell>
          <cell r="C10176" t="str">
            <v>025730828</v>
          </cell>
          <cell r="D10176">
            <v>9</v>
          </cell>
          <cell r="E10176" t="str">
            <v>6380205398772</v>
          </cell>
          <cell r="F10176" t="str">
            <v>Agribank</v>
          </cell>
          <cell r="G10176" t="str">
            <v>Bình Thạnh</v>
          </cell>
        </row>
        <row r="10177">
          <cell r="A10177" t="str">
            <v>1560667</v>
          </cell>
          <cell r="B10177" t="str">
            <v>Nguyễn Phùng Kim Vân</v>
          </cell>
          <cell r="C10177" t="str">
            <v>261363333</v>
          </cell>
          <cell r="D10177">
            <v>9</v>
          </cell>
          <cell r="E10177" t="str">
            <v>6380205398816</v>
          </cell>
          <cell r="F10177" t="str">
            <v>Agribank</v>
          </cell>
          <cell r="G10177" t="str">
            <v>Bình Thạnh</v>
          </cell>
        </row>
        <row r="10178">
          <cell r="A10178" t="str">
            <v>1560668</v>
          </cell>
          <cell r="B10178" t="str">
            <v>Phạm Tống Thanh Vân</v>
          </cell>
          <cell r="C10178" t="str">
            <v>334891569</v>
          </cell>
          <cell r="D10178">
            <v>9</v>
          </cell>
          <cell r="E10178" t="str">
            <v>6380205398851</v>
          </cell>
          <cell r="F10178" t="str">
            <v>Agribank</v>
          </cell>
          <cell r="G10178" t="str">
            <v>Bình Thạnh</v>
          </cell>
        </row>
        <row r="10179">
          <cell r="A10179" t="str">
            <v>1560669</v>
          </cell>
          <cell r="B10179" t="str">
            <v>Bùi Hải Vi</v>
          </cell>
          <cell r="C10179" t="str">
            <v>273578619</v>
          </cell>
          <cell r="D10179">
            <v>9</v>
          </cell>
          <cell r="E10179" t="str">
            <v>6380205398880</v>
          </cell>
          <cell r="F10179" t="str">
            <v>Agribank</v>
          </cell>
          <cell r="G10179" t="str">
            <v>Bình Thạnh</v>
          </cell>
        </row>
        <row r="10180">
          <cell r="A10180" t="str">
            <v>1560670</v>
          </cell>
          <cell r="B10180" t="str">
            <v>Đặng Hà Vi</v>
          </cell>
          <cell r="C10180" t="str">
            <v>215452320</v>
          </cell>
          <cell r="D10180">
            <v>9</v>
          </cell>
          <cell r="E10180" t="str">
            <v>6380205398901</v>
          </cell>
          <cell r="F10180" t="str">
            <v>Agribank</v>
          </cell>
          <cell r="G10180" t="str">
            <v>Bình Thạnh</v>
          </cell>
        </row>
        <row r="10181">
          <cell r="A10181" t="str">
            <v>1560671</v>
          </cell>
          <cell r="B10181" t="str">
            <v>Lý Công Việt</v>
          </cell>
          <cell r="C10181" t="str">
            <v>273566654</v>
          </cell>
          <cell r="D10181">
            <v>9</v>
          </cell>
          <cell r="E10181" t="str">
            <v>6380205398924</v>
          </cell>
          <cell r="F10181" t="str">
            <v>Agribank</v>
          </cell>
          <cell r="G10181" t="str">
            <v>Bình Thạnh</v>
          </cell>
        </row>
        <row r="10182">
          <cell r="A10182" t="str">
            <v>1560672</v>
          </cell>
          <cell r="B10182" t="str">
            <v>Nguyễn Thị Linh Vi</v>
          </cell>
          <cell r="C10182" t="str">
            <v>261543410</v>
          </cell>
          <cell r="D10182">
            <v>9</v>
          </cell>
          <cell r="E10182" t="str">
            <v>6380205398947</v>
          </cell>
          <cell r="F10182" t="str">
            <v>Agribank</v>
          </cell>
          <cell r="G10182" t="str">
            <v>Bình Thạnh</v>
          </cell>
        </row>
        <row r="10183">
          <cell r="A10183" t="str">
            <v>1560676</v>
          </cell>
          <cell r="B10183" t="str">
            <v>Lê Quang Vinh</v>
          </cell>
          <cell r="C10183" t="str">
            <v>281142538</v>
          </cell>
          <cell r="D10183">
            <v>9</v>
          </cell>
          <cell r="E10183" t="str">
            <v>6380205398028</v>
          </cell>
          <cell r="F10183" t="str">
            <v>Agribank</v>
          </cell>
          <cell r="G10183" t="str">
            <v>Bình Thạnh</v>
          </cell>
        </row>
        <row r="10184">
          <cell r="A10184" t="str">
            <v>1560680</v>
          </cell>
          <cell r="B10184" t="str">
            <v>Trần Phúc Vinh</v>
          </cell>
          <cell r="C10184" t="str">
            <v>321584440</v>
          </cell>
          <cell r="D10184">
            <v>9</v>
          </cell>
          <cell r="E10184" t="str">
            <v>6380205398188</v>
          </cell>
          <cell r="F10184" t="str">
            <v>Agribank</v>
          </cell>
          <cell r="G10184" t="str">
            <v>Bình Thạnh</v>
          </cell>
        </row>
        <row r="10185">
          <cell r="A10185" t="str">
            <v>1560687</v>
          </cell>
          <cell r="B10185" t="str">
            <v>Hoàng Trọng Vũ</v>
          </cell>
          <cell r="C10185" t="str">
            <v>272502952</v>
          </cell>
          <cell r="D10185">
            <v>9</v>
          </cell>
          <cell r="E10185" t="str">
            <v>6380205398296</v>
          </cell>
          <cell r="F10185" t="str">
            <v>Agribank</v>
          </cell>
          <cell r="G10185" t="str">
            <v>Bình Thạnh</v>
          </cell>
        </row>
        <row r="10186">
          <cell r="A10186" t="str">
            <v>1560688</v>
          </cell>
          <cell r="B10186" t="str">
            <v>Hoàng Võ Anh Vũ</v>
          </cell>
          <cell r="C10186" t="str">
            <v>025576536</v>
          </cell>
          <cell r="D10186">
            <v>9</v>
          </cell>
          <cell r="E10186" t="str">
            <v>6380205398300</v>
          </cell>
          <cell r="F10186" t="str">
            <v>Agribank</v>
          </cell>
          <cell r="G10186" t="str">
            <v>Bình Thạnh</v>
          </cell>
        </row>
        <row r="10187">
          <cell r="A10187" t="str">
            <v>1560689</v>
          </cell>
          <cell r="B10187" t="e">
            <v>#REF!</v>
          </cell>
          <cell r="C10187" t="str">
            <v>215423164</v>
          </cell>
          <cell r="D10187">
            <v>9</v>
          </cell>
          <cell r="E10187" t="str">
            <v>6380205398317</v>
          </cell>
          <cell r="F10187" t="str">
            <v xml:space="preserve">Agribank </v>
          </cell>
          <cell r="G10187" t="str">
            <v>Bình Thạnh</v>
          </cell>
        </row>
        <row r="10188">
          <cell r="A10188" t="str">
            <v>1560691</v>
          </cell>
          <cell r="B10188" t="str">
            <v>Phạm Xuân Vũ</v>
          </cell>
          <cell r="C10188" t="str">
            <v>201749290</v>
          </cell>
          <cell r="D10188">
            <v>9</v>
          </cell>
          <cell r="E10188" t="str">
            <v>6380205398330</v>
          </cell>
          <cell r="F10188" t="str">
            <v>Agribank</v>
          </cell>
          <cell r="G10188" t="str">
            <v>Bình Thạnh</v>
          </cell>
        </row>
        <row r="10189">
          <cell r="A10189" t="str">
            <v>1560695</v>
          </cell>
          <cell r="B10189" t="str">
            <v>Đinh Thị Anh Vy</v>
          </cell>
          <cell r="C10189" t="str">
            <v>272518708</v>
          </cell>
          <cell r="D10189">
            <v>9</v>
          </cell>
          <cell r="E10189" t="str">
            <v>6380205398375</v>
          </cell>
          <cell r="F10189" t="str">
            <v>Agribank</v>
          </cell>
          <cell r="G10189" t="str">
            <v>Bình Thạnh</v>
          </cell>
        </row>
        <row r="10190">
          <cell r="A10190" t="str">
            <v>1560699</v>
          </cell>
          <cell r="B10190" t="str">
            <v>LÊ ĐÌNH NHƯ Ý</v>
          </cell>
          <cell r="C10190">
            <v>212279776</v>
          </cell>
          <cell r="D10190">
            <v>9</v>
          </cell>
          <cell r="E10190" t="str">
            <v>6380205398448</v>
          </cell>
          <cell r="F10190" t="str">
            <v>Agribank</v>
          </cell>
          <cell r="G10190" t="str">
            <v>Bình Thạnh</v>
          </cell>
        </row>
        <row r="10191">
          <cell r="A10191" t="str">
            <v>1560700</v>
          </cell>
          <cell r="B10191" t="str">
            <v>Nguyễn Ngọc Yù</v>
          </cell>
          <cell r="C10191" t="str">
            <v>261532360</v>
          </cell>
          <cell r="D10191">
            <v>9</v>
          </cell>
          <cell r="E10191" t="str">
            <v>6380205398483</v>
          </cell>
          <cell r="F10191" t="str">
            <v>Agribank</v>
          </cell>
          <cell r="G10191" t="str">
            <v>Bình Thạnh</v>
          </cell>
        </row>
        <row r="10192">
          <cell r="A10192" t="str">
            <v>1560701</v>
          </cell>
          <cell r="B10192" t="str">
            <v>Nguyễn Văn Yù</v>
          </cell>
          <cell r="C10192" t="str">
            <v>241704545</v>
          </cell>
          <cell r="D10192">
            <v>9</v>
          </cell>
          <cell r="E10192" t="str">
            <v>6380205398527</v>
          </cell>
          <cell r="F10192" t="str">
            <v>Agribank</v>
          </cell>
          <cell r="G10192" t="str">
            <v>Bình Thạnh</v>
          </cell>
        </row>
        <row r="10193">
          <cell r="A10193" t="str">
            <v>1560702</v>
          </cell>
          <cell r="B10193" t="str">
            <v>Nguyễn Giang Sơn</v>
          </cell>
          <cell r="C10193" t="str">
            <v>334939905</v>
          </cell>
          <cell r="D10193">
            <v>9</v>
          </cell>
          <cell r="E10193" t="str">
            <v>6380205418450</v>
          </cell>
          <cell r="F10193" t="str">
            <v>Agribank</v>
          </cell>
          <cell r="G10193" t="str">
            <v>Bình Thạnh</v>
          </cell>
        </row>
        <row r="10194">
          <cell r="A10194" t="str">
            <v>1560704</v>
          </cell>
          <cell r="B10194" t="str">
            <v>Phạm Quốc Thái</v>
          </cell>
          <cell r="C10194" t="str">
            <v>026014169</v>
          </cell>
          <cell r="D10194">
            <v>9</v>
          </cell>
          <cell r="E10194" t="str">
            <v>6380205417963</v>
          </cell>
          <cell r="F10194" t="str">
            <v>Agribank</v>
          </cell>
          <cell r="G10194" t="str">
            <v>Bình Thạnh</v>
          </cell>
        </row>
        <row r="10195">
          <cell r="A10195" t="str">
            <v>1560705</v>
          </cell>
          <cell r="B10195" t="str">
            <v>Nguyễn Hoàng Lâm</v>
          </cell>
          <cell r="C10195">
            <v>281083958</v>
          </cell>
          <cell r="D10195">
            <v>9</v>
          </cell>
          <cell r="E10195" t="str">
            <v>6380205418467</v>
          </cell>
          <cell r="F10195" t="str">
            <v>Agribank</v>
          </cell>
          <cell r="G10195" t="str">
            <v>Bình Thạnh</v>
          </cell>
        </row>
        <row r="10196">
          <cell r="A10196" t="str">
            <v>1611002</v>
          </cell>
          <cell r="B10196" t="str">
            <v>Phan Nguyễn Mỹ An</v>
          </cell>
          <cell r="C10196" t="str">
            <v>025822163</v>
          </cell>
          <cell r="D10196">
            <v>9</v>
          </cell>
          <cell r="E10196" t="str">
            <v>6380205451824</v>
          </cell>
          <cell r="F10196" t="str">
            <v>Agribank</v>
          </cell>
          <cell r="G10196" t="str">
            <v>Bình Thạnh</v>
          </cell>
        </row>
        <row r="10197">
          <cell r="A10197" t="str">
            <v>1611007</v>
          </cell>
          <cell r="B10197" t="str">
            <v>Lê Hoàng Ân</v>
          </cell>
          <cell r="C10197" t="str">
            <v>025679710</v>
          </cell>
          <cell r="D10197">
            <v>9</v>
          </cell>
          <cell r="E10197" t="str">
            <v>6380205451876</v>
          </cell>
          <cell r="F10197" t="str">
            <v>Agribank</v>
          </cell>
          <cell r="G10197" t="str">
            <v>Bình Thạnh</v>
          </cell>
        </row>
        <row r="10198">
          <cell r="A10198" t="str">
            <v>1611008</v>
          </cell>
          <cell r="B10198" t="str">
            <v>Phạm Thảo Ân</v>
          </cell>
          <cell r="C10198" t="str">
            <v>025503954</v>
          </cell>
          <cell r="D10198">
            <v>9</v>
          </cell>
          <cell r="E10198" t="str">
            <v>6380205451910</v>
          </cell>
          <cell r="F10198" t="str">
            <v>Agribank</v>
          </cell>
          <cell r="G10198" t="str">
            <v>Bình Thạnh</v>
          </cell>
        </row>
        <row r="10199">
          <cell r="A10199" t="str">
            <v>1611009</v>
          </cell>
          <cell r="B10199" t="str">
            <v>Nguyễn Phạm Ngọc Ẩn</v>
          </cell>
          <cell r="C10199" t="str">
            <v>281163406</v>
          </cell>
          <cell r="D10199">
            <v>9</v>
          </cell>
          <cell r="E10199" t="str">
            <v>6380205451955</v>
          </cell>
          <cell r="F10199" t="str">
            <v>Agribank</v>
          </cell>
          <cell r="G10199" t="str">
            <v>Bình Thạnh</v>
          </cell>
        </row>
        <row r="10200">
          <cell r="A10200" t="str">
            <v>1611012</v>
          </cell>
          <cell r="B10200" t="str">
            <v>Tô Ngọc Quỳnh Anh</v>
          </cell>
          <cell r="C10200" t="str">
            <v>272786982</v>
          </cell>
          <cell r="D10200">
            <v>9</v>
          </cell>
          <cell r="E10200" t="str">
            <v>6380205451984</v>
          </cell>
          <cell r="F10200" t="str">
            <v>Agribank</v>
          </cell>
          <cell r="G10200" t="str">
            <v>Bình Thạnh</v>
          </cell>
        </row>
        <row r="10201">
          <cell r="A10201" t="str">
            <v>1611013</v>
          </cell>
          <cell r="B10201" t="str">
            <v>Hoàng Trần Bảo Anh</v>
          </cell>
          <cell r="C10201" t="str">
            <v>025760792</v>
          </cell>
          <cell r="D10201">
            <v>9</v>
          </cell>
          <cell r="E10201" t="str">
            <v>6380205452016</v>
          </cell>
          <cell r="F10201" t="str">
            <v>Agribank</v>
          </cell>
          <cell r="G10201" t="str">
            <v>Bình Thạnh</v>
          </cell>
        </row>
        <row r="10202">
          <cell r="A10202" t="str">
            <v>1611015</v>
          </cell>
          <cell r="B10202" t="str">
            <v>Phạm Thị Lan Anh</v>
          </cell>
          <cell r="C10202" t="str">
            <v>025569780</v>
          </cell>
          <cell r="D10202">
            <v>9</v>
          </cell>
          <cell r="E10202" t="str">
            <v>6380205452045</v>
          </cell>
          <cell r="F10202" t="str">
            <v>Agribank</v>
          </cell>
          <cell r="G10202" t="str">
            <v>Bình Thạnh</v>
          </cell>
        </row>
        <row r="10203">
          <cell r="A10203" t="str">
            <v>1611016</v>
          </cell>
          <cell r="B10203" t="str">
            <v>Lê Hồng Ngọc Anh</v>
          </cell>
          <cell r="C10203" t="str">
            <v>245326217</v>
          </cell>
          <cell r="D10203">
            <v>9</v>
          </cell>
          <cell r="E10203" t="str">
            <v>6380205452074</v>
          </cell>
          <cell r="F10203" t="str">
            <v>Agribank</v>
          </cell>
          <cell r="G10203" t="str">
            <v>Bình Thạnh</v>
          </cell>
        </row>
        <row r="10204">
          <cell r="A10204" t="str">
            <v>1611017</v>
          </cell>
          <cell r="B10204" t="str">
            <v>Lê Ngọc Quỳnh Anh</v>
          </cell>
          <cell r="C10204" t="str">
            <v>301750504</v>
          </cell>
          <cell r="D10204">
            <v>9</v>
          </cell>
          <cell r="E10204" t="str">
            <v>6380205452101</v>
          </cell>
          <cell r="F10204" t="str">
            <v>Agribank</v>
          </cell>
          <cell r="G10204" t="str">
            <v>Bình Thạnh</v>
          </cell>
        </row>
        <row r="10205">
          <cell r="A10205" t="str">
            <v>1611018</v>
          </cell>
          <cell r="B10205" t="str">
            <v>Trần Duy Quốc Anh</v>
          </cell>
          <cell r="C10205" t="str">
            <v>026050024</v>
          </cell>
          <cell r="D10205">
            <v>9</v>
          </cell>
          <cell r="E10205" t="str">
            <v>6380205452130</v>
          </cell>
          <cell r="F10205" t="str">
            <v>Agribank</v>
          </cell>
          <cell r="G10205" t="str">
            <v>Bình Thạnh</v>
          </cell>
        </row>
        <row r="10206">
          <cell r="A10206" t="str">
            <v>1611019</v>
          </cell>
          <cell r="B10206" t="str">
            <v>Võ Huỳnh Bá</v>
          </cell>
          <cell r="C10206" t="str">
            <v>321595942</v>
          </cell>
          <cell r="D10206">
            <v>9</v>
          </cell>
          <cell r="E10206" t="str">
            <v>6380205452160</v>
          </cell>
          <cell r="F10206" t="str">
            <v>Agribank</v>
          </cell>
          <cell r="G10206" t="str">
            <v>Bình Thạnh</v>
          </cell>
        </row>
        <row r="10207">
          <cell r="A10207" t="str">
            <v>1611020</v>
          </cell>
          <cell r="B10207" t="str">
            <v>Bồ Tấn Bảo</v>
          </cell>
          <cell r="C10207" t="str">
            <v>025728723</v>
          </cell>
          <cell r="D10207">
            <v>9</v>
          </cell>
          <cell r="E10207" t="str">
            <v>6380205452203</v>
          </cell>
          <cell r="F10207" t="str">
            <v>Agribank</v>
          </cell>
          <cell r="G10207" t="str">
            <v>Bình Thạnh</v>
          </cell>
        </row>
        <row r="10208">
          <cell r="A10208" t="str">
            <v>1611021</v>
          </cell>
          <cell r="B10208" t="str">
            <v>Nguyễn Gia Bảo</v>
          </cell>
          <cell r="C10208" t="str">
            <v>025585802</v>
          </cell>
          <cell r="D10208">
            <v>9</v>
          </cell>
          <cell r="E10208" t="str">
            <v>6380205452278</v>
          </cell>
          <cell r="F10208" t="str">
            <v>Agribank</v>
          </cell>
          <cell r="G10208" t="str">
            <v>Bình Thạnh</v>
          </cell>
        </row>
        <row r="10209">
          <cell r="A10209" t="str">
            <v>1611026</v>
          </cell>
          <cell r="B10209" t="str">
            <v>Nguyễn Huy Chánh</v>
          </cell>
          <cell r="C10209" t="str">
            <v>251126341</v>
          </cell>
          <cell r="D10209">
            <v>9</v>
          </cell>
          <cell r="E10209" t="str">
            <v>6380205452311</v>
          </cell>
          <cell r="F10209" t="str">
            <v>Agribank</v>
          </cell>
          <cell r="G10209" t="str">
            <v>Bình Thạnh</v>
          </cell>
        </row>
        <row r="10210">
          <cell r="A10210" t="str">
            <v>1611027</v>
          </cell>
          <cell r="B10210" t="str">
            <v>Vũ Minh Châu</v>
          </cell>
          <cell r="C10210" t="str">
            <v>025758532</v>
          </cell>
          <cell r="D10210">
            <v>9</v>
          </cell>
          <cell r="E10210" t="str">
            <v>6380205452340</v>
          </cell>
          <cell r="F10210" t="str">
            <v>Agribank</v>
          </cell>
          <cell r="G10210" t="str">
            <v>Bình Thạnh</v>
          </cell>
        </row>
        <row r="10211">
          <cell r="A10211" t="str">
            <v>1611031</v>
          </cell>
          <cell r="B10211" t="str">
            <v>Trần Phú Cường</v>
          </cell>
          <cell r="C10211" t="str">
            <v>272700504</v>
          </cell>
          <cell r="D10211">
            <v>9</v>
          </cell>
          <cell r="E10211" t="str">
            <v>6380205452386</v>
          </cell>
          <cell r="F10211" t="str">
            <v>Agribank</v>
          </cell>
          <cell r="G10211" t="str">
            <v>Bình Thạnh</v>
          </cell>
        </row>
        <row r="10212">
          <cell r="A10212" t="str">
            <v>1611032</v>
          </cell>
          <cell r="B10212" t="str">
            <v>Trần Quốc Cường</v>
          </cell>
          <cell r="C10212" t="str">
            <v>285617230</v>
          </cell>
          <cell r="D10212">
            <v>9</v>
          </cell>
          <cell r="E10212" t="str">
            <v>6380205452420</v>
          </cell>
          <cell r="F10212" t="str">
            <v>Agribank</v>
          </cell>
          <cell r="G10212" t="str">
            <v>Bình Thạnh</v>
          </cell>
        </row>
        <row r="10213">
          <cell r="A10213" t="str">
            <v>1611039</v>
          </cell>
          <cell r="B10213" t="str">
            <v>Phạm Thị Anh Đào</v>
          </cell>
          <cell r="C10213" t="str">
            <v>281146072</v>
          </cell>
          <cell r="D10213">
            <v>9</v>
          </cell>
          <cell r="E10213" t="str">
            <v>6380205452465</v>
          </cell>
          <cell r="F10213" t="str">
            <v>Agribank</v>
          </cell>
          <cell r="G10213" t="str">
            <v>Bình Thạnh</v>
          </cell>
        </row>
        <row r="10214">
          <cell r="A10214" t="str">
            <v>1611041</v>
          </cell>
          <cell r="B10214" t="str">
            <v>Nguyễn Thành Đạt</v>
          </cell>
          <cell r="C10214" t="str">
            <v>025688522</v>
          </cell>
          <cell r="D10214">
            <v>9</v>
          </cell>
          <cell r="E10214" t="str">
            <v>6380205452509</v>
          </cell>
          <cell r="F10214" t="str">
            <v>Agribank</v>
          </cell>
          <cell r="G10214" t="str">
            <v>Bình Thạnh</v>
          </cell>
        </row>
        <row r="10215">
          <cell r="A10215" t="str">
            <v>1611044</v>
          </cell>
          <cell r="B10215" t="str">
            <v>Nguyễn Hồng Diễm</v>
          </cell>
          <cell r="C10215" t="str">
            <v>331807767</v>
          </cell>
          <cell r="D10215">
            <v>9</v>
          </cell>
          <cell r="E10215" t="str">
            <v>6380205452544</v>
          </cell>
          <cell r="F10215" t="str">
            <v>Agribank</v>
          </cell>
          <cell r="G10215" t="str">
            <v>Bình Thạnh</v>
          </cell>
        </row>
        <row r="10216">
          <cell r="A10216" t="str">
            <v>1611045</v>
          </cell>
          <cell r="B10216" t="str">
            <v>Nguyễn Thị Ngọc Diễm</v>
          </cell>
          <cell r="C10216" t="str">
            <v>025880664</v>
          </cell>
          <cell r="D10216">
            <v>9</v>
          </cell>
          <cell r="E10216" t="str">
            <v>6380205452573</v>
          </cell>
          <cell r="F10216" t="str">
            <v>Agribank</v>
          </cell>
          <cell r="G10216" t="str">
            <v>Bình Thạnh</v>
          </cell>
        </row>
        <row r="10217">
          <cell r="A10217" t="str">
            <v>1611046</v>
          </cell>
          <cell r="B10217" t="str">
            <v>Trần Thị Điểm</v>
          </cell>
          <cell r="C10217" t="str">
            <v>285678135</v>
          </cell>
          <cell r="D10217">
            <v>9</v>
          </cell>
          <cell r="E10217" t="str">
            <v>6380205452600</v>
          </cell>
          <cell r="F10217" t="str">
            <v>Agribank</v>
          </cell>
          <cell r="G10217" t="str">
            <v>Bình Thạnh</v>
          </cell>
        </row>
        <row r="10218">
          <cell r="A10218" t="str">
            <v>1611047</v>
          </cell>
          <cell r="B10218" t="str">
            <v>Nguyễn Khánh Dự</v>
          </cell>
          <cell r="C10218" t="str">
            <v>025734296</v>
          </cell>
          <cell r="D10218">
            <v>9</v>
          </cell>
          <cell r="E10218" t="str">
            <v>6380205452630</v>
          </cell>
          <cell r="F10218" t="str">
            <v>Agribank</v>
          </cell>
          <cell r="G10218" t="str">
            <v>Bình Thạnh</v>
          </cell>
        </row>
        <row r="10219">
          <cell r="A10219" t="str">
            <v>1611051</v>
          </cell>
          <cell r="B10219" t="str">
            <v>Ngô Minh Đức</v>
          </cell>
          <cell r="C10219" t="str">
            <v>272787570</v>
          </cell>
          <cell r="D10219">
            <v>9</v>
          </cell>
          <cell r="E10219" t="str">
            <v>6380205452681</v>
          </cell>
          <cell r="F10219" t="str">
            <v>Agribank</v>
          </cell>
          <cell r="G10219" t="str">
            <v>Bình Thạnh</v>
          </cell>
        </row>
        <row r="10220">
          <cell r="A10220" t="str">
            <v>1611055</v>
          </cell>
          <cell r="B10220" t="str">
            <v>Phùng Văn Dũng</v>
          </cell>
          <cell r="C10220" t="str">
            <v>125807304</v>
          </cell>
          <cell r="D10220">
            <v>9</v>
          </cell>
          <cell r="E10220" t="str">
            <v>6380205452725</v>
          </cell>
          <cell r="F10220" t="str">
            <v>Agribank</v>
          </cell>
          <cell r="G10220" t="str">
            <v>Bình Thạnh</v>
          </cell>
        </row>
        <row r="10221">
          <cell r="A10221" t="str">
            <v>1611056</v>
          </cell>
          <cell r="B10221" t="str">
            <v>Bùi Quang Dũng</v>
          </cell>
          <cell r="C10221" t="str">
            <v>241565534</v>
          </cell>
          <cell r="D10221">
            <v>9</v>
          </cell>
          <cell r="E10221" t="str">
            <v>6380205452754</v>
          </cell>
          <cell r="F10221" t="str">
            <v>Agribank</v>
          </cell>
          <cell r="G10221" t="str">
            <v>Bình Thạnh</v>
          </cell>
        </row>
        <row r="10222">
          <cell r="A10222" t="str">
            <v>1611060</v>
          </cell>
          <cell r="B10222" t="str">
            <v>Nguyễn Thị Thùy Dương</v>
          </cell>
          <cell r="C10222" t="str">
            <v>241716395</v>
          </cell>
          <cell r="D10222">
            <v>9</v>
          </cell>
          <cell r="E10222" t="str">
            <v>6380205452790</v>
          </cell>
          <cell r="F10222" t="str">
            <v>Agribank</v>
          </cell>
          <cell r="G10222" t="str">
            <v>Bình Thạnh</v>
          </cell>
        </row>
        <row r="10223">
          <cell r="A10223" t="str">
            <v>1611061</v>
          </cell>
          <cell r="B10223" t="str">
            <v>Đỗ Quốc Duy</v>
          </cell>
          <cell r="C10223" t="str">
            <v>225810123</v>
          </cell>
          <cell r="D10223">
            <v>9</v>
          </cell>
          <cell r="E10223" t="str">
            <v>6380205452833</v>
          </cell>
          <cell r="F10223" t="str">
            <v>Agribank</v>
          </cell>
          <cell r="G10223" t="str">
            <v>Bình Thạnh</v>
          </cell>
        </row>
        <row r="10224">
          <cell r="A10224" t="str">
            <v>1611062</v>
          </cell>
          <cell r="B10224" t="str">
            <v>Nguyễn Nhật Khánh Duy</v>
          </cell>
          <cell r="C10224" t="str">
            <v>025716572</v>
          </cell>
          <cell r="D10224">
            <v>9</v>
          </cell>
          <cell r="E10224" t="str">
            <v>6380205452879</v>
          </cell>
          <cell r="F10224" t="str">
            <v>Agribank</v>
          </cell>
          <cell r="G10224" t="str">
            <v>Bình Thạnh</v>
          </cell>
        </row>
        <row r="10225">
          <cell r="A10225" t="str">
            <v>1611066</v>
          </cell>
          <cell r="B10225" t="str">
            <v>Nguyễn Duy</v>
          </cell>
          <cell r="C10225" t="str">
            <v>025726951</v>
          </cell>
          <cell r="D10225">
            <v>9</v>
          </cell>
          <cell r="E10225" t="str">
            <v>6380205452906</v>
          </cell>
          <cell r="F10225" t="str">
            <v>Agribank</v>
          </cell>
          <cell r="G10225" t="str">
            <v>Bình Thạnh</v>
          </cell>
        </row>
        <row r="10226">
          <cell r="A10226" t="str">
            <v>1611068</v>
          </cell>
          <cell r="B10226" t="str">
            <v>Lê Nguyễn Anh Duy</v>
          </cell>
          <cell r="C10226" t="str">
            <v>079098001194</v>
          </cell>
          <cell r="D10226">
            <v>12</v>
          </cell>
          <cell r="E10226" t="str">
            <v>6380205452941</v>
          </cell>
          <cell r="F10226" t="str">
            <v>Agribank</v>
          </cell>
          <cell r="G10226" t="str">
            <v>Bình Thạnh</v>
          </cell>
        </row>
        <row r="10227">
          <cell r="A10227" t="str">
            <v>1611069</v>
          </cell>
          <cell r="B10227" t="str">
            <v>Trần Ngọc Duyên</v>
          </cell>
          <cell r="C10227" t="str">
            <v>025779226</v>
          </cell>
          <cell r="D10227">
            <v>9</v>
          </cell>
          <cell r="E10227" t="str">
            <v>6380205454057</v>
          </cell>
          <cell r="F10227" t="str">
            <v>Agribank</v>
          </cell>
          <cell r="G10227" t="str">
            <v>Bình Thạnh</v>
          </cell>
        </row>
        <row r="10228">
          <cell r="A10228" t="str">
            <v>1611071</v>
          </cell>
          <cell r="B10228" t="str">
            <v>Nguyễn Ngọc Vũ Giao</v>
          </cell>
          <cell r="C10228" t="str">
            <v>251125242</v>
          </cell>
          <cell r="D10228">
            <v>9</v>
          </cell>
          <cell r="E10228" t="str">
            <v>6380205454070</v>
          </cell>
          <cell r="F10228" t="str">
            <v>Agribank</v>
          </cell>
          <cell r="G10228" t="str">
            <v>Bình Thạnh</v>
          </cell>
        </row>
        <row r="10229">
          <cell r="A10229" t="str">
            <v>1611073</v>
          </cell>
          <cell r="B10229" t="str">
            <v>Nguyễn Tiến Hải</v>
          </cell>
          <cell r="C10229" t="str">
            <v>272622243</v>
          </cell>
          <cell r="D10229">
            <v>9</v>
          </cell>
          <cell r="E10229" t="str">
            <v>6380205454092</v>
          </cell>
          <cell r="F10229" t="str">
            <v>Agribank</v>
          </cell>
          <cell r="G10229" t="str">
            <v>Bình Thạnh</v>
          </cell>
        </row>
        <row r="10230">
          <cell r="A10230" t="str">
            <v>1611075</v>
          </cell>
          <cell r="B10230" t="str">
            <v>Trần Hạnh Bình Hân</v>
          </cell>
          <cell r="C10230" t="str">
            <v>273633444</v>
          </cell>
          <cell r="D10230">
            <v>9</v>
          </cell>
          <cell r="E10230" t="str">
            <v>6380205454113</v>
          </cell>
          <cell r="F10230" t="str">
            <v>Agribank</v>
          </cell>
          <cell r="G10230" t="str">
            <v>Bình Thạnh</v>
          </cell>
        </row>
        <row r="10231">
          <cell r="A10231" t="str">
            <v>1611076</v>
          </cell>
          <cell r="B10231" t="str">
            <v>Phạm Thị Thu Hằng</v>
          </cell>
          <cell r="C10231" t="str">
            <v>273642998</v>
          </cell>
          <cell r="D10231">
            <v>9</v>
          </cell>
          <cell r="E10231" t="str">
            <v>6380205454136</v>
          </cell>
          <cell r="F10231" t="str">
            <v>Agribank</v>
          </cell>
          <cell r="G10231" t="str">
            <v>Bình Thạnh</v>
          </cell>
        </row>
        <row r="10232">
          <cell r="A10232" t="str">
            <v>1611077</v>
          </cell>
          <cell r="B10232" t="str">
            <v>Đào Thị Thúy Hằng</v>
          </cell>
          <cell r="C10232" t="str">
            <v>241807318</v>
          </cell>
          <cell r="D10232">
            <v>9</v>
          </cell>
          <cell r="E10232" t="str">
            <v>6380205454159</v>
          </cell>
          <cell r="F10232" t="str">
            <v>Agribank</v>
          </cell>
          <cell r="G10232" t="str">
            <v>Bình Thạnh</v>
          </cell>
        </row>
        <row r="10233">
          <cell r="A10233" t="str">
            <v>1611083</v>
          </cell>
          <cell r="B10233" t="str">
            <v>Hoàng Thị Hậu</v>
          </cell>
          <cell r="C10233" t="str">
            <v>175024515</v>
          </cell>
          <cell r="D10233">
            <v>9</v>
          </cell>
          <cell r="E10233" t="str">
            <v>6380205454171</v>
          </cell>
          <cell r="F10233" t="str">
            <v>Agribank</v>
          </cell>
          <cell r="G10233" t="str">
            <v>Bình Thạnh</v>
          </cell>
        </row>
        <row r="10234">
          <cell r="A10234" t="str">
            <v>1611085</v>
          </cell>
          <cell r="B10234" t="str">
            <v>Đặng Hoàng Hiền</v>
          </cell>
          <cell r="C10234" t="str">
            <v>366219388</v>
          </cell>
          <cell r="D10234">
            <v>9</v>
          </cell>
          <cell r="E10234" t="str">
            <v>6380205454194</v>
          </cell>
          <cell r="F10234" t="str">
            <v>Agribank</v>
          </cell>
          <cell r="G10234" t="str">
            <v>Bình Thạnh</v>
          </cell>
        </row>
        <row r="10235">
          <cell r="A10235" t="str">
            <v>1611086</v>
          </cell>
          <cell r="B10235" t="str">
            <v>Phan Thị Thúy Hiền</v>
          </cell>
          <cell r="C10235" t="str">
            <v>272775243</v>
          </cell>
          <cell r="D10235">
            <v>9</v>
          </cell>
          <cell r="E10235" t="str">
            <v>6380205454215</v>
          </cell>
          <cell r="F10235" t="str">
            <v>Agribank</v>
          </cell>
          <cell r="G10235" t="str">
            <v>Bình Thạnh</v>
          </cell>
        </row>
        <row r="10236">
          <cell r="A10236" t="str">
            <v>1611087</v>
          </cell>
          <cell r="B10236" t="str">
            <v>Lê Hồng Hiền</v>
          </cell>
          <cell r="C10236" t="str">
            <v>212281045</v>
          </cell>
          <cell r="D10236">
            <v>9</v>
          </cell>
          <cell r="E10236" t="str">
            <v>6380205454238</v>
          </cell>
          <cell r="F10236" t="str">
            <v>Agribank</v>
          </cell>
          <cell r="G10236" t="str">
            <v>Bình Thạnh</v>
          </cell>
        </row>
        <row r="10237">
          <cell r="A10237" t="str">
            <v>1611089</v>
          </cell>
          <cell r="B10237" t="str">
            <v>Phạm Minh Hiếu</v>
          </cell>
          <cell r="C10237" t="str">
            <v>312323586</v>
          </cell>
          <cell r="D10237">
            <v>9</v>
          </cell>
          <cell r="E10237" t="str">
            <v>6380205454250</v>
          </cell>
          <cell r="F10237" t="str">
            <v>Agribank</v>
          </cell>
          <cell r="G10237" t="str">
            <v>Bình Thạnh</v>
          </cell>
        </row>
        <row r="10238">
          <cell r="A10238" t="str">
            <v>1611090</v>
          </cell>
          <cell r="B10238" t="str">
            <v>Vương Trung Hiếu</v>
          </cell>
          <cell r="C10238" t="str">
            <v>281063125</v>
          </cell>
          <cell r="D10238">
            <v>9</v>
          </cell>
          <cell r="E10238" t="str">
            <v>6380205454273</v>
          </cell>
          <cell r="F10238" t="str">
            <v>Agribank</v>
          </cell>
          <cell r="G10238" t="str">
            <v>Bình Thạnh</v>
          </cell>
        </row>
        <row r="10239">
          <cell r="A10239" t="str">
            <v>1611091</v>
          </cell>
          <cell r="B10239" t="str">
            <v>Trần Thị Mỹ Hiếu</v>
          </cell>
          <cell r="C10239" t="str">
            <v>273675054</v>
          </cell>
          <cell r="D10239">
            <v>9</v>
          </cell>
          <cell r="E10239" t="str">
            <v>6380205454296</v>
          </cell>
          <cell r="F10239" t="str">
            <v>Agribank</v>
          </cell>
          <cell r="G10239" t="str">
            <v>Bình Thạnh</v>
          </cell>
        </row>
        <row r="10240">
          <cell r="A10240" t="str">
            <v>1611093</v>
          </cell>
          <cell r="B10240" t="str">
            <v>Trần Hiệp Hòa</v>
          </cell>
          <cell r="C10240" t="str">
            <v>285684846</v>
          </cell>
          <cell r="D10240">
            <v>9</v>
          </cell>
          <cell r="E10240" t="str">
            <v>6380205454317</v>
          </cell>
          <cell r="F10240" t="str">
            <v>Agribank</v>
          </cell>
          <cell r="G10240" t="str">
            <v>Bình Thạnh</v>
          </cell>
        </row>
        <row r="10241">
          <cell r="A10241" t="str">
            <v>1611094</v>
          </cell>
          <cell r="B10241" t="str">
            <v>Phạm Xuân Hòa</v>
          </cell>
          <cell r="C10241" t="str">
            <v>272726487</v>
          </cell>
          <cell r="D10241">
            <v>9</v>
          </cell>
          <cell r="E10241" t="str">
            <v>6380205454330</v>
          </cell>
          <cell r="F10241" t="str">
            <v>Agribank</v>
          </cell>
          <cell r="G10241" t="str">
            <v>Bình Thạnh</v>
          </cell>
        </row>
        <row r="10242">
          <cell r="A10242" t="str">
            <v>1611098</v>
          </cell>
          <cell r="B10242" t="str">
            <v>Trần Hoàng Hân Hoan</v>
          </cell>
          <cell r="C10242" t="str">
            <v>025749422</v>
          </cell>
          <cell r="D10242">
            <v>9</v>
          </cell>
          <cell r="E10242" t="str">
            <v>6380205454352</v>
          </cell>
          <cell r="F10242" t="str">
            <v>Agribank</v>
          </cell>
          <cell r="G10242" t="str">
            <v>Bình Thạnh</v>
          </cell>
        </row>
        <row r="10243">
          <cell r="A10243" t="str">
            <v>1611101</v>
          </cell>
          <cell r="B10243" t="str">
            <v>Lê Ngọc Hoàng Huân</v>
          </cell>
          <cell r="C10243" t="str">
            <v>201697692</v>
          </cell>
          <cell r="D10243">
            <v>9</v>
          </cell>
          <cell r="E10243" t="str">
            <v>6380205454375</v>
          </cell>
          <cell r="F10243" t="str">
            <v>Agribank</v>
          </cell>
          <cell r="G10243" t="str">
            <v>Bình Thạnh</v>
          </cell>
        </row>
        <row r="10244">
          <cell r="A10244" t="str">
            <v>1611102</v>
          </cell>
          <cell r="B10244" t="str">
            <v>Đoàn Thanh Hùng</v>
          </cell>
          <cell r="C10244" t="str">
            <v>025535951</v>
          </cell>
          <cell r="D10244">
            <v>9</v>
          </cell>
          <cell r="E10244" t="str">
            <v>6380205454398</v>
          </cell>
          <cell r="F10244" t="str">
            <v>Agribank</v>
          </cell>
          <cell r="G10244" t="str">
            <v>Bình Thạnh</v>
          </cell>
        </row>
        <row r="10245">
          <cell r="A10245" t="str">
            <v>1611103</v>
          </cell>
          <cell r="B10245" t="str">
            <v>Lê Nguyễn Huy Hùng</v>
          </cell>
          <cell r="C10245" t="str">
            <v>261534334</v>
          </cell>
          <cell r="D10245">
            <v>9</v>
          </cell>
          <cell r="E10245" t="str">
            <v>6380205454419</v>
          </cell>
          <cell r="F10245" t="str">
            <v>Agribank</v>
          </cell>
          <cell r="G10245" t="str">
            <v>Bình Thạnh</v>
          </cell>
        </row>
        <row r="10246">
          <cell r="A10246" t="str">
            <v>1611105</v>
          </cell>
          <cell r="B10246" t="str">
            <v>Nguyễn Ngọc Trịnh Hưng</v>
          </cell>
          <cell r="C10246" t="str">
            <v>025692454</v>
          </cell>
          <cell r="D10246">
            <v>9</v>
          </cell>
          <cell r="E10246" t="str">
            <v>6380205454431</v>
          </cell>
          <cell r="F10246" t="str">
            <v>Agribank</v>
          </cell>
          <cell r="G10246" t="str">
            <v>Bình Thạnh</v>
          </cell>
        </row>
        <row r="10247">
          <cell r="A10247" t="str">
            <v>1611113</v>
          </cell>
          <cell r="B10247" t="str">
            <v>Mai Lê Huy</v>
          </cell>
          <cell r="C10247" t="str">
            <v>272672106</v>
          </cell>
          <cell r="D10247">
            <v>9</v>
          </cell>
          <cell r="E10247" t="str">
            <v>6380205454454</v>
          </cell>
          <cell r="F10247" t="str">
            <v>Agribank</v>
          </cell>
          <cell r="G10247" t="str">
            <v>Bình Thạnh</v>
          </cell>
        </row>
        <row r="10248">
          <cell r="A10248" t="str">
            <v>1611114</v>
          </cell>
          <cell r="B10248" t="str">
            <v>Võ Châu Huyên</v>
          </cell>
          <cell r="C10248" t="str">
            <v>261538966</v>
          </cell>
          <cell r="D10248">
            <v>9</v>
          </cell>
          <cell r="E10248" t="str">
            <v>6380205454477</v>
          </cell>
          <cell r="F10248" t="str">
            <v>Agribank</v>
          </cell>
          <cell r="G10248" t="str">
            <v>Bình Thạnh</v>
          </cell>
        </row>
        <row r="10249">
          <cell r="A10249" t="str">
            <v>1611117</v>
          </cell>
          <cell r="B10249" t="str">
            <v>Nguyễn Kế</v>
          </cell>
          <cell r="C10249" t="str">
            <v>212482535</v>
          </cell>
          <cell r="D10249">
            <v>9</v>
          </cell>
          <cell r="E10249" t="str">
            <v>6380205454490</v>
          </cell>
          <cell r="F10249" t="str">
            <v>Agribank</v>
          </cell>
          <cell r="G10249" t="str">
            <v>Bình Thạnh</v>
          </cell>
        </row>
        <row r="10250">
          <cell r="A10250" t="str">
            <v>1611119</v>
          </cell>
          <cell r="B10250" t="str">
            <v>Nguyễn Trọng Khang</v>
          </cell>
          <cell r="C10250" t="str">
            <v>025864665</v>
          </cell>
          <cell r="D10250">
            <v>9</v>
          </cell>
          <cell r="E10250" t="str">
            <v>6380205454510</v>
          </cell>
          <cell r="F10250" t="str">
            <v>Agribank</v>
          </cell>
          <cell r="G10250" t="str">
            <v>Bình Thạnh</v>
          </cell>
        </row>
        <row r="10251">
          <cell r="A10251" t="str">
            <v>1611120</v>
          </cell>
          <cell r="B10251" t="str">
            <v>Lương An Khang</v>
          </cell>
          <cell r="C10251" t="str">
            <v>362506200</v>
          </cell>
          <cell r="D10251">
            <v>9</v>
          </cell>
          <cell r="E10251" t="str">
            <v>6380205454540</v>
          </cell>
          <cell r="F10251" t="str">
            <v>Agribank</v>
          </cell>
          <cell r="G10251" t="str">
            <v>Bình Thạnh</v>
          </cell>
        </row>
        <row r="10252">
          <cell r="A10252" t="str">
            <v>1611121</v>
          </cell>
          <cell r="B10252" t="str">
            <v>Nguyễn Tiến Khang</v>
          </cell>
          <cell r="C10252" t="str">
            <v>163182824</v>
          </cell>
          <cell r="D10252">
            <v>9</v>
          </cell>
          <cell r="E10252" t="str">
            <v>6380205454579</v>
          </cell>
          <cell r="F10252" t="str">
            <v>Agribank</v>
          </cell>
          <cell r="G10252" t="str">
            <v>Bình Thạnh</v>
          </cell>
        </row>
        <row r="10253">
          <cell r="A10253" t="str">
            <v>1611122</v>
          </cell>
          <cell r="B10253" t="str">
            <v>Phạm Khanh</v>
          </cell>
          <cell r="C10253" t="str">
            <v>025713184</v>
          </cell>
          <cell r="D10253">
            <v>9</v>
          </cell>
          <cell r="E10253" t="str">
            <v>6380205454606</v>
          </cell>
          <cell r="F10253" t="str">
            <v>Agribank</v>
          </cell>
          <cell r="G10253" t="str">
            <v>Bình Thạnh</v>
          </cell>
        </row>
        <row r="10254">
          <cell r="A10254" t="str">
            <v>1611125</v>
          </cell>
          <cell r="B10254" t="str">
            <v>Phan Quang Khánh</v>
          </cell>
          <cell r="C10254" t="str">
            <v>025900561</v>
          </cell>
          <cell r="D10254">
            <v>9</v>
          </cell>
          <cell r="E10254" t="str">
            <v>6380205454635</v>
          </cell>
          <cell r="F10254" t="str">
            <v>Agribank</v>
          </cell>
          <cell r="G10254" t="str">
            <v>Bình Thạnh</v>
          </cell>
        </row>
        <row r="10255">
          <cell r="A10255" t="str">
            <v>1611127</v>
          </cell>
          <cell r="B10255" t="str">
            <v>Nguyễn Duy Minh Khôi</v>
          </cell>
          <cell r="C10255" t="str">
            <v>301657009</v>
          </cell>
          <cell r="D10255">
            <v>9</v>
          </cell>
          <cell r="E10255" t="str">
            <v>6380205454664</v>
          </cell>
          <cell r="F10255" t="str">
            <v>Agribank</v>
          </cell>
          <cell r="G10255" t="str">
            <v>Bình Thạnh</v>
          </cell>
        </row>
        <row r="10256">
          <cell r="A10256" t="str">
            <v>1611129</v>
          </cell>
          <cell r="B10256" t="str">
            <v>NguyễN Thanh Lâm</v>
          </cell>
          <cell r="C10256" t="str">
            <v>025895842</v>
          </cell>
          <cell r="D10256">
            <v>9</v>
          </cell>
          <cell r="E10256" t="str">
            <v>6380205454693</v>
          </cell>
          <cell r="F10256" t="str">
            <v>Agribank</v>
          </cell>
          <cell r="G10256" t="str">
            <v>Bình Thạnh</v>
          </cell>
        </row>
        <row r="10257">
          <cell r="A10257" t="str">
            <v>1611131</v>
          </cell>
          <cell r="B10257" t="str">
            <v>Phạm Huy Lâm</v>
          </cell>
          <cell r="C10257" t="str">
            <v>025743962</v>
          </cell>
          <cell r="D10257">
            <v>9</v>
          </cell>
          <cell r="E10257" t="str">
            <v>60151428668</v>
          </cell>
          <cell r="F10257" t="str">
            <v>Sacombank</v>
          </cell>
          <cell r="G10257" t="str">
            <v>Lạc Long Quân</v>
          </cell>
        </row>
        <row r="10258">
          <cell r="A10258" t="str">
            <v>1611133</v>
          </cell>
          <cell r="B10258" t="str">
            <v>Vũ Trọng Lịch</v>
          </cell>
          <cell r="C10258" t="str">
            <v>025750198</v>
          </cell>
          <cell r="D10258">
            <v>9</v>
          </cell>
          <cell r="E10258" t="str">
            <v>6380205454750</v>
          </cell>
          <cell r="F10258" t="str">
            <v>Agribank</v>
          </cell>
          <cell r="G10258" t="str">
            <v>Bình Thạnh</v>
          </cell>
        </row>
        <row r="10259">
          <cell r="A10259" t="str">
            <v>1611134</v>
          </cell>
          <cell r="B10259" t="str">
            <v>Ninh Thị Thùy Linh</v>
          </cell>
          <cell r="C10259" t="str">
            <v>025736653</v>
          </cell>
          <cell r="D10259">
            <v>9</v>
          </cell>
          <cell r="E10259" t="str">
            <v>6380205454789</v>
          </cell>
          <cell r="F10259" t="str">
            <v>Agribank</v>
          </cell>
          <cell r="G10259" t="str">
            <v>Bình Thạnh</v>
          </cell>
        </row>
        <row r="10260">
          <cell r="A10260" t="str">
            <v>1611136</v>
          </cell>
          <cell r="B10260" t="str">
            <v>Nguyễn Thị Mỹ Linh</v>
          </cell>
          <cell r="C10260" t="str">
            <v>321706197</v>
          </cell>
          <cell r="D10260">
            <v>9</v>
          </cell>
          <cell r="E10260" t="str">
            <v>6380205454816</v>
          </cell>
          <cell r="F10260" t="str">
            <v>Agribank</v>
          </cell>
          <cell r="G10260" t="str">
            <v>Bình Thạnh</v>
          </cell>
        </row>
        <row r="10261">
          <cell r="A10261" t="str">
            <v>1611137</v>
          </cell>
          <cell r="B10261" t="str">
            <v>Lê Thị Thuỳ Linh</v>
          </cell>
          <cell r="C10261" t="str">
            <v>312359682</v>
          </cell>
          <cell r="D10261">
            <v>9</v>
          </cell>
          <cell r="E10261" t="str">
            <v>6380205454845</v>
          </cell>
          <cell r="F10261" t="str">
            <v>Agribank</v>
          </cell>
          <cell r="G10261" t="str">
            <v>Bình Thạnh</v>
          </cell>
        </row>
        <row r="10262">
          <cell r="A10262" t="str">
            <v>1611138</v>
          </cell>
          <cell r="B10262" t="str">
            <v>Lương Thị Ngọc Linh</v>
          </cell>
          <cell r="C10262" t="str">
            <v>301661480</v>
          </cell>
          <cell r="D10262">
            <v>9</v>
          </cell>
          <cell r="E10262" t="str">
            <v>6380205454874</v>
          </cell>
          <cell r="F10262" t="str">
            <v>Agribank</v>
          </cell>
          <cell r="G10262" t="str">
            <v>Bình Thạnh</v>
          </cell>
        </row>
        <row r="10263">
          <cell r="A10263" t="str">
            <v>1611140</v>
          </cell>
          <cell r="B10263" t="str">
            <v>Huỳnh Thị Mỹ Linh</v>
          </cell>
          <cell r="C10263" t="str">
            <v>215405575</v>
          </cell>
          <cell r="D10263">
            <v>9</v>
          </cell>
          <cell r="E10263" t="str">
            <v>6380205454901</v>
          </cell>
          <cell r="F10263" t="str">
            <v>Agribank</v>
          </cell>
          <cell r="G10263" t="str">
            <v>Bình Thạnh</v>
          </cell>
        </row>
        <row r="10264">
          <cell r="A10264" t="str">
            <v>1611141</v>
          </cell>
          <cell r="B10264" t="str">
            <v>Đặng Thị Phương Loan</v>
          </cell>
          <cell r="C10264" t="str">
            <v>281228432</v>
          </cell>
          <cell r="D10264">
            <v>9</v>
          </cell>
          <cell r="E10264" t="str">
            <v>6380205454930</v>
          </cell>
          <cell r="F10264" t="str">
            <v>Agribank</v>
          </cell>
          <cell r="G10264" t="str">
            <v>Bình Thạnh</v>
          </cell>
        </row>
        <row r="10265">
          <cell r="A10265" t="str">
            <v>1611142</v>
          </cell>
          <cell r="B10265" t="str">
            <v>Phạm Huỳnh Xuân Lộc</v>
          </cell>
          <cell r="C10265" t="str">
            <v>225900657</v>
          </cell>
          <cell r="D10265">
            <v>9</v>
          </cell>
          <cell r="E10265" t="str">
            <v>6380205454960</v>
          </cell>
          <cell r="F10265" t="str">
            <v>Agribank</v>
          </cell>
          <cell r="G10265" t="str">
            <v>Bình Thạnh</v>
          </cell>
        </row>
        <row r="10266">
          <cell r="A10266" t="str">
            <v>1611143</v>
          </cell>
          <cell r="B10266" t="str">
            <v>Huỳnh Phước Lộc</v>
          </cell>
          <cell r="C10266" t="str">
            <v>321701700</v>
          </cell>
          <cell r="D10266">
            <v>9</v>
          </cell>
          <cell r="E10266" t="str">
            <v>6380205454999</v>
          </cell>
          <cell r="F10266" t="str">
            <v>Agribank</v>
          </cell>
          <cell r="G10266" t="str">
            <v>Bình Thạnh</v>
          </cell>
        </row>
        <row r="10267">
          <cell r="A10267" t="str">
            <v>1611144</v>
          </cell>
          <cell r="B10267" t="str">
            <v>Lâm Văn Tấn Lộc</v>
          </cell>
          <cell r="C10267" t="str">
            <v>026058299</v>
          </cell>
          <cell r="D10267">
            <v>9</v>
          </cell>
          <cell r="E10267" t="str">
            <v>6380205455020</v>
          </cell>
          <cell r="F10267" t="str">
            <v>Agribank</v>
          </cell>
          <cell r="G10267" t="str">
            <v>Bình Thạnh</v>
          </cell>
        </row>
        <row r="10268">
          <cell r="A10268" t="str">
            <v>1611146</v>
          </cell>
          <cell r="B10268" t="str">
            <v>Lý Phi Long</v>
          </cell>
          <cell r="C10268" t="str">
            <v>025727165</v>
          </cell>
          <cell r="D10268">
            <v>9</v>
          </cell>
          <cell r="E10268" t="str">
            <v>6380205455050</v>
          </cell>
          <cell r="F10268" t="str">
            <v>Agribank</v>
          </cell>
          <cell r="G10268" t="str">
            <v>Bình Thạnh</v>
          </cell>
        </row>
        <row r="10269">
          <cell r="A10269" t="str">
            <v>1611147</v>
          </cell>
          <cell r="B10269" t="str">
            <v>Trần Hoàng Kim Long</v>
          </cell>
          <cell r="C10269" t="str">
            <v>025724047</v>
          </cell>
          <cell r="D10269">
            <v>9</v>
          </cell>
          <cell r="E10269" t="str">
            <v>6380205455089</v>
          </cell>
          <cell r="F10269" t="str">
            <v>Agribank</v>
          </cell>
          <cell r="G10269" t="str">
            <v>Bình Thạnh</v>
          </cell>
        </row>
        <row r="10270">
          <cell r="A10270" t="str">
            <v>1611148</v>
          </cell>
          <cell r="B10270" t="str">
            <v>Trần Hoàng Long</v>
          </cell>
          <cell r="C10270" t="str">
            <v>273692085</v>
          </cell>
          <cell r="D10270">
            <v>9</v>
          </cell>
          <cell r="E10270" t="str">
            <v>9875017</v>
          </cell>
          <cell r="F10270" t="str">
            <v>ACB</v>
          </cell>
          <cell r="G10270" t="str">
            <v>Trần Hưng Đạo</v>
          </cell>
        </row>
        <row r="10271">
          <cell r="A10271" t="str">
            <v>1611149</v>
          </cell>
          <cell r="B10271" t="str">
            <v>Võ Thành Luân</v>
          </cell>
          <cell r="C10271" t="str">
            <v>312437441</v>
          </cell>
          <cell r="D10271">
            <v>9</v>
          </cell>
          <cell r="E10271" t="str">
            <v>6380205455145</v>
          </cell>
          <cell r="F10271" t="str">
            <v>Agribank</v>
          </cell>
          <cell r="G10271" t="str">
            <v>Bình Thạnh</v>
          </cell>
        </row>
        <row r="10272">
          <cell r="A10272" t="str">
            <v>1611150</v>
          </cell>
          <cell r="B10272" t="str">
            <v>Vũ Đức Lương</v>
          </cell>
          <cell r="C10272" t="str">
            <v>251173441</v>
          </cell>
          <cell r="D10272">
            <v>9</v>
          </cell>
          <cell r="E10272" t="str">
            <v>6380205455174</v>
          </cell>
          <cell r="F10272" t="str">
            <v>Agribank</v>
          </cell>
          <cell r="G10272" t="str">
            <v>Bình Thạnh</v>
          </cell>
        </row>
        <row r="10273">
          <cell r="A10273" t="str">
            <v>1611153</v>
          </cell>
          <cell r="B10273" t="str">
            <v>Trần Văn Minh</v>
          </cell>
          <cell r="C10273" t="str">
            <v>362354124</v>
          </cell>
          <cell r="D10273">
            <v>9</v>
          </cell>
          <cell r="E10273" t="str">
            <v>6380205455201</v>
          </cell>
          <cell r="F10273" t="str">
            <v>Agribank</v>
          </cell>
          <cell r="G10273" t="str">
            <v>Bình Thạnh</v>
          </cell>
        </row>
        <row r="10274">
          <cell r="A10274" t="str">
            <v>1611154</v>
          </cell>
          <cell r="B10274" t="str">
            <v>Nguyễn Đạt Minh</v>
          </cell>
          <cell r="C10274" t="str">
            <v>025563740</v>
          </cell>
          <cell r="D10274">
            <v>9</v>
          </cell>
          <cell r="E10274" t="str">
            <v>6380205455230</v>
          </cell>
          <cell r="F10274" t="str">
            <v>Agribank</v>
          </cell>
          <cell r="G10274" t="str">
            <v>Bình Thạnh</v>
          </cell>
        </row>
        <row r="10275">
          <cell r="A10275" t="str">
            <v>1611155</v>
          </cell>
          <cell r="B10275" t="str">
            <v>Nguyễn Thị Diễm My</v>
          </cell>
          <cell r="C10275" t="str">
            <v>363960818</v>
          </cell>
          <cell r="D10275">
            <v>9</v>
          </cell>
          <cell r="E10275" t="str">
            <v>6380205455260</v>
          </cell>
          <cell r="F10275" t="str">
            <v>Agribank</v>
          </cell>
          <cell r="G10275" t="str">
            <v>Bình Thạnh</v>
          </cell>
        </row>
        <row r="10276">
          <cell r="A10276" t="str">
            <v>1611156</v>
          </cell>
          <cell r="B10276" t="str">
            <v>Nguyễn Thị Diễm My</v>
          </cell>
          <cell r="C10276" t="str">
            <v>281158019</v>
          </cell>
          <cell r="D10276">
            <v>9</v>
          </cell>
          <cell r="E10276" t="str">
            <v>6380205455299</v>
          </cell>
          <cell r="F10276" t="str">
            <v>Agribank</v>
          </cell>
          <cell r="G10276" t="str">
            <v>Bình Thạnh</v>
          </cell>
        </row>
        <row r="10277">
          <cell r="A10277" t="str">
            <v>1611157</v>
          </cell>
          <cell r="B10277" t="str">
            <v>Lê Hoàng Anh Mỹ</v>
          </cell>
          <cell r="C10277" t="str">
            <v>321582861</v>
          </cell>
          <cell r="D10277">
            <v>9</v>
          </cell>
          <cell r="E10277" t="str">
            <v>6380205455326</v>
          </cell>
          <cell r="F10277" t="str">
            <v>Agribank</v>
          </cell>
          <cell r="G10277" t="str">
            <v>Bình Thạnh</v>
          </cell>
        </row>
        <row r="10278">
          <cell r="A10278" t="str">
            <v>1611158</v>
          </cell>
          <cell r="B10278" t="str">
            <v>Phạm Hoàng Tây Nam</v>
          </cell>
          <cell r="C10278" t="str">
            <v>371785230</v>
          </cell>
          <cell r="D10278">
            <v>9</v>
          </cell>
          <cell r="E10278" t="str">
            <v>6380205455355</v>
          </cell>
          <cell r="F10278" t="str">
            <v>Agribank</v>
          </cell>
          <cell r="G10278" t="str">
            <v>Bình Thạnh</v>
          </cell>
        </row>
        <row r="10279">
          <cell r="A10279" t="str">
            <v>1611160</v>
          </cell>
          <cell r="B10279" t="str">
            <v>Phương Nam</v>
          </cell>
          <cell r="C10279" t="str">
            <v>026126686</v>
          </cell>
          <cell r="D10279">
            <v>9</v>
          </cell>
          <cell r="E10279" t="str">
            <v>6380205455384</v>
          </cell>
          <cell r="F10279" t="str">
            <v>Agribank</v>
          </cell>
          <cell r="G10279" t="str">
            <v>Bình Thạnh</v>
          </cell>
        </row>
        <row r="10280">
          <cell r="A10280" t="str">
            <v>1611162</v>
          </cell>
          <cell r="B10280" t="str">
            <v>Võ Thanh Nam</v>
          </cell>
          <cell r="C10280" t="str">
            <v>215432453</v>
          </cell>
          <cell r="D10280">
            <v>9</v>
          </cell>
          <cell r="E10280" t="str">
            <v>6380205455428</v>
          </cell>
          <cell r="F10280" t="str">
            <v>Agribank</v>
          </cell>
          <cell r="G10280" t="str">
            <v>Bình Thạnh</v>
          </cell>
        </row>
        <row r="10281">
          <cell r="A10281" t="str">
            <v>1611164</v>
          </cell>
          <cell r="B10281" t="str">
            <v>Nguyễn Văn Nghĩa</v>
          </cell>
          <cell r="C10281" t="str">
            <v>215465151</v>
          </cell>
          <cell r="D10281">
            <v>9</v>
          </cell>
          <cell r="E10281" t="str">
            <v>6380205455463</v>
          </cell>
          <cell r="F10281" t="str">
            <v>Agribank</v>
          </cell>
          <cell r="G10281" t="str">
            <v>Bình Thạnh</v>
          </cell>
        </row>
        <row r="10282">
          <cell r="A10282" t="str">
            <v>1611165</v>
          </cell>
          <cell r="B10282" t="str">
            <v>Trần Minh Bảo Nghĩa</v>
          </cell>
          <cell r="C10282" t="str">
            <v>025699348</v>
          </cell>
          <cell r="D10282">
            <v>9</v>
          </cell>
          <cell r="E10282" t="str">
            <v>6380205455507</v>
          </cell>
          <cell r="F10282" t="str">
            <v>Agribank</v>
          </cell>
          <cell r="G10282" t="str">
            <v>Bình Thạnh</v>
          </cell>
        </row>
        <row r="10283">
          <cell r="A10283" t="str">
            <v>1611166</v>
          </cell>
          <cell r="B10283" t="str">
            <v>Nguyễn Hồ Anh Ngọc</v>
          </cell>
          <cell r="C10283" t="str">
            <v>025711100</v>
          </cell>
          <cell r="D10283">
            <v>9</v>
          </cell>
          <cell r="E10283" t="str">
            <v>6380205455542</v>
          </cell>
          <cell r="F10283" t="str">
            <v>Agribank</v>
          </cell>
          <cell r="G10283" t="str">
            <v>Bình Thạnh</v>
          </cell>
        </row>
        <row r="10284">
          <cell r="A10284" t="str">
            <v>1611171</v>
          </cell>
          <cell r="B10284" t="str">
            <v>Nguyễn Lê Nguyên</v>
          </cell>
          <cell r="C10284" t="str">
            <v>281170607</v>
          </cell>
          <cell r="D10284">
            <v>9</v>
          </cell>
          <cell r="E10284" t="str">
            <v>6380205455588</v>
          </cell>
          <cell r="F10284" t="str">
            <v>Agribank</v>
          </cell>
          <cell r="G10284" t="str">
            <v>Bình Thạnh</v>
          </cell>
        </row>
        <row r="10285">
          <cell r="A10285" t="str">
            <v>1611173</v>
          </cell>
          <cell r="B10285" t="str">
            <v>Ngô Minh Nhân</v>
          </cell>
          <cell r="C10285" t="str">
            <v>025758648</v>
          </cell>
          <cell r="D10285">
            <v>9</v>
          </cell>
          <cell r="E10285" t="str">
            <v>6380205455621</v>
          </cell>
          <cell r="F10285" t="str">
            <v>Agribank</v>
          </cell>
          <cell r="G10285" t="str">
            <v>Bình Thạnh</v>
          </cell>
        </row>
        <row r="10286">
          <cell r="A10286" t="str">
            <v>1611174</v>
          </cell>
          <cell r="B10286" t="str">
            <v>Lương Anh Nhật</v>
          </cell>
          <cell r="C10286" t="str">
            <v>025990409</v>
          </cell>
          <cell r="D10286">
            <v>9</v>
          </cell>
          <cell r="E10286" t="str">
            <v>6140205638966</v>
          </cell>
          <cell r="F10286" t="str">
            <v>Agribank</v>
          </cell>
          <cell r="G10286" t="str">
            <v>Hóc Môn</v>
          </cell>
        </row>
        <row r="10287">
          <cell r="A10287" t="str">
            <v>1611175</v>
          </cell>
          <cell r="B10287" t="str">
            <v>Bùi Minh Nhật</v>
          </cell>
          <cell r="C10287" t="str">
            <v>201777617</v>
          </cell>
          <cell r="D10287">
            <v>9</v>
          </cell>
          <cell r="E10287" t="str">
            <v>6380205455696</v>
          </cell>
          <cell r="F10287" t="str">
            <v>Agribank</v>
          </cell>
          <cell r="G10287" t="str">
            <v>Bình Thạnh</v>
          </cell>
        </row>
        <row r="10288">
          <cell r="A10288" t="str">
            <v>1611176</v>
          </cell>
          <cell r="B10288" t="str">
            <v>Phạm Minh Nhật</v>
          </cell>
          <cell r="C10288" t="str">
            <v>025983280</v>
          </cell>
          <cell r="D10288">
            <v>9</v>
          </cell>
          <cell r="E10288" t="str">
            <v>6380205455723</v>
          </cell>
          <cell r="F10288" t="str">
            <v>Agribank</v>
          </cell>
          <cell r="G10288" t="str">
            <v>Bình Thạnh</v>
          </cell>
        </row>
        <row r="10289">
          <cell r="A10289" t="str">
            <v>1611177</v>
          </cell>
          <cell r="B10289" t="str">
            <v>Trần Đỗ Yến Nhi</v>
          </cell>
          <cell r="C10289" t="str">
            <v>025717137</v>
          </cell>
          <cell r="D10289">
            <v>9</v>
          </cell>
          <cell r="E10289" t="str">
            <v>6380205455769</v>
          </cell>
          <cell r="F10289" t="str">
            <v>Agribank</v>
          </cell>
          <cell r="G10289" t="str">
            <v>Bình Thạnh</v>
          </cell>
        </row>
        <row r="10290">
          <cell r="A10290" t="str">
            <v>1611178</v>
          </cell>
          <cell r="B10290" t="str">
            <v>Đỗ Ngọc Yến Nhi</v>
          </cell>
          <cell r="C10290" t="str">
            <v>025735933</v>
          </cell>
          <cell r="D10290">
            <v>9</v>
          </cell>
          <cell r="E10290" t="str">
            <v>6380205455802</v>
          </cell>
          <cell r="F10290" t="str">
            <v>Agribank</v>
          </cell>
          <cell r="G10290" t="str">
            <v>Bình Thạnh</v>
          </cell>
        </row>
        <row r="10291">
          <cell r="A10291" t="str">
            <v>1611179</v>
          </cell>
          <cell r="B10291" t="str">
            <v>Hồ Thị Yến Nhi</v>
          </cell>
          <cell r="C10291" t="str">
            <v>312325957</v>
          </cell>
          <cell r="D10291">
            <v>9</v>
          </cell>
          <cell r="E10291" t="str">
            <v>6380205455848</v>
          </cell>
          <cell r="F10291" t="str">
            <v>Agribank</v>
          </cell>
          <cell r="G10291" t="str">
            <v>Bình Thạnh</v>
          </cell>
        </row>
        <row r="10292">
          <cell r="A10292" t="str">
            <v>1611180</v>
          </cell>
          <cell r="B10292" t="str">
            <v>Giang Yến Nhi</v>
          </cell>
          <cell r="C10292" t="str">
            <v>281196768</v>
          </cell>
          <cell r="D10292">
            <v>9</v>
          </cell>
          <cell r="E10292" t="str">
            <v>6380205455883</v>
          </cell>
          <cell r="F10292" t="str">
            <v>Agribank</v>
          </cell>
          <cell r="G10292" t="str">
            <v>Bình Thạnh</v>
          </cell>
        </row>
        <row r="10293">
          <cell r="A10293" t="str">
            <v>1611181</v>
          </cell>
          <cell r="B10293" t="str">
            <v>Phùng Khắc Nhu</v>
          </cell>
          <cell r="C10293" t="str">
            <v>025739792</v>
          </cell>
          <cell r="D10293">
            <v>9</v>
          </cell>
          <cell r="E10293" t="str">
            <v>6380205455927</v>
          </cell>
          <cell r="F10293" t="str">
            <v>Agribank</v>
          </cell>
          <cell r="G10293" t="str">
            <v>Bình Thạnh</v>
          </cell>
        </row>
        <row r="10294">
          <cell r="A10294" t="str">
            <v>1611183</v>
          </cell>
          <cell r="B10294" t="str">
            <v>Phạm Quỳnh Như</v>
          </cell>
          <cell r="C10294" t="str">
            <v>025714305</v>
          </cell>
          <cell r="D10294">
            <v>9</v>
          </cell>
          <cell r="E10294" t="str">
            <v>6380205455962</v>
          </cell>
          <cell r="F10294" t="str">
            <v>Agribank</v>
          </cell>
          <cell r="G10294" t="str">
            <v>Bình Thạnh</v>
          </cell>
        </row>
        <row r="10295">
          <cell r="A10295" t="str">
            <v>1611184</v>
          </cell>
          <cell r="B10295" t="str">
            <v>Huỳnh Bội Như</v>
          </cell>
          <cell r="C10295" t="str">
            <v>025922542</v>
          </cell>
          <cell r="D10295">
            <v>9</v>
          </cell>
          <cell r="E10295" t="str">
            <v>6380205456000</v>
          </cell>
          <cell r="F10295" t="str">
            <v>Agribank</v>
          </cell>
          <cell r="G10295" t="str">
            <v>Bình Thạnh</v>
          </cell>
        </row>
        <row r="10296">
          <cell r="A10296" t="str">
            <v>1611186</v>
          </cell>
          <cell r="B10296" t="str">
            <v>Phạm Phi Nhung</v>
          </cell>
          <cell r="C10296" t="str">
            <v>025704800</v>
          </cell>
          <cell r="D10296">
            <v>9</v>
          </cell>
          <cell r="E10296" t="str">
            <v>6380205456046</v>
          </cell>
          <cell r="F10296" t="str">
            <v>Agribank</v>
          </cell>
          <cell r="G10296" t="str">
            <v>Bình Thạnh</v>
          </cell>
        </row>
        <row r="10297">
          <cell r="A10297" t="str">
            <v>1611187</v>
          </cell>
          <cell r="B10297" t="str">
            <v>Lý Thị Mỹ Nữ</v>
          </cell>
          <cell r="C10297" t="str">
            <v>212483597</v>
          </cell>
          <cell r="D10297">
            <v>9</v>
          </cell>
          <cell r="E10297" t="str">
            <v>6380205456081</v>
          </cell>
          <cell r="F10297" t="str">
            <v>Agribank</v>
          </cell>
          <cell r="G10297" t="str">
            <v>Bình Thạnh</v>
          </cell>
        </row>
        <row r="10298">
          <cell r="A10298" t="str">
            <v>1611188</v>
          </cell>
          <cell r="B10298" t="str">
            <v>Nguyễn Như Quỳnh Oanh</v>
          </cell>
          <cell r="C10298" t="str">
            <v>261514997</v>
          </cell>
          <cell r="D10298">
            <v>9</v>
          </cell>
          <cell r="E10298" t="str">
            <v>6380205456125</v>
          </cell>
          <cell r="F10298" t="str">
            <v>Agribank</v>
          </cell>
          <cell r="G10298" t="str">
            <v>Bình Thạnh</v>
          </cell>
        </row>
        <row r="10299">
          <cell r="A10299" t="str">
            <v>1611189</v>
          </cell>
          <cell r="B10299" t="str">
            <v>Nguyễn Hoàng Oanh</v>
          </cell>
          <cell r="C10299" t="str">
            <v>025827154</v>
          </cell>
          <cell r="D10299">
            <v>9</v>
          </cell>
          <cell r="E10299" t="str">
            <v>6380205456160</v>
          </cell>
          <cell r="F10299" t="str">
            <v>Agribank</v>
          </cell>
          <cell r="G10299" t="str">
            <v>Bình Thạnh</v>
          </cell>
        </row>
        <row r="10300">
          <cell r="A10300" t="str">
            <v>1611193</v>
          </cell>
          <cell r="B10300" t="str">
            <v>Nguyễn Thành Phát</v>
          </cell>
          <cell r="C10300" t="str">
            <v>285706951</v>
          </cell>
          <cell r="D10300">
            <v>9</v>
          </cell>
          <cell r="E10300" t="str">
            <v>6380205456190</v>
          </cell>
          <cell r="F10300" t="str">
            <v>Agribank</v>
          </cell>
          <cell r="G10300" t="str">
            <v>Bình Thạnh</v>
          </cell>
        </row>
        <row r="10301">
          <cell r="A10301" t="str">
            <v>1611195</v>
          </cell>
          <cell r="B10301" t="str">
            <v>Huỳnh Tấn Phong</v>
          </cell>
          <cell r="C10301" t="str">
            <v>241765299</v>
          </cell>
          <cell r="D10301">
            <v>9</v>
          </cell>
          <cell r="E10301" t="str">
            <v>6380205456227</v>
          </cell>
          <cell r="F10301" t="str">
            <v>Agribank</v>
          </cell>
          <cell r="G10301" t="str">
            <v>Bình Thạnh</v>
          </cell>
        </row>
        <row r="10302">
          <cell r="A10302" t="str">
            <v>1611196</v>
          </cell>
          <cell r="B10302" t="str">
            <v>Hồ Thanh Phong</v>
          </cell>
          <cell r="C10302" t="str">
            <v>025625546</v>
          </cell>
          <cell r="D10302">
            <v>9</v>
          </cell>
          <cell r="E10302" t="str">
            <v>6380205456262</v>
          </cell>
          <cell r="F10302" t="str">
            <v>Agribank</v>
          </cell>
          <cell r="G10302" t="str">
            <v>Bình Thạnh</v>
          </cell>
        </row>
        <row r="10303">
          <cell r="A10303" t="str">
            <v>1611199</v>
          </cell>
          <cell r="B10303" t="str">
            <v>Nguyễn Mạnh Phú</v>
          </cell>
          <cell r="C10303" t="str">
            <v>025656682</v>
          </cell>
          <cell r="D10303">
            <v>9</v>
          </cell>
          <cell r="E10303" t="str">
            <v>6380205456306</v>
          </cell>
          <cell r="F10303" t="str">
            <v>Agribank</v>
          </cell>
          <cell r="G10303" t="str">
            <v>Bình Thạnh</v>
          </cell>
        </row>
        <row r="10304">
          <cell r="A10304" t="str">
            <v>1611200</v>
          </cell>
          <cell r="B10304" t="str">
            <v>Bùi Quang Phú</v>
          </cell>
          <cell r="C10304" t="str">
            <v>312346346</v>
          </cell>
          <cell r="D10304">
            <v>9</v>
          </cell>
          <cell r="E10304" t="str">
            <v>6380205456341</v>
          </cell>
          <cell r="F10304" t="str">
            <v>Agribank</v>
          </cell>
          <cell r="G10304" t="str">
            <v>Bình Thạnh</v>
          </cell>
        </row>
        <row r="10305">
          <cell r="A10305" t="str">
            <v>1611203</v>
          </cell>
          <cell r="B10305" t="str">
            <v>Trần Anh Phúc</v>
          </cell>
          <cell r="C10305" t="str">
            <v>206217061</v>
          </cell>
          <cell r="D10305">
            <v>9</v>
          </cell>
          <cell r="E10305" t="str">
            <v>6380205456387</v>
          </cell>
          <cell r="F10305" t="str">
            <v>Agribank</v>
          </cell>
          <cell r="G10305" t="str">
            <v>Bình Thạnh</v>
          </cell>
        </row>
        <row r="10306">
          <cell r="A10306" t="str">
            <v>1611204</v>
          </cell>
          <cell r="B10306" t="str">
            <v>Trần Quang Phúc</v>
          </cell>
          <cell r="C10306" t="str">
            <v>241582404</v>
          </cell>
          <cell r="D10306">
            <v>9</v>
          </cell>
          <cell r="E10306" t="str">
            <v>6380205456420</v>
          </cell>
          <cell r="F10306" t="str">
            <v>Agribank</v>
          </cell>
          <cell r="G10306" t="str">
            <v>Bình Thạnh</v>
          </cell>
        </row>
        <row r="10307">
          <cell r="A10307" t="str">
            <v>1611206</v>
          </cell>
          <cell r="B10307" t="str">
            <v>Kỳ Hữu Phúc</v>
          </cell>
          <cell r="C10307" t="str">
            <v>025873958</v>
          </cell>
          <cell r="D10307">
            <v>9</v>
          </cell>
          <cell r="E10307" t="str">
            <v>6380205456466</v>
          </cell>
          <cell r="F10307" t="str">
            <v>Agribank</v>
          </cell>
          <cell r="G10307" t="str">
            <v>Bình Thạnh</v>
          </cell>
        </row>
        <row r="10308">
          <cell r="A10308" t="str">
            <v>1611207</v>
          </cell>
          <cell r="B10308" t="str">
            <v>Phạm Lê Hoàng Phúc</v>
          </cell>
          <cell r="C10308" t="str">
            <v>025742343</v>
          </cell>
          <cell r="D10308">
            <v>9</v>
          </cell>
          <cell r="E10308" t="str">
            <v>6380205456500</v>
          </cell>
          <cell r="F10308" t="str">
            <v>Agribank</v>
          </cell>
          <cell r="G10308" t="str">
            <v>Bình Thạnh</v>
          </cell>
        </row>
        <row r="10309">
          <cell r="A10309" t="str">
            <v>1611208</v>
          </cell>
          <cell r="B10309" t="str">
            <v>Bùi Mai Hoàng Phúc</v>
          </cell>
          <cell r="C10309" t="str">
            <v>273640470</v>
          </cell>
          <cell r="D10309">
            <v>9</v>
          </cell>
          <cell r="E10309" t="str">
            <v>6380205456545</v>
          </cell>
          <cell r="F10309" t="str">
            <v>Agribank</v>
          </cell>
          <cell r="G10309" t="str">
            <v>Bình Thạnh</v>
          </cell>
        </row>
        <row r="10310">
          <cell r="A10310" t="str">
            <v>1611209</v>
          </cell>
          <cell r="B10310" t="str">
            <v>Nguyễn Ngọc Phước</v>
          </cell>
          <cell r="C10310" t="str">
            <v>072098000360</v>
          </cell>
          <cell r="D10310">
            <v>12</v>
          </cell>
          <cell r="E10310" t="str">
            <v>0921000708824</v>
          </cell>
          <cell r="F10310" t="str">
            <v>Vietcombank</v>
          </cell>
          <cell r="G10310" t="str">
            <v>Phú Nhuận</v>
          </cell>
        </row>
        <row r="10311">
          <cell r="A10311" t="str">
            <v>1611210</v>
          </cell>
          <cell r="B10311" t="str">
            <v>Nguyễn Quang Phước</v>
          </cell>
          <cell r="C10311" t="str">
            <v>241760265</v>
          </cell>
          <cell r="D10311">
            <v>9</v>
          </cell>
          <cell r="E10311" t="str">
            <v>6380205456624</v>
          </cell>
          <cell r="F10311" t="str">
            <v>Agribank</v>
          </cell>
          <cell r="G10311" t="str">
            <v>Bình Thạnh</v>
          </cell>
        </row>
        <row r="10312">
          <cell r="A10312" t="str">
            <v>1611211</v>
          </cell>
          <cell r="B10312" t="str">
            <v>La Quí Phương</v>
          </cell>
          <cell r="C10312" t="str">
            <v>025671184</v>
          </cell>
          <cell r="D10312">
            <v>9</v>
          </cell>
          <cell r="E10312" t="str">
            <v>6380205456660</v>
          </cell>
          <cell r="F10312" t="str">
            <v>Agribank</v>
          </cell>
          <cell r="G10312" t="str">
            <v>Bình Thạnh</v>
          </cell>
        </row>
        <row r="10313">
          <cell r="A10313" t="str">
            <v>1611215</v>
          </cell>
          <cell r="B10313" t="str">
            <v>Vũ Hoàng Anh Quân</v>
          </cell>
          <cell r="C10313" t="str">
            <v>025788817</v>
          </cell>
          <cell r="D10313">
            <v>9</v>
          </cell>
          <cell r="E10313" t="str">
            <v>6380205456703</v>
          </cell>
          <cell r="F10313" t="str">
            <v>Agribank</v>
          </cell>
          <cell r="G10313" t="str">
            <v>Bình Thạnh</v>
          </cell>
        </row>
        <row r="10314">
          <cell r="A10314" t="str">
            <v>1611217</v>
          </cell>
          <cell r="B10314" t="str">
            <v>Nguyễn Quốc Phương Quân</v>
          </cell>
          <cell r="C10314" t="str">
            <v>025552819</v>
          </cell>
          <cell r="D10314">
            <v>9</v>
          </cell>
          <cell r="E10314" t="str">
            <v>6380205456840</v>
          </cell>
          <cell r="F10314" t="str">
            <v>Agribank</v>
          </cell>
          <cell r="G10314" t="str">
            <v>Bình Thạnh</v>
          </cell>
        </row>
        <row r="10315">
          <cell r="A10315" t="str">
            <v>1611218</v>
          </cell>
          <cell r="B10315" t="str">
            <v>Châu Trí Quang</v>
          </cell>
          <cell r="C10315" t="str">
            <v>025699071</v>
          </cell>
          <cell r="D10315">
            <v>9</v>
          </cell>
          <cell r="E10315" t="str">
            <v>6380205456886</v>
          </cell>
          <cell r="F10315" t="str">
            <v>Agribank</v>
          </cell>
          <cell r="G10315" t="str">
            <v>Bình Thạnh</v>
          </cell>
        </row>
        <row r="10316">
          <cell r="A10316" t="str">
            <v>1611220</v>
          </cell>
          <cell r="B10316" t="str">
            <v>Trần Hồng Quang</v>
          </cell>
          <cell r="C10316" t="str">
            <v>025777376</v>
          </cell>
          <cell r="D10316">
            <v>9</v>
          </cell>
          <cell r="E10316" t="str">
            <v>6380205456920</v>
          </cell>
          <cell r="F10316" t="str">
            <v>Agribank</v>
          </cell>
          <cell r="G10316" t="str">
            <v>Bình Thạnh</v>
          </cell>
        </row>
        <row r="10317">
          <cell r="A10317" t="str">
            <v>1611221</v>
          </cell>
          <cell r="B10317" t="str">
            <v>Hoàng Minh Quang</v>
          </cell>
          <cell r="C10317" t="str">
            <v>285582457</v>
          </cell>
          <cell r="D10317">
            <v>9</v>
          </cell>
          <cell r="E10317" t="str">
            <v>6380205456965</v>
          </cell>
          <cell r="F10317" t="str">
            <v>Agribank</v>
          </cell>
          <cell r="G10317" t="str">
            <v>Bình Thạnh</v>
          </cell>
        </row>
        <row r="10318">
          <cell r="A10318" t="str">
            <v>1611223</v>
          </cell>
          <cell r="B10318" t="str">
            <v>Bùi Đào Trúc Quỳnh</v>
          </cell>
          <cell r="C10318" t="str">
            <v>025679718</v>
          </cell>
          <cell r="D10318">
            <v>9</v>
          </cell>
          <cell r="E10318" t="str">
            <v>6380205457003</v>
          </cell>
          <cell r="F10318" t="str">
            <v>Agribank</v>
          </cell>
          <cell r="G10318" t="str">
            <v>Bình Thạnh</v>
          </cell>
        </row>
        <row r="10319">
          <cell r="A10319" t="str">
            <v>1611224</v>
          </cell>
          <cell r="B10319" t="str">
            <v>Nguyễn Trường Sang</v>
          </cell>
          <cell r="C10319" t="str">
            <v>025758568</v>
          </cell>
          <cell r="D10319">
            <v>9</v>
          </cell>
          <cell r="E10319" t="str">
            <v>6380205457049</v>
          </cell>
          <cell r="F10319" t="str">
            <v>Agribank</v>
          </cell>
          <cell r="G10319" t="str">
            <v>Bình Thạnh</v>
          </cell>
        </row>
        <row r="10320">
          <cell r="A10320" t="str">
            <v>1611226</v>
          </cell>
          <cell r="B10320" t="str">
            <v>Lê Minh Sang</v>
          </cell>
          <cell r="C10320" t="str">
            <v>371735992</v>
          </cell>
          <cell r="D10320">
            <v>9</v>
          </cell>
          <cell r="E10320" t="str">
            <v>6380205457084</v>
          </cell>
          <cell r="F10320" t="str">
            <v>Agribank</v>
          </cell>
          <cell r="G10320" t="str">
            <v>Bình Thạnh</v>
          </cell>
        </row>
        <row r="10321">
          <cell r="A10321" t="str">
            <v>1611228</v>
          </cell>
          <cell r="B10321" t="str">
            <v>Phạm Quốc Sĩ</v>
          </cell>
          <cell r="C10321" t="str">
            <v>331827484</v>
          </cell>
          <cell r="D10321">
            <v>9</v>
          </cell>
          <cell r="E10321" t="str">
            <v>6380205457128</v>
          </cell>
          <cell r="F10321" t="str">
            <v>Agribank</v>
          </cell>
          <cell r="G10321" t="str">
            <v>Bình Thạnh</v>
          </cell>
        </row>
        <row r="10322">
          <cell r="A10322" t="str">
            <v>1611231</v>
          </cell>
          <cell r="B10322" t="str">
            <v>Trần Ngọc Sơn</v>
          </cell>
          <cell r="C10322" t="str">
            <v>036097000998</v>
          </cell>
          <cell r="D10322">
            <v>12</v>
          </cell>
          <cell r="E10322" t="str">
            <v>6380205457157</v>
          </cell>
          <cell r="F10322" t="str">
            <v>Agribank</v>
          </cell>
          <cell r="G10322" t="str">
            <v>Bình Thạnh</v>
          </cell>
        </row>
        <row r="10323">
          <cell r="A10323" t="str">
            <v>1611232</v>
          </cell>
          <cell r="B10323" t="str">
            <v>Nguyễn Thanh Sơn</v>
          </cell>
          <cell r="C10323" t="str">
            <v>281235650</v>
          </cell>
          <cell r="D10323">
            <v>9</v>
          </cell>
          <cell r="E10323" t="str">
            <v>6380205457192</v>
          </cell>
          <cell r="F10323" t="str">
            <v>Agribank</v>
          </cell>
          <cell r="G10323" t="str">
            <v>Bình Thạnh</v>
          </cell>
        </row>
        <row r="10324">
          <cell r="A10324" t="str">
            <v>1611233</v>
          </cell>
          <cell r="B10324" t="str">
            <v>Huỳnh Thanh Sơn</v>
          </cell>
          <cell r="C10324" t="str">
            <v>352500672</v>
          </cell>
          <cell r="D10324">
            <v>9</v>
          </cell>
          <cell r="E10324" t="str">
            <v>6380205457220</v>
          </cell>
          <cell r="F10324" t="str">
            <v>Agribank</v>
          </cell>
          <cell r="G10324" t="str">
            <v>Bình Thạnh</v>
          </cell>
        </row>
        <row r="10325">
          <cell r="A10325" t="str">
            <v>1611234</v>
          </cell>
          <cell r="B10325" t="str">
            <v>Võ Quý Tài</v>
          </cell>
          <cell r="C10325" t="str">
            <v>245363226</v>
          </cell>
          <cell r="D10325">
            <v>9</v>
          </cell>
          <cell r="E10325" t="str">
            <v>6380205457265</v>
          </cell>
          <cell r="F10325" t="str">
            <v>Agribank</v>
          </cell>
          <cell r="G10325" t="str">
            <v>Bình Thạnh</v>
          </cell>
        </row>
        <row r="10326">
          <cell r="A10326" t="str">
            <v>1611236</v>
          </cell>
          <cell r="B10326" t="str">
            <v>Phạm Huỳnh Tâm</v>
          </cell>
          <cell r="C10326" t="str">
            <v>025955528</v>
          </cell>
          <cell r="D10326">
            <v>9</v>
          </cell>
          <cell r="E10326" t="str">
            <v>6380205457309</v>
          </cell>
          <cell r="F10326" t="str">
            <v>Agribank</v>
          </cell>
          <cell r="G10326" t="str">
            <v>Bình Thạnh</v>
          </cell>
        </row>
        <row r="10327">
          <cell r="A10327" t="str">
            <v>1611238</v>
          </cell>
          <cell r="B10327" t="str">
            <v>Nguyễn Thị Thanh Tâm</v>
          </cell>
          <cell r="C10327" t="str">
            <v>025697014</v>
          </cell>
          <cell r="D10327">
            <v>9</v>
          </cell>
          <cell r="E10327" t="str">
            <v>6380205457344</v>
          </cell>
          <cell r="F10327" t="str">
            <v>Agribank</v>
          </cell>
          <cell r="G10327" t="str">
            <v>Bình Thạnh</v>
          </cell>
        </row>
        <row r="10328">
          <cell r="A10328" t="str">
            <v>1611244</v>
          </cell>
          <cell r="B10328" t="str">
            <v>Nguyễn Thị Hồng Thái</v>
          </cell>
          <cell r="C10328" t="str">
            <v>281139523</v>
          </cell>
          <cell r="D10328">
            <v>9</v>
          </cell>
          <cell r="E10328" t="str">
            <v>6380205457380</v>
          </cell>
          <cell r="F10328" t="str">
            <v>Agribank</v>
          </cell>
          <cell r="G10328" t="str">
            <v>Bình Thạnh</v>
          </cell>
        </row>
        <row r="10329">
          <cell r="A10329" t="str">
            <v>1611246</v>
          </cell>
          <cell r="B10329" t="str">
            <v>Nguyễn Thị Thu Thắm</v>
          </cell>
          <cell r="C10329" t="str">
            <v>272587861</v>
          </cell>
          <cell r="D10329">
            <v>9</v>
          </cell>
          <cell r="E10329" t="str">
            <v>6380205457423</v>
          </cell>
          <cell r="F10329" t="str">
            <v>Agribank</v>
          </cell>
          <cell r="G10329" t="str">
            <v>Bình Thạnh</v>
          </cell>
        </row>
        <row r="10330">
          <cell r="A10330" t="str">
            <v>1611250</v>
          </cell>
          <cell r="B10330" t="str">
            <v>Ngô Thị Thanh</v>
          </cell>
          <cell r="C10330" t="str">
            <v>291193317</v>
          </cell>
          <cell r="D10330">
            <v>9</v>
          </cell>
          <cell r="E10330" t="str">
            <v>6380205457475</v>
          </cell>
          <cell r="F10330" t="str">
            <v>Agribank</v>
          </cell>
          <cell r="G10330" t="str">
            <v>Bình Thạnh</v>
          </cell>
        </row>
        <row r="10331">
          <cell r="A10331" t="str">
            <v>1611251</v>
          </cell>
          <cell r="B10331" t="str">
            <v>Nguyễn Trung Thành</v>
          </cell>
          <cell r="C10331" t="str">
            <v>241717112</v>
          </cell>
          <cell r="D10331">
            <v>9</v>
          </cell>
          <cell r="E10331" t="str">
            <v>6380205457519</v>
          </cell>
          <cell r="F10331" t="str">
            <v>Agribank</v>
          </cell>
          <cell r="G10331" t="str">
            <v>Bình Thạnh</v>
          </cell>
        </row>
        <row r="10332">
          <cell r="A10332" t="str">
            <v>1611254</v>
          </cell>
          <cell r="B10332" t="str">
            <v>Trịnh Thị Phương Thảo</v>
          </cell>
          <cell r="C10332" t="str">
            <v>025720561</v>
          </cell>
          <cell r="D10332">
            <v>9</v>
          </cell>
          <cell r="E10332" t="str">
            <v>6380205457554</v>
          </cell>
          <cell r="F10332" t="str">
            <v>Agribank</v>
          </cell>
          <cell r="G10332" t="str">
            <v>Bình Thạnh</v>
          </cell>
        </row>
        <row r="10333">
          <cell r="A10333" t="str">
            <v>1611259</v>
          </cell>
          <cell r="B10333" t="str">
            <v>Lê Thanh Thiện</v>
          </cell>
          <cell r="C10333" t="str">
            <v>025725560</v>
          </cell>
          <cell r="D10333">
            <v>9</v>
          </cell>
          <cell r="E10333" t="str">
            <v>6380205457590</v>
          </cell>
          <cell r="F10333" t="str">
            <v>Agribank</v>
          </cell>
          <cell r="G10333" t="str">
            <v>Bình Thạnh</v>
          </cell>
        </row>
        <row r="10334">
          <cell r="A10334" t="str">
            <v>1611260</v>
          </cell>
          <cell r="B10334" t="str">
            <v>Biện Huỳnh Hữu Thịnh</v>
          </cell>
          <cell r="C10334" t="str">
            <v>025724768</v>
          </cell>
          <cell r="D10334">
            <v>9</v>
          </cell>
          <cell r="E10334" t="str">
            <v>6380205457627</v>
          </cell>
          <cell r="F10334" t="str">
            <v>Agribank</v>
          </cell>
          <cell r="G10334" t="str">
            <v>Bình Thạnh</v>
          </cell>
        </row>
        <row r="10335">
          <cell r="A10335" t="str">
            <v>1611261</v>
          </cell>
          <cell r="B10335" t="str">
            <v>Phạm Nguyễn Hoàng Thịnh</v>
          </cell>
          <cell r="C10335" t="str">
            <v>025918575</v>
          </cell>
          <cell r="D10335">
            <v>9</v>
          </cell>
          <cell r="E10335" t="str">
            <v>6380205457656</v>
          </cell>
          <cell r="F10335" t="str">
            <v>Agribank</v>
          </cell>
          <cell r="G10335" t="str">
            <v>Bình Thạnh</v>
          </cell>
        </row>
        <row r="10336">
          <cell r="A10336" t="str">
            <v>1611262</v>
          </cell>
          <cell r="B10336" t="str">
            <v>Nguyễn Thị Phương Thơ</v>
          </cell>
          <cell r="C10336" t="str">
            <v>215454373</v>
          </cell>
          <cell r="D10336">
            <v>9</v>
          </cell>
          <cell r="E10336" t="str">
            <v>6380205457685</v>
          </cell>
          <cell r="F10336" t="str">
            <v>Agribank</v>
          </cell>
          <cell r="G10336" t="str">
            <v>Bình Thạnh</v>
          </cell>
        </row>
        <row r="10337">
          <cell r="A10337" t="str">
            <v>1611263</v>
          </cell>
          <cell r="B10337" t="str">
            <v>Huỳnh Văn Thọ</v>
          </cell>
          <cell r="C10337" t="str">
            <v>245303005</v>
          </cell>
          <cell r="D10337">
            <v>9</v>
          </cell>
          <cell r="E10337" t="str">
            <v>6380205457712</v>
          </cell>
          <cell r="F10337" t="str">
            <v>Agribank</v>
          </cell>
          <cell r="G10337" t="str">
            <v>Bình Thạnh</v>
          </cell>
        </row>
        <row r="10338">
          <cell r="A10338" t="str">
            <v>1611264</v>
          </cell>
          <cell r="B10338" t="str">
            <v>Nguyễn Thị Kim Thoa</v>
          </cell>
          <cell r="C10338" t="str">
            <v>026062236</v>
          </cell>
          <cell r="D10338">
            <v>9</v>
          </cell>
          <cell r="E10338" t="str">
            <v>6380205457741</v>
          </cell>
          <cell r="F10338" t="str">
            <v>Agribank</v>
          </cell>
          <cell r="G10338" t="str">
            <v>Bình Thạnh</v>
          </cell>
        </row>
        <row r="10339">
          <cell r="A10339" t="str">
            <v>1611267</v>
          </cell>
          <cell r="B10339" t="str">
            <v>Nguyễn Vy Thông</v>
          </cell>
          <cell r="C10339" t="str">
            <v>024926946</v>
          </cell>
          <cell r="D10339">
            <v>9</v>
          </cell>
          <cell r="E10339" t="str">
            <v>6380205457808</v>
          </cell>
          <cell r="F10339" t="str">
            <v>Agribank</v>
          </cell>
          <cell r="G10339" t="str">
            <v>Bình Thạnh</v>
          </cell>
        </row>
        <row r="10340">
          <cell r="A10340" t="str">
            <v>1611272</v>
          </cell>
          <cell r="B10340" t="str">
            <v>Trần Thị Thư</v>
          </cell>
          <cell r="C10340" t="str">
            <v>212582971</v>
          </cell>
          <cell r="D10340">
            <v>9</v>
          </cell>
          <cell r="E10340" t="str">
            <v>6380205457951</v>
          </cell>
          <cell r="F10340" t="str">
            <v>Agribank</v>
          </cell>
          <cell r="G10340" t="str">
            <v>Bình Thạnh</v>
          </cell>
        </row>
        <row r="10341">
          <cell r="A10341" t="str">
            <v>1611274</v>
          </cell>
          <cell r="B10341" t="str">
            <v>Lê Đức Thuận</v>
          </cell>
          <cell r="C10341" t="str">
            <v>272543164</v>
          </cell>
          <cell r="D10341">
            <v>9</v>
          </cell>
          <cell r="E10341" t="str">
            <v>6380205457997</v>
          </cell>
          <cell r="F10341" t="str">
            <v>Agribank</v>
          </cell>
          <cell r="G10341" t="str">
            <v>Bình Thạnh</v>
          </cell>
        </row>
        <row r="10342">
          <cell r="A10342" t="str">
            <v>1611275</v>
          </cell>
          <cell r="B10342" t="str">
            <v>Cao Vũ Hoài Thương</v>
          </cell>
          <cell r="C10342" t="str">
            <v>215454582</v>
          </cell>
          <cell r="D10342">
            <v>9</v>
          </cell>
          <cell r="E10342" t="str">
            <v>6380205458029</v>
          </cell>
          <cell r="F10342" t="str">
            <v>Agribank</v>
          </cell>
          <cell r="G10342" t="str">
            <v>Bình Thạnh</v>
          </cell>
        </row>
        <row r="10343">
          <cell r="A10343" t="str">
            <v>1611276</v>
          </cell>
          <cell r="B10343" t="str">
            <v>Phạm Ngọc Thanh Thuý</v>
          </cell>
          <cell r="C10343" t="str">
            <v>025750072</v>
          </cell>
          <cell r="D10343">
            <v>9</v>
          </cell>
          <cell r="E10343" t="str">
            <v>6380205458058</v>
          </cell>
          <cell r="F10343" t="str">
            <v>Agribank</v>
          </cell>
          <cell r="G10343" t="str">
            <v>Bình Thạnh</v>
          </cell>
        </row>
        <row r="10344">
          <cell r="A10344" t="str">
            <v>1611277</v>
          </cell>
          <cell r="B10344" t="str">
            <v>Trần Thị Thuỳ</v>
          </cell>
          <cell r="C10344" t="str">
            <v>163453134</v>
          </cell>
          <cell r="D10344">
            <v>9</v>
          </cell>
          <cell r="E10344" t="str">
            <v>6380205458087</v>
          </cell>
          <cell r="F10344" t="str">
            <v>Agribank</v>
          </cell>
          <cell r="G10344" t="str">
            <v>Bình Thạnh</v>
          </cell>
        </row>
        <row r="10345">
          <cell r="A10345" t="str">
            <v>1611279</v>
          </cell>
          <cell r="B10345" t="str">
            <v>Nguyễn Thị Thúy</v>
          </cell>
          <cell r="C10345" t="str">
            <v>241825151</v>
          </cell>
          <cell r="D10345">
            <v>9</v>
          </cell>
          <cell r="E10345" t="str">
            <v>6380205458114</v>
          </cell>
          <cell r="F10345" t="str">
            <v>Agribank</v>
          </cell>
          <cell r="G10345" t="str">
            <v>Bình Thạnh</v>
          </cell>
        </row>
        <row r="10346">
          <cell r="A10346" t="str">
            <v>1611280</v>
          </cell>
          <cell r="B10346" t="str">
            <v>Phan Thị Thanh Thúy</v>
          </cell>
          <cell r="C10346" t="str">
            <v>221457405</v>
          </cell>
          <cell r="D10346">
            <v>9</v>
          </cell>
          <cell r="E10346" t="str">
            <v>6380205458143</v>
          </cell>
          <cell r="F10346" t="str">
            <v>Agribank</v>
          </cell>
          <cell r="G10346" t="str">
            <v>Bình Thạnh</v>
          </cell>
        </row>
        <row r="10347">
          <cell r="A10347" t="str">
            <v>1611281</v>
          </cell>
          <cell r="B10347" t="str">
            <v>Lê Thị Thúy</v>
          </cell>
          <cell r="C10347" t="str">
            <v>285700091</v>
          </cell>
          <cell r="D10347">
            <v>9</v>
          </cell>
          <cell r="E10347" t="str">
            <v>6380205458172</v>
          </cell>
          <cell r="F10347" t="str">
            <v>Agribank</v>
          </cell>
          <cell r="G10347" t="str">
            <v>Bình Thạnh</v>
          </cell>
        </row>
        <row r="10348">
          <cell r="A10348" t="str">
            <v>1611282</v>
          </cell>
          <cell r="B10348" t="str">
            <v>Bùi Vi Thùy</v>
          </cell>
          <cell r="C10348" t="str">
            <v>241569871</v>
          </cell>
          <cell r="D10348">
            <v>9</v>
          </cell>
          <cell r="E10348" t="str">
            <v>6380205458200</v>
          </cell>
          <cell r="F10348" t="str">
            <v>Agribank</v>
          </cell>
          <cell r="G10348" t="str">
            <v>Bình Thạnh</v>
          </cell>
        </row>
        <row r="10349">
          <cell r="A10349" t="str">
            <v>1611285</v>
          </cell>
          <cell r="B10349" t="str">
            <v>Trần Thanh Thủy</v>
          </cell>
          <cell r="C10349" t="str">
            <v>025693097</v>
          </cell>
          <cell r="D10349">
            <v>9</v>
          </cell>
          <cell r="E10349" t="str">
            <v>6380205458239</v>
          </cell>
          <cell r="F10349" t="str">
            <v>Agribank</v>
          </cell>
          <cell r="G10349" t="str">
            <v>Bình Thạnh</v>
          </cell>
        </row>
        <row r="10350">
          <cell r="A10350" t="str">
            <v>1611286</v>
          </cell>
          <cell r="B10350" t="str">
            <v>Hoàng Thị Anh Tiên</v>
          </cell>
          <cell r="C10350" t="str">
            <v>273562567</v>
          </cell>
          <cell r="D10350">
            <v>9</v>
          </cell>
          <cell r="E10350" t="str">
            <v>6380205458268</v>
          </cell>
          <cell r="F10350" t="str">
            <v>Agribank</v>
          </cell>
          <cell r="G10350" t="str">
            <v>Bình Thạnh</v>
          </cell>
        </row>
        <row r="10351">
          <cell r="A10351" t="str">
            <v>1611287</v>
          </cell>
          <cell r="B10351" t="str">
            <v>Cao Thị Tiên</v>
          </cell>
          <cell r="C10351" t="str">
            <v>285649516</v>
          </cell>
          <cell r="D10351">
            <v>9</v>
          </cell>
          <cell r="E10351" t="str">
            <v>6380205458297</v>
          </cell>
          <cell r="F10351" t="str">
            <v>Agribank</v>
          </cell>
          <cell r="G10351" t="str">
            <v>Bình Thạnh</v>
          </cell>
        </row>
        <row r="10352">
          <cell r="A10352" t="str">
            <v>1611289</v>
          </cell>
          <cell r="B10352" t="str">
            <v>Nguyễn Thị Tiên</v>
          </cell>
          <cell r="C10352" t="str">
            <v>191964969</v>
          </cell>
          <cell r="D10352">
            <v>9</v>
          </cell>
          <cell r="E10352" t="str">
            <v>6380205458324</v>
          </cell>
          <cell r="F10352" t="str">
            <v>Agribank</v>
          </cell>
          <cell r="G10352" t="str">
            <v>Bình Thạnh</v>
          </cell>
        </row>
        <row r="10353">
          <cell r="A10353" t="str">
            <v>1611290</v>
          </cell>
          <cell r="B10353" t="str">
            <v>Đỗ Thị Tiến</v>
          </cell>
          <cell r="C10353" t="str">
            <v>312352906</v>
          </cell>
          <cell r="D10353">
            <v>9</v>
          </cell>
          <cell r="E10353" t="str">
            <v>6380205458353</v>
          </cell>
          <cell r="F10353" t="str">
            <v>Agribank</v>
          </cell>
          <cell r="G10353" t="str">
            <v>Bình Thạnh</v>
          </cell>
        </row>
        <row r="10354">
          <cell r="A10354" t="str">
            <v>1611292</v>
          </cell>
          <cell r="B10354" t="str">
            <v>Cao Vũ Thiện Toàn</v>
          </cell>
          <cell r="C10354" t="str">
            <v>025708086</v>
          </cell>
          <cell r="D10354">
            <v>9</v>
          </cell>
          <cell r="E10354" t="str">
            <v>6380205458382</v>
          </cell>
          <cell r="F10354" t="str">
            <v>Agribank</v>
          </cell>
          <cell r="G10354" t="str">
            <v>Bình Thạnh</v>
          </cell>
        </row>
        <row r="10355">
          <cell r="A10355" t="str">
            <v>1611294</v>
          </cell>
          <cell r="B10355" t="str">
            <v>Vũ Thanh Toàn</v>
          </cell>
          <cell r="C10355" t="str">
            <v>272636261</v>
          </cell>
          <cell r="D10355">
            <v>9</v>
          </cell>
          <cell r="E10355" t="str">
            <v>6380205458410</v>
          </cell>
          <cell r="F10355" t="str">
            <v>Agribank</v>
          </cell>
          <cell r="G10355" t="str">
            <v>Bình Thạnh</v>
          </cell>
        </row>
        <row r="10356">
          <cell r="A10356" t="str">
            <v>1611297</v>
          </cell>
          <cell r="B10356" t="str">
            <v>Nguyễn Thị Ngọc Trâm</v>
          </cell>
          <cell r="C10356" t="str">
            <v>321584201</v>
          </cell>
          <cell r="D10356">
            <v>9</v>
          </cell>
          <cell r="E10356" t="str">
            <v>6380205458449</v>
          </cell>
          <cell r="F10356" t="str">
            <v>Agribank</v>
          </cell>
          <cell r="G10356" t="str">
            <v>Bình Thạnh</v>
          </cell>
        </row>
        <row r="10357">
          <cell r="A10357" t="str">
            <v>1611298</v>
          </cell>
          <cell r="B10357" t="str">
            <v>Phạm Dương Bảo Trân</v>
          </cell>
          <cell r="C10357" t="str">
            <v>025946101</v>
          </cell>
          <cell r="D10357">
            <v>9</v>
          </cell>
          <cell r="E10357" t="str">
            <v>6380205458490</v>
          </cell>
          <cell r="F10357" t="str">
            <v>Agribank</v>
          </cell>
          <cell r="G10357" t="str">
            <v>Bình Thạnh</v>
          </cell>
        </row>
        <row r="10358">
          <cell r="A10358" t="str">
            <v>1611299</v>
          </cell>
          <cell r="B10358" t="str">
            <v>Trần Thị Bảo Trân</v>
          </cell>
          <cell r="C10358" t="str">
            <v>251183194</v>
          </cell>
          <cell r="D10358">
            <v>9</v>
          </cell>
          <cell r="E10358" t="str">
            <v>6380205458534</v>
          </cell>
          <cell r="F10358" t="str">
            <v>Agribank</v>
          </cell>
          <cell r="G10358" t="str">
            <v>Bình Thạnh</v>
          </cell>
        </row>
        <row r="10359">
          <cell r="A10359" t="str">
            <v>1611300</v>
          </cell>
          <cell r="B10359" t="str">
            <v>Nguyễn Thị Huyền Trang</v>
          </cell>
          <cell r="C10359" t="str">
            <v>341832486</v>
          </cell>
          <cell r="D10359">
            <v>9</v>
          </cell>
          <cell r="E10359" t="str">
            <v>6380205458563</v>
          </cell>
          <cell r="F10359" t="str">
            <v>Agribank</v>
          </cell>
          <cell r="G10359" t="str">
            <v>Bình Thạnh</v>
          </cell>
        </row>
        <row r="10360">
          <cell r="A10360" t="str">
            <v>1611302</v>
          </cell>
          <cell r="B10360" t="str">
            <v>Nguyễn Thị Thùy Trang</v>
          </cell>
          <cell r="C10360" t="str">
            <v>206221545</v>
          </cell>
          <cell r="D10360">
            <v>9</v>
          </cell>
          <cell r="E10360" t="str">
            <v>6380205458607</v>
          </cell>
          <cell r="F10360" t="str">
            <v>Agribank</v>
          </cell>
          <cell r="G10360" t="str">
            <v>Bình Thạnh</v>
          </cell>
        </row>
        <row r="10361">
          <cell r="A10361" t="str">
            <v>1611303</v>
          </cell>
          <cell r="B10361" t="str">
            <v>Kiều Thị Thùy Trang</v>
          </cell>
          <cell r="C10361" t="str">
            <v>241760343</v>
          </cell>
          <cell r="D10361">
            <v>9</v>
          </cell>
          <cell r="E10361" t="str">
            <v>6380205458642</v>
          </cell>
          <cell r="F10361" t="str">
            <v>Agribank</v>
          </cell>
          <cell r="G10361" t="str">
            <v>Bình Thạnh</v>
          </cell>
        </row>
        <row r="10362">
          <cell r="A10362" t="str">
            <v>1611304</v>
          </cell>
          <cell r="B10362" t="str">
            <v>Lê Thị Thùy Trang</v>
          </cell>
          <cell r="C10362" t="str">
            <v>025881773</v>
          </cell>
          <cell r="D10362">
            <v>9</v>
          </cell>
          <cell r="E10362" t="str">
            <v>6380205458688</v>
          </cell>
          <cell r="F10362" t="str">
            <v>Agribank</v>
          </cell>
          <cell r="G10362" t="str">
            <v>Bình Thạnh</v>
          </cell>
        </row>
        <row r="10363">
          <cell r="A10363" t="str">
            <v>1611305</v>
          </cell>
          <cell r="B10363" t="str">
            <v>Vũ Thị Kim Trang</v>
          </cell>
          <cell r="C10363" t="str">
            <v>025737795</v>
          </cell>
          <cell r="D10363">
            <v>9</v>
          </cell>
          <cell r="E10363" t="str">
            <v>6380205458721</v>
          </cell>
          <cell r="F10363" t="str">
            <v>Agribank</v>
          </cell>
          <cell r="G10363" t="str">
            <v>Bình Thạnh</v>
          </cell>
        </row>
        <row r="10364">
          <cell r="A10364" t="str">
            <v>1611306</v>
          </cell>
          <cell r="B10364" t="str">
            <v>Phan Thị Hồng Trang</v>
          </cell>
          <cell r="C10364" t="str">
            <v>025901142</v>
          </cell>
          <cell r="D10364">
            <v>9</v>
          </cell>
          <cell r="E10364" t="str">
            <v>6380205458767</v>
          </cell>
          <cell r="F10364" t="str">
            <v>Agribank</v>
          </cell>
          <cell r="G10364" t="str">
            <v>Bình Thạnh</v>
          </cell>
        </row>
        <row r="10365">
          <cell r="A10365" t="str">
            <v>1611307</v>
          </cell>
          <cell r="B10365" t="str">
            <v>Ngô Thị Thùy Trang</v>
          </cell>
          <cell r="C10365" t="str">
            <v>273655114</v>
          </cell>
          <cell r="D10365">
            <v>9</v>
          </cell>
          <cell r="E10365" t="str">
            <v>6380205458817</v>
          </cell>
          <cell r="F10365" t="str">
            <v>Agribank</v>
          </cell>
          <cell r="G10365" t="str">
            <v>Bình Thạnh</v>
          </cell>
        </row>
        <row r="10366">
          <cell r="A10366" t="str">
            <v>1611311</v>
          </cell>
          <cell r="B10366" t="str">
            <v>Lê Khánh Trình</v>
          </cell>
          <cell r="C10366" t="str">
            <v>331827459</v>
          </cell>
          <cell r="D10366">
            <v>9</v>
          </cell>
          <cell r="E10366" t="str">
            <v>6380205458852</v>
          </cell>
          <cell r="F10366" t="str">
            <v>Agribank</v>
          </cell>
          <cell r="G10366" t="str">
            <v>Bình Thạnh</v>
          </cell>
        </row>
        <row r="10367">
          <cell r="A10367" t="str">
            <v>1611314</v>
          </cell>
          <cell r="B10367" t="str">
            <v>Phạm Thị Ngọc Trúc</v>
          </cell>
          <cell r="C10367" t="str">
            <v>215489625</v>
          </cell>
          <cell r="D10367">
            <v>9</v>
          </cell>
          <cell r="E10367" t="str">
            <v>6380205458898</v>
          </cell>
          <cell r="F10367" t="str">
            <v>Agribank</v>
          </cell>
          <cell r="G10367" t="str">
            <v>Bình Thạnh</v>
          </cell>
        </row>
        <row r="10368">
          <cell r="A10368" t="str">
            <v>1611315</v>
          </cell>
          <cell r="B10368" t="str">
            <v>Vũ Thanh Trung</v>
          </cell>
          <cell r="C10368" t="str">
            <v>025543140</v>
          </cell>
          <cell r="D10368">
            <v>9</v>
          </cell>
          <cell r="E10368" t="str">
            <v>6380205458931</v>
          </cell>
          <cell r="F10368" t="str">
            <v>Agribank</v>
          </cell>
          <cell r="G10368" t="str">
            <v>Bình Thạnh</v>
          </cell>
        </row>
        <row r="10369">
          <cell r="A10369" t="str">
            <v>1611316</v>
          </cell>
          <cell r="B10369" t="str">
            <v>Nguyễn Minh Trung</v>
          </cell>
          <cell r="C10369" t="str">
            <v>025713038</v>
          </cell>
          <cell r="D10369">
            <v>9</v>
          </cell>
          <cell r="E10369" t="str">
            <v>6380205458960</v>
          </cell>
          <cell r="F10369" t="str">
            <v>Agribank</v>
          </cell>
          <cell r="G10369" t="str">
            <v>Bình Thạnh</v>
          </cell>
        </row>
        <row r="10370">
          <cell r="A10370" t="str">
            <v>1611318</v>
          </cell>
          <cell r="B10370" t="str">
            <v>Huỳnhviệc Trung</v>
          </cell>
          <cell r="C10370" t="str">
            <v>334830855</v>
          </cell>
          <cell r="D10370">
            <v>9</v>
          </cell>
          <cell r="E10370" t="str">
            <v>6380205459009</v>
          </cell>
          <cell r="F10370" t="str">
            <v>Agribank</v>
          </cell>
          <cell r="G10370" t="str">
            <v>Bình Thạnh</v>
          </cell>
        </row>
        <row r="10371">
          <cell r="A10371" t="str">
            <v>1611320</v>
          </cell>
          <cell r="B10371" t="str">
            <v>Nguyễn Nhật Trường</v>
          </cell>
          <cell r="C10371" t="str">
            <v>221432867</v>
          </cell>
          <cell r="D10371">
            <v>9</v>
          </cell>
          <cell r="E10371" t="str">
            <v>6380205459038</v>
          </cell>
          <cell r="F10371" t="str">
            <v>Agribank</v>
          </cell>
          <cell r="G10371" t="str">
            <v>Bình Thạnh</v>
          </cell>
        </row>
        <row r="10372">
          <cell r="A10372" t="str">
            <v>1611322</v>
          </cell>
          <cell r="B10372" t="str">
            <v>Nguyễn Ngọc Thanh Tú</v>
          </cell>
          <cell r="C10372" t="str">
            <v>025580794</v>
          </cell>
          <cell r="D10372">
            <v>9</v>
          </cell>
          <cell r="E10372" t="str">
            <v>6380205459067</v>
          </cell>
          <cell r="F10372" t="str">
            <v>Agribank</v>
          </cell>
          <cell r="G10372" t="str">
            <v>Bình Thạnh</v>
          </cell>
        </row>
        <row r="10373">
          <cell r="A10373" t="str">
            <v>1611323</v>
          </cell>
          <cell r="B10373" t="str">
            <v>Lê Nguyễn Cẩm Tú</v>
          </cell>
          <cell r="C10373" t="str">
            <v>025585413</v>
          </cell>
          <cell r="D10373">
            <v>9</v>
          </cell>
          <cell r="E10373" t="str">
            <v>6380205459096</v>
          </cell>
          <cell r="F10373" t="str">
            <v>Agribank</v>
          </cell>
          <cell r="G10373" t="str">
            <v>Bình Thạnh</v>
          </cell>
        </row>
        <row r="10374">
          <cell r="A10374" t="str">
            <v>1611324</v>
          </cell>
          <cell r="B10374" t="str">
            <v>Phạm Thanh Tuấn</v>
          </cell>
          <cell r="C10374" t="str">
            <v>025985478</v>
          </cell>
          <cell r="D10374">
            <v>9</v>
          </cell>
          <cell r="E10374" t="str">
            <v>6380205459123</v>
          </cell>
          <cell r="F10374" t="str">
            <v>Agribank</v>
          </cell>
          <cell r="G10374" t="str">
            <v>Bình Thạnh</v>
          </cell>
        </row>
        <row r="10375">
          <cell r="A10375" t="str">
            <v>1611325</v>
          </cell>
          <cell r="B10375" t="str">
            <v>Nguyễn Trọng Tuấn</v>
          </cell>
          <cell r="C10375" t="str">
            <v>025728196</v>
          </cell>
          <cell r="D10375">
            <v>9</v>
          </cell>
          <cell r="E10375" t="str">
            <v>6380205459152</v>
          </cell>
          <cell r="F10375" t="str">
            <v>Agribank</v>
          </cell>
          <cell r="G10375" t="str">
            <v>Bình Thạnh</v>
          </cell>
        </row>
        <row r="10376">
          <cell r="A10376" t="str">
            <v>1611329</v>
          </cell>
          <cell r="B10376" t="str">
            <v>Phạm Thanh Tùng</v>
          </cell>
          <cell r="C10376" t="str">
            <v>001098002027</v>
          </cell>
          <cell r="D10376">
            <v>12</v>
          </cell>
          <cell r="E10376" t="str">
            <v>6380205459181</v>
          </cell>
          <cell r="F10376" t="str">
            <v>Agribank</v>
          </cell>
          <cell r="G10376" t="str">
            <v>Bình Thạnh</v>
          </cell>
        </row>
        <row r="10377">
          <cell r="A10377" t="str">
            <v>1611332</v>
          </cell>
          <cell r="B10377" t="str">
            <v>NguyễN Thị Kim TuyềN</v>
          </cell>
          <cell r="C10377" t="str">
            <v>025680965</v>
          </cell>
          <cell r="D10377">
            <v>9</v>
          </cell>
          <cell r="E10377" t="str">
            <v>6380205459219</v>
          </cell>
          <cell r="F10377" t="str">
            <v>Agribank</v>
          </cell>
          <cell r="G10377" t="str">
            <v>Bình Thạnh</v>
          </cell>
        </row>
        <row r="10378">
          <cell r="A10378" t="str">
            <v>1611334</v>
          </cell>
          <cell r="B10378" t="str">
            <v>Nguyễn Thị Hà Uyên</v>
          </cell>
          <cell r="C10378" t="str">
            <v>025940473</v>
          </cell>
          <cell r="D10378">
            <v>9</v>
          </cell>
          <cell r="E10378" t="str">
            <v>6380205459248</v>
          </cell>
          <cell r="F10378" t="str">
            <v>Agribank</v>
          </cell>
          <cell r="G10378" t="str">
            <v>Bình Thạnh</v>
          </cell>
        </row>
        <row r="10379">
          <cell r="A10379" t="str">
            <v>1611335</v>
          </cell>
          <cell r="B10379" t="str">
            <v>Trương Lê Bảo Uyên</v>
          </cell>
          <cell r="C10379" t="str">
            <v>025973071</v>
          </cell>
          <cell r="D10379">
            <v>9</v>
          </cell>
          <cell r="E10379" t="str">
            <v>6380205459277</v>
          </cell>
          <cell r="F10379" t="str">
            <v>Agribank</v>
          </cell>
          <cell r="G10379" t="str">
            <v>Bình Thạnh</v>
          </cell>
        </row>
        <row r="10380">
          <cell r="A10380" t="str">
            <v>1611336</v>
          </cell>
          <cell r="B10380" t="str">
            <v>Hoàng Thị Phương Uyên</v>
          </cell>
          <cell r="C10380" t="str">
            <v>025717357</v>
          </cell>
          <cell r="D10380">
            <v>9</v>
          </cell>
          <cell r="E10380" t="str">
            <v>6380205459304</v>
          </cell>
          <cell r="F10380" t="str">
            <v>Agribank</v>
          </cell>
          <cell r="G10380" t="str">
            <v>Bình Thạnh</v>
          </cell>
        </row>
        <row r="10381">
          <cell r="A10381" t="str">
            <v>1611338</v>
          </cell>
          <cell r="B10381" t="str">
            <v>Nguyễn Huỳnh Nguyên Văn</v>
          </cell>
          <cell r="C10381" t="str">
            <v>025713581</v>
          </cell>
          <cell r="D10381">
            <v>9</v>
          </cell>
          <cell r="E10381" t="str">
            <v>6380205459333</v>
          </cell>
          <cell r="F10381" t="str">
            <v>Agribank</v>
          </cell>
          <cell r="G10381" t="str">
            <v>Bình Thạnh</v>
          </cell>
        </row>
        <row r="10382">
          <cell r="A10382" t="str">
            <v>1611339</v>
          </cell>
          <cell r="B10382" t="str">
            <v>Trần Thái Vinh</v>
          </cell>
          <cell r="C10382" t="str">
            <v>079098000400</v>
          </cell>
          <cell r="D10382">
            <v>12</v>
          </cell>
          <cell r="E10382" t="str">
            <v>6380205459379</v>
          </cell>
          <cell r="F10382" t="str">
            <v>Agribank</v>
          </cell>
          <cell r="G10382" t="str">
            <v>Bình Thạnh</v>
          </cell>
        </row>
        <row r="10383">
          <cell r="A10383" t="str">
            <v>1611340</v>
          </cell>
          <cell r="B10383" t="str">
            <v>Mã Trường Vinh</v>
          </cell>
          <cell r="C10383" t="str">
            <v>381899798</v>
          </cell>
          <cell r="D10383">
            <v>9</v>
          </cell>
          <cell r="E10383" t="str">
            <v>6380205459412</v>
          </cell>
          <cell r="F10383" t="str">
            <v>Agribank</v>
          </cell>
          <cell r="G10383" t="str">
            <v>Bình Thạnh</v>
          </cell>
        </row>
        <row r="10384">
          <cell r="A10384" t="str">
            <v>1611344</v>
          </cell>
          <cell r="B10384" t="str">
            <v>Võ Quốc Vương</v>
          </cell>
          <cell r="C10384" t="str">
            <v>205449370</v>
          </cell>
          <cell r="D10384">
            <v>9</v>
          </cell>
          <cell r="E10384" t="str">
            <v>6380205459441</v>
          </cell>
          <cell r="F10384" t="str">
            <v>Agribank</v>
          </cell>
          <cell r="G10384" t="str">
            <v>Bình Thạnh</v>
          </cell>
        </row>
        <row r="10385">
          <cell r="A10385" t="str">
            <v>1611345</v>
          </cell>
          <cell r="B10385" t="str">
            <v>Lê Nguyễn Hạnh Vy</v>
          </cell>
          <cell r="C10385" t="str">
            <v>215339790</v>
          </cell>
          <cell r="D10385">
            <v>9</v>
          </cell>
          <cell r="E10385" t="str">
            <v>6380205459487</v>
          </cell>
          <cell r="F10385" t="str">
            <v>Agribank</v>
          </cell>
          <cell r="G10385" t="str">
            <v>Bình Thạnh</v>
          </cell>
        </row>
        <row r="10386">
          <cell r="A10386" t="str">
            <v>1611346</v>
          </cell>
          <cell r="B10386" t="str">
            <v>Đặng Thảo Vy</v>
          </cell>
          <cell r="C10386" t="str">
            <v>025731527</v>
          </cell>
          <cell r="D10386">
            <v>9</v>
          </cell>
          <cell r="E10386" t="str">
            <v>168054203</v>
          </cell>
          <cell r="F10386" t="str">
            <v>VPBank</v>
          </cell>
          <cell r="G10386" t="str">
            <v>TP.HCM</v>
          </cell>
        </row>
        <row r="10387">
          <cell r="A10387" t="str">
            <v>1611348</v>
          </cell>
          <cell r="B10387" t="str">
            <v>Chu Thanh Hải Yến</v>
          </cell>
          <cell r="C10387" t="str">
            <v>025744800</v>
          </cell>
          <cell r="D10387">
            <v>9</v>
          </cell>
          <cell r="E10387" t="str">
            <v>6380205459550</v>
          </cell>
          <cell r="F10387" t="str">
            <v>Agribank</v>
          </cell>
          <cell r="G10387" t="str">
            <v>Bình Thạnh</v>
          </cell>
        </row>
        <row r="10388">
          <cell r="A10388" t="str">
            <v>1611349</v>
          </cell>
          <cell r="B10388" t="str">
            <v>Trần Thị Làng Zing</v>
          </cell>
          <cell r="C10388" t="str">
            <v>331848104</v>
          </cell>
          <cell r="D10388">
            <v>9</v>
          </cell>
          <cell r="E10388" t="str">
            <v>6380205459589</v>
          </cell>
          <cell r="F10388" t="str">
            <v>Agribank</v>
          </cell>
          <cell r="G10388" t="str">
            <v>Bình Thạnh</v>
          </cell>
        </row>
        <row r="10389">
          <cell r="A10389" t="str">
            <v>1611351</v>
          </cell>
          <cell r="B10389" t="str">
            <v>Hồ Thành Công</v>
          </cell>
          <cell r="C10389" t="str">
            <v>025676929</v>
          </cell>
          <cell r="D10389">
            <v>9</v>
          </cell>
          <cell r="E10389" t="str">
            <v>6380205459616</v>
          </cell>
          <cell r="F10389" t="str">
            <v>Agribank</v>
          </cell>
          <cell r="G10389" t="str">
            <v>Bình Thạnh</v>
          </cell>
        </row>
        <row r="10390">
          <cell r="A10390" t="str">
            <v>1611352</v>
          </cell>
          <cell r="B10390" t="str">
            <v>Lê Bảo Đại</v>
          </cell>
          <cell r="C10390" t="str">
            <v>000221437225</v>
          </cell>
          <cell r="D10390">
            <v>12</v>
          </cell>
          <cell r="E10390" t="str">
            <v>6380205459645</v>
          </cell>
          <cell r="F10390" t="str">
            <v>Agribank</v>
          </cell>
          <cell r="G10390" t="str">
            <v>Bình Thạnh</v>
          </cell>
        </row>
        <row r="10391">
          <cell r="A10391" t="str">
            <v>1611353</v>
          </cell>
          <cell r="B10391" t="str">
            <v>Võ Thành Đạt</v>
          </cell>
          <cell r="C10391" t="str">
            <v>025712556</v>
          </cell>
          <cell r="D10391">
            <v>9</v>
          </cell>
          <cell r="E10391" t="str">
            <v>6380205459674</v>
          </cell>
          <cell r="F10391" t="str">
            <v>Agribank</v>
          </cell>
          <cell r="G10391" t="str">
            <v>Bình Thạnh</v>
          </cell>
        </row>
        <row r="10392">
          <cell r="A10392" t="str">
            <v>1611356</v>
          </cell>
          <cell r="B10392" t="str">
            <v>Lương Văn Khải</v>
          </cell>
          <cell r="C10392" t="str">
            <v>241669522</v>
          </cell>
          <cell r="D10392">
            <v>9</v>
          </cell>
          <cell r="E10392" t="str">
            <v>6380205459701</v>
          </cell>
          <cell r="F10392" t="str">
            <v>Agribank</v>
          </cell>
          <cell r="G10392" t="str">
            <v>Bình Thạnh</v>
          </cell>
        </row>
        <row r="10393">
          <cell r="A10393" t="str">
            <v>1611357</v>
          </cell>
          <cell r="B10393" t="str">
            <v>Nguyễn Trần Duy Khang</v>
          </cell>
          <cell r="C10393" t="str">
            <v>321591591</v>
          </cell>
          <cell r="D10393">
            <v>9</v>
          </cell>
          <cell r="E10393" t="str">
            <v>6380205459730</v>
          </cell>
          <cell r="F10393" t="str">
            <v>Agribank</v>
          </cell>
          <cell r="G10393" t="str">
            <v>Bình Thạnh</v>
          </cell>
        </row>
        <row r="10394">
          <cell r="A10394" t="str">
            <v>1611358</v>
          </cell>
          <cell r="B10394" t="str">
            <v>Trần Thị Kim Linh</v>
          </cell>
          <cell r="C10394" t="str">
            <v>352393144</v>
          </cell>
          <cell r="D10394">
            <v>9</v>
          </cell>
          <cell r="E10394" t="str">
            <v>6380205459760</v>
          </cell>
          <cell r="F10394" t="str">
            <v>Agribank</v>
          </cell>
          <cell r="G10394" t="str">
            <v>Bình Thạnh</v>
          </cell>
        </row>
        <row r="10395">
          <cell r="A10395" t="str">
            <v>1611359</v>
          </cell>
          <cell r="B10395" t="str">
            <v>Đặng Nhì</v>
          </cell>
          <cell r="C10395" t="str">
            <v>025679363</v>
          </cell>
          <cell r="D10395">
            <v>9</v>
          </cell>
          <cell r="E10395" t="str">
            <v>6380205459799</v>
          </cell>
          <cell r="F10395" t="str">
            <v>Agribank</v>
          </cell>
          <cell r="G10395" t="str">
            <v>Bình Thạnh</v>
          </cell>
        </row>
        <row r="10396">
          <cell r="A10396" t="str">
            <v>1611362</v>
          </cell>
          <cell r="B10396" t="str">
            <v>Nguyễn Duy Tùng</v>
          </cell>
          <cell r="C10396" t="str">
            <v>025691171</v>
          </cell>
          <cell r="D10396">
            <v>9</v>
          </cell>
          <cell r="E10396" t="str">
            <v>6380205459826</v>
          </cell>
          <cell r="F10396" t="str">
            <v>Agribank</v>
          </cell>
          <cell r="G10396" t="str">
            <v>Bình Thạnh</v>
          </cell>
        </row>
        <row r="10397">
          <cell r="A10397" t="str">
            <v>1611364</v>
          </cell>
          <cell r="B10397" t="str">
            <v>Ngô Thanh Thảo</v>
          </cell>
          <cell r="C10397" t="str">
            <v>321587548</v>
          </cell>
          <cell r="D10397">
            <v>9</v>
          </cell>
          <cell r="E10397" t="str">
            <v>6380205459855</v>
          </cell>
          <cell r="F10397" t="str">
            <v>Agribank</v>
          </cell>
          <cell r="G10397" t="str">
            <v>Bình Thạnh</v>
          </cell>
        </row>
        <row r="10398">
          <cell r="A10398" t="str">
            <v>1612001</v>
          </cell>
          <cell r="B10398" t="str">
            <v>Hoàng Dân An</v>
          </cell>
          <cell r="C10398" t="str">
            <v>362500792</v>
          </cell>
          <cell r="D10398">
            <v>9</v>
          </cell>
          <cell r="E10398" t="str">
            <v>6380205453191</v>
          </cell>
          <cell r="F10398" t="str">
            <v>Agribank</v>
          </cell>
          <cell r="G10398" t="str">
            <v>Bình Thạnh</v>
          </cell>
        </row>
        <row r="10399">
          <cell r="A10399" t="str">
            <v>1612005</v>
          </cell>
          <cell r="B10399" t="str">
            <v>Võ Hoàng An</v>
          </cell>
          <cell r="C10399" t="str">
            <v>212462426</v>
          </cell>
          <cell r="D10399">
            <v>9</v>
          </cell>
          <cell r="E10399" t="str">
            <v>6380205453229</v>
          </cell>
          <cell r="F10399" t="str">
            <v>Agribank</v>
          </cell>
          <cell r="G10399" t="str">
            <v>Bình Thạnh</v>
          </cell>
        </row>
        <row r="10400">
          <cell r="A10400" t="str">
            <v>1612008</v>
          </cell>
          <cell r="B10400" t="str">
            <v>Lê Trần Lâm An</v>
          </cell>
          <cell r="C10400" t="str">
            <v>251085920</v>
          </cell>
          <cell r="D10400">
            <v>9</v>
          </cell>
          <cell r="E10400" t="str">
            <v>6380205453258</v>
          </cell>
          <cell r="F10400" t="str">
            <v>Agribank</v>
          </cell>
          <cell r="G10400" t="str">
            <v>Bình Thạnh</v>
          </cell>
        </row>
        <row r="10401">
          <cell r="A10401" t="str">
            <v>1612009</v>
          </cell>
          <cell r="B10401" t="str">
            <v>Nguyễn Phước An</v>
          </cell>
          <cell r="C10401" t="str">
            <v>261496707</v>
          </cell>
          <cell r="D10401">
            <v>9</v>
          </cell>
          <cell r="E10401" t="str">
            <v>6380205453287</v>
          </cell>
          <cell r="F10401" t="str">
            <v>Agribank</v>
          </cell>
          <cell r="G10401" t="str">
            <v>Bình Thạnh</v>
          </cell>
        </row>
        <row r="10402">
          <cell r="A10402" t="str">
            <v>1612010</v>
          </cell>
          <cell r="B10402" t="str">
            <v>Nguyễn Đỗ Minh Ân</v>
          </cell>
          <cell r="C10402" t="str">
            <v>341853499</v>
          </cell>
          <cell r="D10402">
            <v>9</v>
          </cell>
          <cell r="E10402" t="str">
            <v>6380205453314</v>
          </cell>
          <cell r="F10402" t="str">
            <v>Agribank</v>
          </cell>
          <cell r="G10402" t="str">
            <v>Bình Thạnh</v>
          </cell>
        </row>
        <row r="10403">
          <cell r="A10403" t="str">
            <v>1612013</v>
          </cell>
          <cell r="B10403" t="str">
            <v>Lê Hoàng Anh</v>
          </cell>
          <cell r="C10403" t="str">
            <v>197352101</v>
          </cell>
          <cell r="D10403">
            <v>9</v>
          </cell>
          <cell r="E10403" t="str">
            <v>6380205453343</v>
          </cell>
          <cell r="F10403" t="str">
            <v>Agribank</v>
          </cell>
          <cell r="G10403" t="str">
            <v>Bình Thạnh</v>
          </cell>
        </row>
        <row r="10404">
          <cell r="A10404" t="str">
            <v>1612016</v>
          </cell>
          <cell r="B10404" t="str">
            <v>Nhữ Lê Tuấn Anh</v>
          </cell>
          <cell r="C10404" t="str">
            <v>285651025</v>
          </cell>
          <cell r="D10404">
            <v>9</v>
          </cell>
          <cell r="E10404" t="str">
            <v>6380205453372</v>
          </cell>
          <cell r="F10404" t="str">
            <v>Agribank</v>
          </cell>
          <cell r="G10404" t="str">
            <v>Bình Thạnh</v>
          </cell>
        </row>
        <row r="10405">
          <cell r="A10405" t="str">
            <v>1612018</v>
          </cell>
          <cell r="B10405" t="str">
            <v>Trần Quốc Anh</v>
          </cell>
          <cell r="C10405" t="str">
            <v>025670794</v>
          </cell>
          <cell r="D10405">
            <v>9</v>
          </cell>
          <cell r="E10405" t="str">
            <v>6380205453400</v>
          </cell>
          <cell r="F10405" t="str">
            <v>Agribank</v>
          </cell>
          <cell r="G10405" t="str">
            <v>Bình Thạnh</v>
          </cell>
        </row>
        <row r="10406">
          <cell r="A10406" t="str">
            <v>1612019</v>
          </cell>
          <cell r="B10406" t="str">
            <v>Vũ Tuấn Anh</v>
          </cell>
          <cell r="C10406" t="str">
            <v>025699477</v>
          </cell>
          <cell r="D10406">
            <v>9</v>
          </cell>
          <cell r="E10406" t="str">
            <v>6380205453439</v>
          </cell>
          <cell r="F10406" t="str">
            <v>Agribank</v>
          </cell>
          <cell r="G10406" t="str">
            <v>Bình Thạnh</v>
          </cell>
        </row>
        <row r="10407">
          <cell r="A10407" t="str">
            <v>1612023</v>
          </cell>
          <cell r="B10407" t="str">
            <v>Nguyễn Hoàng Anh</v>
          </cell>
          <cell r="C10407" t="str">
            <v>331866947</v>
          </cell>
          <cell r="D10407">
            <v>9</v>
          </cell>
          <cell r="E10407" t="str">
            <v>6380205453468</v>
          </cell>
          <cell r="F10407" t="str">
            <v>Agribank</v>
          </cell>
          <cell r="G10407" t="str">
            <v>Bình Thạnh</v>
          </cell>
        </row>
        <row r="10408">
          <cell r="A10408" t="str">
            <v>1612024</v>
          </cell>
          <cell r="B10408" t="str">
            <v>Vương Ngọc Anh</v>
          </cell>
          <cell r="C10408" t="str">
            <v>001098001463</v>
          </cell>
          <cell r="D10408">
            <v>12</v>
          </cell>
          <cell r="E10408" t="str">
            <v>6380205453497</v>
          </cell>
          <cell r="F10408" t="str">
            <v>Agribank</v>
          </cell>
          <cell r="G10408" t="str">
            <v>Bình Thạnh</v>
          </cell>
        </row>
        <row r="10409">
          <cell r="A10409" t="str">
            <v>1612025</v>
          </cell>
          <cell r="B10409" t="str">
            <v>Nguyễn Bảo Sỷ Anh</v>
          </cell>
          <cell r="C10409" t="str">
            <v>341911837</v>
          </cell>
          <cell r="D10409">
            <v>9</v>
          </cell>
          <cell r="E10409" t="str">
            <v>6380205453524</v>
          </cell>
          <cell r="F10409" t="str">
            <v>Agribank</v>
          </cell>
          <cell r="G10409" t="str">
            <v>Bình Thạnh</v>
          </cell>
        </row>
        <row r="10410">
          <cell r="A10410" t="str">
            <v>1612026</v>
          </cell>
          <cell r="B10410" t="str">
            <v>Nguyễn Thị Ngọc Ánh</v>
          </cell>
          <cell r="C10410" t="str">
            <v>174974829</v>
          </cell>
          <cell r="D10410">
            <v>9</v>
          </cell>
          <cell r="E10410" t="str">
            <v>6380205453553</v>
          </cell>
          <cell r="F10410" t="str">
            <v>Agribank</v>
          </cell>
          <cell r="G10410" t="str">
            <v>Bình Thạnh</v>
          </cell>
        </row>
        <row r="10411">
          <cell r="A10411" t="str">
            <v>1612027</v>
          </cell>
          <cell r="B10411" t="str">
            <v>Trương Thị Hải Âu</v>
          </cell>
          <cell r="C10411" t="str">
            <v>261487739</v>
          </cell>
          <cell r="D10411">
            <v>9</v>
          </cell>
          <cell r="E10411" t="str">
            <v>6380205453582</v>
          </cell>
          <cell r="F10411" t="str">
            <v>Agribank</v>
          </cell>
          <cell r="G10411" t="str">
            <v>Bình Thạnh</v>
          </cell>
        </row>
        <row r="10412">
          <cell r="A10412" t="str">
            <v>1612033</v>
          </cell>
          <cell r="B10412" t="str">
            <v>Phạm Thiên Bảo</v>
          </cell>
          <cell r="C10412" t="str">
            <v>245343134</v>
          </cell>
          <cell r="D10412">
            <v>9</v>
          </cell>
          <cell r="E10412" t="str">
            <v>6380205453610</v>
          </cell>
          <cell r="F10412" t="str">
            <v>Agribank</v>
          </cell>
          <cell r="G10412" t="str">
            <v>Bình Thạnh</v>
          </cell>
        </row>
        <row r="10413">
          <cell r="A10413" t="str">
            <v>1612034</v>
          </cell>
          <cell r="B10413" t="str">
            <v>Đỗ Thái Bảo</v>
          </cell>
          <cell r="C10413" t="str">
            <v>025440353</v>
          </cell>
          <cell r="D10413">
            <v>9</v>
          </cell>
          <cell r="E10413" t="str">
            <v>6380205453655</v>
          </cell>
          <cell r="F10413" t="str">
            <v>Agribank</v>
          </cell>
          <cell r="G10413" t="str">
            <v>Bình Thạnh</v>
          </cell>
        </row>
        <row r="10414">
          <cell r="A10414" t="str">
            <v>1612036</v>
          </cell>
          <cell r="B10414" t="str">
            <v>Phạm Phú Quốc Bảo</v>
          </cell>
          <cell r="C10414" t="str">
            <v>025935889</v>
          </cell>
          <cell r="D10414">
            <v>9</v>
          </cell>
          <cell r="E10414" t="str">
            <v>6380205453684</v>
          </cell>
          <cell r="F10414" t="str">
            <v>Agribank</v>
          </cell>
          <cell r="G10414" t="str">
            <v>Bình Thạnh</v>
          </cell>
        </row>
        <row r="10415">
          <cell r="A10415" t="str">
            <v>1612037</v>
          </cell>
          <cell r="B10415" t="str">
            <v>Đinh Thái Bảo</v>
          </cell>
          <cell r="C10415" t="str">
            <v>025656658</v>
          </cell>
          <cell r="D10415">
            <v>9</v>
          </cell>
          <cell r="E10415" t="str">
            <v>6380205453711</v>
          </cell>
          <cell r="F10415" t="str">
            <v>Agribank</v>
          </cell>
          <cell r="G10415" t="str">
            <v>Bình Thạnh</v>
          </cell>
        </row>
        <row r="10416">
          <cell r="A10416" t="str">
            <v>1612039</v>
          </cell>
          <cell r="B10416" t="str">
            <v>Đặng Xuân Hoài Bảo</v>
          </cell>
          <cell r="C10416" t="str">
            <v>312328658</v>
          </cell>
          <cell r="D10416">
            <v>9</v>
          </cell>
          <cell r="E10416" t="str">
            <v>6380205453740</v>
          </cell>
          <cell r="F10416" t="str">
            <v>Agribank</v>
          </cell>
          <cell r="G10416" t="str">
            <v>Bình Thạnh</v>
          </cell>
        </row>
        <row r="10417">
          <cell r="A10417" t="str">
            <v>1612041</v>
          </cell>
          <cell r="B10417" t="str">
            <v>Phan Hải Bình</v>
          </cell>
          <cell r="C10417" t="str">
            <v>025811584</v>
          </cell>
          <cell r="D10417">
            <v>9</v>
          </cell>
          <cell r="E10417" t="str">
            <v>6380205453770</v>
          </cell>
          <cell r="F10417" t="str">
            <v>Agribank</v>
          </cell>
          <cell r="G10417" t="str">
            <v>Bình Thạnh</v>
          </cell>
        </row>
        <row r="10418">
          <cell r="A10418" t="str">
            <v>1612043</v>
          </cell>
          <cell r="B10418" t="str">
            <v>Phan Ngọc Thanh Bình</v>
          </cell>
          <cell r="C10418" t="str">
            <v>191967900</v>
          </cell>
          <cell r="D10418">
            <v>9</v>
          </cell>
          <cell r="E10418" t="str">
            <v>6380205453807</v>
          </cell>
          <cell r="F10418" t="str">
            <v>Agribank</v>
          </cell>
          <cell r="G10418" t="str">
            <v>Bình Thạnh</v>
          </cell>
        </row>
        <row r="10419">
          <cell r="A10419" t="str">
            <v>1612047</v>
          </cell>
          <cell r="B10419" t="str">
            <v>Trần Phước Chánh</v>
          </cell>
          <cell r="C10419" t="str">
            <v>321606048</v>
          </cell>
          <cell r="D10419">
            <v>9</v>
          </cell>
          <cell r="E10419" t="str">
            <v>6380205453836</v>
          </cell>
          <cell r="F10419" t="str">
            <v>Agribank</v>
          </cell>
          <cell r="G10419" t="str">
            <v>Bình Thạnh</v>
          </cell>
        </row>
        <row r="10420">
          <cell r="A10420" t="str">
            <v>1612048</v>
          </cell>
          <cell r="B10420" t="str">
            <v>Huỳnh Văn Châu</v>
          </cell>
          <cell r="C10420" t="str">
            <v>321706220</v>
          </cell>
          <cell r="D10420">
            <v>9</v>
          </cell>
          <cell r="E10420" t="str">
            <v>6380205453865</v>
          </cell>
          <cell r="F10420" t="str">
            <v>Agribank</v>
          </cell>
          <cell r="G10420" t="str">
            <v>Bình Thạnh</v>
          </cell>
        </row>
        <row r="10421">
          <cell r="A10421" t="str">
            <v>1612049</v>
          </cell>
          <cell r="B10421" t="str">
            <v>Phan Thanh Bảo Châu</v>
          </cell>
          <cell r="C10421" t="str">
            <v>201773039</v>
          </cell>
          <cell r="D10421">
            <v>9</v>
          </cell>
          <cell r="E10421" t="str">
            <v>6380205453894</v>
          </cell>
          <cell r="F10421" t="str">
            <v>Agribank</v>
          </cell>
          <cell r="G10421" t="str">
            <v>Bình Thạnh</v>
          </cell>
        </row>
        <row r="10422">
          <cell r="A10422" t="str">
            <v>1612051</v>
          </cell>
          <cell r="B10422" t="str">
            <v>Phan Văn Chí</v>
          </cell>
          <cell r="C10422" t="str">
            <v>215395904</v>
          </cell>
          <cell r="D10422">
            <v>9</v>
          </cell>
          <cell r="E10422" t="str">
            <v>6380205453921</v>
          </cell>
          <cell r="F10422" t="str">
            <v>Agribank</v>
          </cell>
          <cell r="G10422" t="str">
            <v>Bình Thạnh</v>
          </cell>
        </row>
        <row r="10423">
          <cell r="A10423" t="str">
            <v>1612052</v>
          </cell>
          <cell r="B10423" t="str">
            <v>Phạm Minh Chiến</v>
          </cell>
          <cell r="C10423" t="str">
            <v>231086910</v>
          </cell>
          <cell r="D10423">
            <v>9</v>
          </cell>
          <cell r="E10423" t="str">
            <v>4301010693647</v>
          </cell>
          <cell r="F10423" t="str">
            <v>Maritime Bank</v>
          </cell>
          <cell r="G10423" t="str">
            <v>Tân Bình</v>
          </cell>
        </row>
        <row r="10424">
          <cell r="A10424" t="str">
            <v>1612053</v>
          </cell>
          <cell r="B10424" t="str">
            <v>Nguyễn Ngọc Chiến</v>
          </cell>
          <cell r="C10424" t="str">
            <v>312366412</v>
          </cell>
          <cell r="D10424">
            <v>9</v>
          </cell>
          <cell r="E10424" t="str">
            <v>6380205454562</v>
          </cell>
          <cell r="F10424" t="str">
            <v>Agribank</v>
          </cell>
          <cell r="G10424" t="str">
            <v>Bình Thạnh</v>
          </cell>
        </row>
        <row r="10425">
          <cell r="A10425" t="str">
            <v>1612055</v>
          </cell>
          <cell r="B10425" t="str">
            <v>Võ Đức Chính</v>
          </cell>
          <cell r="C10425" t="str">
            <v>187701016</v>
          </cell>
          <cell r="D10425">
            <v>9</v>
          </cell>
          <cell r="E10425" t="str">
            <v>6380205454591</v>
          </cell>
          <cell r="F10425" t="str">
            <v>Agribank</v>
          </cell>
          <cell r="G10425" t="str">
            <v>Bình Thạnh</v>
          </cell>
        </row>
        <row r="10426">
          <cell r="A10426" t="str">
            <v>1612056</v>
          </cell>
          <cell r="B10426" t="str">
            <v>Trình Quang Chính</v>
          </cell>
          <cell r="C10426" t="str">
            <v>272698923</v>
          </cell>
          <cell r="D10426">
            <v>9</v>
          </cell>
          <cell r="E10426" t="str">
            <v>6380205454629</v>
          </cell>
          <cell r="F10426" t="str">
            <v>Agribank</v>
          </cell>
          <cell r="G10426" t="str">
            <v>Bình Thạnh</v>
          </cell>
        </row>
        <row r="10427">
          <cell r="A10427" t="str">
            <v>1612057</v>
          </cell>
          <cell r="B10427" t="str">
            <v>Võ Thịnh Chuẩn</v>
          </cell>
          <cell r="C10427" t="str">
            <v>221457777</v>
          </cell>
          <cell r="D10427">
            <v>9</v>
          </cell>
          <cell r="E10427" t="str">
            <v>0751000029856</v>
          </cell>
          <cell r="F10427" t="str">
            <v>Vietcombank</v>
          </cell>
          <cell r="G10427" t="str">
            <v>Phú Yên</v>
          </cell>
        </row>
        <row r="10428">
          <cell r="A10428" t="str">
            <v>1612058</v>
          </cell>
          <cell r="B10428" t="str">
            <v>Nguyễn Hoàng Chương</v>
          </cell>
          <cell r="C10428" t="str">
            <v>212834960</v>
          </cell>
          <cell r="D10428">
            <v>9</v>
          </cell>
          <cell r="E10428" t="str">
            <v>6380205454687</v>
          </cell>
          <cell r="F10428" t="str">
            <v>Agribank</v>
          </cell>
          <cell r="G10428" t="str">
            <v>Bình Thạnh</v>
          </cell>
        </row>
        <row r="10429">
          <cell r="A10429" t="str">
            <v>1612060</v>
          </cell>
          <cell r="B10429" t="str">
            <v>Phạm Hoàng Chương</v>
          </cell>
          <cell r="C10429" t="str">
            <v>025713519</v>
          </cell>
          <cell r="D10429">
            <v>9</v>
          </cell>
          <cell r="E10429" t="str">
            <v>6380205454714</v>
          </cell>
          <cell r="F10429" t="str">
            <v>Agribank</v>
          </cell>
          <cell r="G10429" t="str">
            <v>Bình Thạnh</v>
          </cell>
        </row>
        <row r="10430">
          <cell r="A10430" t="str">
            <v>1612061</v>
          </cell>
          <cell r="B10430" t="str">
            <v>Đỗ Khắc Hoàng Chương</v>
          </cell>
          <cell r="C10430" t="str">
            <v>362555788</v>
          </cell>
          <cell r="D10430">
            <v>9</v>
          </cell>
          <cell r="E10430" t="str">
            <v>6380205454743</v>
          </cell>
          <cell r="F10430" t="str">
            <v>Agribank</v>
          </cell>
          <cell r="G10430" t="str">
            <v>Bình Thạnh</v>
          </cell>
        </row>
        <row r="10431">
          <cell r="A10431" t="str">
            <v>1612062</v>
          </cell>
          <cell r="B10431" t="str">
            <v>Lê Thành Công</v>
          </cell>
          <cell r="C10431" t="str">
            <v>187495223</v>
          </cell>
          <cell r="D10431">
            <v>9</v>
          </cell>
          <cell r="E10431" t="str">
            <v>6380205454772</v>
          </cell>
          <cell r="F10431" t="str">
            <v>Agribank</v>
          </cell>
          <cell r="G10431" t="str">
            <v>Bình Thạnh</v>
          </cell>
        </row>
        <row r="10432">
          <cell r="A10432" t="str">
            <v>1612064</v>
          </cell>
          <cell r="B10432" t="str">
            <v>Nguyễn Thị Thu Cúc</v>
          </cell>
          <cell r="C10432" t="str">
            <v>272635389</v>
          </cell>
          <cell r="D10432">
            <v>9</v>
          </cell>
          <cell r="E10432" t="str">
            <v>6380205454800</v>
          </cell>
          <cell r="F10432" t="str">
            <v>Agribank</v>
          </cell>
          <cell r="G10432" t="str">
            <v>Bình Thạnh</v>
          </cell>
        </row>
        <row r="10433">
          <cell r="A10433" t="str">
            <v>1612065</v>
          </cell>
          <cell r="B10433" t="str">
            <v>Lê Nguyễn Hoàng Cương</v>
          </cell>
          <cell r="C10433" t="str">
            <v>281164462</v>
          </cell>
          <cell r="D10433">
            <v>9</v>
          </cell>
          <cell r="E10433" t="str">
            <v>6380205454839</v>
          </cell>
          <cell r="F10433" t="str">
            <v>Agribank</v>
          </cell>
          <cell r="G10433" t="str">
            <v>Bình Thạnh</v>
          </cell>
        </row>
        <row r="10434">
          <cell r="A10434" t="str">
            <v>1612066</v>
          </cell>
          <cell r="B10434" t="str">
            <v>Lê Nguyễn Quốc Cường</v>
          </cell>
          <cell r="C10434" t="str">
            <v>264489260</v>
          </cell>
          <cell r="D10434">
            <v>9</v>
          </cell>
          <cell r="E10434" t="str">
            <v>6380205454868</v>
          </cell>
          <cell r="F10434" t="str">
            <v>Agribank</v>
          </cell>
          <cell r="G10434" t="str">
            <v>Bình Thạnh</v>
          </cell>
        </row>
        <row r="10435">
          <cell r="A10435" t="str">
            <v>1612067</v>
          </cell>
          <cell r="B10435" t="str">
            <v>Bùi Văn Cường</v>
          </cell>
          <cell r="C10435" t="str">
            <v>212832747</v>
          </cell>
          <cell r="D10435">
            <v>9</v>
          </cell>
          <cell r="E10435" t="str">
            <v>6380205454897</v>
          </cell>
          <cell r="F10435" t="str">
            <v>Agribank</v>
          </cell>
          <cell r="G10435" t="str">
            <v>Bình Thạnh</v>
          </cell>
        </row>
        <row r="10436">
          <cell r="A10436" t="str">
            <v>1612069</v>
          </cell>
          <cell r="B10436" t="str">
            <v>Trần Quốc Cường</v>
          </cell>
          <cell r="C10436" t="str">
            <v>212811349</v>
          </cell>
          <cell r="D10436">
            <v>9</v>
          </cell>
          <cell r="E10436" t="str">
            <v>6380205454924</v>
          </cell>
          <cell r="F10436" t="str">
            <v>Agribank</v>
          </cell>
          <cell r="G10436" t="str">
            <v>Bình Thạnh</v>
          </cell>
        </row>
        <row r="10437">
          <cell r="A10437" t="str">
            <v>1612070</v>
          </cell>
          <cell r="B10437" t="str">
            <v>Mai Chí Cường</v>
          </cell>
          <cell r="C10437" t="str">
            <v>221467979</v>
          </cell>
          <cell r="D10437">
            <v>9</v>
          </cell>
          <cell r="E10437" t="str">
            <v>6380205454953</v>
          </cell>
          <cell r="F10437" t="str">
            <v>Agribank</v>
          </cell>
          <cell r="G10437" t="str">
            <v>Bình Thạnh</v>
          </cell>
        </row>
        <row r="10438">
          <cell r="A10438" t="str">
            <v>1612072</v>
          </cell>
          <cell r="B10438" t="str">
            <v>Đào Chí Cường</v>
          </cell>
          <cell r="C10438" t="str">
            <v>025747779</v>
          </cell>
          <cell r="D10438">
            <v>9</v>
          </cell>
          <cell r="E10438" t="str">
            <v>6380205454982</v>
          </cell>
          <cell r="F10438" t="str">
            <v>Agribank</v>
          </cell>
          <cell r="G10438" t="str">
            <v>Bình Thạnh</v>
          </cell>
        </row>
        <row r="10439">
          <cell r="A10439" t="str">
            <v>1612074</v>
          </cell>
          <cell r="B10439" t="str">
            <v>Phùng Trí Cường</v>
          </cell>
          <cell r="C10439" t="str">
            <v>025790216</v>
          </cell>
          <cell r="D10439">
            <v>9</v>
          </cell>
          <cell r="E10439" t="str">
            <v>6380205455014</v>
          </cell>
          <cell r="F10439" t="str">
            <v>Agribank</v>
          </cell>
          <cell r="G10439" t="str">
            <v>Bình Thạnh</v>
          </cell>
        </row>
        <row r="10440">
          <cell r="A10440" t="str">
            <v>1612075</v>
          </cell>
          <cell r="B10440" t="str">
            <v>Mai Quốc Cường</v>
          </cell>
          <cell r="C10440" t="str">
            <v>321600595</v>
          </cell>
          <cell r="D10440">
            <v>9</v>
          </cell>
          <cell r="E10440" t="str">
            <v>6380205455043</v>
          </cell>
          <cell r="F10440" t="str">
            <v>Agribank</v>
          </cell>
          <cell r="G10440" t="str">
            <v>Bình Thạnh</v>
          </cell>
        </row>
        <row r="10441">
          <cell r="A10441" t="str">
            <v>1612077</v>
          </cell>
          <cell r="B10441" t="str">
            <v>Nguyễn Mạnh Cường</v>
          </cell>
          <cell r="C10441" t="str">
            <v>381821503</v>
          </cell>
          <cell r="D10441">
            <v>9</v>
          </cell>
          <cell r="E10441" t="str">
            <v>6380205455072</v>
          </cell>
          <cell r="F10441" t="str">
            <v>Agribank</v>
          </cell>
          <cell r="G10441" t="str">
            <v>Bình Thạnh</v>
          </cell>
        </row>
        <row r="10442">
          <cell r="A10442" t="str">
            <v>1612078</v>
          </cell>
          <cell r="B10442" t="str">
            <v>Nguyễn Đình Hoàng Đắc</v>
          </cell>
          <cell r="C10442" t="str">
            <v>215410757</v>
          </cell>
          <cell r="D10442">
            <v>9</v>
          </cell>
          <cell r="E10442" t="str">
            <v>6380205455100</v>
          </cell>
          <cell r="F10442" t="str">
            <v>Agribank</v>
          </cell>
          <cell r="G10442" t="str">
            <v>Bình Thạnh</v>
          </cell>
        </row>
        <row r="10443">
          <cell r="A10443" t="str">
            <v>1612079</v>
          </cell>
          <cell r="B10443" t="str">
            <v>Hồ Quan Đại</v>
          </cell>
          <cell r="C10443" t="str">
            <v>291195455</v>
          </cell>
          <cell r="D10443">
            <v>9</v>
          </cell>
          <cell r="E10443" t="str">
            <v>6380205455139</v>
          </cell>
          <cell r="F10443" t="str">
            <v>Agribank</v>
          </cell>
          <cell r="G10443" t="str">
            <v>Bình Thạnh</v>
          </cell>
        </row>
        <row r="10444">
          <cell r="A10444" t="str">
            <v>1612082</v>
          </cell>
          <cell r="B10444" t="str">
            <v>Nguyễn Hồng Đăng</v>
          </cell>
          <cell r="C10444" t="str">
            <v>025795665</v>
          </cell>
          <cell r="D10444">
            <v>9</v>
          </cell>
          <cell r="E10444" t="str">
            <v>6380205455168</v>
          </cell>
          <cell r="F10444" t="str">
            <v>Agribank</v>
          </cell>
          <cell r="G10444" t="str">
            <v>Bình Thạnh</v>
          </cell>
        </row>
        <row r="10445">
          <cell r="A10445" t="str">
            <v>1612083</v>
          </cell>
          <cell r="B10445" t="str">
            <v>Trương Lê Việt Danh</v>
          </cell>
          <cell r="C10445" t="str">
            <v>251115623</v>
          </cell>
          <cell r="D10445">
            <v>9</v>
          </cell>
          <cell r="E10445" t="str">
            <v>6380205455197</v>
          </cell>
          <cell r="F10445" t="str">
            <v>Agribank</v>
          </cell>
          <cell r="G10445" t="str">
            <v>Bình Thạnh</v>
          </cell>
        </row>
        <row r="10446">
          <cell r="A10446" t="str">
            <v>1612085</v>
          </cell>
          <cell r="B10446" t="str">
            <v>Trương Thành Danh</v>
          </cell>
          <cell r="C10446" t="str">
            <v>215503241</v>
          </cell>
          <cell r="D10446">
            <v>9</v>
          </cell>
          <cell r="E10446" t="str">
            <v>6380205455224</v>
          </cell>
          <cell r="F10446" t="str">
            <v>Agribank</v>
          </cell>
          <cell r="G10446" t="str">
            <v>Bình Thạnh</v>
          </cell>
        </row>
        <row r="10447">
          <cell r="A10447" t="str">
            <v>1612086</v>
          </cell>
          <cell r="B10447" t="str">
            <v>Nguyễn Thành Đạt</v>
          </cell>
          <cell r="C10447" t="str">
            <v>215446220</v>
          </cell>
          <cell r="D10447">
            <v>9</v>
          </cell>
          <cell r="E10447" t="str">
            <v>6380205455253</v>
          </cell>
          <cell r="F10447" t="str">
            <v>Agribank</v>
          </cell>
          <cell r="G10447" t="str">
            <v>Bình Thạnh</v>
          </cell>
        </row>
        <row r="10448">
          <cell r="A10448" t="str">
            <v>1612087</v>
          </cell>
          <cell r="B10448" t="str">
            <v>Vũ Thành Đạt</v>
          </cell>
          <cell r="C10448" t="str">
            <v>233252753</v>
          </cell>
          <cell r="D10448">
            <v>9</v>
          </cell>
          <cell r="E10448" t="str">
            <v>6380205455282</v>
          </cell>
          <cell r="F10448" t="str">
            <v>Agribank</v>
          </cell>
          <cell r="G10448" t="str">
            <v>Bình Thạnh</v>
          </cell>
        </row>
        <row r="10449">
          <cell r="A10449" t="str">
            <v>1612088</v>
          </cell>
          <cell r="B10449" t="str">
            <v>Nguyễn Thành Đạt</v>
          </cell>
          <cell r="C10449" t="str">
            <v>197333333</v>
          </cell>
          <cell r="D10449">
            <v>9</v>
          </cell>
          <cell r="E10449" t="str">
            <v>6380205455310</v>
          </cell>
          <cell r="F10449" t="str">
            <v>Agribank</v>
          </cell>
          <cell r="G10449" t="str">
            <v>Bình Thạnh</v>
          </cell>
        </row>
        <row r="10450">
          <cell r="A10450" t="str">
            <v>1612089</v>
          </cell>
          <cell r="B10450" t="str">
            <v>Lê Quang Đạt</v>
          </cell>
          <cell r="C10450" t="str">
            <v>206204293</v>
          </cell>
          <cell r="D10450">
            <v>9</v>
          </cell>
          <cell r="E10450" t="str">
            <v>6380205455349</v>
          </cell>
          <cell r="F10450" t="str">
            <v>Agribank</v>
          </cell>
          <cell r="G10450" t="str">
            <v>Bình Thạnh</v>
          </cell>
        </row>
        <row r="10451">
          <cell r="A10451" t="str">
            <v>1612091</v>
          </cell>
          <cell r="B10451" t="str">
            <v>Phạm Vĩnh Đạt</v>
          </cell>
          <cell r="C10451" t="str">
            <v>241712487</v>
          </cell>
          <cell r="D10451">
            <v>9</v>
          </cell>
          <cell r="E10451" t="str">
            <v>6380205455378</v>
          </cell>
          <cell r="F10451" t="str">
            <v>Agribank</v>
          </cell>
          <cell r="G10451" t="str">
            <v>Bình Thạnh</v>
          </cell>
        </row>
        <row r="10452">
          <cell r="A10452" t="str">
            <v>1612092</v>
          </cell>
          <cell r="B10452" t="str">
            <v>Nguyễn Quốc Đạt</v>
          </cell>
          <cell r="C10452" t="str">
            <v>225900611</v>
          </cell>
          <cell r="D10452">
            <v>9</v>
          </cell>
          <cell r="E10452" t="str">
            <v>6380205455411</v>
          </cell>
          <cell r="F10452" t="str">
            <v>Agribank</v>
          </cell>
          <cell r="G10452" t="str">
            <v>Bình Thạnh</v>
          </cell>
        </row>
        <row r="10453">
          <cell r="A10453" t="str">
            <v>1612094</v>
          </cell>
          <cell r="B10453" t="str">
            <v>Nguyễn Công Đạt</v>
          </cell>
          <cell r="C10453" t="str">
            <v>264526933</v>
          </cell>
          <cell r="D10453">
            <v>9</v>
          </cell>
          <cell r="E10453" t="str">
            <v>6380205455457</v>
          </cell>
          <cell r="F10453" t="str">
            <v>Agribank</v>
          </cell>
          <cell r="G10453" t="str">
            <v>Bình Thạnh</v>
          </cell>
        </row>
        <row r="10454">
          <cell r="A10454" t="str">
            <v>1612097</v>
          </cell>
          <cell r="B10454" t="str">
            <v>Tôn Thất Đạt</v>
          </cell>
          <cell r="C10454" t="str">
            <v>025749413</v>
          </cell>
          <cell r="D10454">
            <v>9</v>
          </cell>
          <cell r="E10454" t="str">
            <v>6380205455492</v>
          </cell>
          <cell r="F10454" t="str">
            <v>Agribank</v>
          </cell>
          <cell r="G10454" t="str">
            <v>Bình Thạnh</v>
          </cell>
        </row>
        <row r="10455">
          <cell r="A10455" t="str">
            <v>1612098</v>
          </cell>
          <cell r="B10455" t="str">
            <v>Lâm Cương Đạt</v>
          </cell>
          <cell r="C10455" t="str">
            <v>025833064</v>
          </cell>
          <cell r="D10455">
            <v>9</v>
          </cell>
          <cell r="E10455" t="str">
            <v>6380205455536</v>
          </cell>
          <cell r="F10455" t="str">
            <v>Agribank</v>
          </cell>
          <cell r="G10455" t="str">
            <v>Bình Thạnh</v>
          </cell>
        </row>
        <row r="10456">
          <cell r="A10456" t="str">
            <v>1612102</v>
          </cell>
          <cell r="B10456" t="str">
            <v>Phan Thành Đạt</v>
          </cell>
          <cell r="C10456" t="str">
            <v>273691863</v>
          </cell>
          <cell r="D10456">
            <v>9</v>
          </cell>
          <cell r="E10456" t="str">
            <v>6380205455571</v>
          </cell>
          <cell r="F10456" t="str">
            <v>Agribank</v>
          </cell>
          <cell r="G10456" t="str">
            <v>Bình Thạnh</v>
          </cell>
        </row>
        <row r="10457">
          <cell r="A10457" t="str">
            <v>1612103</v>
          </cell>
          <cell r="B10457" t="str">
            <v>Đỗ Hoài Diễn</v>
          </cell>
          <cell r="C10457" t="str">
            <v>192019713</v>
          </cell>
          <cell r="D10457">
            <v>9</v>
          </cell>
          <cell r="E10457" t="str">
            <v>6380205455615</v>
          </cell>
          <cell r="F10457" t="str">
            <v>Agribank</v>
          </cell>
          <cell r="G10457" t="str">
            <v>Bình Thạnh</v>
          </cell>
        </row>
        <row r="10458">
          <cell r="A10458" t="str">
            <v>1612104</v>
          </cell>
          <cell r="B10458" t="str">
            <v>Nguyễn Hữu Điền</v>
          </cell>
          <cell r="C10458" t="str">
            <v>272475891</v>
          </cell>
          <cell r="D10458">
            <v>9</v>
          </cell>
          <cell r="E10458" t="str">
            <v>6380205455650</v>
          </cell>
          <cell r="F10458" t="str">
            <v>Agribank</v>
          </cell>
          <cell r="G10458" t="str">
            <v>Bình Thạnh</v>
          </cell>
        </row>
        <row r="10459">
          <cell r="A10459" t="str">
            <v>1612105</v>
          </cell>
          <cell r="B10459" t="str">
            <v>Hồ Thị Điệp</v>
          </cell>
          <cell r="C10459" t="str">
            <v>175024594</v>
          </cell>
          <cell r="D10459">
            <v>9</v>
          </cell>
          <cell r="E10459" t="str">
            <v>6380205455680</v>
          </cell>
          <cell r="F10459" t="str">
            <v>Agribank</v>
          </cell>
          <cell r="G10459" t="str">
            <v>Bình Thạnh</v>
          </cell>
        </row>
        <row r="10460">
          <cell r="A10460" t="str">
            <v>1612106</v>
          </cell>
          <cell r="B10460" t="str">
            <v>Nguyễn Nhật Dinh</v>
          </cell>
          <cell r="C10460" t="str">
            <v>362524336</v>
          </cell>
          <cell r="D10460">
            <v>9</v>
          </cell>
          <cell r="E10460" t="str">
            <v>6380205455717</v>
          </cell>
          <cell r="F10460" t="str">
            <v>Agribank</v>
          </cell>
          <cell r="G10460" t="str">
            <v>Bình Thạnh</v>
          </cell>
        </row>
        <row r="10461">
          <cell r="A10461" t="str">
            <v>1612107</v>
          </cell>
          <cell r="B10461" t="str">
            <v>Hồ Ngọc Đỉnh</v>
          </cell>
          <cell r="C10461" t="str">
            <v>225592799</v>
          </cell>
          <cell r="D10461">
            <v>9</v>
          </cell>
          <cell r="E10461" t="str">
            <v>6380205455752</v>
          </cell>
          <cell r="F10461" t="str">
            <v>Agribank</v>
          </cell>
          <cell r="G10461" t="str">
            <v>Bình Thạnh</v>
          </cell>
        </row>
        <row r="10462">
          <cell r="A10462" t="str">
            <v>1612108</v>
          </cell>
          <cell r="B10462" t="str">
            <v>Phan Nguyễn Khắc Doãn</v>
          </cell>
          <cell r="C10462" t="str">
            <v>225812287</v>
          </cell>
          <cell r="D10462">
            <v>9</v>
          </cell>
          <cell r="E10462" t="str">
            <v>6380205455798</v>
          </cell>
          <cell r="F10462" t="str">
            <v>Agribank</v>
          </cell>
          <cell r="G10462" t="str">
            <v>Bình Thạnh</v>
          </cell>
        </row>
        <row r="10463">
          <cell r="A10463" t="str">
            <v>1612110</v>
          </cell>
          <cell r="B10463" t="str">
            <v>Nguyễn Sĩ Đồng</v>
          </cell>
          <cell r="C10463" t="str">
            <v>225677375</v>
          </cell>
          <cell r="D10463">
            <v>9</v>
          </cell>
          <cell r="E10463" t="str">
            <v>6380205455831</v>
          </cell>
          <cell r="F10463" t="str">
            <v>Agribank</v>
          </cell>
          <cell r="G10463" t="str">
            <v>Bình Thạnh</v>
          </cell>
        </row>
        <row r="10464">
          <cell r="A10464" t="str">
            <v>1612112</v>
          </cell>
          <cell r="B10464" t="str">
            <v>Lê Minh Đức</v>
          </cell>
          <cell r="C10464" t="str">
            <v>251118889</v>
          </cell>
          <cell r="D10464">
            <v>9</v>
          </cell>
          <cell r="E10464" t="str">
            <v>6380205455877</v>
          </cell>
          <cell r="F10464" t="str">
            <v>Agribank</v>
          </cell>
          <cell r="G10464" t="str">
            <v>Bình Thạnh</v>
          </cell>
        </row>
        <row r="10465">
          <cell r="A10465" t="str">
            <v>1612114</v>
          </cell>
          <cell r="B10465" t="str">
            <v>Hứa Trung Đức</v>
          </cell>
          <cell r="C10465" t="str">
            <v>241637935</v>
          </cell>
          <cell r="D10465">
            <v>9</v>
          </cell>
          <cell r="E10465" t="str">
            <v>6380205455910</v>
          </cell>
          <cell r="F10465" t="str">
            <v>Agribank</v>
          </cell>
          <cell r="G10465" t="str">
            <v>Bình Thạnh</v>
          </cell>
        </row>
        <row r="10466">
          <cell r="A10466" t="str">
            <v>1612115</v>
          </cell>
          <cell r="B10466" t="str">
            <v>Nguyễn Văn Đức</v>
          </cell>
          <cell r="C10466" t="str">
            <v>212810156</v>
          </cell>
          <cell r="D10466">
            <v>9</v>
          </cell>
          <cell r="E10466" t="str">
            <v>6380205455956</v>
          </cell>
          <cell r="F10466" t="str">
            <v>Agribank</v>
          </cell>
          <cell r="G10466" t="str">
            <v>Bình Thạnh</v>
          </cell>
        </row>
        <row r="10467">
          <cell r="A10467" t="str">
            <v>1612117</v>
          </cell>
          <cell r="B10467" t="str">
            <v>Hoàng Hùng Đức</v>
          </cell>
          <cell r="C10467" t="str">
            <v>184324606</v>
          </cell>
          <cell r="D10467">
            <v>9</v>
          </cell>
          <cell r="E10467" t="str">
            <v>6380205455991</v>
          </cell>
          <cell r="F10467" t="str">
            <v>Agribank</v>
          </cell>
          <cell r="G10467" t="str">
            <v>Bình Thạnh</v>
          </cell>
        </row>
        <row r="10468">
          <cell r="A10468" t="str">
            <v>1612118</v>
          </cell>
          <cell r="B10468" t="str">
            <v>Lê Việt Đức</v>
          </cell>
          <cell r="C10468" t="str">
            <v>184281994</v>
          </cell>
          <cell r="D10468">
            <v>9</v>
          </cell>
          <cell r="E10468" t="str">
            <v>6380205456030</v>
          </cell>
          <cell r="F10468" t="str">
            <v>Agribank</v>
          </cell>
          <cell r="G10468" t="str">
            <v>Bình Thạnh</v>
          </cell>
        </row>
        <row r="10469">
          <cell r="A10469" t="str">
            <v>1612118</v>
          </cell>
          <cell r="B10469" t="str">
            <v>Lê Việt Đức</v>
          </cell>
          <cell r="C10469" t="str">
            <v>184281994</v>
          </cell>
          <cell r="D10469">
            <v>9</v>
          </cell>
          <cell r="E10469" t="str">
            <v>6380205456030</v>
          </cell>
          <cell r="F10469" t="str">
            <v>Agribank</v>
          </cell>
          <cell r="G10469" t="str">
            <v>Bình Thạnh</v>
          </cell>
        </row>
        <row r="10470">
          <cell r="A10470" t="str">
            <v>1612123</v>
          </cell>
          <cell r="B10470" t="str">
            <v>Nguyễn Quốc Dũng</v>
          </cell>
          <cell r="C10470" t="str">
            <v>273665719</v>
          </cell>
          <cell r="D10470">
            <v>9</v>
          </cell>
          <cell r="E10470" t="str">
            <v>6380205456075</v>
          </cell>
          <cell r="F10470" t="str">
            <v>Agribank</v>
          </cell>
          <cell r="G10470" t="str">
            <v>Bình Thạnh</v>
          </cell>
        </row>
        <row r="10471">
          <cell r="A10471" t="str">
            <v>1612125</v>
          </cell>
          <cell r="B10471" t="str">
            <v>Trần Dũng</v>
          </cell>
          <cell r="C10471" t="str">
            <v>273630534</v>
          </cell>
          <cell r="D10471">
            <v>9</v>
          </cell>
          <cell r="E10471" t="str">
            <v>6380205456119</v>
          </cell>
          <cell r="F10471" t="str">
            <v>Agribank</v>
          </cell>
          <cell r="G10471" t="str">
            <v>Bình Thạnh</v>
          </cell>
        </row>
        <row r="10472">
          <cell r="A10472" t="str">
            <v>1612126</v>
          </cell>
          <cell r="B10472" t="str">
            <v>Lê Quốc Dũng</v>
          </cell>
          <cell r="C10472" t="str">
            <v>221441683</v>
          </cell>
          <cell r="D10472">
            <v>9</v>
          </cell>
          <cell r="E10472" t="str">
            <v>6380205456154</v>
          </cell>
          <cell r="F10472" t="str">
            <v>Agribank</v>
          </cell>
          <cell r="G10472" t="str">
            <v>Bình Thạnh</v>
          </cell>
        </row>
        <row r="10473">
          <cell r="A10473" t="str">
            <v>1612127</v>
          </cell>
          <cell r="B10473" t="str">
            <v>Vũ Hoàng Dương</v>
          </cell>
          <cell r="C10473" t="str">
            <v>241698390</v>
          </cell>
          <cell r="D10473">
            <v>9</v>
          </cell>
          <cell r="E10473" t="str">
            <v>6380205456204</v>
          </cell>
          <cell r="F10473" t="str">
            <v>Agribank</v>
          </cell>
          <cell r="G10473" t="str">
            <v>Bình Thạnh</v>
          </cell>
        </row>
        <row r="10474">
          <cell r="A10474" t="str">
            <v>1612129</v>
          </cell>
          <cell r="B10474" t="str">
            <v>Nguyễn Đình Dương</v>
          </cell>
          <cell r="C10474" t="str">
            <v>285633820</v>
          </cell>
          <cell r="D10474">
            <v>9</v>
          </cell>
          <cell r="E10474" t="str">
            <v>6380205456233</v>
          </cell>
          <cell r="F10474" t="str">
            <v>Agribank</v>
          </cell>
          <cell r="G10474" t="str">
            <v>Bình Thạnh</v>
          </cell>
        </row>
        <row r="10475">
          <cell r="A10475" t="str">
            <v>1612130</v>
          </cell>
          <cell r="B10475" t="str">
            <v>Nguyễn Thị Thùy Dương</v>
          </cell>
          <cell r="C10475" t="str">
            <v>341951856</v>
          </cell>
          <cell r="D10475">
            <v>9</v>
          </cell>
          <cell r="E10475" t="str">
            <v>6380205456279</v>
          </cell>
          <cell r="F10475" t="str">
            <v>Agribank</v>
          </cell>
          <cell r="G10475" t="str">
            <v>Bình Thạnh</v>
          </cell>
        </row>
        <row r="10476">
          <cell r="A10476" t="str">
            <v>1612131</v>
          </cell>
          <cell r="B10476" t="str">
            <v>Võ Thị Thùy Dương</v>
          </cell>
          <cell r="C10476" t="str">
            <v>301657878</v>
          </cell>
          <cell r="D10476">
            <v>9</v>
          </cell>
          <cell r="E10476" t="str">
            <v>6380205456312</v>
          </cell>
          <cell r="F10476" t="str">
            <v>Agribank</v>
          </cell>
          <cell r="G10476" t="str">
            <v>Bình Thạnh</v>
          </cell>
        </row>
        <row r="10477">
          <cell r="A10477" t="str">
            <v>1612133</v>
          </cell>
          <cell r="B10477" t="str">
            <v>Trần Đỗ Anh Duy</v>
          </cell>
          <cell r="C10477" t="str">
            <v>025699132</v>
          </cell>
          <cell r="D10477">
            <v>9</v>
          </cell>
          <cell r="E10477" t="str">
            <v>6380205456358</v>
          </cell>
          <cell r="F10477" t="str">
            <v>Agribank</v>
          </cell>
          <cell r="G10477" t="str">
            <v>Bình Thạnh</v>
          </cell>
        </row>
        <row r="10478">
          <cell r="A10478" t="str">
            <v>1612136</v>
          </cell>
          <cell r="B10478" t="str">
            <v>Đinh Công Duy</v>
          </cell>
          <cell r="C10478" t="str">
            <v>025728760</v>
          </cell>
          <cell r="D10478">
            <v>9</v>
          </cell>
          <cell r="E10478" t="str">
            <v>6380205456393</v>
          </cell>
          <cell r="F10478" t="str">
            <v>Agribank</v>
          </cell>
          <cell r="G10478" t="str">
            <v>Bình Thạnh</v>
          </cell>
        </row>
        <row r="10479">
          <cell r="A10479" t="str">
            <v>1612138</v>
          </cell>
          <cell r="B10479" t="str">
            <v>Võ Tấn Duy</v>
          </cell>
          <cell r="C10479" t="str">
            <v>025712599</v>
          </cell>
          <cell r="D10479">
            <v>9</v>
          </cell>
          <cell r="E10479" t="str">
            <v>6380205456437</v>
          </cell>
          <cell r="F10479" t="str">
            <v>Agribank</v>
          </cell>
          <cell r="G10479" t="str">
            <v>Bình Thạnh</v>
          </cell>
        </row>
        <row r="10480">
          <cell r="A10480" t="str">
            <v>1612139</v>
          </cell>
          <cell r="B10480" t="str">
            <v>Hồ Nhựt Duy</v>
          </cell>
          <cell r="C10480" t="str">
            <v>321700173</v>
          </cell>
          <cell r="D10480">
            <v>9</v>
          </cell>
          <cell r="E10480" t="str">
            <v>6380205456472</v>
          </cell>
          <cell r="F10480" t="str">
            <v>Agribank</v>
          </cell>
          <cell r="G10480" t="str">
            <v>Bình Thạnh</v>
          </cell>
        </row>
        <row r="10481">
          <cell r="A10481" t="str">
            <v>1612140</v>
          </cell>
          <cell r="B10481" t="str">
            <v>Nguyễn Nhật Duy</v>
          </cell>
          <cell r="C10481" t="str">
            <v>334931079</v>
          </cell>
          <cell r="D10481">
            <v>9</v>
          </cell>
          <cell r="E10481" t="str">
            <v>6380205456516</v>
          </cell>
          <cell r="F10481" t="str">
            <v>Agribank</v>
          </cell>
          <cell r="G10481" t="str">
            <v>Bình Thạnh</v>
          </cell>
        </row>
        <row r="10482">
          <cell r="A10482" t="str">
            <v>1612143</v>
          </cell>
          <cell r="B10482" t="str">
            <v>Trần Phan Phú Duy</v>
          </cell>
          <cell r="C10482" t="str">
            <v>301685690</v>
          </cell>
          <cell r="D10482">
            <v>9</v>
          </cell>
          <cell r="E10482" t="str">
            <v>6380205456551</v>
          </cell>
          <cell r="F10482" t="str">
            <v>Agribank</v>
          </cell>
          <cell r="G10482" t="str">
            <v>Bình Thạnh</v>
          </cell>
        </row>
        <row r="10483">
          <cell r="A10483" t="str">
            <v>1612145</v>
          </cell>
          <cell r="B10483" t="str">
            <v>Nguyễn Anh Duy</v>
          </cell>
          <cell r="C10483" t="str">
            <v>272683901</v>
          </cell>
          <cell r="D10483">
            <v>9</v>
          </cell>
          <cell r="E10483" t="str">
            <v>6380205456597</v>
          </cell>
          <cell r="F10483" t="str">
            <v>Agribank</v>
          </cell>
          <cell r="G10483" t="str">
            <v>Bình Thạnh</v>
          </cell>
        </row>
        <row r="10484">
          <cell r="A10484" t="str">
            <v>1612147</v>
          </cell>
          <cell r="B10484" t="str">
            <v>Phạm Quang Duy</v>
          </cell>
          <cell r="C10484" t="str">
            <v>221414980</v>
          </cell>
          <cell r="D10484">
            <v>9</v>
          </cell>
          <cell r="E10484" t="str">
            <v>6380205456630</v>
          </cell>
          <cell r="F10484" t="str">
            <v>Agribank</v>
          </cell>
          <cell r="G10484" t="str">
            <v>Bình Thạnh</v>
          </cell>
        </row>
        <row r="10485">
          <cell r="A10485" t="str">
            <v>1612149</v>
          </cell>
          <cell r="B10485" t="str">
            <v>Trần Tường Duy</v>
          </cell>
          <cell r="C10485" t="str">
            <v>352396389</v>
          </cell>
          <cell r="D10485">
            <v>9</v>
          </cell>
          <cell r="E10485" t="str">
            <v>6380205456682</v>
          </cell>
          <cell r="F10485" t="str">
            <v>Agribank</v>
          </cell>
          <cell r="G10485" t="str">
            <v>Bình Thạnh</v>
          </cell>
        </row>
        <row r="10486">
          <cell r="A10486" t="str">
            <v>1612151</v>
          </cell>
          <cell r="B10486" t="str">
            <v>Nguyễn Hoàng Giang</v>
          </cell>
          <cell r="C10486" t="str">
            <v>221451532</v>
          </cell>
          <cell r="D10486">
            <v>9</v>
          </cell>
          <cell r="E10486" t="str">
            <v>6380205456710</v>
          </cell>
          <cell r="F10486" t="str">
            <v>Agribank</v>
          </cell>
          <cell r="G10486" t="str">
            <v>Bình Thạnh</v>
          </cell>
        </row>
        <row r="10487">
          <cell r="A10487" t="str">
            <v>1612153</v>
          </cell>
          <cell r="B10487" t="str">
            <v>Vũ Hồ Thanh Giang</v>
          </cell>
          <cell r="C10487" t="str">
            <v>301602641</v>
          </cell>
          <cell r="D10487">
            <v>9</v>
          </cell>
          <cell r="E10487" t="str">
            <v>6380205456749</v>
          </cell>
          <cell r="F10487" t="str">
            <v>Agribank</v>
          </cell>
          <cell r="G10487" t="str">
            <v>Bình Thạnh</v>
          </cell>
        </row>
        <row r="10488">
          <cell r="A10488" t="str">
            <v>1612154</v>
          </cell>
          <cell r="B10488" t="str">
            <v>Hoàng Hải Giang</v>
          </cell>
          <cell r="C10488" t="str">
            <v>079198000941</v>
          </cell>
          <cell r="D10488">
            <v>12</v>
          </cell>
          <cell r="E10488" t="str">
            <v>6380205456778</v>
          </cell>
          <cell r="F10488" t="str">
            <v>Agribank</v>
          </cell>
          <cell r="G10488" t="str">
            <v>Bình Thạnh</v>
          </cell>
        </row>
        <row r="10489">
          <cell r="A10489" t="str">
            <v>1612155</v>
          </cell>
          <cell r="B10489" t="str">
            <v>Đỗ Ngân Giang</v>
          </cell>
          <cell r="C10489" t="str">
            <v>385680888</v>
          </cell>
          <cell r="D10489">
            <v>9</v>
          </cell>
          <cell r="E10489" t="str">
            <v>6380205456805</v>
          </cell>
          <cell r="F10489" t="str">
            <v>Agribank</v>
          </cell>
          <cell r="G10489" t="str">
            <v>Bình Thạnh</v>
          </cell>
        </row>
        <row r="10490">
          <cell r="A10490" t="str">
            <v>1612157</v>
          </cell>
          <cell r="B10490" t="str">
            <v>Lý Trường Thanh Giang</v>
          </cell>
          <cell r="C10490" t="str">
            <v>273591470</v>
          </cell>
          <cell r="D10490">
            <v>9</v>
          </cell>
          <cell r="E10490" t="str">
            <v>6380205456834</v>
          </cell>
          <cell r="F10490" t="str">
            <v>Agribank</v>
          </cell>
          <cell r="G10490" t="str">
            <v>Bình Thạnh</v>
          </cell>
        </row>
        <row r="10491">
          <cell r="A10491" t="str">
            <v>1612159</v>
          </cell>
          <cell r="B10491" t="str">
            <v>Nguyễn Ánh Ngân Hà</v>
          </cell>
          <cell r="C10491" t="str">
            <v>025779796</v>
          </cell>
          <cell r="D10491">
            <v>9</v>
          </cell>
          <cell r="E10491" t="str">
            <v>6380205456870</v>
          </cell>
          <cell r="F10491" t="str">
            <v>Agribank</v>
          </cell>
          <cell r="G10491" t="str">
            <v>Bình Thạnh</v>
          </cell>
        </row>
        <row r="10492">
          <cell r="A10492" t="str">
            <v>1612163</v>
          </cell>
          <cell r="B10492" t="str">
            <v>Nguyễn Trần Hoàng Hạc</v>
          </cell>
          <cell r="C10492" t="str">
            <v>371828691</v>
          </cell>
          <cell r="D10492">
            <v>9</v>
          </cell>
          <cell r="E10492" t="str">
            <v>6380205456913</v>
          </cell>
          <cell r="F10492" t="str">
            <v>Agribank</v>
          </cell>
          <cell r="G10492" t="str">
            <v>Bình Thạnh</v>
          </cell>
        </row>
        <row r="10493">
          <cell r="A10493" t="str">
            <v>1612164</v>
          </cell>
          <cell r="B10493" t="str">
            <v>Cao Thanh Hai</v>
          </cell>
          <cell r="C10493" t="str">
            <v>272531782</v>
          </cell>
          <cell r="D10493">
            <v>9</v>
          </cell>
          <cell r="E10493" t="str">
            <v>6380205456959</v>
          </cell>
          <cell r="F10493" t="str">
            <v>Agribank</v>
          </cell>
          <cell r="G10493" t="str">
            <v>Bình Thạnh</v>
          </cell>
        </row>
        <row r="10494">
          <cell r="A10494" t="str">
            <v>1612165</v>
          </cell>
          <cell r="B10494" t="str">
            <v>Nguyễn Đào Vinh Hải</v>
          </cell>
          <cell r="C10494" t="str">
            <v>272637385</v>
          </cell>
          <cell r="D10494">
            <v>9</v>
          </cell>
          <cell r="E10494" t="str">
            <v>6380205456994</v>
          </cell>
          <cell r="F10494" t="str">
            <v>Agribank</v>
          </cell>
          <cell r="G10494" t="str">
            <v>Bình Thạnh</v>
          </cell>
        </row>
        <row r="10495">
          <cell r="A10495" t="str">
            <v>1612167</v>
          </cell>
          <cell r="B10495" t="str">
            <v>Vũ Đình Hải</v>
          </cell>
          <cell r="C10495" t="str">
            <v>251126333</v>
          </cell>
          <cell r="D10495">
            <v>9</v>
          </cell>
          <cell r="E10495" t="str">
            <v>6380205457032</v>
          </cell>
          <cell r="F10495" t="str">
            <v>Agribank</v>
          </cell>
          <cell r="G10495" t="str">
            <v>Bình Thạnh</v>
          </cell>
        </row>
        <row r="10496">
          <cell r="A10496" t="str">
            <v>1612168</v>
          </cell>
          <cell r="B10496" t="str">
            <v>Bùi Minh Hải</v>
          </cell>
          <cell r="C10496" t="str">
            <v>221438266</v>
          </cell>
          <cell r="D10496">
            <v>9</v>
          </cell>
          <cell r="E10496" t="str">
            <v>6380205457078</v>
          </cell>
          <cell r="F10496" t="str">
            <v>Agribank</v>
          </cell>
          <cell r="G10496" t="str">
            <v>Bình Thạnh</v>
          </cell>
        </row>
        <row r="10497">
          <cell r="A10497" t="str">
            <v>1612169</v>
          </cell>
          <cell r="B10497" t="str">
            <v>Lưu Nhất Hàn</v>
          </cell>
          <cell r="C10497" t="str">
            <v>225819700</v>
          </cell>
          <cell r="D10497">
            <v>9</v>
          </cell>
          <cell r="E10497" t="str">
            <v>6380205457111</v>
          </cell>
          <cell r="F10497" t="str">
            <v>Agribank</v>
          </cell>
          <cell r="G10497" t="str">
            <v>Bình Thạnh</v>
          </cell>
        </row>
        <row r="10498">
          <cell r="A10498" t="str">
            <v>1612170</v>
          </cell>
          <cell r="B10498" t="str">
            <v>Trần Thị Trúc Hân</v>
          </cell>
          <cell r="C10498" t="str">
            <v>312363865</v>
          </cell>
          <cell r="D10498">
            <v>9</v>
          </cell>
          <cell r="E10498" t="str">
            <v>6380205457163</v>
          </cell>
          <cell r="F10498" t="str">
            <v>Agribank</v>
          </cell>
          <cell r="G10498" t="str">
            <v>Bình Thạnh</v>
          </cell>
        </row>
        <row r="10499">
          <cell r="A10499" t="str">
            <v>1612173</v>
          </cell>
          <cell r="B10499" t="str">
            <v>Đặng Anh Hào</v>
          </cell>
          <cell r="C10499" t="str">
            <v>363950830</v>
          </cell>
          <cell r="D10499">
            <v>9</v>
          </cell>
          <cell r="E10499" t="str">
            <v>6380205457207</v>
          </cell>
          <cell r="F10499" t="str">
            <v>Agribank</v>
          </cell>
          <cell r="G10499" t="str">
            <v>Bình Thạnh</v>
          </cell>
        </row>
        <row r="10500">
          <cell r="A10500" t="str">
            <v>1612174</v>
          </cell>
          <cell r="B10500" t="str">
            <v>Phùng Tiến Hào</v>
          </cell>
          <cell r="C10500" t="str">
            <v>025742964</v>
          </cell>
          <cell r="D10500">
            <v>9</v>
          </cell>
          <cell r="E10500" t="str">
            <v>6380205457242</v>
          </cell>
          <cell r="F10500" t="str">
            <v>Agribank</v>
          </cell>
          <cell r="G10500" t="str">
            <v>Bình Thạnh</v>
          </cell>
        </row>
        <row r="10501">
          <cell r="A10501" t="str">
            <v>1612175</v>
          </cell>
          <cell r="B10501" t="str">
            <v>Lâm Tề Hào</v>
          </cell>
          <cell r="C10501" t="str">
            <v>025692877</v>
          </cell>
          <cell r="D10501">
            <v>9</v>
          </cell>
          <cell r="E10501" t="str">
            <v>6380205457288</v>
          </cell>
          <cell r="F10501" t="str">
            <v>Agribank</v>
          </cell>
          <cell r="G10501" t="str">
            <v>Bình Thạnh</v>
          </cell>
        </row>
        <row r="10502">
          <cell r="A10502" t="str">
            <v>1612176</v>
          </cell>
          <cell r="B10502" t="str">
            <v>Phạm Phong Hào</v>
          </cell>
          <cell r="C10502" t="str">
            <v>341960818</v>
          </cell>
          <cell r="D10502">
            <v>9</v>
          </cell>
          <cell r="E10502" t="str">
            <v>6380205457321</v>
          </cell>
          <cell r="F10502" t="str">
            <v>Agribank</v>
          </cell>
          <cell r="G10502" t="str">
            <v>Bình Thạnh</v>
          </cell>
        </row>
        <row r="10503">
          <cell r="A10503" t="str">
            <v>1612177</v>
          </cell>
          <cell r="B10503" t="str">
            <v>Phan Văn Hậu</v>
          </cell>
          <cell r="C10503" t="str">
            <v>321706219</v>
          </cell>
          <cell r="D10503">
            <v>9</v>
          </cell>
          <cell r="E10503" t="str">
            <v>6380205457350</v>
          </cell>
          <cell r="F10503" t="str">
            <v>Agribank</v>
          </cell>
          <cell r="G10503" t="str">
            <v>Bình Thạnh</v>
          </cell>
        </row>
        <row r="10504">
          <cell r="A10504" t="str">
            <v>1612180</v>
          </cell>
          <cell r="B10504" t="str">
            <v>Nguyễn Trần Hậu</v>
          </cell>
          <cell r="C10504" t="str">
            <v>221414576</v>
          </cell>
          <cell r="D10504">
            <v>9</v>
          </cell>
          <cell r="E10504" t="str">
            <v>6380205457396</v>
          </cell>
          <cell r="F10504" t="str">
            <v>Agribank</v>
          </cell>
          <cell r="G10504" t="str">
            <v>Bình Thạnh</v>
          </cell>
        </row>
        <row r="10505">
          <cell r="A10505" t="str">
            <v>1612182</v>
          </cell>
          <cell r="B10505" t="str">
            <v>Nguyễn Duy Hậu</v>
          </cell>
          <cell r="C10505" t="str">
            <v>233251496</v>
          </cell>
          <cell r="D10505">
            <v>9</v>
          </cell>
          <cell r="E10505" t="str">
            <v>6380205457430</v>
          </cell>
          <cell r="F10505" t="str">
            <v>Agribank</v>
          </cell>
          <cell r="G10505" t="str">
            <v>Bình Thạnh</v>
          </cell>
        </row>
        <row r="10506">
          <cell r="A10506" t="str">
            <v>1612183</v>
          </cell>
          <cell r="B10506" t="str">
            <v>Nguyễn Thị Diệu Hiền</v>
          </cell>
          <cell r="C10506" t="str">
            <v>212833440</v>
          </cell>
          <cell r="D10506">
            <v>9</v>
          </cell>
          <cell r="E10506" t="str">
            <v>6380205457469</v>
          </cell>
          <cell r="F10506" t="str">
            <v>Agribank</v>
          </cell>
          <cell r="G10506" t="str">
            <v>Bình Thạnh</v>
          </cell>
        </row>
        <row r="10507">
          <cell r="A10507" t="str">
            <v>1612187</v>
          </cell>
          <cell r="B10507" t="str">
            <v>Nguyễn Ngọc Hiển</v>
          </cell>
          <cell r="C10507" t="str">
            <v>212276546</v>
          </cell>
          <cell r="D10507">
            <v>9</v>
          </cell>
          <cell r="E10507" t="str">
            <v>6380205457502</v>
          </cell>
          <cell r="F10507" t="str">
            <v>Agribank</v>
          </cell>
          <cell r="G10507" t="str">
            <v>Bình Thạnh</v>
          </cell>
        </row>
        <row r="10508">
          <cell r="A10508" t="str">
            <v>1612192</v>
          </cell>
          <cell r="B10508" t="str">
            <v>Võ Minh Hiếu</v>
          </cell>
          <cell r="C10508" t="str">
            <v>312366193</v>
          </cell>
          <cell r="D10508">
            <v>9</v>
          </cell>
          <cell r="E10508" t="str">
            <v>6380205457548</v>
          </cell>
          <cell r="F10508" t="str">
            <v>Agribank</v>
          </cell>
          <cell r="G10508" t="str">
            <v>Bình Thạnh</v>
          </cell>
        </row>
        <row r="10509">
          <cell r="A10509" t="str">
            <v>1612193</v>
          </cell>
          <cell r="B10509" t="str">
            <v>Nguyễn Đình Quốc Hiếu</v>
          </cell>
          <cell r="C10509" t="str">
            <v>285731226</v>
          </cell>
          <cell r="D10509">
            <v>9</v>
          </cell>
          <cell r="E10509" t="str">
            <v>6380205457583</v>
          </cell>
          <cell r="F10509" t="str">
            <v>Agribank</v>
          </cell>
          <cell r="G10509" t="str">
            <v>Bình Thạnh</v>
          </cell>
        </row>
        <row r="10510">
          <cell r="A10510" t="str">
            <v>1612195</v>
          </cell>
          <cell r="B10510" t="str">
            <v>Phạm Lý Thanh Hiếu</v>
          </cell>
          <cell r="C10510" t="str">
            <v>285646732</v>
          </cell>
          <cell r="D10510">
            <v>9</v>
          </cell>
          <cell r="E10510" t="str">
            <v>6380205457610</v>
          </cell>
          <cell r="F10510" t="str">
            <v>Agribank</v>
          </cell>
          <cell r="G10510" t="str">
            <v>Bình Thạnh</v>
          </cell>
        </row>
        <row r="10511">
          <cell r="A10511" t="str">
            <v>1612196</v>
          </cell>
          <cell r="B10511" t="str">
            <v>Nguyễn Minh Hiếu</v>
          </cell>
          <cell r="C10511" t="str">
            <v>272694754</v>
          </cell>
          <cell r="D10511">
            <v>9</v>
          </cell>
          <cell r="E10511" t="str">
            <v>6380205457640</v>
          </cell>
          <cell r="F10511" t="str">
            <v>Agribank</v>
          </cell>
          <cell r="G10511" t="str">
            <v>Bình Thạnh</v>
          </cell>
        </row>
        <row r="10512">
          <cell r="A10512" t="str">
            <v>1612197</v>
          </cell>
          <cell r="B10512" t="str">
            <v>Khâu Thanh Hiếu</v>
          </cell>
          <cell r="C10512" t="str">
            <v>301664859</v>
          </cell>
          <cell r="D10512">
            <v>9</v>
          </cell>
          <cell r="E10512" t="str">
            <v>6380205457679</v>
          </cell>
          <cell r="F10512" t="str">
            <v>Agribank</v>
          </cell>
          <cell r="G10512" t="str">
            <v>Bình Thạnh</v>
          </cell>
        </row>
        <row r="10513">
          <cell r="A10513" t="str">
            <v>1612198</v>
          </cell>
          <cell r="B10513" t="str">
            <v>Đoàn Minh Hiếu</v>
          </cell>
          <cell r="C10513" t="str">
            <v>215426745</v>
          </cell>
          <cell r="D10513">
            <v>9</v>
          </cell>
          <cell r="E10513" t="str">
            <v>6380205457706</v>
          </cell>
          <cell r="F10513" t="str">
            <v>Agribank</v>
          </cell>
          <cell r="G10513" t="str">
            <v>Bình Thạnh</v>
          </cell>
        </row>
        <row r="10514">
          <cell r="A10514" t="str">
            <v>1612199</v>
          </cell>
          <cell r="B10514" t="str">
            <v>Đỗ Minh Hiếu</v>
          </cell>
          <cell r="C10514" t="str">
            <v>212581710</v>
          </cell>
          <cell r="D10514">
            <v>9</v>
          </cell>
          <cell r="E10514" t="str">
            <v>6380205457735</v>
          </cell>
          <cell r="F10514" t="str">
            <v>Agribank</v>
          </cell>
          <cell r="G10514" t="str">
            <v>Bình Thạnh</v>
          </cell>
        </row>
        <row r="10515">
          <cell r="A10515" t="str">
            <v>1612200</v>
          </cell>
          <cell r="B10515" t="str">
            <v>Từ Công Hiếu</v>
          </cell>
          <cell r="C10515" t="str">
            <v>212482340</v>
          </cell>
          <cell r="D10515">
            <v>9</v>
          </cell>
          <cell r="E10515" t="str">
            <v>6380205457764</v>
          </cell>
          <cell r="F10515" t="str">
            <v>Agribank</v>
          </cell>
          <cell r="G10515" t="str">
            <v>Bình Thạnh</v>
          </cell>
        </row>
        <row r="10516">
          <cell r="A10516" t="str">
            <v>1612203</v>
          </cell>
          <cell r="B10516" t="str">
            <v>Lê Tống Minh Hiếu</v>
          </cell>
          <cell r="C10516" t="str">
            <v>225680659</v>
          </cell>
          <cell r="D10516">
            <v>9</v>
          </cell>
          <cell r="E10516" t="str">
            <v>6380205457793</v>
          </cell>
          <cell r="F10516" t="str">
            <v>Agribank</v>
          </cell>
          <cell r="G10516" t="str">
            <v>Bình Thạnh</v>
          </cell>
        </row>
        <row r="10517">
          <cell r="A10517" t="str">
            <v>1612204</v>
          </cell>
          <cell r="B10517" t="str">
            <v>Trương Văn Công Hiệu</v>
          </cell>
          <cell r="C10517" t="str">
            <v>212798859</v>
          </cell>
          <cell r="D10517">
            <v>9</v>
          </cell>
          <cell r="E10517" t="str">
            <v>6380205457837</v>
          </cell>
          <cell r="F10517" t="str">
            <v>Agribank</v>
          </cell>
          <cell r="G10517" t="str">
            <v>Bình Thạnh</v>
          </cell>
        </row>
        <row r="10518">
          <cell r="A10518" t="str">
            <v>1612205</v>
          </cell>
          <cell r="B10518" t="str">
            <v>Nguyễn Long Hồ</v>
          </cell>
          <cell r="C10518" t="str">
            <v>312370415</v>
          </cell>
          <cell r="D10518">
            <v>9</v>
          </cell>
          <cell r="E10518" t="str">
            <v>6380205457866</v>
          </cell>
          <cell r="F10518" t="str">
            <v>Agribank</v>
          </cell>
          <cell r="G10518" t="str">
            <v>Bình Thạnh</v>
          </cell>
        </row>
        <row r="10519">
          <cell r="A10519" t="str">
            <v>1612206</v>
          </cell>
          <cell r="B10519" t="str">
            <v>Hồ Thiên Hổ</v>
          </cell>
          <cell r="C10519" t="str">
            <v>206196150</v>
          </cell>
          <cell r="D10519">
            <v>9</v>
          </cell>
          <cell r="E10519" t="str">
            <v>6380205457895</v>
          </cell>
          <cell r="F10519" t="str">
            <v>Agribank</v>
          </cell>
          <cell r="G10519" t="str">
            <v>Bình Thạnh</v>
          </cell>
        </row>
        <row r="10520">
          <cell r="A10520" t="str">
            <v>1612208</v>
          </cell>
          <cell r="B10520" t="str">
            <v>Ngô Minh Hòa</v>
          </cell>
          <cell r="C10520" t="str">
            <v>225679490</v>
          </cell>
          <cell r="D10520">
            <v>9</v>
          </cell>
          <cell r="E10520" t="str">
            <v>6380205457922</v>
          </cell>
          <cell r="F10520" t="str">
            <v>Agribank</v>
          </cell>
          <cell r="G10520" t="str">
            <v>Bình Thạnh</v>
          </cell>
        </row>
        <row r="10521">
          <cell r="A10521" t="str">
            <v>1612209</v>
          </cell>
          <cell r="B10521" t="str">
            <v>Nguyễn Hữu Hòa</v>
          </cell>
          <cell r="C10521" t="str">
            <v>231103404</v>
          </cell>
          <cell r="D10521">
            <v>9</v>
          </cell>
          <cell r="E10521" t="str">
            <v>6380205457968</v>
          </cell>
          <cell r="F10521" t="str">
            <v>Agribank</v>
          </cell>
          <cell r="G10521" t="str">
            <v>Bình Thạnh</v>
          </cell>
        </row>
        <row r="10522">
          <cell r="A10522" t="str">
            <v>1612210</v>
          </cell>
          <cell r="B10522" t="str">
            <v>Phạm Ân Hòa</v>
          </cell>
          <cell r="C10522" t="str">
            <v>272607694</v>
          </cell>
          <cell r="D10522">
            <v>9</v>
          </cell>
          <cell r="E10522" t="str">
            <v>6380205458006</v>
          </cell>
          <cell r="F10522" t="str">
            <v>Agribank</v>
          </cell>
          <cell r="G10522" t="str">
            <v>Bình Thạnh</v>
          </cell>
        </row>
        <row r="10523">
          <cell r="A10523" t="str">
            <v>1612211</v>
          </cell>
          <cell r="B10523" t="str">
            <v>Nguyễn Đăng Hòa</v>
          </cell>
          <cell r="C10523" t="str">
            <v>251088738</v>
          </cell>
          <cell r="D10523">
            <v>9</v>
          </cell>
          <cell r="E10523" t="str">
            <v>6380205458035</v>
          </cell>
          <cell r="F10523" t="str">
            <v>Agribank</v>
          </cell>
          <cell r="G10523" t="str">
            <v>Bình Thạnh</v>
          </cell>
        </row>
        <row r="10524">
          <cell r="A10524" t="str">
            <v>1612212</v>
          </cell>
          <cell r="B10524" t="str">
            <v>Nguyễn Đình Hoàng</v>
          </cell>
          <cell r="C10524" t="str">
            <v>187657753</v>
          </cell>
          <cell r="D10524">
            <v>9</v>
          </cell>
          <cell r="E10524" t="str">
            <v>6380205458064</v>
          </cell>
          <cell r="F10524" t="str">
            <v>Agribank</v>
          </cell>
          <cell r="G10524" t="str">
            <v>Bình Thạnh</v>
          </cell>
        </row>
        <row r="10525">
          <cell r="A10525" t="str">
            <v>1612213</v>
          </cell>
          <cell r="B10525" t="str">
            <v>Cao Thiên Hoàng</v>
          </cell>
          <cell r="C10525" t="str">
            <v>025698982</v>
          </cell>
          <cell r="D10525">
            <v>9</v>
          </cell>
          <cell r="E10525" t="str">
            <v>6380205458093</v>
          </cell>
          <cell r="F10525" t="str">
            <v>Agribank</v>
          </cell>
          <cell r="G10525" t="str">
            <v>Bình Thạnh</v>
          </cell>
        </row>
        <row r="10526">
          <cell r="A10526" t="str">
            <v>1612214</v>
          </cell>
          <cell r="B10526" t="str">
            <v>Đào Thanh Hoàng</v>
          </cell>
          <cell r="C10526" t="str">
            <v>025717557</v>
          </cell>
          <cell r="D10526">
            <v>9</v>
          </cell>
          <cell r="E10526" t="str">
            <v>6380205458120</v>
          </cell>
          <cell r="F10526" t="str">
            <v>Agribank</v>
          </cell>
          <cell r="G10526" t="str">
            <v>Bình Thạnh</v>
          </cell>
        </row>
        <row r="10527">
          <cell r="A10527" t="str">
            <v>1612215</v>
          </cell>
          <cell r="B10527" t="str">
            <v>Nguyễn Thanh Hoàng</v>
          </cell>
          <cell r="C10527" t="str">
            <v>273567055</v>
          </cell>
          <cell r="D10527">
            <v>9</v>
          </cell>
          <cell r="E10527" t="str">
            <v>6380205458150</v>
          </cell>
          <cell r="F10527" t="str">
            <v>Agribank</v>
          </cell>
          <cell r="G10527" t="str">
            <v>Bình Thạnh</v>
          </cell>
        </row>
        <row r="10528">
          <cell r="A10528" t="str">
            <v>1612215</v>
          </cell>
          <cell r="B10528" t="str">
            <v>Nguyễn Thanh Hoàng</v>
          </cell>
          <cell r="C10528" t="str">
            <v>273567055</v>
          </cell>
          <cell r="D10528">
            <v>9</v>
          </cell>
          <cell r="E10528" t="str">
            <v>6380205458150</v>
          </cell>
          <cell r="F10528" t="str">
            <v>Agribank</v>
          </cell>
          <cell r="G10528" t="str">
            <v>Bình Thạnh</v>
          </cell>
        </row>
        <row r="10529">
          <cell r="A10529" t="str">
            <v>1612220</v>
          </cell>
          <cell r="B10529" t="str">
            <v>Vũ Quốc Hội</v>
          </cell>
          <cell r="C10529" t="str">
            <v>272633195</v>
          </cell>
          <cell r="D10529">
            <v>9</v>
          </cell>
          <cell r="E10529" t="str">
            <v>6380205458189</v>
          </cell>
          <cell r="F10529" t="str">
            <v>Agribank</v>
          </cell>
          <cell r="G10529" t="str">
            <v>Bình Thạnh</v>
          </cell>
        </row>
        <row r="10530">
          <cell r="A10530" t="str">
            <v>1612221</v>
          </cell>
          <cell r="B10530" t="str">
            <v>Nguyễn Y Hợp</v>
          </cell>
          <cell r="C10530" t="str">
            <v>206333831</v>
          </cell>
          <cell r="D10530">
            <v>9</v>
          </cell>
          <cell r="E10530" t="str">
            <v>6380205458216</v>
          </cell>
          <cell r="F10530" t="str">
            <v>Agribank</v>
          </cell>
          <cell r="G10530" t="str">
            <v>Bình Thạnh</v>
          </cell>
        </row>
        <row r="10531">
          <cell r="A10531" t="str">
            <v>1612222</v>
          </cell>
          <cell r="B10531" t="str">
            <v>Nguyễn Quang Huân</v>
          </cell>
          <cell r="C10531" t="str">
            <v>251029322</v>
          </cell>
          <cell r="D10531">
            <v>9</v>
          </cell>
          <cell r="E10531" t="str">
            <v>6380205458245</v>
          </cell>
          <cell r="F10531" t="str">
            <v>Agribank</v>
          </cell>
          <cell r="G10531" t="str">
            <v>Bình Thạnh</v>
          </cell>
        </row>
        <row r="10532">
          <cell r="A10532" t="str">
            <v>1612223</v>
          </cell>
          <cell r="B10532" t="str">
            <v>Trần Văn Huân</v>
          </cell>
          <cell r="C10532" t="str">
            <v>291179838</v>
          </cell>
          <cell r="D10532">
            <v>9</v>
          </cell>
          <cell r="E10532" t="str">
            <v>6380205458274</v>
          </cell>
          <cell r="F10532" t="str">
            <v>Agribank</v>
          </cell>
          <cell r="G10532" t="str">
            <v>Bình Thạnh</v>
          </cell>
        </row>
        <row r="10533">
          <cell r="A10533" t="str">
            <v>1612224</v>
          </cell>
          <cell r="B10533" t="str">
            <v>Hồ Minh Huấn</v>
          </cell>
          <cell r="C10533" t="str">
            <v>312357863</v>
          </cell>
          <cell r="D10533">
            <v>9</v>
          </cell>
          <cell r="E10533" t="str">
            <v>6380205458301</v>
          </cell>
          <cell r="F10533" t="str">
            <v>Agribank</v>
          </cell>
          <cell r="G10533" t="str">
            <v>Bình Thạnh</v>
          </cell>
        </row>
        <row r="10534">
          <cell r="A10534" t="str">
            <v>1612225</v>
          </cell>
          <cell r="B10534" t="str">
            <v>Trần Phi Hùng</v>
          </cell>
          <cell r="C10534" t="str">
            <v>245364180</v>
          </cell>
          <cell r="D10534">
            <v>9</v>
          </cell>
          <cell r="E10534" t="str">
            <v>6380205458330</v>
          </cell>
          <cell r="F10534" t="str">
            <v>Agribank</v>
          </cell>
          <cell r="G10534" t="str">
            <v>Bình Thạnh</v>
          </cell>
        </row>
        <row r="10535">
          <cell r="A10535" t="str">
            <v>1612226</v>
          </cell>
          <cell r="B10535" t="str">
            <v>Nguyễn Sĩ Hùng</v>
          </cell>
          <cell r="C10535" t="str">
            <v>381838210</v>
          </cell>
          <cell r="D10535">
            <v>9</v>
          </cell>
          <cell r="E10535" t="str">
            <v>6380205458360</v>
          </cell>
          <cell r="F10535" t="str">
            <v>Agribank</v>
          </cell>
          <cell r="G10535" t="str">
            <v>Bình Thạnh</v>
          </cell>
        </row>
        <row r="10536">
          <cell r="A10536" t="str">
            <v>1612227</v>
          </cell>
          <cell r="B10536" t="str">
            <v>Trần Vĩ Hùng</v>
          </cell>
          <cell r="C10536" t="str">
            <v>025865110</v>
          </cell>
          <cell r="D10536">
            <v>9</v>
          </cell>
          <cell r="E10536" t="str">
            <v>6380205458399</v>
          </cell>
          <cell r="F10536" t="str">
            <v>Agribank</v>
          </cell>
          <cell r="G10536" t="str">
            <v>Bình Thạnh</v>
          </cell>
        </row>
        <row r="10537">
          <cell r="A10537" t="str">
            <v>1612228</v>
          </cell>
          <cell r="B10537" t="str">
            <v>Trần Sỹ Hùng</v>
          </cell>
          <cell r="C10537" t="str">
            <v>194642713</v>
          </cell>
          <cell r="D10537">
            <v>9</v>
          </cell>
          <cell r="E10537" t="str">
            <v>6380205458426</v>
          </cell>
          <cell r="F10537" t="str">
            <v>Agribank</v>
          </cell>
          <cell r="G10537" t="str">
            <v>Bình Thạnh</v>
          </cell>
        </row>
        <row r="10538">
          <cell r="A10538" t="str">
            <v>1612229</v>
          </cell>
          <cell r="B10538" t="str">
            <v>Hà Huy Hùng</v>
          </cell>
          <cell r="C10538" t="str">
            <v>168594807</v>
          </cell>
          <cell r="D10538">
            <v>9</v>
          </cell>
          <cell r="E10538" t="str">
            <v>6380205458455</v>
          </cell>
          <cell r="F10538" t="str">
            <v>Agribank</v>
          </cell>
          <cell r="G10538" t="str">
            <v>Bình Thạnh</v>
          </cell>
        </row>
        <row r="10539">
          <cell r="A10539" t="str">
            <v>1612230</v>
          </cell>
          <cell r="B10539" t="str">
            <v>Nguyễn Khoa Hùng</v>
          </cell>
          <cell r="C10539" t="str">
            <v>197430021</v>
          </cell>
          <cell r="D10539">
            <v>9</v>
          </cell>
          <cell r="E10539" t="str">
            <v>6380205458484</v>
          </cell>
          <cell r="F10539" t="str">
            <v>Agribank</v>
          </cell>
          <cell r="G10539" t="str">
            <v>Bình Thạnh</v>
          </cell>
        </row>
        <row r="10540">
          <cell r="A10540" t="str">
            <v>1612231</v>
          </cell>
          <cell r="B10540" t="str">
            <v>Quang Ngọc Hùng</v>
          </cell>
          <cell r="C10540" t="str">
            <v>241701632</v>
          </cell>
          <cell r="D10540">
            <v>9</v>
          </cell>
          <cell r="E10540" t="str">
            <v>6380205458528</v>
          </cell>
          <cell r="F10540" t="str">
            <v>Agribank</v>
          </cell>
          <cell r="G10540" t="str">
            <v>Bình Thạnh</v>
          </cell>
        </row>
        <row r="10541">
          <cell r="A10541" t="str">
            <v>1612233</v>
          </cell>
          <cell r="B10541" t="str">
            <v>Hoàng Phú Hùng</v>
          </cell>
          <cell r="C10541" t="str">
            <v>273599111</v>
          </cell>
          <cell r="D10541">
            <v>9</v>
          </cell>
          <cell r="E10541" t="str">
            <v>6380205458586</v>
          </cell>
          <cell r="F10541" t="str">
            <v>Agribank</v>
          </cell>
          <cell r="G10541" t="str">
            <v>Bình Thạnh</v>
          </cell>
        </row>
        <row r="10542">
          <cell r="A10542" t="str">
            <v>1612234</v>
          </cell>
          <cell r="B10542" t="str">
            <v>Trần Quốc Hưng</v>
          </cell>
          <cell r="C10542" t="str">
            <v>241568674</v>
          </cell>
          <cell r="D10542">
            <v>9</v>
          </cell>
          <cell r="E10542" t="str">
            <v>6380205458620</v>
          </cell>
          <cell r="F10542" t="str">
            <v>Agribank</v>
          </cell>
          <cell r="G10542" t="str">
            <v>Bình Thạnh</v>
          </cell>
        </row>
        <row r="10543">
          <cell r="A10543" t="str">
            <v>1612236</v>
          </cell>
          <cell r="B10543" t="str">
            <v>Trần Quang Hưng</v>
          </cell>
          <cell r="C10543" t="str">
            <v>225682227</v>
          </cell>
          <cell r="D10543">
            <v>9</v>
          </cell>
          <cell r="E10543" t="str">
            <v>6380205458665</v>
          </cell>
          <cell r="F10543" t="str">
            <v>Agribank</v>
          </cell>
          <cell r="G10543" t="str">
            <v>Bình Thạnh</v>
          </cell>
        </row>
        <row r="10544">
          <cell r="A10544" t="str">
            <v>1612239</v>
          </cell>
          <cell r="B10544" t="str">
            <v>Hồ Thịnh Hưng</v>
          </cell>
          <cell r="C10544" t="str">
            <v>215454372</v>
          </cell>
          <cell r="D10544">
            <v>9</v>
          </cell>
          <cell r="E10544" t="str">
            <v>6380205458709</v>
          </cell>
          <cell r="F10544" t="str">
            <v>Agribank</v>
          </cell>
          <cell r="G10544" t="str">
            <v>Bình Thạnh</v>
          </cell>
        </row>
        <row r="10545">
          <cell r="A10545" t="str">
            <v>1612240</v>
          </cell>
          <cell r="B10545" t="str">
            <v>Nguyễn Công Hưng</v>
          </cell>
          <cell r="C10545" t="str">
            <v>281144960</v>
          </cell>
          <cell r="D10545">
            <v>9</v>
          </cell>
          <cell r="E10545" t="str">
            <v>6380205458744</v>
          </cell>
          <cell r="F10545" t="str">
            <v>Agribank</v>
          </cell>
          <cell r="G10545" t="str">
            <v>Bình Thạnh</v>
          </cell>
        </row>
        <row r="10546">
          <cell r="A10546" t="str">
            <v>1612241</v>
          </cell>
          <cell r="B10546" t="str">
            <v>Lê Công Hưng</v>
          </cell>
          <cell r="C10546" t="str">
            <v>187463427</v>
          </cell>
          <cell r="D10546">
            <v>9</v>
          </cell>
          <cell r="E10546" t="str">
            <v>6380205458796</v>
          </cell>
          <cell r="F10546" t="str">
            <v>Agribank</v>
          </cell>
          <cell r="G10546" t="str">
            <v>Bình Thạnh</v>
          </cell>
        </row>
        <row r="10547">
          <cell r="A10547" t="str">
            <v>1612243</v>
          </cell>
          <cell r="B10547" t="str">
            <v>Nguyễn Thị Thanh Hương</v>
          </cell>
          <cell r="C10547" t="str">
            <v>174974804</v>
          </cell>
          <cell r="D10547">
            <v>9</v>
          </cell>
          <cell r="E10547" t="str">
            <v>6380205458830</v>
          </cell>
          <cell r="F10547" t="str">
            <v>Agribank</v>
          </cell>
          <cell r="G10547" t="str">
            <v>Bình Thạnh</v>
          </cell>
        </row>
        <row r="10548">
          <cell r="A10548" t="str">
            <v>1612246</v>
          </cell>
          <cell r="B10548" t="str">
            <v>Cao Diễm Hường</v>
          </cell>
          <cell r="C10548" t="str">
            <v>273627450</v>
          </cell>
          <cell r="D10548">
            <v>9</v>
          </cell>
          <cell r="E10548" t="str">
            <v>6380205458875</v>
          </cell>
          <cell r="F10548" t="str">
            <v>Agribank</v>
          </cell>
          <cell r="G10548" t="str">
            <v>Bình Thạnh</v>
          </cell>
        </row>
        <row r="10549">
          <cell r="A10549" t="str">
            <v>1612247</v>
          </cell>
          <cell r="B10549" t="str">
            <v>Nguyễn Quang Hưởng</v>
          </cell>
          <cell r="C10549" t="str">
            <v>197364309</v>
          </cell>
          <cell r="D10549">
            <v>9</v>
          </cell>
          <cell r="E10549" t="str">
            <v>6380205458919</v>
          </cell>
          <cell r="F10549" t="str">
            <v>Agribank</v>
          </cell>
          <cell r="G10549" t="str">
            <v>Bình Thạnh</v>
          </cell>
        </row>
        <row r="10550">
          <cell r="A10550" t="str">
            <v>1612248</v>
          </cell>
          <cell r="B10550" t="str">
            <v>Đỗ Tấn Hữu</v>
          </cell>
          <cell r="C10550" t="str">
            <v>212432201</v>
          </cell>
          <cell r="D10550">
            <v>9</v>
          </cell>
          <cell r="E10550" t="str">
            <v>6380205458948</v>
          </cell>
          <cell r="F10550" t="str">
            <v>Agribank</v>
          </cell>
          <cell r="G10550" t="str">
            <v>Bình Thạnh</v>
          </cell>
        </row>
        <row r="10551">
          <cell r="A10551" t="str">
            <v>1612252</v>
          </cell>
          <cell r="B10551" t="str">
            <v>Lê Hoàng Huy</v>
          </cell>
          <cell r="C10551" t="str">
            <v>206070726</v>
          </cell>
          <cell r="D10551">
            <v>9</v>
          </cell>
          <cell r="E10551" t="str">
            <v>6380205458977</v>
          </cell>
          <cell r="F10551" t="str">
            <v>Agribank</v>
          </cell>
          <cell r="G10551" t="str">
            <v>Bình Thạnh</v>
          </cell>
        </row>
        <row r="10552">
          <cell r="A10552" t="str">
            <v>1612253</v>
          </cell>
          <cell r="B10552" t="str">
            <v>Hồ Quốc Huy</v>
          </cell>
          <cell r="C10552" t="str">
            <v>206047050</v>
          </cell>
          <cell r="D10552">
            <v>9</v>
          </cell>
          <cell r="E10552" t="str">
            <v>6380205458990</v>
          </cell>
          <cell r="F10552" t="str">
            <v>Agribank</v>
          </cell>
          <cell r="G10552" t="str">
            <v>Bình Thạnh</v>
          </cell>
        </row>
        <row r="10553">
          <cell r="A10553" t="str">
            <v>1612254</v>
          </cell>
          <cell r="B10553" t="str">
            <v>Lê Đức Huy</v>
          </cell>
          <cell r="C10553" t="str">
            <v>212582257</v>
          </cell>
          <cell r="D10553">
            <v>9</v>
          </cell>
          <cell r="E10553" t="str">
            <v>6380205459021</v>
          </cell>
          <cell r="F10553" t="str">
            <v>Agribank</v>
          </cell>
          <cell r="G10553" t="str">
            <v>Bình Thạnh</v>
          </cell>
        </row>
        <row r="10554">
          <cell r="A10554" t="str">
            <v>1612255</v>
          </cell>
          <cell r="B10554" t="str">
            <v>Đặng Quang Huy</v>
          </cell>
          <cell r="C10554" t="str">
            <v>251081080</v>
          </cell>
          <cell r="D10554">
            <v>9</v>
          </cell>
          <cell r="E10554" t="str">
            <v>6380205459050</v>
          </cell>
          <cell r="F10554" t="str">
            <v>Agribank</v>
          </cell>
          <cell r="G10554" t="str">
            <v>Bình Thạnh</v>
          </cell>
        </row>
        <row r="10555">
          <cell r="A10555" t="str">
            <v>1612258</v>
          </cell>
          <cell r="B10555" t="str">
            <v>Nguyễn Duy Huy</v>
          </cell>
          <cell r="C10555" t="str">
            <v>145886936</v>
          </cell>
          <cell r="D10555">
            <v>9</v>
          </cell>
          <cell r="E10555" t="str">
            <v>6380205459080</v>
          </cell>
          <cell r="F10555" t="str">
            <v>Agribank</v>
          </cell>
          <cell r="G10555" t="str">
            <v>Bình Thạnh</v>
          </cell>
        </row>
        <row r="10556">
          <cell r="A10556" t="str">
            <v>1612260</v>
          </cell>
          <cell r="B10556" t="str">
            <v>Nguyễn Hoàng Công Huy</v>
          </cell>
          <cell r="C10556" t="str">
            <v>201773105</v>
          </cell>
          <cell r="D10556">
            <v>9</v>
          </cell>
          <cell r="E10556" t="str">
            <v>6380205459117</v>
          </cell>
          <cell r="F10556" t="str">
            <v>Agribank</v>
          </cell>
          <cell r="G10556" t="str">
            <v>Bình Thạnh</v>
          </cell>
        </row>
        <row r="10557">
          <cell r="A10557" t="str">
            <v>1612261</v>
          </cell>
          <cell r="B10557" t="str">
            <v>Đoàn Minh Huy</v>
          </cell>
          <cell r="C10557" t="str">
            <v>312362143</v>
          </cell>
          <cell r="D10557">
            <v>9</v>
          </cell>
          <cell r="E10557" t="str">
            <v>6380205459146</v>
          </cell>
          <cell r="F10557" t="str">
            <v>Agribank</v>
          </cell>
          <cell r="G10557" t="str">
            <v>Bình Thạnh</v>
          </cell>
        </row>
        <row r="10558">
          <cell r="A10558" t="str">
            <v>1612262</v>
          </cell>
          <cell r="B10558" t="str">
            <v>Nguyễn Song Hoàng Huy</v>
          </cell>
          <cell r="C10558" t="str">
            <v>312382130</v>
          </cell>
          <cell r="D10558">
            <v>9</v>
          </cell>
          <cell r="E10558" t="str">
            <v>6380205459175</v>
          </cell>
          <cell r="F10558" t="str">
            <v>Agribank</v>
          </cell>
          <cell r="G10558" t="str">
            <v>Bình Thạnh</v>
          </cell>
        </row>
        <row r="10559">
          <cell r="A10559" t="str">
            <v>1612263</v>
          </cell>
          <cell r="B10559" t="str">
            <v>Nguyễn Quang Huy</v>
          </cell>
          <cell r="C10559" t="str">
            <v>321700515</v>
          </cell>
          <cell r="D10559">
            <v>9</v>
          </cell>
          <cell r="E10559" t="str">
            <v>6380205459202</v>
          </cell>
          <cell r="F10559" t="str">
            <v>Agribank</v>
          </cell>
          <cell r="G10559" t="str">
            <v>Bình Thạnh</v>
          </cell>
        </row>
        <row r="10560">
          <cell r="A10560" t="str">
            <v>1612264</v>
          </cell>
          <cell r="B10560" t="str">
            <v>Nguyễn Quang Huy</v>
          </cell>
          <cell r="C10560" t="str">
            <v>331840918</v>
          </cell>
          <cell r="D10560">
            <v>9</v>
          </cell>
          <cell r="E10560" t="str">
            <v>6380205459231</v>
          </cell>
          <cell r="F10560" t="str">
            <v>Agribank</v>
          </cell>
          <cell r="G10560" t="str">
            <v>Bình Thạnh</v>
          </cell>
        </row>
        <row r="10561">
          <cell r="A10561" t="str">
            <v>1612269</v>
          </cell>
          <cell r="B10561" t="str">
            <v>Võ Quốc Huy</v>
          </cell>
          <cell r="C10561" t="str">
            <v>025551284</v>
          </cell>
          <cell r="D10561">
            <v>9</v>
          </cell>
          <cell r="E10561" t="str">
            <v>6380205459260</v>
          </cell>
          <cell r="F10561" t="str">
            <v>Agribank</v>
          </cell>
          <cell r="G10561" t="str">
            <v>Bình Thạnh</v>
          </cell>
        </row>
        <row r="10562">
          <cell r="A10562" t="str">
            <v>1612271</v>
          </cell>
          <cell r="B10562" t="str">
            <v>Lý Gia Huy</v>
          </cell>
          <cell r="C10562" t="str">
            <v>025865558</v>
          </cell>
          <cell r="D10562">
            <v>9</v>
          </cell>
          <cell r="E10562" t="str">
            <v>6380205459290</v>
          </cell>
          <cell r="F10562" t="str">
            <v>Agribank</v>
          </cell>
          <cell r="G10562" t="str">
            <v>Bình Thạnh</v>
          </cell>
        </row>
        <row r="10563">
          <cell r="A10563" t="str">
            <v>1612272</v>
          </cell>
          <cell r="B10563" t="str">
            <v>Trần Nhật Huy</v>
          </cell>
          <cell r="C10563" t="str">
            <v>212430312</v>
          </cell>
          <cell r="D10563">
            <v>9</v>
          </cell>
          <cell r="E10563" t="str">
            <v>6380205459327</v>
          </cell>
          <cell r="F10563" t="str">
            <v>Agribank</v>
          </cell>
          <cell r="G10563" t="str">
            <v>Bình Thạnh</v>
          </cell>
        </row>
        <row r="10564">
          <cell r="A10564" t="str">
            <v>1612275</v>
          </cell>
          <cell r="B10564" t="str">
            <v>Nguyễn Gia Huy</v>
          </cell>
          <cell r="C10564" t="str">
            <v>025937470</v>
          </cell>
          <cell r="D10564">
            <v>9</v>
          </cell>
          <cell r="E10564" t="str">
            <v>6380205459356</v>
          </cell>
          <cell r="F10564" t="str">
            <v>Agribank</v>
          </cell>
          <cell r="G10564" t="str">
            <v>Bình Thạnh</v>
          </cell>
        </row>
        <row r="10565">
          <cell r="A10565" t="str">
            <v>1612277</v>
          </cell>
          <cell r="B10565" t="str">
            <v>Ngô Đức Kha</v>
          </cell>
          <cell r="C10565" t="str">
            <v>206201968</v>
          </cell>
          <cell r="D10565">
            <v>9</v>
          </cell>
          <cell r="E10565" t="str">
            <v>6380205459391</v>
          </cell>
          <cell r="F10565" t="str">
            <v>Agribank</v>
          </cell>
          <cell r="G10565" t="str">
            <v>Bình Thạnh</v>
          </cell>
        </row>
        <row r="10566">
          <cell r="A10566" t="str">
            <v>1612278</v>
          </cell>
          <cell r="B10566" t="str">
            <v>Lê Xuân Kha</v>
          </cell>
          <cell r="C10566" t="str">
            <v>273654855</v>
          </cell>
          <cell r="D10566">
            <v>9</v>
          </cell>
          <cell r="E10566" t="str">
            <v>6380205459435</v>
          </cell>
          <cell r="F10566" t="str">
            <v>Agribank</v>
          </cell>
          <cell r="G10566" t="str">
            <v>Bình Thạnh</v>
          </cell>
        </row>
        <row r="10567">
          <cell r="A10567" t="str">
            <v>1612279</v>
          </cell>
          <cell r="B10567" t="str">
            <v>Nguyễn Đức Khải</v>
          </cell>
          <cell r="C10567" t="str">
            <v>273633721</v>
          </cell>
          <cell r="D10567">
            <v>9</v>
          </cell>
          <cell r="E10567" t="str">
            <v>6380205459470</v>
          </cell>
          <cell r="F10567" t="str">
            <v>Agribank</v>
          </cell>
          <cell r="G10567" t="str">
            <v>Bình Thạnh</v>
          </cell>
        </row>
        <row r="10568">
          <cell r="A10568" t="str">
            <v>1612282</v>
          </cell>
          <cell r="B10568" t="str">
            <v>Trần Đình Khải</v>
          </cell>
          <cell r="C10568" t="str">
            <v>301636398</v>
          </cell>
          <cell r="D10568">
            <v>9</v>
          </cell>
          <cell r="E10568" t="str">
            <v>6380205459514</v>
          </cell>
          <cell r="F10568" t="str">
            <v>Agribank</v>
          </cell>
          <cell r="G10568" t="str">
            <v>Bình Thạnh</v>
          </cell>
        </row>
        <row r="10569">
          <cell r="A10569" t="str">
            <v>1612283</v>
          </cell>
          <cell r="B10569" t="str">
            <v>Phạm Minh Khải</v>
          </cell>
          <cell r="C10569" t="str">
            <v>301647019</v>
          </cell>
          <cell r="D10569">
            <v>9</v>
          </cell>
          <cell r="E10569" t="str">
            <v>6380205459543</v>
          </cell>
          <cell r="F10569" t="str">
            <v>Agribank</v>
          </cell>
          <cell r="G10569" t="str">
            <v>Bình Thạnh</v>
          </cell>
        </row>
        <row r="10570">
          <cell r="A10570" t="str">
            <v>1612285</v>
          </cell>
          <cell r="B10570" t="str">
            <v>Dương Văn Khang</v>
          </cell>
          <cell r="C10570" t="str">
            <v>264478911</v>
          </cell>
          <cell r="D10570">
            <v>9</v>
          </cell>
          <cell r="E10570" t="str">
            <v>6380205459572</v>
          </cell>
          <cell r="F10570" t="str">
            <v>Agribank</v>
          </cell>
          <cell r="G10570" t="str">
            <v>Bình Thạnh</v>
          </cell>
        </row>
        <row r="10571">
          <cell r="A10571" t="str">
            <v>1612286</v>
          </cell>
          <cell r="B10571" t="str">
            <v>Nguyễn Hồng Khang</v>
          </cell>
          <cell r="C10571" t="str">
            <v>025762398</v>
          </cell>
          <cell r="D10571">
            <v>9</v>
          </cell>
          <cell r="E10571" t="str">
            <v>6380205459600</v>
          </cell>
          <cell r="F10571" t="str">
            <v>Agribank</v>
          </cell>
          <cell r="G10571" t="str">
            <v>Bình Thạnh</v>
          </cell>
        </row>
        <row r="10572">
          <cell r="A10572" t="str">
            <v>1612288</v>
          </cell>
          <cell r="B10572" t="str">
            <v>Nguyễn Khắc Nguyên Khang</v>
          </cell>
          <cell r="C10572" t="str">
            <v>331868290</v>
          </cell>
          <cell r="D10572">
            <v>9</v>
          </cell>
          <cell r="E10572" t="str">
            <v>6380205459639</v>
          </cell>
          <cell r="F10572" t="str">
            <v>Agribank</v>
          </cell>
          <cell r="G10572" t="str">
            <v>Bình Thạnh</v>
          </cell>
        </row>
        <row r="10573">
          <cell r="A10573" t="str">
            <v>1612290</v>
          </cell>
          <cell r="B10573" t="str">
            <v>Long Vĩ Khang</v>
          </cell>
          <cell r="C10573" t="str">
            <v>025656722</v>
          </cell>
          <cell r="D10573">
            <v>9</v>
          </cell>
          <cell r="E10573" t="str">
            <v>6380205459668</v>
          </cell>
          <cell r="F10573" t="str">
            <v>Agribank</v>
          </cell>
          <cell r="G10573" t="str">
            <v>Bình Thạnh</v>
          </cell>
        </row>
        <row r="10574">
          <cell r="A10574" t="str">
            <v>1612291</v>
          </cell>
          <cell r="B10574" t="str">
            <v>Nguyễn Thị Ngân Khánh</v>
          </cell>
          <cell r="C10574" t="str">
            <v>331825245</v>
          </cell>
          <cell r="D10574">
            <v>9</v>
          </cell>
          <cell r="E10574" t="str">
            <v>6380205459697</v>
          </cell>
          <cell r="F10574" t="str">
            <v>Agribank</v>
          </cell>
          <cell r="G10574" t="str">
            <v>Bình Thạnh</v>
          </cell>
        </row>
        <row r="10575">
          <cell r="A10575" t="str">
            <v>1612294</v>
          </cell>
          <cell r="B10575" t="str">
            <v>Nguyễn Duy Khánh</v>
          </cell>
          <cell r="C10575" t="str">
            <v>273701719</v>
          </cell>
          <cell r="D10575">
            <v>9</v>
          </cell>
          <cell r="E10575" t="str">
            <v>6380205459724</v>
          </cell>
          <cell r="F10575" t="str">
            <v>Agribank</v>
          </cell>
          <cell r="G10575" t="str">
            <v>Bình Thạnh</v>
          </cell>
        </row>
        <row r="10576">
          <cell r="A10576" t="str">
            <v>1612296</v>
          </cell>
          <cell r="B10576" t="str">
            <v>Tạ Ngọc Duy Khoa</v>
          </cell>
          <cell r="C10576" t="str">
            <v>212583485</v>
          </cell>
          <cell r="D10576">
            <v>9</v>
          </cell>
          <cell r="E10576" t="str">
            <v>6380205459753</v>
          </cell>
          <cell r="F10576" t="str">
            <v>Agribank</v>
          </cell>
          <cell r="G10576" t="str">
            <v>Bình Thạnh</v>
          </cell>
        </row>
        <row r="10577">
          <cell r="A10577" t="str">
            <v>1612297</v>
          </cell>
          <cell r="B10577" t="str">
            <v>Võ Đăng Khoa</v>
          </cell>
          <cell r="C10577" t="str">
            <v>261494862</v>
          </cell>
          <cell r="D10577">
            <v>9</v>
          </cell>
          <cell r="E10577" t="str">
            <v>6380205459782</v>
          </cell>
          <cell r="F10577" t="str">
            <v>Agribank</v>
          </cell>
          <cell r="G10577" t="str">
            <v>Bình Thạnh</v>
          </cell>
        </row>
        <row r="10578">
          <cell r="A10578" t="str">
            <v>1612300</v>
          </cell>
          <cell r="B10578" t="str">
            <v>Thái Đăng Khoa</v>
          </cell>
          <cell r="C10578" t="str">
            <v>341827706</v>
          </cell>
          <cell r="D10578">
            <v>9</v>
          </cell>
          <cell r="E10578" t="str">
            <v>6380205459810</v>
          </cell>
          <cell r="F10578" t="str">
            <v>Agribank</v>
          </cell>
          <cell r="G10578" t="str">
            <v>Bình Thạnh</v>
          </cell>
        </row>
        <row r="10579">
          <cell r="A10579" t="str">
            <v>1612302</v>
          </cell>
          <cell r="B10579" t="str">
            <v>Đỗ Anh Khoa</v>
          </cell>
          <cell r="C10579" t="str">
            <v>025796654</v>
          </cell>
          <cell r="D10579">
            <v>9</v>
          </cell>
          <cell r="E10579" t="str">
            <v>6380205459849</v>
          </cell>
          <cell r="F10579" t="str">
            <v>Agribank</v>
          </cell>
          <cell r="G10579" t="str">
            <v>Bình Thạnh</v>
          </cell>
        </row>
        <row r="10580">
          <cell r="A10580" t="str">
            <v>1612307</v>
          </cell>
          <cell r="B10580" t="str">
            <v>Nguyễn Văn Tường Khôi</v>
          </cell>
          <cell r="C10580" t="str">
            <v>026043440</v>
          </cell>
          <cell r="D10580">
            <v>9</v>
          </cell>
          <cell r="E10580" t="str">
            <v>6380205459884</v>
          </cell>
          <cell r="F10580" t="str">
            <v>Agribank</v>
          </cell>
          <cell r="G10580" t="str">
            <v>Bình Thạnh</v>
          </cell>
        </row>
        <row r="10581">
          <cell r="A10581" t="str">
            <v>1612308</v>
          </cell>
          <cell r="B10581" t="str">
            <v>Võ Nguyên Khôi</v>
          </cell>
          <cell r="C10581" t="str">
            <v>321568243</v>
          </cell>
          <cell r="D10581">
            <v>9</v>
          </cell>
          <cell r="E10581" t="str">
            <v>6380205459905</v>
          </cell>
          <cell r="F10581" t="str">
            <v>Agribank</v>
          </cell>
          <cell r="G10581" t="str">
            <v>Bình Thạnh</v>
          </cell>
        </row>
        <row r="10582">
          <cell r="A10582" t="str">
            <v>1612310</v>
          </cell>
          <cell r="B10582" t="str">
            <v>Nguyễn Đăng Khởi</v>
          </cell>
          <cell r="C10582" t="str">
            <v>251182702</v>
          </cell>
          <cell r="D10582">
            <v>9</v>
          </cell>
          <cell r="E10582" t="str">
            <v>6380205459934</v>
          </cell>
          <cell r="F10582" t="str">
            <v>Agribank</v>
          </cell>
          <cell r="G10582" t="str">
            <v>Bình Thạnh</v>
          </cell>
        </row>
        <row r="10583">
          <cell r="A10583" t="str">
            <v>1612311</v>
          </cell>
          <cell r="B10583" t="str">
            <v>Đoàn Khuê</v>
          </cell>
          <cell r="C10583" t="str">
            <v>341931084</v>
          </cell>
          <cell r="D10583">
            <v>9</v>
          </cell>
          <cell r="E10583" t="str">
            <v>6380205459963</v>
          </cell>
          <cell r="F10583" t="str">
            <v>Agribank</v>
          </cell>
          <cell r="G10583" t="str">
            <v>Bình Thạnh</v>
          </cell>
        </row>
        <row r="10584">
          <cell r="A10584" t="str">
            <v>1612313</v>
          </cell>
          <cell r="B10584" t="str">
            <v>Phan Trung Kiên</v>
          </cell>
          <cell r="C10584" t="str">
            <v>025733907</v>
          </cell>
          <cell r="D10584">
            <v>9</v>
          </cell>
          <cell r="E10584" t="str">
            <v>6380205459992</v>
          </cell>
          <cell r="F10584" t="str">
            <v>Agribank</v>
          </cell>
          <cell r="G10584" t="str">
            <v>Bình Thạnh</v>
          </cell>
        </row>
        <row r="10585">
          <cell r="A10585" t="str">
            <v>1612315</v>
          </cell>
          <cell r="B10585" t="str">
            <v>Tô Anh Kiệt</v>
          </cell>
          <cell r="C10585" t="str">
            <v>025851747</v>
          </cell>
          <cell r="D10585">
            <v>9</v>
          </cell>
          <cell r="E10585" t="str">
            <v>6380205460020</v>
          </cell>
          <cell r="F10585" t="str">
            <v>Agribank</v>
          </cell>
          <cell r="G10585" t="str">
            <v>Bình Thạnh</v>
          </cell>
        </row>
        <row r="10586">
          <cell r="A10586" t="str">
            <v>1612317</v>
          </cell>
          <cell r="B10586" t="str">
            <v>Lê Văn Anh Kiệt</v>
          </cell>
          <cell r="C10586" t="str">
            <v>206266309</v>
          </cell>
          <cell r="D10586">
            <v>9</v>
          </cell>
          <cell r="E10586" t="str">
            <v>6380205460050</v>
          </cell>
          <cell r="F10586" t="str">
            <v>Agribank</v>
          </cell>
          <cell r="G10586" t="str">
            <v>Bình Thạnh</v>
          </cell>
        </row>
        <row r="10587">
          <cell r="A10587" t="str">
            <v>1612319</v>
          </cell>
          <cell r="B10587" t="str">
            <v>Võ Kông Kiệt</v>
          </cell>
          <cell r="C10587" t="str">
            <v>261533767</v>
          </cell>
          <cell r="D10587">
            <v>9</v>
          </cell>
          <cell r="E10587" t="str">
            <v>6380205460089</v>
          </cell>
          <cell r="F10587" t="str">
            <v>Agribank</v>
          </cell>
          <cell r="G10587" t="str">
            <v>Bình Thạnh</v>
          </cell>
        </row>
        <row r="10588">
          <cell r="A10588" t="str">
            <v>1612321</v>
          </cell>
          <cell r="B10588" t="str">
            <v>Võ Ngọc Lâm</v>
          </cell>
          <cell r="C10588" t="str">
            <v>025777431</v>
          </cell>
          <cell r="D10588">
            <v>9</v>
          </cell>
          <cell r="E10588" t="str">
            <v>6380205460116</v>
          </cell>
          <cell r="F10588" t="str">
            <v>Agribank</v>
          </cell>
          <cell r="G10588" t="str">
            <v>Bình Thạnh</v>
          </cell>
        </row>
        <row r="10589">
          <cell r="A10589" t="str">
            <v>1612322</v>
          </cell>
          <cell r="B10589" t="str">
            <v>Trịnh Hoàng Lâm</v>
          </cell>
          <cell r="C10589" t="str">
            <v>251075889</v>
          </cell>
          <cell r="D10589">
            <v>9</v>
          </cell>
          <cell r="E10589" t="str">
            <v>6380205460145</v>
          </cell>
          <cell r="F10589" t="str">
            <v>Agribank</v>
          </cell>
          <cell r="G10589" t="str">
            <v>Bình Thạnh</v>
          </cell>
        </row>
        <row r="10590">
          <cell r="A10590" t="str">
            <v>1612323</v>
          </cell>
          <cell r="B10590" t="str">
            <v>Đặng Phụng Trường Lâm</v>
          </cell>
          <cell r="C10590" t="str">
            <v>025717135</v>
          </cell>
          <cell r="D10590">
            <v>9</v>
          </cell>
          <cell r="E10590" t="str">
            <v>6380205460174</v>
          </cell>
          <cell r="F10590" t="str">
            <v>Agribank</v>
          </cell>
          <cell r="G10590" t="str">
            <v>Bình Thạnh</v>
          </cell>
        </row>
        <row r="10591">
          <cell r="A10591" t="str">
            <v>1612324</v>
          </cell>
          <cell r="B10591" t="str">
            <v>Nguyễn Thanh Lâm</v>
          </cell>
          <cell r="C10591" t="str">
            <v>312346632</v>
          </cell>
          <cell r="D10591">
            <v>9</v>
          </cell>
          <cell r="E10591" t="str">
            <v>6380205460201</v>
          </cell>
          <cell r="F10591" t="str">
            <v>Agribank</v>
          </cell>
          <cell r="G10591" t="str">
            <v>Bình Thạnh</v>
          </cell>
        </row>
        <row r="10592">
          <cell r="A10592" t="str">
            <v>1612325</v>
          </cell>
          <cell r="B10592" t="str">
            <v>Trần Viết Lãm</v>
          </cell>
          <cell r="C10592" t="str">
            <v>212283435</v>
          </cell>
          <cell r="D10592">
            <v>9</v>
          </cell>
          <cell r="E10592" t="str">
            <v>6380205460230</v>
          </cell>
          <cell r="F10592" t="str">
            <v>Agribank</v>
          </cell>
          <cell r="G10592" t="str">
            <v>Bình Thạnh</v>
          </cell>
        </row>
        <row r="10593">
          <cell r="A10593" t="str">
            <v>1612326</v>
          </cell>
          <cell r="B10593" t="str">
            <v>Đặng Quang Lãm</v>
          </cell>
          <cell r="C10593" t="str">
            <v>352481486</v>
          </cell>
          <cell r="D10593">
            <v>9</v>
          </cell>
          <cell r="E10593" t="str">
            <v>6380205460260</v>
          </cell>
          <cell r="F10593" t="str">
            <v>Agribank</v>
          </cell>
          <cell r="G10593" t="str">
            <v>Bình Thạnh</v>
          </cell>
        </row>
        <row r="10594">
          <cell r="A10594" t="str">
            <v>1612327</v>
          </cell>
          <cell r="B10594" t="str">
            <v>Mai Văn Hoàng Lân</v>
          </cell>
          <cell r="C10594" t="str">
            <v>215415384</v>
          </cell>
          <cell r="D10594">
            <v>9</v>
          </cell>
          <cell r="E10594" t="str">
            <v>6380205460299</v>
          </cell>
          <cell r="F10594" t="str">
            <v>Agribank</v>
          </cell>
          <cell r="G10594" t="str">
            <v>Bình Thạnh</v>
          </cell>
        </row>
        <row r="10595">
          <cell r="A10595" t="str">
            <v>1612328</v>
          </cell>
          <cell r="B10595" t="str">
            <v>Nguyễn Thành Lân</v>
          </cell>
          <cell r="C10595" t="str">
            <v>221441641</v>
          </cell>
          <cell r="D10595">
            <v>9</v>
          </cell>
          <cell r="E10595" t="str">
            <v>6380205460326</v>
          </cell>
          <cell r="F10595" t="str">
            <v>Agribank</v>
          </cell>
          <cell r="G10595" t="str">
            <v>Bình Thạnh</v>
          </cell>
        </row>
        <row r="10596">
          <cell r="A10596" t="str">
            <v>1612330</v>
          </cell>
          <cell r="B10596" t="str">
            <v>Nguyễn Văn Lân</v>
          </cell>
          <cell r="C10596" t="str">
            <v>194642855</v>
          </cell>
          <cell r="D10596">
            <v>9</v>
          </cell>
          <cell r="E10596" t="str">
            <v>6380205460355</v>
          </cell>
          <cell r="F10596" t="str">
            <v>Agribank</v>
          </cell>
          <cell r="G10596" t="str">
            <v>Bình Thạnh</v>
          </cell>
        </row>
        <row r="10597">
          <cell r="A10597" t="str">
            <v>1612331</v>
          </cell>
          <cell r="B10597" t="str">
            <v>Trần Thị Lạng</v>
          </cell>
          <cell r="C10597" t="str">
            <v>221454025</v>
          </cell>
          <cell r="D10597">
            <v>9</v>
          </cell>
          <cell r="E10597" t="str">
            <v>6380205460384</v>
          </cell>
          <cell r="F10597" t="str">
            <v>Agribank</v>
          </cell>
          <cell r="G10597" t="str">
            <v>Bình Thạnh</v>
          </cell>
        </row>
        <row r="10598">
          <cell r="A10598" t="str">
            <v>1612333</v>
          </cell>
          <cell r="B10598" t="str">
            <v>Mai Lê Bảo Linh</v>
          </cell>
          <cell r="C10598" t="str">
            <v>241674771</v>
          </cell>
          <cell r="D10598">
            <v>9</v>
          </cell>
          <cell r="E10598" t="str">
            <v>6380205460411</v>
          </cell>
          <cell r="F10598" t="str">
            <v>Agribank</v>
          </cell>
          <cell r="G10598" t="str">
            <v>Bình Thạnh</v>
          </cell>
        </row>
        <row r="10599">
          <cell r="A10599" t="str">
            <v>1612334</v>
          </cell>
          <cell r="B10599" t="str">
            <v>Nguyễn Lê Thị Mỹ Linh</v>
          </cell>
          <cell r="C10599" t="str">
            <v>225681686</v>
          </cell>
          <cell r="D10599">
            <v>9</v>
          </cell>
          <cell r="E10599" t="str">
            <v>6380205460440</v>
          </cell>
          <cell r="F10599" t="str">
            <v>Agribank</v>
          </cell>
          <cell r="G10599" t="str">
            <v>Bình Thạnh</v>
          </cell>
        </row>
        <row r="10600">
          <cell r="A10600" t="str">
            <v>1612335</v>
          </cell>
          <cell r="B10600" t="str">
            <v>Lê Quốc Sĩ Linh</v>
          </cell>
          <cell r="C10600" t="str">
            <v>261460991</v>
          </cell>
          <cell r="D10600">
            <v>9</v>
          </cell>
          <cell r="E10600" t="str">
            <v>6380205460470</v>
          </cell>
          <cell r="F10600" t="str">
            <v>Agribank</v>
          </cell>
          <cell r="G10600" t="str">
            <v>Bình Thạnh</v>
          </cell>
        </row>
        <row r="10601">
          <cell r="A10601" t="str">
            <v>1612335</v>
          </cell>
          <cell r="B10601" t="str">
            <v>Lê Quốc Sĩ Linh</v>
          </cell>
          <cell r="C10601" t="str">
            <v>261460991</v>
          </cell>
          <cell r="D10601">
            <v>9</v>
          </cell>
          <cell r="E10601" t="str">
            <v>6380205460470</v>
          </cell>
          <cell r="F10601" t="str">
            <v>Agribank</v>
          </cell>
          <cell r="G10601" t="str">
            <v>Bình Thạnh</v>
          </cell>
        </row>
        <row r="10602">
          <cell r="A10602" t="str">
            <v>1612336</v>
          </cell>
          <cell r="B10602" t="str">
            <v>Vũ Thùy Linh</v>
          </cell>
          <cell r="C10602" t="str">
            <v>251140994</v>
          </cell>
          <cell r="D10602">
            <v>9</v>
          </cell>
          <cell r="E10602" t="str">
            <v>6380205460507</v>
          </cell>
          <cell r="F10602" t="str">
            <v>Agribank</v>
          </cell>
          <cell r="G10602" t="str">
            <v>Bình Thạnh</v>
          </cell>
        </row>
        <row r="10603">
          <cell r="A10603" t="str">
            <v>1612339</v>
          </cell>
          <cell r="B10603" t="str">
            <v>Trần Khánh Linh</v>
          </cell>
          <cell r="C10603" t="str">
            <v>025712548</v>
          </cell>
          <cell r="D10603">
            <v>9</v>
          </cell>
          <cell r="E10603" t="str">
            <v>6380205460536</v>
          </cell>
          <cell r="F10603" t="str">
            <v>Agribank</v>
          </cell>
          <cell r="G10603" t="str">
            <v>Bình Thạnh</v>
          </cell>
        </row>
        <row r="10604">
          <cell r="A10604" t="str">
            <v>1612340</v>
          </cell>
          <cell r="B10604" t="str">
            <v>Nguyễn Văn Linh</v>
          </cell>
          <cell r="C10604" t="str">
            <v>025895863</v>
          </cell>
          <cell r="D10604">
            <v>9</v>
          </cell>
          <cell r="E10604" t="str">
            <v>6380205460571</v>
          </cell>
          <cell r="F10604" t="str">
            <v>Agribank</v>
          </cell>
          <cell r="G10604" t="str">
            <v>Bình Thạnh</v>
          </cell>
        </row>
        <row r="10605">
          <cell r="A10605" t="str">
            <v>1612341</v>
          </cell>
          <cell r="B10605" t="str">
            <v>Hứa Nhựt Linh</v>
          </cell>
          <cell r="C10605" t="str">
            <v>312343591</v>
          </cell>
          <cell r="D10605">
            <v>9</v>
          </cell>
          <cell r="E10605" t="str">
            <v>6380205460615</v>
          </cell>
          <cell r="F10605" t="str">
            <v>Agribank</v>
          </cell>
          <cell r="G10605" t="str">
            <v>Bình Thạnh</v>
          </cell>
        </row>
        <row r="10606">
          <cell r="A10606" t="str">
            <v>1612343</v>
          </cell>
          <cell r="B10606" t="str">
            <v>Nguyễn Bữu Lộc</v>
          </cell>
          <cell r="C10606" t="str">
            <v>371768120</v>
          </cell>
          <cell r="D10606">
            <v>9</v>
          </cell>
          <cell r="E10606" t="str">
            <v>6380205460673</v>
          </cell>
          <cell r="F10606" t="str">
            <v>Agribank</v>
          </cell>
          <cell r="G10606" t="str">
            <v>Bình Thạnh</v>
          </cell>
        </row>
        <row r="10607">
          <cell r="A10607" t="str">
            <v>1612344</v>
          </cell>
          <cell r="B10607" t="str">
            <v>Bùi Tiến Lộc</v>
          </cell>
          <cell r="C10607" t="str">
            <v>281166454</v>
          </cell>
          <cell r="D10607">
            <v>9</v>
          </cell>
          <cell r="E10607" t="str">
            <v>6380205460717</v>
          </cell>
          <cell r="F10607" t="str">
            <v>Agribank</v>
          </cell>
          <cell r="G10607" t="str">
            <v>Bình Thạnh</v>
          </cell>
        </row>
        <row r="10608">
          <cell r="A10608" t="str">
            <v>1612348</v>
          </cell>
          <cell r="B10608" t="str">
            <v>Lý Vĩnh Lợi</v>
          </cell>
          <cell r="C10608" t="str">
            <v>251109054</v>
          </cell>
          <cell r="D10608">
            <v>9</v>
          </cell>
          <cell r="E10608" t="str">
            <v>6380205460752</v>
          </cell>
          <cell r="F10608" t="str">
            <v>Agribank</v>
          </cell>
          <cell r="G10608" t="str">
            <v>Bình Thạnh</v>
          </cell>
        </row>
        <row r="10609">
          <cell r="A10609" t="str">
            <v>1612350</v>
          </cell>
          <cell r="B10609" t="str">
            <v>Nguyễn Cao Hoàng Long</v>
          </cell>
          <cell r="C10609" t="str">
            <v>272781537</v>
          </cell>
          <cell r="D10609">
            <v>9</v>
          </cell>
          <cell r="E10609" t="str">
            <v>6380205460798</v>
          </cell>
          <cell r="F10609" t="str">
            <v>Agribank</v>
          </cell>
          <cell r="G10609" t="str">
            <v>Bình Thạnh</v>
          </cell>
        </row>
        <row r="10610">
          <cell r="A10610" t="str">
            <v>1612351</v>
          </cell>
          <cell r="B10610" t="str">
            <v>Nguyễn Tăng Hoàng Long</v>
          </cell>
          <cell r="C10610" t="str">
            <v>241685671</v>
          </cell>
          <cell r="D10610">
            <v>9</v>
          </cell>
          <cell r="E10610" t="str">
            <v>6380205460825</v>
          </cell>
          <cell r="F10610" t="str">
            <v>Agribank</v>
          </cell>
          <cell r="G10610" t="str">
            <v>Bình Thạnh</v>
          </cell>
        </row>
        <row r="10611">
          <cell r="A10611" t="str">
            <v>1612352</v>
          </cell>
          <cell r="B10611" t="str">
            <v>Nguyễn Hà Hoàng Long</v>
          </cell>
          <cell r="C10611" t="str">
            <v>231140612</v>
          </cell>
          <cell r="D10611">
            <v>9</v>
          </cell>
          <cell r="E10611" t="str">
            <v>6380205460883</v>
          </cell>
          <cell r="F10611" t="str">
            <v>Agribank</v>
          </cell>
          <cell r="G10611" t="str">
            <v>Bình Thạnh</v>
          </cell>
        </row>
        <row r="10612">
          <cell r="A10612" t="str">
            <v>1612354</v>
          </cell>
          <cell r="B10612" t="str">
            <v>Nguyễn Thành Long</v>
          </cell>
          <cell r="C10612" t="str">
            <v>321731807</v>
          </cell>
          <cell r="D10612">
            <v>9</v>
          </cell>
          <cell r="E10612" t="str">
            <v>6380205460927</v>
          </cell>
          <cell r="F10612" t="str">
            <v>Agribank</v>
          </cell>
          <cell r="G10612" t="str">
            <v>Bình Thạnh</v>
          </cell>
        </row>
        <row r="10613">
          <cell r="A10613" t="str">
            <v>1612355</v>
          </cell>
          <cell r="B10613" t="str">
            <v>Lê Kinh Luân</v>
          </cell>
          <cell r="C10613" t="str">
            <v>241761797</v>
          </cell>
          <cell r="D10613">
            <v>9</v>
          </cell>
          <cell r="E10613" t="str">
            <v>6380205460956</v>
          </cell>
          <cell r="F10613" t="str">
            <v>Agribank</v>
          </cell>
          <cell r="G10613" t="str">
            <v>Bình Thạnh</v>
          </cell>
        </row>
        <row r="10614">
          <cell r="A10614" t="str">
            <v>1612357</v>
          </cell>
          <cell r="B10614" t="str">
            <v>Trần Tấn Luân</v>
          </cell>
          <cell r="C10614" t="str">
            <v>225764534</v>
          </cell>
          <cell r="D10614">
            <v>9</v>
          </cell>
          <cell r="E10614" t="str">
            <v>6380205460991</v>
          </cell>
          <cell r="F10614" t="str">
            <v>Agribank</v>
          </cell>
          <cell r="G10614" t="str">
            <v>Bình Thạnh</v>
          </cell>
        </row>
        <row r="10615">
          <cell r="A10615" t="str">
            <v>1612358</v>
          </cell>
          <cell r="B10615" t="str">
            <v>Nguyễn Hoàng Luân</v>
          </cell>
          <cell r="C10615" t="str">
            <v>026052280</v>
          </cell>
          <cell r="D10615">
            <v>9</v>
          </cell>
          <cell r="E10615" t="str">
            <v>6380205461030</v>
          </cell>
          <cell r="F10615" t="str">
            <v>Agribank</v>
          </cell>
          <cell r="G10615" t="str">
            <v>Bình Thạnh</v>
          </cell>
        </row>
        <row r="10616">
          <cell r="A10616" t="str">
            <v>1612359</v>
          </cell>
          <cell r="B10616" t="str">
            <v>Nguyễn Thanh Luân</v>
          </cell>
          <cell r="C10616" t="str">
            <v>261493180</v>
          </cell>
          <cell r="D10616">
            <v>9</v>
          </cell>
          <cell r="E10616" t="str">
            <v>6380205461069</v>
          </cell>
          <cell r="F10616" t="str">
            <v>Agribank</v>
          </cell>
          <cell r="G10616" t="str">
            <v>Bình Thạnh</v>
          </cell>
        </row>
        <row r="10617">
          <cell r="A10617" t="str">
            <v>1612360</v>
          </cell>
          <cell r="B10617" t="str">
            <v>Lê Công Luận</v>
          </cell>
          <cell r="C10617" t="str">
            <v>241677908</v>
          </cell>
          <cell r="D10617">
            <v>9</v>
          </cell>
          <cell r="E10617" t="str">
            <v>04301010693142</v>
          </cell>
          <cell r="F10617" t="str">
            <v>MSB</v>
          </cell>
          <cell r="G10617" t="str">
            <v>Tân Bình</v>
          </cell>
        </row>
        <row r="10618">
          <cell r="A10618" t="str">
            <v>1612362</v>
          </cell>
          <cell r="B10618" t="str">
            <v>Trần Văn Lượn</v>
          </cell>
          <cell r="C10618" t="str">
            <v>381902110</v>
          </cell>
          <cell r="D10618">
            <v>9</v>
          </cell>
          <cell r="E10618" t="str">
            <v>6380205461148</v>
          </cell>
          <cell r="F10618" t="str">
            <v>Agribank</v>
          </cell>
          <cell r="G10618" t="str">
            <v>Bình Thạnh</v>
          </cell>
        </row>
        <row r="10619">
          <cell r="A10619" t="str">
            <v>1612363</v>
          </cell>
          <cell r="B10619" t="str">
            <v>Tô Đồng Lưu</v>
          </cell>
          <cell r="C10619" t="str">
            <v>212835706</v>
          </cell>
          <cell r="D10619">
            <v>9</v>
          </cell>
          <cell r="E10619" t="str">
            <v>6380205461183</v>
          </cell>
          <cell r="F10619" t="str">
            <v>Agribank</v>
          </cell>
          <cell r="G10619" t="str">
            <v>Bình Thạnh</v>
          </cell>
        </row>
        <row r="10620">
          <cell r="A10620" t="str">
            <v>1612364</v>
          </cell>
          <cell r="B10620" t="str">
            <v>Nguyễn Hoàng Lưu</v>
          </cell>
          <cell r="C10620" t="str">
            <v>197366251</v>
          </cell>
          <cell r="D10620">
            <v>9</v>
          </cell>
          <cell r="E10620" t="str">
            <v>6380205461227</v>
          </cell>
          <cell r="F10620" t="str">
            <v>Agribank</v>
          </cell>
          <cell r="G10620" t="str">
            <v>Bình Thạnh</v>
          </cell>
        </row>
        <row r="10621">
          <cell r="A10621" t="str">
            <v>1612365</v>
          </cell>
          <cell r="B10621" t="str">
            <v>Nguyễn Thiên Lý</v>
          </cell>
          <cell r="C10621" t="str">
            <v>231230803</v>
          </cell>
          <cell r="D10621">
            <v>9</v>
          </cell>
          <cell r="E10621" t="str">
            <v>6380205461256</v>
          </cell>
          <cell r="F10621" t="str">
            <v>Agribank</v>
          </cell>
          <cell r="G10621" t="str">
            <v>Bình Thạnh</v>
          </cell>
        </row>
        <row r="10622">
          <cell r="A10622" t="str">
            <v>1612367</v>
          </cell>
          <cell r="B10622" t="str">
            <v>Trần Thị Lý</v>
          </cell>
          <cell r="C10622" t="str">
            <v>281166701</v>
          </cell>
          <cell r="D10622">
            <v>9</v>
          </cell>
          <cell r="E10622" t="str">
            <v>6380205461285</v>
          </cell>
          <cell r="F10622" t="str">
            <v>Agribank</v>
          </cell>
          <cell r="G10622" t="str">
            <v>Bình Thạnh</v>
          </cell>
        </row>
        <row r="10623">
          <cell r="A10623" t="str">
            <v>1612369</v>
          </cell>
          <cell r="B10623" t="str">
            <v>Phan Thị Mai</v>
          </cell>
          <cell r="C10623" t="str">
            <v>187655510</v>
          </cell>
          <cell r="D10623">
            <v>9</v>
          </cell>
          <cell r="E10623" t="str">
            <v>6380205461312</v>
          </cell>
          <cell r="F10623" t="str">
            <v>Agribank</v>
          </cell>
          <cell r="G10623" t="str">
            <v>Bình Thạnh</v>
          </cell>
        </row>
        <row r="10624">
          <cell r="A10624" t="str">
            <v>1612373</v>
          </cell>
          <cell r="B10624" t="str">
            <v>Đặng Quang Minh</v>
          </cell>
          <cell r="C10624" t="str">
            <v>241806792</v>
          </cell>
          <cell r="D10624">
            <v>9</v>
          </cell>
          <cell r="E10624" t="str">
            <v>6380205461341</v>
          </cell>
          <cell r="F10624" t="str">
            <v>Agribank</v>
          </cell>
          <cell r="G10624" t="str">
            <v>Bình Thạnh</v>
          </cell>
        </row>
        <row r="10625">
          <cell r="A10625" t="str">
            <v>1612374</v>
          </cell>
          <cell r="B10625" t="str">
            <v>Trần Quang Minh</v>
          </cell>
          <cell r="C10625" t="str">
            <v>225810973</v>
          </cell>
          <cell r="D10625">
            <v>9</v>
          </cell>
          <cell r="E10625" t="str">
            <v>0581000760645</v>
          </cell>
          <cell r="F10625" t="str">
            <v>Vietcombank</v>
          </cell>
          <cell r="G10625" t="str">
            <v>Cam Ranh</v>
          </cell>
        </row>
        <row r="10626">
          <cell r="A10626" t="str">
            <v>1612375</v>
          </cell>
          <cell r="B10626" t="str">
            <v>Đào Xuân Minh</v>
          </cell>
          <cell r="C10626" t="str">
            <v>251075599</v>
          </cell>
          <cell r="D10626">
            <v>9</v>
          </cell>
          <cell r="E10626" t="str">
            <v>6380205461408</v>
          </cell>
          <cell r="F10626" t="str">
            <v>Agribank</v>
          </cell>
          <cell r="G10626" t="str">
            <v>Bình Thạnh</v>
          </cell>
        </row>
        <row r="10627">
          <cell r="A10627" t="str">
            <v>1612377</v>
          </cell>
          <cell r="B10627" t="str">
            <v>Tô Hiếu Minh</v>
          </cell>
          <cell r="C10627" t="str">
            <v>341852411</v>
          </cell>
          <cell r="D10627">
            <v>9</v>
          </cell>
          <cell r="E10627" t="str">
            <v>6380205461437</v>
          </cell>
          <cell r="F10627" t="str">
            <v>Agribank</v>
          </cell>
          <cell r="G10627" t="str">
            <v>Bình Thạnh</v>
          </cell>
        </row>
        <row r="10628">
          <cell r="A10628" t="str">
            <v>1612379</v>
          </cell>
          <cell r="B10628" t="str">
            <v>Lê Nguyễn Minh</v>
          </cell>
          <cell r="C10628" t="str">
            <v>197351397</v>
          </cell>
          <cell r="D10628">
            <v>9</v>
          </cell>
          <cell r="E10628" t="str">
            <v>6380205461472</v>
          </cell>
          <cell r="F10628" t="str">
            <v>Agribank</v>
          </cell>
          <cell r="G10628" t="str">
            <v>Bình Thạnh</v>
          </cell>
        </row>
        <row r="10629">
          <cell r="A10629" t="str">
            <v>1612380</v>
          </cell>
          <cell r="B10629" t="str">
            <v>Phạm Hoàng Minh</v>
          </cell>
          <cell r="C10629" t="str">
            <v>025930415</v>
          </cell>
          <cell r="D10629">
            <v>9</v>
          </cell>
          <cell r="E10629" t="str">
            <v>6380205461516</v>
          </cell>
          <cell r="F10629" t="str">
            <v>Agribank</v>
          </cell>
          <cell r="G10629" t="str">
            <v>Bình Thạnh</v>
          </cell>
        </row>
        <row r="10630">
          <cell r="A10630" t="str">
            <v>1612382</v>
          </cell>
          <cell r="B10630" t="str">
            <v>Huỳnh Nguyễn Nhật Minh</v>
          </cell>
          <cell r="C10630" t="str">
            <v>025814077</v>
          </cell>
          <cell r="D10630">
            <v>9</v>
          </cell>
          <cell r="E10630" t="str">
            <v>0501000136632</v>
          </cell>
          <cell r="F10630" t="str">
            <v>Vietcombank</v>
          </cell>
          <cell r="G10630" t="str">
            <v>An Lạc</v>
          </cell>
        </row>
        <row r="10631">
          <cell r="A10631" t="str">
            <v>1612384</v>
          </cell>
          <cell r="B10631" t="str">
            <v>Nguyễn Trần Duy Minh</v>
          </cell>
          <cell r="C10631" t="str">
            <v>312359226</v>
          </cell>
          <cell r="D10631">
            <v>9</v>
          </cell>
          <cell r="E10631" t="str">
            <v>6380205461597</v>
          </cell>
          <cell r="F10631" t="str">
            <v>Agribank</v>
          </cell>
          <cell r="G10631" t="str">
            <v>Bình Thạnh</v>
          </cell>
        </row>
        <row r="10632">
          <cell r="A10632" t="str">
            <v>1612385</v>
          </cell>
          <cell r="B10632" t="str">
            <v>Hà Nhật Minh</v>
          </cell>
          <cell r="C10632" t="str">
            <v>362470860</v>
          </cell>
          <cell r="D10632">
            <v>9</v>
          </cell>
          <cell r="E10632" t="str">
            <v>6380205461630</v>
          </cell>
          <cell r="F10632" t="str">
            <v>Agribank</v>
          </cell>
          <cell r="G10632" t="str">
            <v>Bình Thạnh</v>
          </cell>
        </row>
        <row r="10633">
          <cell r="A10633" t="str">
            <v>1612388</v>
          </cell>
          <cell r="B10633" t="str">
            <v>Nguyễn Vũ Quang Minh</v>
          </cell>
          <cell r="C10633" t="str">
            <v>025729957</v>
          </cell>
          <cell r="D10633">
            <v>9</v>
          </cell>
          <cell r="E10633" t="str">
            <v>6380205461676</v>
          </cell>
          <cell r="F10633" t="str">
            <v>Agribank</v>
          </cell>
          <cell r="G10633" t="str">
            <v>Bình Thạnh</v>
          </cell>
        </row>
        <row r="10634">
          <cell r="A10634" t="str">
            <v>1612390</v>
          </cell>
          <cell r="B10634" t="str">
            <v>Ngô Vũ Tuấn Minh</v>
          </cell>
          <cell r="C10634" t="str">
            <v>273685065</v>
          </cell>
          <cell r="D10634">
            <v>9</v>
          </cell>
          <cell r="E10634" t="str">
            <v>6380205461710</v>
          </cell>
          <cell r="F10634" t="str">
            <v>Agribank</v>
          </cell>
          <cell r="G10634" t="str">
            <v>Bình Thạnh</v>
          </cell>
        </row>
        <row r="10635">
          <cell r="A10635" t="str">
            <v>1612391</v>
          </cell>
          <cell r="B10635" t="str">
            <v>Nguyễn Thị Thúy Mơ</v>
          </cell>
          <cell r="C10635" t="str">
            <v>301607342</v>
          </cell>
          <cell r="D10635">
            <v>9</v>
          </cell>
          <cell r="E10635" t="str">
            <v>6380205461755</v>
          </cell>
          <cell r="F10635" t="str">
            <v>Agribank</v>
          </cell>
          <cell r="G10635" t="str">
            <v>Bình Thạnh</v>
          </cell>
        </row>
        <row r="10636">
          <cell r="A10636" t="str">
            <v>1612392</v>
          </cell>
          <cell r="B10636" t="str">
            <v>Nguyễn Thị Hồng Mơ</v>
          </cell>
          <cell r="C10636" t="str">
            <v>225616435</v>
          </cell>
          <cell r="D10636">
            <v>9</v>
          </cell>
          <cell r="E10636" t="str">
            <v>6380205461790</v>
          </cell>
          <cell r="F10636" t="str">
            <v>Agribank</v>
          </cell>
          <cell r="G10636" t="str">
            <v>Bình Thạnh</v>
          </cell>
        </row>
        <row r="10637">
          <cell r="A10637" t="str">
            <v>1612393</v>
          </cell>
          <cell r="B10637" t="str">
            <v>Dương Phi Hiểu My</v>
          </cell>
          <cell r="C10637" t="str">
            <v>331801964</v>
          </cell>
          <cell r="D10637">
            <v>9</v>
          </cell>
          <cell r="E10637" t="str">
            <v>6380205461834</v>
          </cell>
          <cell r="F10637" t="str">
            <v>Agribank</v>
          </cell>
          <cell r="G10637" t="str">
            <v>Bình Thạnh</v>
          </cell>
        </row>
        <row r="10638">
          <cell r="A10638" t="str">
            <v>1612394</v>
          </cell>
          <cell r="B10638" t="str">
            <v>Nguyễn Hoàng Phương Nam</v>
          </cell>
          <cell r="C10638" t="str">
            <v>025682507</v>
          </cell>
          <cell r="D10638">
            <v>9</v>
          </cell>
          <cell r="E10638" t="str">
            <v>6380205461870</v>
          </cell>
          <cell r="F10638" t="str">
            <v>Agribank</v>
          </cell>
          <cell r="G10638" t="str">
            <v>Bình Thạnh</v>
          </cell>
        </row>
        <row r="10639">
          <cell r="A10639" t="str">
            <v>1612397</v>
          </cell>
          <cell r="B10639" t="str">
            <v>Lê Bá Hoài Nam</v>
          </cell>
          <cell r="C10639" t="str">
            <v>197348840</v>
          </cell>
          <cell r="D10639">
            <v>9</v>
          </cell>
          <cell r="E10639" t="str">
            <v>6380205461913</v>
          </cell>
          <cell r="F10639" t="str">
            <v>Agribank</v>
          </cell>
          <cell r="G10639" t="str">
            <v>Bình Thạnh</v>
          </cell>
        </row>
        <row r="10640">
          <cell r="A10640" t="str">
            <v>1612398</v>
          </cell>
          <cell r="B10640" t="str">
            <v>Đặng Hoài Nam</v>
          </cell>
          <cell r="C10640" t="str">
            <v>187594573</v>
          </cell>
          <cell r="D10640">
            <v>9</v>
          </cell>
          <cell r="E10640" t="str">
            <v>6380205461959</v>
          </cell>
          <cell r="F10640" t="str">
            <v>Agribank</v>
          </cell>
          <cell r="G10640" t="str">
            <v>Bình Thạnh</v>
          </cell>
        </row>
        <row r="10641">
          <cell r="A10641" t="str">
            <v>1612402</v>
          </cell>
          <cell r="B10641" t="str">
            <v>Vũ Hoài Nam</v>
          </cell>
          <cell r="C10641" t="str">
            <v>241647272</v>
          </cell>
          <cell r="D10641">
            <v>9</v>
          </cell>
          <cell r="E10641" t="str">
            <v>6380205461988</v>
          </cell>
          <cell r="F10641" t="str">
            <v>Agribank</v>
          </cell>
          <cell r="G10641" t="str">
            <v>Bình Thạnh</v>
          </cell>
        </row>
        <row r="10642">
          <cell r="A10642" t="str">
            <v>1612403</v>
          </cell>
          <cell r="B10642" t="str">
            <v>Trần Hoài Nam</v>
          </cell>
          <cell r="C10642" t="str">
            <v>212677800</v>
          </cell>
          <cell r="D10642">
            <v>9</v>
          </cell>
          <cell r="E10642" t="str">
            <v>6380205462026</v>
          </cell>
          <cell r="F10642" t="str">
            <v>Agribank</v>
          </cell>
          <cell r="G10642" t="str">
            <v>Bình Thạnh</v>
          </cell>
        </row>
        <row r="10643">
          <cell r="A10643" t="str">
            <v>1612404</v>
          </cell>
          <cell r="B10643" t="str">
            <v>Nguyễn Vĩ Nam</v>
          </cell>
          <cell r="C10643" t="str">
            <v>215445742</v>
          </cell>
          <cell r="D10643">
            <v>9</v>
          </cell>
          <cell r="E10643" t="str">
            <v>6380205462061</v>
          </cell>
          <cell r="F10643" t="str">
            <v>Agribank</v>
          </cell>
          <cell r="G10643" t="str">
            <v>Bình Thạnh</v>
          </cell>
        </row>
        <row r="10644">
          <cell r="A10644" t="str">
            <v>1612406</v>
          </cell>
          <cell r="B10644" t="str">
            <v>Đặng Phương Nam</v>
          </cell>
          <cell r="C10644" t="str">
            <v>341932399</v>
          </cell>
          <cell r="D10644">
            <v>9</v>
          </cell>
          <cell r="E10644" t="str">
            <v>6380205462105</v>
          </cell>
          <cell r="F10644" t="str">
            <v>Agribank</v>
          </cell>
          <cell r="G10644" t="str">
            <v>Bình Thạnh</v>
          </cell>
        </row>
        <row r="10645">
          <cell r="A10645" t="str">
            <v>1612407</v>
          </cell>
          <cell r="B10645" t="str">
            <v>Vũ Thành Nam</v>
          </cell>
          <cell r="C10645" t="str">
            <v>272661998</v>
          </cell>
          <cell r="D10645">
            <v>9</v>
          </cell>
          <cell r="E10645" t="str">
            <v>6380205462140</v>
          </cell>
          <cell r="F10645" t="str">
            <v>Agribank</v>
          </cell>
          <cell r="G10645" t="str">
            <v>Bình Thạnh</v>
          </cell>
        </row>
        <row r="10646">
          <cell r="A10646" t="str">
            <v>1612408</v>
          </cell>
          <cell r="B10646" t="str">
            <v>Phạm Khoa Nam</v>
          </cell>
          <cell r="C10646" t="str">
            <v>251057681</v>
          </cell>
          <cell r="D10646">
            <v>9</v>
          </cell>
          <cell r="E10646" t="str">
            <v>6380205462170</v>
          </cell>
          <cell r="F10646" t="str">
            <v>Agribank</v>
          </cell>
          <cell r="G10646" t="str">
            <v>Bình Thạnh</v>
          </cell>
        </row>
        <row r="10647">
          <cell r="A10647" t="str">
            <v>1612409</v>
          </cell>
          <cell r="B10647" t="str">
            <v>Nguyễn Thị Thúy Nga</v>
          </cell>
          <cell r="C10647" t="str">
            <v>321761427</v>
          </cell>
          <cell r="D10647">
            <v>9</v>
          </cell>
          <cell r="E10647" t="str">
            <v>6380205462207</v>
          </cell>
          <cell r="F10647" t="str">
            <v>Agribank</v>
          </cell>
          <cell r="G10647" t="str">
            <v>Bình Thạnh</v>
          </cell>
        </row>
        <row r="10648">
          <cell r="A10648" t="str">
            <v>1612414</v>
          </cell>
          <cell r="B10648" t="str">
            <v>Võ Kiều Ngân</v>
          </cell>
          <cell r="C10648" t="str">
            <v>251077716</v>
          </cell>
          <cell r="D10648">
            <v>9</v>
          </cell>
          <cell r="E10648" t="str">
            <v>6380205462236</v>
          </cell>
          <cell r="F10648" t="str">
            <v>Agribank</v>
          </cell>
          <cell r="G10648" t="str">
            <v>Bình Thạnh</v>
          </cell>
        </row>
        <row r="10649">
          <cell r="A10649" t="str">
            <v>1612415</v>
          </cell>
          <cell r="B10649" t="str">
            <v>Nguyễn Văn Phương Nghi</v>
          </cell>
          <cell r="C10649" t="str">
            <v>026034587</v>
          </cell>
          <cell r="D10649">
            <v>9</v>
          </cell>
          <cell r="E10649" t="str">
            <v>6380205462271</v>
          </cell>
          <cell r="F10649" t="str">
            <v>Agribank</v>
          </cell>
          <cell r="G10649" t="str">
            <v>Bình Thạnh</v>
          </cell>
        </row>
        <row r="10650">
          <cell r="A10650" t="str">
            <v>1612417</v>
          </cell>
          <cell r="B10650" t="str">
            <v>Trần Thanh Nghị</v>
          </cell>
          <cell r="C10650" t="str">
            <v>321460218</v>
          </cell>
          <cell r="D10650">
            <v>9</v>
          </cell>
          <cell r="E10650" t="str">
            <v>6380205462315</v>
          </cell>
          <cell r="F10650" t="str">
            <v>Agribank</v>
          </cell>
          <cell r="G10650" t="str">
            <v>Bình Thạnh</v>
          </cell>
        </row>
        <row r="10651">
          <cell r="A10651" t="str">
            <v>1612418</v>
          </cell>
          <cell r="B10651" t="str">
            <v>Phạm Lưu Trọng Nghĩa</v>
          </cell>
          <cell r="C10651" t="str">
            <v>025926527</v>
          </cell>
          <cell r="D10651">
            <v>9</v>
          </cell>
          <cell r="E10651" t="str">
            <v>6380205462344</v>
          </cell>
          <cell r="F10651" t="str">
            <v>Agribank</v>
          </cell>
          <cell r="G10651" t="str">
            <v>Bình Thạnh</v>
          </cell>
        </row>
        <row r="10652">
          <cell r="A10652" t="str">
            <v>1612419</v>
          </cell>
          <cell r="B10652" t="str">
            <v>Nguyễn Trung Nghĩa</v>
          </cell>
          <cell r="C10652" t="str">
            <v>194654165</v>
          </cell>
          <cell r="D10652">
            <v>9</v>
          </cell>
          <cell r="E10652" t="str">
            <v>6380205462373</v>
          </cell>
          <cell r="F10652" t="str">
            <v>Agribank</v>
          </cell>
          <cell r="G10652" t="str">
            <v>Bình Thạnh</v>
          </cell>
        </row>
        <row r="10653">
          <cell r="A10653" t="str">
            <v>1612420</v>
          </cell>
          <cell r="B10653" t="str">
            <v>Nguyễn Hoàng Hiếu Nghĩa</v>
          </cell>
          <cell r="C10653" t="str">
            <v>025757086</v>
          </cell>
          <cell r="D10653">
            <v>9</v>
          </cell>
          <cell r="E10653" t="str">
            <v>6380205462396</v>
          </cell>
          <cell r="F10653" t="str">
            <v>Agribank</v>
          </cell>
          <cell r="G10653" t="str">
            <v>Bình Thạnh</v>
          </cell>
        </row>
        <row r="10654">
          <cell r="A10654" t="str">
            <v>1612421</v>
          </cell>
          <cell r="B10654" t="str">
            <v>Nguyễn Ngọc Nghĩa</v>
          </cell>
          <cell r="C10654" t="str">
            <v>225817989</v>
          </cell>
          <cell r="D10654">
            <v>9</v>
          </cell>
          <cell r="E10654" t="str">
            <v>6380205462423</v>
          </cell>
          <cell r="F10654" t="str">
            <v>Agribank</v>
          </cell>
          <cell r="G10654" t="str">
            <v>Bình Thạnh</v>
          </cell>
        </row>
        <row r="10655">
          <cell r="A10655" t="str">
            <v>1612422</v>
          </cell>
          <cell r="B10655" t="str">
            <v>Trịnh Quang Nghĩa</v>
          </cell>
          <cell r="C10655" t="str">
            <v>221455338</v>
          </cell>
          <cell r="D10655">
            <v>9</v>
          </cell>
          <cell r="E10655" t="str">
            <v>6380205462452</v>
          </cell>
          <cell r="F10655" t="str">
            <v>Agribank</v>
          </cell>
          <cell r="G10655" t="str">
            <v>Bình Thạnh</v>
          </cell>
        </row>
        <row r="10656">
          <cell r="A10656" t="str">
            <v>1612423</v>
          </cell>
          <cell r="B10656" t="str">
            <v>Lê Minh Nghĩa</v>
          </cell>
          <cell r="C10656" t="str">
            <v>241720202</v>
          </cell>
          <cell r="D10656">
            <v>9</v>
          </cell>
          <cell r="E10656" t="str">
            <v>6380205462481</v>
          </cell>
          <cell r="F10656" t="str">
            <v>Agribank</v>
          </cell>
          <cell r="G10656" t="str">
            <v>Bình Thạnh</v>
          </cell>
        </row>
        <row r="10657">
          <cell r="A10657" t="str">
            <v>1612424</v>
          </cell>
          <cell r="B10657" t="str">
            <v>Đặng Ngọc Nghĩa</v>
          </cell>
          <cell r="C10657" t="str">
            <v>215423147</v>
          </cell>
          <cell r="D10657">
            <v>9</v>
          </cell>
          <cell r="E10657" t="str">
            <v>6380205462519</v>
          </cell>
          <cell r="F10657" t="str">
            <v>Agribank</v>
          </cell>
          <cell r="G10657" t="str">
            <v>Bình Thạnh</v>
          </cell>
        </row>
        <row r="10658">
          <cell r="A10658" t="str">
            <v>1612425</v>
          </cell>
          <cell r="B10658" t="str">
            <v>Tạ Đăng Hiếu Nghĩa</v>
          </cell>
          <cell r="C10658" t="str">
            <v>191901735</v>
          </cell>
          <cell r="D10658">
            <v>9</v>
          </cell>
          <cell r="E10658" t="str">
            <v>6380205462548</v>
          </cell>
          <cell r="F10658" t="str">
            <v>Agribank</v>
          </cell>
          <cell r="G10658" t="str">
            <v>Bình Thạnh</v>
          </cell>
        </row>
        <row r="10659">
          <cell r="A10659" t="str">
            <v>1612426</v>
          </cell>
          <cell r="B10659" t="str">
            <v>Hoàng Nghĩa</v>
          </cell>
          <cell r="C10659" t="str">
            <v>261507715</v>
          </cell>
          <cell r="D10659">
            <v>9</v>
          </cell>
          <cell r="E10659" t="str">
            <v>6380205462577</v>
          </cell>
          <cell r="F10659" t="str">
            <v>Agribank</v>
          </cell>
          <cell r="G10659" t="str">
            <v>Bình Thạnh</v>
          </cell>
        </row>
        <row r="10660">
          <cell r="A10660" t="str">
            <v>1612427</v>
          </cell>
          <cell r="B10660" t="str">
            <v>Nguyễn Xuân Nghiêm</v>
          </cell>
          <cell r="C10660" t="str">
            <v>206244699</v>
          </cell>
          <cell r="D10660">
            <v>9</v>
          </cell>
          <cell r="E10660" t="str">
            <v>6380205457770</v>
          </cell>
          <cell r="F10660" t="str">
            <v>Agribank</v>
          </cell>
          <cell r="G10660" t="str">
            <v>Bình Thạnh</v>
          </cell>
        </row>
        <row r="10661">
          <cell r="A10661" t="str">
            <v>1612428</v>
          </cell>
          <cell r="B10661" t="str">
            <v>Tô Thế Nghiệp</v>
          </cell>
          <cell r="C10661" t="str">
            <v>272513747</v>
          </cell>
          <cell r="D10661">
            <v>9</v>
          </cell>
          <cell r="E10661" t="str">
            <v>6380205457814</v>
          </cell>
          <cell r="F10661" t="str">
            <v>Agribank</v>
          </cell>
          <cell r="G10661" t="str">
            <v>Bình Thạnh</v>
          </cell>
        </row>
        <row r="10662">
          <cell r="A10662" t="str">
            <v>1612429</v>
          </cell>
          <cell r="B10662" t="str">
            <v>Lê Đình Ngọc</v>
          </cell>
          <cell r="C10662" t="str">
            <v>272614890</v>
          </cell>
          <cell r="D10662">
            <v>9</v>
          </cell>
          <cell r="E10662" t="str">
            <v>6380205457843</v>
          </cell>
          <cell r="F10662" t="str">
            <v>Agribank</v>
          </cell>
          <cell r="G10662" t="str">
            <v>Bình Thạnh</v>
          </cell>
        </row>
        <row r="10663">
          <cell r="A10663" t="str">
            <v>1612430</v>
          </cell>
          <cell r="B10663" t="str">
            <v>Hồ Minh Ngọc</v>
          </cell>
          <cell r="C10663" t="str">
            <v>241692865</v>
          </cell>
          <cell r="D10663">
            <v>9</v>
          </cell>
          <cell r="E10663" t="str">
            <v>6380205457872</v>
          </cell>
          <cell r="F10663" t="str">
            <v>Agribank</v>
          </cell>
          <cell r="G10663" t="str">
            <v>Bình Thạnh</v>
          </cell>
        </row>
        <row r="10664">
          <cell r="A10664" t="str">
            <v>1612431</v>
          </cell>
          <cell r="B10664" t="str">
            <v>Trần Bá Ngọc</v>
          </cell>
          <cell r="C10664" t="str">
            <v>241733531</v>
          </cell>
          <cell r="D10664">
            <v>9</v>
          </cell>
          <cell r="E10664" t="str">
            <v>6380205457900</v>
          </cell>
          <cell r="F10664" t="str">
            <v>Agribank</v>
          </cell>
          <cell r="G10664" t="str">
            <v>Bình Thạnh</v>
          </cell>
        </row>
        <row r="10665">
          <cell r="A10665" t="str">
            <v>1612432</v>
          </cell>
          <cell r="B10665" t="str">
            <v>Ngô Văn Ngọc</v>
          </cell>
          <cell r="C10665" t="str">
            <v>206241568</v>
          </cell>
          <cell r="D10665">
            <v>9</v>
          </cell>
          <cell r="E10665" t="str">
            <v>6380205457945</v>
          </cell>
          <cell r="F10665" t="str">
            <v>Agribank</v>
          </cell>
          <cell r="G10665" t="str">
            <v>Bình Thạnh</v>
          </cell>
        </row>
        <row r="10666">
          <cell r="A10666" t="str">
            <v>1612434</v>
          </cell>
          <cell r="B10666" t="str">
            <v>Lưu Tuấn Nguyên</v>
          </cell>
          <cell r="C10666" t="str">
            <v>025754691</v>
          </cell>
          <cell r="D10666">
            <v>9</v>
          </cell>
          <cell r="E10666" t="str">
            <v>6380205457980</v>
          </cell>
          <cell r="F10666" t="str">
            <v>Agribank</v>
          </cell>
          <cell r="G10666" t="str">
            <v>Bình Thạnh</v>
          </cell>
        </row>
        <row r="10667">
          <cell r="A10667" t="str">
            <v>1612436</v>
          </cell>
          <cell r="B10667" t="str">
            <v>Nguyễn Hoàng Bảo Nguyên</v>
          </cell>
          <cell r="C10667" t="str">
            <v>231164975</v>
          </cell>
          <cell r="D10667">
            <v>9</v>
          </cell>
          <cell r="E10667" t="str">
            <v>6380205458478</v>
          </cell>
          <cell r="F10667" t="str">
            <v>Agribank</v>
          </cell>
          <cell r="G10667" t="str">
            <v>Bình Thạnh</v>
          </cell>
        </row>
        <row r="10668">
          <cell r="A10668" t="str">
            <v>1612437</v>
          </cell>
          <cell r="B10668" t="str">
            <v>Nguyễn Hồ Phương Nguyên</v>
          </cell>
          <cell r="C10668" t="str">
            <v>025812972</v>
          </cell>
          <cell r="D10668">
            <v>9</v>
          </cell>
          <cell r="E10668" t="str">
            <v>6380205458511</v>
          </cell>
          <cell r="F10668" t="str">
            <v>Agribank</v>
          </cell>
          <cell r="G10668" t="str">
            <v>Bình Thạnh</v>
          </cell>
        </row>
        <row r="10669">
          <cell r="A10669" t="str">
            <v>1612438</v>
          </cell>
          <cell r="B10669" t="str">
            <v>Nguyễn Xuân Nguyên</v>
          </cell>
          <cell r="C10669" t="str">
            <v>197440118</v>
          </cell>
          <cell r="D10669">
            <v>9</v>
          </cell>
          <cell r="E10669" t="str">
            <v>6380205458557</v>
          </cell>
          <cell r="F10669" t="str">
            <v>Agribank</v>
          </cell>
          <cell r="G10669" t="str">
            <v>Bình Thạnh</v>
          </cell>
        </row>
        <row r="10670">
          <cell r="A10670" t="str">
            <v>1612439</v>
          </cell>
          <cell r="B10670" t="str">
            <v>Mã Cẩm Nguyên</v>
          </cell>
          <cell r="C10670" t="str">
            <v>025788399</v>
          </cell>
          <cell r="D10670">
            <v>9</v>
          </cell>
          <cell r="E10670" t="str">
            <v>6380205458592</v>
          </cell>
          <cell r="F10670" t="str">
            <v>Agribank</v>
          </cell>
          <cell r="G10670" t="str">
            <v>Bình Thạnh</v>
          </cell>
        </row>
        <row r="10671">
          <cell r="A10671" t="str">
            <v>1612440</v>
          </cell>
          <cell r="B10671" t="str">
            <v>Trần Ngô Anh Nguyên</v>
          </cell>
          <cell r="C10671" t="str">
            <v>025677394</v>
          </cell>
          <cell r="D10671">
            <v>9</v>
          </cell>
          <cell r="E10671" t="str">
            <v>6380205458636</v>
          </cell>
          <cell r="F10671" t="str">
            <v>Agribank</v>
          </cell>
          <cell r="G10671" t="str">
            <v>Bình Thạnh</v>
          </cell>
        </row>
        <row r="10672">
          <cell r="A10672" t="str">
            <v>1612441</v>
          </cell>
          <cell r="B10672" t="str">
            <v>Phạm Quang Phước Nguyên</v>
          </cell>
          <cell r="C10672" t="str">
            <v>321563363</v>
          </cell>
          <cell r="D10672">
            <v>9</v>
          </cell>
          <cell r="E10672" t="str">
            <v>6380205458671</v>
          </cell>
          <cell r="F10672" t="str">
            <v>Agribank</v>
          </cell>
          <cell r="G10672" t="str">
            <v>Bình Thạnh</v>
          </cell>
        </row>
        <row r="10673">
          <cell r="A10673" t="str">
            <v>1612442</v>
          </cell>
          <cell r="B10673" t="str">
            <v>Cà Lê NhậT Nguyên</v>
          </cell>
          <cell r="C10673" t="str">
            <v>251046206</v>
          </cell>
          <cell r="D10673">
            <v>9</v>
          </cell>
          <cell r="E10673" t="str">
            <v>6380205458715</v>
          </cell>
          <cell r="F10673" t="str">
            <v>Agribank</v>
          </cell>
          <cell r="G10673" t="str">
            <v>Bình Thạnh</v>
          </cell>
        </row>
        <row r="10674">
          <cell r="A10674" t="str">
            <v>1612446</v>
          </cell>
          <cell r="B10674" t="str">
            <v>Nguyễn Hữu Nguyên</v>
          </cell>
          <cell r="C10674" t="str">
            <v>261461760</v>
          </cell>
          <cell r="D10674">
            <v>9</v>
          </cell>
          <cell r="E10674" t="str">
            <v>6380205458750</v>
          </cell>
          <cell r="F10674" t="str">
            <v>Agribank</v>
          </cell>
          <cell r="G10674" t="str">
            <v>Bình Thạnh</v>
          </cell>
        </row>
        <row r="10675">
          <cell r="A10675" t="str">
            <v>1612447</v>
          </cell>
          <cell r="B10675" t="str">
            <v>Ngô Trần Nguyễn</v>
          </cell>
          <cell r="C10675" t="str">
            <v>272620500</v>
          </cell>
          <cell r="D10675">
            <v>9</v>
          </cell>
          <cell r="E10675" t="str">
            <v>6380205458780</v>
          </cell>
          <cell r="F10675" t="str">
            <v>Agribank</v>
          </cell>
          <cell r="G10675" t="str">
            <v>Bình Thạnh</v>
          </cell>
        </row>
        <row r="10676">
          <cell r="A10676" t="str">
            <v>1612448</v>
          </cell>
          <cell r="B10676" t="str">
            <v>Trần Phú Nguyện</v>
          </cell>
          <cell r="C10676" t="str">
            <v>206065463</v>
          </cell>
          <cell r="D10676">
            <v>9</v>
          </cell>
          <cell r="E10676" t="str">
            <v>6380205458823</v>
          </cell>
          <cell r="F10676" t="str">
            <v>Agribank</v>
          </cell>
          <cell r="G10676" t="str">
            <v>Bình Thạnh</v>
          </cell>
        </row>
        <row r="10677">
          <cell r="A10677" t="str">
            <v>1612449</v>
          </cell>
          <cell r="B10677" t="str">
            <v>Trịnh Thanh Nhã</v>
          </cell>
          <cell r="C10677" t="str">
            <v>215474389</v>
          </cell>
          <cell r="D10677">
            <v>9</v>
          </cell>
          <cell r="E10677" t="str">
            <v>6380205458869</v>
          </cell>
          <cell r="F10677" t="str">
            <v>Agribank</v>
          </cell>
          <cell r="G10677" t="str">
            <v>Bình Thạnh</v>
          </cell>
        </row>
        <row r="10678">
          <cell r="A10678" t="str">
            <v>1612451</v>
          </cell>
          <cell r="B10678" t="str">
            <v>Nguyễn Cao Nhân</v>
          </cell>
          <cell r="C10678" t="str">
            <v>312339536</v>
          </cell>
          <cell r="D10678">
            <v>9</v>
          </cell>
          <cell r="E10678" t="str">
            <v>6380205458902</v>
          </cell>
          <cell r="F10678" t="str">
            <v>Agribank</v>
          </cell>
          <cell r="G10678" t="str">
            <v>Bình Thạnh</v>
          </cell>
        </row>
        <row r="10679">
          <cell r="A10679" t="str">
            <v>1612454</v>
          </cell>
          <cell r="B10679" t="str">
            <v>Lê Hữu Nhân</v>
          </cell>
          <cell r="C10679" t="str">
            <v>206260895</v>
          </cell>
          <cell r="D10679">
            <v>9</v>
          </cell>
          <cell r="E10679" t="str">
            <v>6380205459362</v>
          </cell>
          <cell r="F10679" t="str">
            <v>Agribank</v>
          </cell>
          <cell r="G10679" t="str">
            <v>Bình Thạnh</v>
          </cell>
        </row>
        <row r="10680">
          <cell r="A10680" t="str">
            <v>1612455</v>
          </cell>
          <cell r="B10680" t="str">
            <v>Nguyễn Ngọc Nhân</v>
          </cell>
          <cell r="C10680" t="str">
            <v>272720915</v>
          </cell>
          <cell r="D10680">
            <v>9</v>
          </cell>
          <cell r="E10680" t="str">
            <v>6380205459406</v>
          </cell>
          <cell r="F10680" t="str">
            <v>Agribank</v>
          </cell>
          <cell r="G10680" t="str">
            <v>Bình Thạnh</v>
          </cell>
        </row>
        <row r="10681">
          <cell r="A10681" t="str">
            <v>1612457</v>
          </cell>
          <cell r="B10681" t="str">
            <v>Nguyễn Văn Nhật</v>
          </cell>
          <cell r="C10681" t="str">
            <v>191964063</v>
          </cell>
          <cell r="D10681">
            <v>9</v>
          </cell>
          <cell r="E10681" t="str">
            <v>1015929824</v>
          </cell>
          <cell r="F10681" t="str">
            <v>Vietcombank</v>
          </cell>
          <cell r="G10681" t="str">
            <v>Tân Bình</v>
          </cell>
        </row>
        <row r="10682">
          <cell r="A10682" t="str">
            <v>1612458</v>
          </cell>
          <cell r="B10682" t="str">
            <v>Nguyễn Văn Nhật</v>
          </cell>
          <cell r="C10682" t="str">
            <v>192054910</v>
          </cell>
          <cell r="D10682">
            <v>9</v>
          </cell>
          <cell r="E10682" t="str">
            <v>6380205459508</v>
          </cell>
          <cell r="F10682" t="str">
            <v>Agribank</v>
          </cell>
          <cell r="G10682" t="str">
            <v>Bình Thạnh</v>
          </cell>
        </row>
        <row r="10683">
          <cell r="A10683" t="str">
            <v>1612459</v>
          </cell>
          <cell r="B10683" t="str">
            <v>Cao Kim Nhật</v>
          </cell>
          <cell r="C10683" t="str">
            <v>206319387</v>
          </cell>
          <cell r="D10683">
            <v>9</v>
          </cell>
          <cell r="E10683" t="str">
            <v>6380205459878</v>
          </cell>
          <cell r="F10683" t="str">
            <v>Agribank</v>
          </cell>
          <cell r="G10683" t="str">
            <v>Bình Thạnh</v>
          </cell>
        </row>
        <row r="10684">
          <cell r="A10684" t="str">
            <v>1612460</v>
          </cell>
          <cell r="B10684" t="str">
            <v>Châu Văn Nhật</v>
          </cell>
          <cell r="C10684" t="str">
            <v>206104206</v>
          </cell>
          <cell r="D10684">
            <v>9</v>
          </cell>
          <cell r="E10684" t="str">
            <v>6380205459911</v>
          </cell>
          <cell r="F10684" t="str">
            <v>Agribank</v>
          </cell>
          <cell r="G10684" t="str">
            <v>Bình Thạnh</v>
          </cell>
        </row>
        <row r="10685">
          <cell r="A10685" t="str">
            <v>1612461</v>
          </cell>
          <cell r="B10685" t="str">
            <v>Đặng Quốc Nhật</v>
          </cell>
          <cell r="C10685" t="str">
            <v>212430402</v>
          </cell>
          <cell r="D10685">
            <v>9</v>
          </cell>
          <cell r="E10685" t="str">
            <v>6380205459940</v>
          </cell>
          <cell r="F10685" t="str">
            <v>Agribank</v>
          </cell>
          <cell r="G10685" t="str">
            <v>Bình Thạnh</v>
          </cell>
        </row>
        <row r="10686">
          <cell r="A10686" t="str">
            <v>1612462</v>
          </cell>
          <cell r="B10686" t="str">
            <v>Võ Hoàng Nhật</v>
          </cell>
          <cell r="C10686" t="str">
            <v>221467360</v>
          </cell>
          <cell r="D10686">
            <v>9</v>
          </cell>
          <cell r="E10686" t="str">
            <v>6380205459970</v>
          </cell>
          <cell r="F10686" t="str">
            <v>Agribank</v>
          </cell>
          <cell r="G10686" t="str">
            <v>Bình Thạnh</v>
          </cell>
        </row>
        <row r="10687">
          <cell r="A10687" t="str">
            <v>1612464</v>
          </cell>
          <cell r="B10687" t="str">
            <v>Trần Minh Nhật</v>
          </cell>
          <cell r="C10687" t="str">
            <v>272775033</v>
          </cell>
          <cell r="D10687">
            <v>9</v>
          </cell>
          <cell r="E10687" t="str">
            <v>6380205460008</v>
          </cell>
          <cell r="F10687" t="str">
            <v>Agribank</v>
          </cell>
          <cell r="G10687" t="str">
            <v>Bình Thạnh</v>
          </cell>
        </row>
        <row r="10688">
          <cell r="A10688" t="str">
            <v>1612465</v>
          </cell>
          <cell r="B10688" t="str">
            <v>Nguyễn Minh Nhật</v>
          </cell>
          <cell r="C10688" t="str">
            <v>272684573</v>
          </cell>
          <cell r="D10688">
            <v>9</v>
          </cell>
          <cell r="E10688" t="str">
            <v>6380205460037</v>
          </cell>
          <cell r="F10688" t="str">
            <v>Agribank</v>
          </cell>
          <cell r="G10688" t="str">
            <v>Bình Thạnh</v>
          </cell>
        </row>
        <row r="10689">
          <cell r="A10689" t="str">
            <v>1612467</v>
          </cell>
          <cell r="B10689" t="str">
            <v>Nguyễn Lâm Minh Nhật</v>
          </cell>
          <cell r="C10689" t="str">
            <v>251123637</v>
          </cell>
          <cell r="D10689">
            <v>9</v>
          </cell>
          <cell r="E10689" t="str">
            <v>6380205460066</v>
          </cell>
          <cell r="F10689" t="str">
            <v>Agribank</v>
          </cell>
          <cell r="G10689" t="str">
            <v>Bình Thạnh</v>
          </cell>
        </row>
        <row r="10690">
          <cell r="A10690" t="str">
            <v>1612470</v>
          </cell>
          <cell r="B10690" t="str">
            <v>Lê Uyển Nhi</v>
          </cell>
          <cell r="C10690" t="str">
            <v>341950529</v>
          </cell>
          <cell r="D10690">
            <v>9</v>
          </cell>
          <cell r="E10690" t="str">
            <v>6380205460095</v>
          </cell>
          <cell r="F10690" t="str">
            <v>Agribank</v>
          </cell>
          <cell r="G10690" t="str">
            <v>Bình Thạnh</v>
          </cell>
        </row>
        <row r="10691">
          <cell r="A10691" t="str">
            <v>1612471</v>
          </cell>
          <cell r="B10691" t="str">
            <v>Hoàng Thị Hoài Nhi</v>
          </cell>
          <cell r="C10691" t="str">
            <v>197366902</v>
          </cell>
          <cell r="D10691">
            <v>9</v>
          </cell>
          <cell r="E10691" t="str">
            <v>6380205460122</v>
          </cell>
          <cell r="F10691" t="str">
            <v>Agribank</v>
          </cell>
          <cell r="G10691" t="str">
            <v>Bình Thạnh</v>
          </cell>
        </row>
        <row r="10692">
          <cell r="A10692" t="str">
            <v>1612474</v>
          </cell>
          <cell r="B10692" t="str">
            <v>Lê Quỳnh Như</v>
          </cell>
          <cell r="C10692" t="str">
            <v>221468075</v>
          </cell>
          <cell r="D10692">
            <v>9</v>
          </cell>
          <cell r="E10692" t="str">
            <v>6380205460151</v>
          </cell>
          <cell r="F10692" t="str">
            <v>Agribank</v>
          </cell>
          <cell r="G10692" t="str">
            <v>Bình Thạnh</v>
          </cell>
        </row>
        <row r="10693">
          <cell r="A10693" t="str">
            <v>1612476</v>
          </cell>
          <cell r="B10693" t="str">
            <v>Trần Thị Hồng Nhung</v>
          </cell>
          <cell r="C10693" t="str">
            <v>321740034</v>
          </cell>
          <cell r="D10693">
            <v>9</v>
          </cell>
          <cell r="E10693" t="str">
            <v>7110205055540</v>
          </cell>
          <cell r="F10693" t="str">
            <v>Agribank</v>
          </cell>
          <cell r="G10693" t="str">
            <v>Mỏ Cày Bắc</v>
          </cell>
        </row>
        <row r="10694">
          <cell r="A10694" t="str">
            <v>1612477</v>
          </cell>
          <cell r="B10694" t="str">
            <v>Lê Minh Nhựt</v>
          </cell>
          <cell r="C10694" t="str">
            <v>312438314</v>
          </cell>
          <cell r="D10694">
            <v>9</v>
          </cell>
          <cell r="E10694" t="str">
            <v>6380205460218</v>
          </cell>
          <cell r="F10694" t="str">
            <v>Agribank</v>
          </cell>
          <cell r="G10694" t="str">
            <v>Bình Thạnh</v>
          </cell>
        </row>
        <row r="10695">
          <cell r="A10695" t="str">
            <v>1612478</v>
          </cell>
          <cell r="B10695" t="str">
            <v>Nguyễn Thanh Nhựt</v>
          </cell>
          <cell r="C10695" t="str">
            <v>312283908</v>
          </cell>
          <cell r="D10695">
            <v>9</v>
          </cell>
          <cell r="E10695" t="str">
            <v>6380205460247</v>
          </cell>
          <cell r="F10695" t="str">
            <v>Agribank</v>
          </cell>
          <cell r="G10695" t="str">
            <v>Bình Thạnh</v>
          </cell>
        </row>
        <row r="10696">
          <cell r="A10696" t="str">
            <v>1612479</v>
          </cell>
          <cell r="B10696" t="str">
            <v>Nguyễn Minh Nhựt</v>
          </cell>
          <cell r="C10696" t="str">
            <v>025978512</v>
          </cell>
          <cell r="D10696">
            <v>9</v>
          </cell>
          <cell r="E10696" t="str">
            <v>6380205460276</v>
          </cell>
          <cell r="F10696" t="str">
            <v>Agribank</v>
          </cell>
          <cell r="G10696" t="str">
            <v>Bình Thạnh</v>
          </cell>
        </row>
        <row r="10697">
          <cell r="A10697" t="str">
            <v>1612482</v>
          </cell>
          <cell r="B10697" t="str">
            <v>Nguyễn Nhựt</v>
          </cell>
          <cell r="C10697" t="str">
            <v>291146121</v>
          </cell>
          <cell r="D10697">
            <v>9</v>
          </cell>
          <cell r="E10697" t="str">
            <v>6380205460303</v>
          </cell>
          <cell r="F10697" t="str">
            <v>Agribank</v>
          </cell>
          <cell r="G10697" t="str">
            <v>Bình Thạnh</v>
          </cell>
        </row>
        <row r="10698">
          <cell r="A10698" t="str">
            <v>1612483</v>
          </cell>
          <cell r="B10698" t="str">
            <v>Trần Hoàng Nhựt</v>
          </cell>
          <cell r="C10698" t="str">
            <v>341907200</v>
          </cell>
          <cell r="D10698">
            <v>9</v>
          </cell>
          <cell r="E10698" t="str">
            <v>6380205460332</v>
          </cell>
          <cell r="F10698" t="str">
            <v>Agribank</v>
          </cell>
          <cell r="G10698" t="str">
            <v>Bình Thạnh</v>
          </cell>
        </row>
        <row r="10699">
          <cell r="A10699" t="str">
            <v>1612484</v>
          </cell>
          <cell r="B10699" t="str">
            <v>Huỳnh Kim Ninh</v>
          </cell>
          <cell r="C10699" t="str">
            <v>025743869</v>
          </cell>
          <cell r="D10699">
            <v>9</v>
          </cell>
          <cell r="E10699" t="str">
            <v>6380205460361</v>
          </cell>
          <cell r="F10699" t="str">
            <v>Agribank</v>
          </cell>
          <cell r="G10699" t="str">
            <v>Bình Thạnh</v>
          </cell>
        </row>
        <row r="10700">
          <cell r="A10700" t="str">
            <v>1612485</v>
          </cell>
          <cell r="B10700" t="str">
            <v>Nguyễn Anh Pha</v>
          </cell>
          <cell r="C10700" t="str">
            <v>215410588</v>
          </cell>
          <cell r="D10700">
            <v>9</v>
          </cell>
          <cell r="E10700" t="str">
            <v>6380205460390</v>
          </cell>
          <cell r="F10700" t="str">
            <v>Agribank</v>
          </cell>
          <cell r="G10700" t="str">
            <v>Bình Thạnh</v>
          </cell>
        </row>
        <row r="10701">
          <cell r="A10701" t="str">
            <v>1612486</v>
          </cell>
          <cell r="B10701" t="str">
            <v>Đặng Vĩnh Phát</v>
          </cell>
          <cell r="C10701" t="str">
            <v>225683026</v>
          </cell>
          <cell r="D10701">
            <v>9</v>
          </cell>
          <cell r="E10701" t="str">
            <v>6380205460428</v>
          </cell>
          <cell r="F10701" t="str">
            <v>Agribank</v>
          </cell>
          <cell r="G10701" t="str">
            <v>Bình Thạnh</v>
          </cell>
        </row>
        <row r="10702">
          <cell r="A10702" t="str">
            <v>1612488</v>
          </cell>
          <cell r="B10702" t="str">
            <v>Huỳnh Đỗ Tấn Phát</v>
          </cell>
          <cell r="C10702" t="str">
            <v>301674154</v>
          </cell>
          <cell r="D10702">
            <v>9</v>
          </cell>
          <cell r="E10702" t="str">
            <v>6380205460457</v>
          </cell>
          <cell r="F10702" t="str">
            <v>Agribank</v>
          </cell>
          <cell r="G10702" t="str">
            <v>Bình Thạnh</v>
          </cell>
        </row>
        <row r="10703">
          <cell r="A10703" t="str">
            <v>1612489</v>
          </cell>
          <cell r="B10703" t="str">
            <v>Phan Tấn Phát</v>
          </cell>
          <cell r="C10703" t="str">
            <v>264526934</v>
          </cell>
          <cell r="D10703">
            <v>9</v>
          </cell>
          <cell r="E10703" t="str">
            <v>6380205460486</v>
          </cell>
          <cell r="F10703" t="str">
            <v>Agribank</v>
          </cell>
          <cell r="G10703" t="str">
            <v>Bình Thạnh</v>
          </cell>
        </row>
        <row r="10704">
          <cell r="A10704" t="str">
            <v>1612490</v>
          </cell>
          <cell r="B10704" t="str">
            <v>Chung Phùng Phát</v>
          </cell>
          <cell r="C10704" t="str">
            <v>025785049</v>
          </cell>
          <cell r="D10704">
            <v>9</v>
          </cell>
          <cell r="E10704" t="str">
            <v>6380205460513</v>
          </cell>
          <cell r="F10704" t="str">
            <v>Agribank</v>
          </cell>
          <cell r="G10704" t="str">
            <v>Bình Thạnh</v>
          </cell>
        </row>
        <row r="10705">
          <cell r="A10705" t="str">
            <v>1612491</v>
          </cell>
          <cell r="B10705" t="str">
            <v>Hồ Hoàng Phát</v>
          </cell>
          <cell r="C10705" t="str">
            <v>312359362</v>
          </cell>
          <cell r="D10705">
            <v>9</v>
          </cell>
          <cell r="E10705" t="str">
            <v>6380205460559</v>
          </cell>
          <cell r="F10705" t="str">
            <v>Agribank</v>
          </cell>
          <cell r="G10705" t="str">
            <v>Bình Thạnh</v>
          </cell>
        </row>
        <row r="10706">
          <cell r="A10706" t="str">
            <v>1612492</v>
          </cell>
          <cell r="B10706" t="str">
            <v>Võ Tấn Phát</v>
          </cell>
          <cell r="C10706" t="str">
            <v>025881903</v>
          </cell>
          <cell r="D10706">
            <v>9</v>
          </cell>
          <cell r="E10706" t="str">
            <v>6380205460594</v>
          </cell>
          <cell r="F10706" t="str">
            <v>Agribank</v>
          </cell>
          <cell r="G10706" t="str">
            <v>Bình Thạnh</v>
          </cell>
        </row>
        <row r="10707">
          <cell r="A10707" t="str">
            <v>1612493</v>
          </cell>
          <cell r="B10707" t="str">
            <v>Tăng Nguyễn Hoàng Phi</v>
          </cell>
          <cell r="C10707" t="str">
            <v>025657497</v>
          </cell>
          <cell r="D10707">
            <v>9</v>
          </cell>
          <cell r="E10707" t="str">
            <v>6380205460638</v>
          </cell>
          <cell r="F10707" t="str">
            <v>Agribank</v>
          </cell>
          <cell r="G10707" t="str">
            <v>Bình Thạnh</v>
          </cell>
        </row>
        <row r="10708">
          <cell r="A10708" t="str">
            <v>1612494</v>
          </cell>
          <cell r="B10708" t="str">
            <v>Trần Văn Phi</v>
          </cell>
          <cell r="C10708" t="str">
            <v>225682251</v>
          </cell>
          <cell r="D10708">
            <v>9</v>
          </cell>
          <cell r="E10708" t="str">
            <v>6380205460667</v>
          </cell>
          <cell r="F10708" t="str">
            <v>Agribank</v>
          </cell>
          <cell r="G10708" t="str">
            <v>Bình Thạnh</v>
          </cell>
        </row>
        <row r="10709">
          <cell r="A10709" t="str">
            <v>1612496</v>
          </cell>
          <cell r="B10709" t="str">
            <v>Tạ Thị Tú Phi</v>
          </cell>
          <cell r="C10709" t="str">
            <v>212487422</v>
          </cell>
          <cell r="D10709">
            <v>9</v>
          </cell>
          <cell r="E10709" t="str">
            <v>6380205460700</v>
          </cell>
          <cell r="F10709" t="str">
            <v>Agribank</v>
          </cell>
          <cell r="G10709" t="str">
            <v>Bình Thạnh</v>
          </cell>
        </row>
        <row r="10710">
          <cell r="A10710" t="str">
            <v>1612498</v>
          </cell>
          <cell r="B10710" t="str">
            <v>Phan Quốc Phong</v>
          </cell>
          <cell r="C10710" t="str">
            <v>192097711</v>
          </cell>
          <cell r="D10710">
            <v>9</v>
          </cell>
          <cell r="E10710" t="str">
            <v>6380205460746</v>
          </cell>
          <cell r="F10710" t="str">
            <v>Agribank</v>
          </cell>
          <cell r="G10710" t="str">
            <v>Bình Thạnh</v>
          </cell>
        </row>
        <row r="10711">
          <cell r="A10711" t="str">
            <v>1612499</v>
          </cell>
          <cell r="B10711" t="str">
            <v>Nguyễn Phong</v>
          </cell>
          <cell r="C10711" t="str">
            <v>206141062</v>
          </cell>
          <cell r="D10711">
            <v>9</v>
          </cell>
          <cell r="E10711" t="str">
            <v>6380205460781</v>
          </cell>
          <cell r="F10711" t="str">
            <v>Agribank</v>
          </cell>
          <cell r="G10711" t="str">
            <v>Bình Thạnh</v>
          </cell>
        </row>
        <row r="10712">
          <cell r="A10712" t="str">
            <v>1612500</v>
          </cell>
          <cell r="B10712" t="str">
            <v>Lê Trung Phong</v>
          </cell>
          <cell r="C10712" t="str">
            <v>201767063</v>
          </cell>
          <cell r="D10712">
            <v>9</v>
          </cell>
          <cell r="E10712" t="str">
            <v>6380205460819</v>
          </cell>
          <cell r="F10712" t="str">
            <v>Agribank</v>
          </cell>
          <cell r="G10712" t="str">
            <v>Bình Thạnh</v>
          </cell>
        </row>
        <row r="10713">
          <cell r="A10713" t="str">
            <v>1612501</v>
          </cell>
          <cell r="B10713" t="str">
            <v>Lê Hồng Phong</v>
          </cell>
          <cell r="C10713" t="str">
            <v>251136850</v>
          </cell>
          <cell r="D10713">
            <v>9</v>
          </cell>
          <cell r="E10713" t="str">
            <v>6380205460848</v>
          </cell>
          <cell r="F10713" t="str">
            <v>Agribank</v>
          </cell>
          <cell r="G10713" t="str">
            <v>Bình Thạnh</v>
          </cell>
        </row>
        <row r="10714">
          <cell r="A10714" t="str">
            <v>1612506</v>
          </cell>
          <cell r="B10714" t="str">
            <v>Trương Hổ Phong</v>
          </cell>
          <cell r="C10714" t="str">
            <v>273592843</v>
          </cell>
          <cell r="D10714">
            <v>9</v>
          </cell>
          <cell r="E10714" t="str">
            <v>6380205460877</v>
          </cell>
          <cell r="F10714" t="str">
            <v>Agribank</v>
          </cell>
          <cell r="G10714" t="str">
            <v>Bình Thạnh</v>
          </cell>
        </row>
        <row r="10715">
          <cell r="A10715" t="str">
            <v>1612508</v>
          </cell>
          <cell r="B10715" t="str">
            <v>Nguyễn Quang Phú</v>
          </cell>
          <cell r="C10715" t="str">
            <v>272683958</v>
          </cell>
          <cell r="D10715">
            <v>9</v>
          </cell>
          <cell r="E10715" t="str">
            <v>6380205460910</v>
          </cell>
          <cell r="F10715" t="str">
            <v>Agribank</v>
          </cell>
          <cell r="G10715" t="str">
            <v>Bình Thạnh</v>
          </cell>
        </row>
        <row r="10716">
          <cell r="A10716" t="str">
            <v>1612511</v>
          </cell>
          <cell r="B10716" t="str">
            <v>Phan Anh Phú</v>
          </cell>
          <cell r="C10716" t="str">
            <v>225750060</v>
          </cell>
          <cell r="D10716">
            <v>9</v>
          </cell>
          <cell r="E10716" t="str">
            <v>6380205460979</v>
          </cell>
          <cell r="F10716" t="str">
            <v>Agribank</v>
          </cell>
          <cell r="G10716" t="str">
            <v>Bình Thạnh</v>
          </cell>
        </row>
        <row r="10717">
          <cell r="A10717" t="str">
            <v>1612513</v>
          </cell>
          <cell r="B10717" t="str">
            <v>Hà Thanh Phúc</v>
          </cell>
          <cell r="C10717" t="str">
            <v>212677977</v>
          </cell>
          <cell r="D10717">
            <v>9</v>
          </cell>
          <cell r="E10717" t="str">
            <v>6380205461017</v>
          </cell>
          <cell r="F10717" t="str">
            <v>Agribank</v>
          </cell>
          <cell r="G10717" t="str">
            <v>Bình Thạnh</v>
          </cell>
        </row>
        <row r="10718">
          <cell r="A10718" t="str">
            <v>1612515</v>
          </cell>
          <cell r="B10718" t="str">
            <v>Nguyễn Phạm Thiên Phúc</v>
          </cell>
          <cell r="C10718" t="str">
            <v>072098000798</v>
          </cell>
          <cell r="D10718">
            <v>12</v>
          </cell>
          <cell r="E10718" t="str">
            <v>6380205461046</v>
          </cell>
          <cell r="F10718" t="str">
            <v>Agribank</v>
          </cell>
          <cell r="G10718" t="str">
            <v>Bình Thạnh</v>
          </cell>
        </row>
        <row r="10719">
          <cell r="A10719" t="str">
            <v>1612519</v>
          </cell>
          <cell r="B10719" t="str">
            <v>Đỗ Hồng Phúc</v>
          </cell>
          <cell r="C10719" t="str">
            <v>025800007</v>
          </cell>
          <cell r="D10719">
            <v>9</v>
          </cell>
          <cell r="E10719" t="str">
            <v>6380205461081</v>
          </cell>
          <cell r="F10719" t="str">
            <v>Agribank</v>
          </cell>
          <cell r="G10719" t="str">
            <v>Bình Thạnh</v>
          </cell>
        </row>
        <row r="10720">
          <cell r="A10720" t="str">
            <v>1612520</v>
          </cell>
          <cell r="B10720" t="str">
            <v>Châu Hoàng Phúc</v>
          </cell>
          <cell r="C10720" t="str">
            <v>385752179</v>
          </cell>
          <cell r="D10720">
            <v>9</v>
          </cell>
          <cell r="E10720" t="str">
            <v>6380205461125</v>
          </cell>
          <cell r="F10720" t="str">
            <v>Agribank</v>
          </cell>
          <cell r="G10720" t="str">
            <v>Bình Thạnh</v>
          </cell>
        </row>
        <row r="10721">
          <cell r="A10721" t="str">
            <v>1612521</v>
          </cell>
          <cell r="B10721" t="str">
            <v>Trang Trung Hoàng Phúc</v>
          </cell>
          <cell r="C10721" t="str">
            <v>273678674</v>
          </cell>
          <cell r="D10721">
            <v>9</v>
          </cell>
          <cell r="E10721" t="str">
            <v>6380205461160</v>
          </cell>
          <cell r="F10721" t="str">
            <v>Agribank</v>
          </cell>
          <cell r="G10721" t="str">
            <v>Bình Thạnh</v>
          </cell>
        </row>
        <row r="10722">
          <cell r="A10722" t="str">
            <v>1612522</v>
          </cell>
          <cell r="B10722" t="str">
            <v>Nguyễn Thanh Phùng</v>
          </cell>
          <cell r="C10722" t="str">
            <v>272619835</v>
          </cell>
          <cell r="D10722">
            <v>9</v>
          </cell>
          <cell r="E10722" t="str">
            <v>6380205461204</v>
          </cell>
          <cell r="F10722" t="str">
            <v>Agribank</v>
          </cell>
          <cell r="G10722" t="str">
            <v>Bình Thạnh</v>
          </cell>
        </row>
        <row r="10723">
          <cell r="A10723" t="str">
            <v>1612523</v>
          </cell>
          <cell r="B10723" t="str">
            <v>Nguyễn Văn Phước</v>
          </cell>
          <cell r="C10723" t="str">
            <v>273629971</v>
          </cell>
          <cell r="D10723">
            <v>9</v>
          </cell>
          <cell r="E10723" t="str">
            <v>6380205461233</v>
          </cell>
          <cell r="F10723" t="str">
            <v>Agribank</v>
          </cell>
          <cell r="G10723" t="str">
            <v>Bình Thạnh</v>
          </cell>
        </row>
        <row r="10724">
          <cell r="A10724" t="str">
            <v>1612524</v>
          </cell>
          <cell r="B10724" t="str">
            <v>Tô Nguyễn Tấn Phương</v>
          </cell>
          <cell r="C10724" t="str">
            <v>025724799</v>
          </cell>
          <cell r="D10724">
            <v>9</v>
          </cell>
          <cell r="E10724" t="str">
            <v>6380205461262</v>
          </cell>
          <cell r="F10724" t="str">
            <v>Agribank</v>
          </cell>
          <cell r="G10724" t="str">
            <v>Bình Thạnh</v>
          </cell>
        </row>
        <row r="10725">
          <cell r="A10725" t="str">
            <v>1612526</v>
          </cell>
          <cell r="B10725" t="str">
            <v>Nguyễn Hoàng Phương</v>
          </cell>
          <cell r="C10725" t="str">
            <v>301649784</v>
          </cell>
          <cell r="D10725">
            <v>9</v>
          </cell>
          <cell r="E10725" t="str">
            <v>6380205461291</v>
          </cell>
          <cell r="F10725" t="str">
            <v>Agribank</v>
          </cell>
          <cell r="G10725" t="str">
            <v>Bình Thạnh</v>
          </cell>
        </row>
        <row r="10726">
          <cell r="A10726" t="str">
            <v>1612529</v>
          </cell>
          <cell r="B10726" t="str">
            <v>Đặng Minh Quân</v>
          </cell>
          <cell r="C10726" t="str">
            <v>225589685</v>
          </cell>
          <cell r="D10726">
            <v>9</v>
          </cell>
          <cell r="E10726" t="str">
            <v>6380205461329</v>
          </cell>
          <cell r="F10726" t="str">
            <v>Agribank</v>
          </cell>
          <cell r="G10726" t="str">
            <v>Bình Thạnh</v>
          </cell>
        </row>
        <row r="10727">
          <cell r="A10727" t="str">
            <v>1612531</v>
          </cell>
          <cell r="B10727" t="str">
            <v>Phạm Lương Quân</v>
          </cell>
          <cell r="C10727" t="str">
            <v>225678153</v>
          </cell>
          <cell r="D10727">
            <v>9</v>
          </cell>
          <cell r="E10727" t="str">
            <v>6380205461358</v>
          </cell>
          <cell r="F10727" t="str">
            <v>Agribank</v>
          </cell>
          <cell r="G10727" t="str">
            <v>Bình Thạnh</v>
          </cell>
        </row>
        <row r="10728">
          <cell r="A10728" t="str">
            <v>1612532</v>
          </cell>
          <cell r="B10728" t="str">
            <v>Phan Đức Quân</v>
          </cell>
          <cell r="C10728" t="str">
            <v>241655721</v>
          </cell>
          <cell r="D10728">
            <v>9</v>
          </cell>
          <cell r="E10728" t="str">
            <v>5205205085947</v>
          </cell>
          <cell r="F10728" t="str">
            <v>Agribank</v>
          </cell>
          <cell r="G10728" t="str">
            <v>Krong Bông</v>
          </cell>
        </row>
        <row r="10729">
          <cell r="A10729" t="str">
            <v>1612533</v>
          </cell>
          <cell r="B10729" t="str">
            <v>Nguyễn Trương Quang</v>
          </cell>
          <cell r="C10729" t="str">
            <v>251115767</v>
          </cell>
          <cell r="D10729">
            <v>9</v>
          </cell>
          <cell r="E10729" t="str">
            <v>6380205461414</v>
          </cell>
          <cell r="F10729" t="str">
            <v>Agribank</v>
          </cell>
          <cell r="G10729" t="str">
            <v>Bình Thạnh</v>
          </cell>
        </row>
        <row r="10730">
          <cell r="A10730" t="str">
            <v>1612534</v>
          </cell>
          <cell r="B10730" t="str">
            <v>Trần Ngọc Quang</v>
          </cell>
          <cell r="C10730" t="str">
            <v>231144174</v>
          </cell>
          <cell r="D10730">
            <v>9</v>
          </cell>
          <cell r="E10730" t="str">
            <v>6380205461443</v>
          </cell>
          <cell r="F10730" t="str">
            <v>Agribank</v>
          </cell>
          <cell r="G10730" t="str">
            <v>Bình Thạnh</v>
          </cell>
        </row>
        <row r="10731">
          <cell r="A10731" t="str">
            <v>1612538</v>
          </cell>
          <cell r="B10731" t="str">
            <v>Bùi Phạm Đăng Quang</v>
          </cell>
          <cell r="C10731" t="str">
            <v>025838926</v>
          </cell>
          <cell r="D10731">
            <v>9</v>
          </cell>
          <cell r="E10731" t="str">
            <v>6380205461489</v>
          </cell>
          <cell r="F10731" t="str">
            <v>Agribank</v>
          </cell>
          <cell r="G10731" t="str">
            <v>Bình Thạnh</v>
          </cell>
        </row>
        <row r="10732">
          <cell r="A10732" t="str">
            <v>1612539</v>
          </cell>
          <cell r="B10732" t="str">
            <v>Lê Quốc Duy Quang</v>
          </cell>
          <cell r="C10732" t="str">
            <v>025643075</v>
          </cell>
          <cell r="D10732">
            <v>9</v>
          </cell>
          <cell r="E10732" t="str">
            <v>6380205461522</v>
          </cell>
          <cell r="F10732" t="str">
            <v>Agribank</v>
          </cell>
          <cell r="G10732" t="str">
            <v>Bình Thạnh</v>
          </cell>
        </row>
        <row r="10733">
          <cell r="A10733" t="str">
            <v>1612540</v>
          </cell>
          <cell r="B10733" t="str">
            <v>Nguyễn Văn Quang</v>
          </cell>
          <cell r="C10733" t="str">
            <v>371831064</v>
          </cell>
          <cell r="D10733">
            <v>9</v>
          </cell>
          <cell r="E10733" t="str">
            <v>6380205461568</v>
          </cell>
          <cell r="F10733" t="str">
            <v>Agribank</v>
          </cell>
          <cell r="G10733" t="str">
            <v>Bình Thạnh</v>
          </cell>
        </row>
        <row r="10734">
          <cell r="A10734" t="str">
            <v>1612541</v>
          </cell>
          <cell r="B10734" t="str">
            <v>Lê Tường Qui</v>
          </cell>
          <cell r="C10734" t="str">
            <v>221467394</v>
          </cell>
          <cell r="D10734">
            <v>9</v>
          </cell>
          <cell r="E10734" t="str">
            <v>6380205461601</v>
          </cell>
          <cell r="F10734" t="str">
            <v>Agribank</v>
          </cell>
          <cell r="G10734" t="str">
            <v>Bình Thạnh</v>
          </cell>
        </row>
        <row r="10735">
          <cell r="A10735" t="str">
            <v>1612542</v>
          </cell>
          <cell r="B10735" t="str">
            <v>Trần Ngọc Quốc</v>
          </cell>
          <cell r="C10735" t="str">
            <v>225900671</v>
          </cell>
          <cell r="D10735">
            <v>9</v>
          </cell>
          <cell r="E10735" t="str">
            <v>6380205461647</v>
          </cell>
          <cell r="F10735" t="str">
            <v>Agribank</v>
          </cell>
          <cell r="G10735" t="str">
            <v>Bình Thạnh</v>
          </cell>
        </row>
        <row r="10736">
          <cell r="A10736" t="str">
            <v>1612543</v>
          </cell>
          <cell r="B10736" t="str">
            <v>Phạm Anh Quốc</v>
          </cell>
          <cell r="C10736" t="str">
            <v>215363485</v>
          </cell>
          <cell r="D10736">
            <v>9</v>
          </cell>
          <cell r="E10736" t="str">
            <v>6380205461682</v>
          </cell>
          <cell r="F10736" t="str">
            <v>Agribank</v>
          </cell>
          <cell r="G10736" t="str">
            <v>Bình Thạnh</v>
          </cell>
        </row>
        <row r="10737">
          <cell r="A10737" t="str">
            <v>1612545</v>
          </cell>
          <cell r="B10737" t="str">
            <v>Lê Phạm Hoàng Quý</v>
          </cell>
          <cell r="C10737" t="str">
            <v>371889250</v>
          </cell>
          <cell r="D10737">
            <v>9</v>
          </cell>
          <cell r="E10737" t="str">
            <v>6380205461726</v>
          </cell>
          <cell r="F10737" t="str">
            <v>Agribank</v>
          </cell>
          <cell r="G10737" t="str">
            <v>Bình Thạnh</v>
          </cell>
        </row>
        <row r="10738">
          <cell r="A10738" t="str">
            <v>1612548</v>
          </cell>
          <cell r="B10738" t="str">
            <v>Nguyễn Thị Thu Quyền</v>
          </cell>
          <cell r="C10738" t="str">
            <v>221453627</v>
          </cell>
          <cell r="D10738">
            <v>9</v>
          </cell>
          <cell r="E10738" t="str">
            <v>6380205461761</v>
          </cell>
          <cell r="F10738" t="str">
            <v>Agribank</v>
          </cell>
          <cell r="G10738" t="str">
            <v>Bình Thạnh</v>
          </cell>
        </row>
        <row r="10739">
          <cell r="A10739" t="str">
            <v>1612550</v>
          </cell>
          <cell r="B10739" t="str">
            <v>Lê Chí Rôn</v>
          </cell>
          <cell r="C10739" t="str">
            <v>197412058</v>
          </cell>
          <cell r="D10739">
            <v>9</v>
          </cell>
          <cell r="E10739" t="str">
            <v>6380205461805</v>
          </cell>
          <cell r="F10739" t="str">
            <v>Agribank</v>
          </cell>
          <cell r="G10739" t="str">
            <v>Bình Thạnh</v>
          </cell>
        </row>
        <row r="10740">
          <cell r="A10740" t="str">
            <v>1612552</v>
          </cell>
          <cell r="B10740" t="str">
            <v>Nguyễn Văn Sang</v>
          </cell>
          <cell r="C10740" t="str">
            <v>215428522</v>
          </cell>
          <cell r="D10740">
            <v>9</v>
          </cell>
          <cell r="E10740" t="str">
            <v>6380205461840</v>
          </cell>
          <cell r="F10740" t="str">
            <v>Agribank</v>
          </cell>
          <cell r="G10740" t="str">
            <v>Bình Thạnh</v>
          </cell>
        </row>
        <row r="10741">
          <cell r="A10741" t="str">
            <v>1612554</v>
          </cell>
          <cell r="B10741" t="str">
            <v>Lê Hoàng Sang</v>
          </cell>
          <cell r="C10741" t="str">
            <v>206104446</v>
          </cell>
          <cell r="D10741">
            <v>9</v>
          </cell>
          <cell r="E10741" t="str">
            <v>6380205461886</v>
          </cell>
          <cell r="F10741" t="str">
            <v>Agribank</v>
          </cell>
          <cell r="G10741" t="str">
            <v>Bình Thạnh</v>
          </cell>
        </row>
        <row r="10742">
          <cell r="A10742" t="str">
            <v>1612556</v>
          </cell>
          <cell r="B10742" t="str">
            <v>Nguyễn Hoàng Sang</v>
          </cell>
          <cell r="C10742" t="str">
            <v>301654914</v>
          </cell>
          <cell r="D10742">
            <v>9</v>
          </cell>
          <cell r="E10742" t="str">
            <v>6380205461920</v>
          </cell>
          <cell r="F10742" t="str">
            <v>Agribank</v>
          </cell>
          <cell r="G10742" t="str">
            <v>Bình Thạnh</v>
          </cell>
        </row>
        <row r="10743">
          <cell r="A10743" t="str">
            <v>1612557</v>
          </cell>
          <cell r="B10743" t="str">
            <v>Lê Hoàng Sang</v>
          </cell>
          <cell r="C10743" t="str">
            <v>352413031</v>
          </cell>
          <cell r="D10743">
            <v>9</v>
          </cell>
          <cell r="E10743" t="str">
            <v>6380205461965</v>
          </cell>
          <cell r="F10743" t="str">
            <v>Agribank</v>
          </cell>
          <cell r="G10743" t="str">
            <v>Bình Thạnh</v>
          </cell>
        </row>
        <row r="10744">
          <cell r="A10744" t="str">
            <v>1612559</v>
          </cell>
          <cell r="B10744" t="str">
            <v>Huỳnh Lâm Phú Sĩ</v>
          </cell>
          <cell r="C10744" t="str">
            <v>312469638</v>
          </cell>
          <cell r="D10744">
            <v>9</v>
          </cell>
          <cell r="E10744" t="str">
            <v>6380205462003</v>
          </cell>
          <cell r="F10744" t="str">
            <v>Agribank</v>
          </cell>
          <cell r="G10744" t="str">
            <v>Bình Thạnh</v>
          </cell>
        </row>
        <row r="10745">
          <cell r="A10745" t="str">
            <v>1612560</v>
          </cell>
          <cell r="B10745" t="str">
            <v>Trịnh Nhất Sinh</v>
          </cell>
          <cell r="C10745" t="str">
            <v>215519876</v>
          </cell>
          <cell r="D10745">
            <v>9</v>
          </cell>
          <cell r="E10745" t="str">
            <v>6380205462049</v>
          </cell>
          <cell r="F10745" t="str">
            <v>Agribank</v>
          </cell>
          <cell r="G10745" t="str">
            <v>Bình Thạnh</v>
          </cell>
        </row>
        <row r="10746">
          <cell r="A10746" t="str">
            <v>1612561</v>
          </cell>
          <cell r="B10746" t="str">
            <v>Nguyễn Đức Bảo Sơn</v>
          </cell>
          <cell r="C10746" t="str">
            <v>215446611</v>
          </cell>
          <cell r="D10746">
            <v>9</v>
          </cell>
          <cell r="E10746" t="str">
            <v>6380205462084</v>
          </cell>
          <cell r="F10746" t="str">
            <v>Agribank</v>
          </cell>
          <cell r="G10746" t="str">
            <v>Bình Thạnh</v>
          </cell>
        </row>
        <row r="10747">
          <cell r="A10747" t="str">
            <v>1612563</v>
          </cell>
          <cell r="B10747" t="str">
            <v>Nguyễn Tấn Sơn</v>
          </cell>
          <cell r="C10747" t="str">
            <v>212476777</v>
          </cell>
          <cell r="D10747">
            <v>9</v>
          </cell>
          <cell r="E10747" t="str">
            <v>6380205462128</v>
          </cell>
          <cell r="F10747" t="str">
            <v>Agribank</v>
          </cell>
          <cell r="G10747" t="str">
            <v>Bình Thạnh</v>
          </cell>
        </row>
        <row r="10748">
          <cell r="A10748" t="str">
            <v>1612564</v>
          </cell>
          <cell r="B10748" t="str">
            <v>Nguyễn Công Sơn</v>
          </cell>
          <cell r="C10748" t="str">
            <v>261581187</v>
          </cell>
          <cell r="D10748">
            <v>9</v>
          </cell>
          <cell r="E10748" t="str">
            <v>6380205462259</v>
          </cell>
          <cell r="F10748" t="str">
            <v>Agribank</v>
          </cell>
          <cell r="G10748" t="str">
            <v>Bình Thạnh</v>
          </cell>
        </row>
        <row r="10749">
          <cell r="A10749" t="str">
            <v>1612565</v>
          </cell>
          <cell r="B10749" t="str">
            <v>Phạm Ngọc Sơn</v>
          </cell>
          <cell r="C10749" t="str">
            <v>301717972</v>
          </cell>
          <cell r="D10749">
            <v>9</v>
          </cell>
          <cell r="E10749" t="str">
            <v>6380205462294</v>
          </cell>
          <cell r="F10749" t="str">
            <v>Agribank</v>
          </cell>
          <cell r="G10749" t="str">
            <v>Bình Thạnh</v>
          </cell>
        </row>
        <row r="10750">
          <cell r="A10750" t="str">
            <v>1612567</v>
          </cell>
          <cell r="B10750" t="str">
            <v>Hứa Thanh Sơn</v>
          </cell>
          <cell r="C10750" t="str">
            <v>331840616</v>
          </cell>
          <cell r="D10750">
            <v>9</v>
          </cell>
          <cell r="E10750" t="str">
            <v>6380205462338</v>
          </cell>
          <cell r="F10750" t="str">
            <v>Agribank</v>
          </cell>
          <cell r="G10750" t="str">
            <v>Bình Thạnh</v>
          </cell>
        </row>
        <row r="10751">
          <cell r="A10751" t="str">
            <v>1612568</v>
          </cell>
          <cell r="B10751" t="str">
            <v>Đỗ Ngọc Sơn</v>
          </cell>
          <cell r="C10751" t="str">
            <v>272591795</v>
          </cell>
          <cell r="D10751">
            <v>9</v>
          </cell>
          <cell r="E10751" t="str">
            <v>6380205462367</v>
          </cell>
          <cell r="F10751" t="str">
            <v>Agribank</v>
          </cell>
          <cell r="G10751" t="str">
            <v>Bình Thạnh</v>
          </cell>
        </row>
        <row r="10752">
          <cell r="A10752" t="str">
            <v>1612570</v>
          </cell>
          <cell r="B10752" t="str">
            <v>Nguyễn Thị Sony</v>
          </cell>
          <cell r="C10752" t="str">
            <v>312370807</v>
          </cell>
          <cell r="D10752">
            <v>9</v>
          </cell>
          <cell r="E10752" t="str">
            <v>6380205462417</v>
          </cell>
          <cell r="F10752" t="str">
            <v>Agribank</v>
          </cell>
          <cell r="G10752" t="str">
            <v>Bình Thạnh</v>
          </cell>
        </row>
        <row r="10753">
          <cell r="A10753" t="str">
            <v>1612571</v>
          </cell>
          <cell r="B10753" t="str">
            <v>Trần Tiến Sỹ</v>
          </cell>
          <cell r="C10753" t="str">
            <v>194650327</v>
          </cell>
          <cell r="D10753">
            <v>9</v>
          </cell>
          <cell r="E10753" t="str">
            <v>6380205462446</v>
          </cell>
          <cell r="F10753" t="str">
            <v>Agribank</v>
          </cell>
          <cell r="G10753" t="str">
            <v>Bình Thạnh</v>
          </cell>
        </row>
        <row r="10754">
          <cell r="A10754" t="str">
            <v>1612572</v>
          </cell>
          <cell r="B10754" t="str">
            <v>Phạm Đình Sỹ</v>
          </cell>
          <cell r="C10754" t="str">
            <v>241803160</v>
          </cell>
          <cell r="D10754">
            <v>9</v>
          </cell>
          <cell r="E10754" t="str">
            <v>6380205462475</v>
          </cell>
          <cell r="F10754" t="str">
            <v>Agribank</v>
          </cell>
          <cell r="G10754" t="str">
            <v>Bình Thạnh</v>
          </cell>
        </row>
        <row r="10755">
          <cell r="A10755" t="str">
            <v>1612578</v>
          </cell>
          <cell r="B10755" t="str">
            <v>Lê Xuân Tài</v>
          </cell>
          <cell r="C10755" t="str">
            <v>174572950</v>
          </cell>
          <cell r="D10755">
            <v>9</v>
          </cell>
          <cell r="E10755" t="str">
            <v>6380205462502</v>
          </cell>
          <cell r="F10755" t="str">
            <v>Agribank</v>
          </cell>
          <cell r="G10755" t="str">
            <v>Bình Thạnh</v>
          </cell>
        </row>
        <row r="10756">
          <cell r="A10756" t="str">
            <v>1612579</v>
          </cell>
          <cell r="B10756" t="str">
            <v>Nguyễn Văn Tài</v>
          </cell>
          <cell r="C10756" t="str">
            <v>025765296</v>
          </cell>
          <cell r="D10756">
            <v>9</v>
          </cell>
          <cell r="E10756" t="str">
            <v>6380205462531</v>
          </cell>
          <cell r="F10756" t="str">
            <v>Agribank</v>
          </cell>
          <cell r="G10756" t="str">
            <v>Bình Thạnh</v>
          </cell>
        </row>
        <row r="10757">
          <cell r="A10757" t="str">
            <v>1612580</v>
          </cell>
          <cell r="B10757" t="str">
            <v>Lâm Đức Tài</v>
          </cell>
          <cell r="C10757" t="str">
            <v>273653627</v>
          </cell>
          <cell r="D10757">
            <v>9</v>
          </cell>
          <cell r="E10757" t="str">
            <v>6380205462560</v>
          </cell>
          <cell r="F10757" t="str">
            <v>Agribank</v>
          </cell>
          <cell r="G10757" t="str">
            <v>Bình Thạnh</v>
          </cell>
        </row>
        <row r="10758">
          <cell r="A10758" t="str">
            <v>1612582</v>
          </cell>
          <cell r="B10758" t="str">
            <v>Phạm Đỗ An Tâm</v>
          </cell>
          <cell r="C10758" t="str">
            <v>026066323</v>
          </cell>
          <cell r="D10758">
            <v>9</v>
          </cell>
          <cell r="E10758" t="str">
            <v>6380205462590</v>
          </cell>
          <cell r="F10758" t="str">
            <v>Agribank</v>
          </cell>
          <cell r="G10758" t="str">
            <v>Bình Thạnh</v>
          </cell>
        </row>
        <row r="10759">
          <cell r="A10759" t="str">
            <v>1612583</v>
          </cell>
          <cell r="B10759" t="str">
            <v>Lê Thanh Tâm</v>
          </cell>
          <cell r="C10759" t="str">
            <v>301620455</v>
          </cell>
          <cell r="D10759">
            <v>9</v>
          </cell>
          <cell r="E10759" t="str">
            <v>6380205462627</v>
          </cell>
          <cell r="F10759" t="str">
            <v>Agribank</v>
          </cell>
          <cell r="G10759" t="str">
            <v>Bình Thạnh</v>
          </cell>
        </row>
        <row r="10760">
          <cell r="A10760" t="str">
            <v>1612584</v>
          </cell>
          <cell r="B10760" t="str">
            <v>Lê Thành Tâm</v>
          </cell>
          <cell r="C10760" t="str">
            <v>371758728</v>
          </cell>
          <cell r="D10760">
            <v>9</v>
          </cell>
          <cell r="E10760" t="str">
            <v>6380205462662</v>
          </cell>
          <cell r="F10760" t="str">
            <v>Agribank</v>
          </cell>
          <cell r="G10760" t="str">
            <v>Bình Thạnh</v>
          </cell>
        </row>
        <row r="10761">
          <cell r="A10761" t="str">
            <v>1612585</v>
          </cell>
          <cell r="B10761" t="str">
            <v>Nguyễn Xuân Tâm</v>
          </cell>
          <cell r="C10761" t="str">
            <v>025704438</v>
          </cell>
          <cell r="D10761">
            <v>9</v>
          </cell>
          <cell r="E10761" t="str">
            <v>6380205462706</v>
          </cell>
          <cell r="F10761" t="str">
            <v>Agribank</v>
          </cell>
          <cell r="G10761" t="str">
            <v>Bình Thạnh</v>
          </cell>
        </row>
        <row r="10762">
          <cell r="A10762" t="str">
            <v>1612586</v>
          </cell>
          <cell r="B10762" t="str">
            <v>Trương Hoài Tâm</v>
          </cell>
          <cell r="C10762" t="str">
            <v>301699956</v>
          </cell>
          <cell r="D10762">
            <v>9</v>
          </cell>
          <cell r="E10762" t="str">
            <v>6380205462741</v>
          </cell>
          <cell r="F10762" t="str">
            <v>Agribank</v>
          </cell>
          <cell r="G10762" t="str">
            <v>Bình Thạnh</v>
          </cell>
        </row>
        <row r="10763">
          <cell r="A10763" t="str">
            <v>1612587</v>
          </cell>
          <cell r="B10763" t="str">
            <v>Lê Hoàng Minh Tâm</v>
          </cell>
          <cell r="C10763" t="str">
            <v>301655497</v>
          </cell>
          <cell r="D10763">
            <v>9</v>
          </cell>
          <cell r="E10763" t="str">
            <v>6380205462770</v>
          </cell>
          <cell r="F10763" t="str">
            <v>Agribank</v>
          </cell>
          <cell r="G10763" t="str">
            <v>Bình Thạnh</v>
          </cell>
        </row>
        <row r="10764">
          <cell r="A10764" t="str">
            <v>1612589</v>
          </cell>
          <cell r="B10764" t="str">
            <v>Trần Linh Tâm</v>
          </cell>
          <cell r="C10764" t="str">
            <v>215428701</v>
          </cell>
          <cell r="D10764">
            <v>9</v>
          </cell>
          <cell r="E10764" t="str">
            <v>6380205462808</v>
          </cell>
          <cell r="F10764" t="str">
            <v>Agribank</v>
          </cell>
          <cell r="G10764" t="str">
            <v>Bình Thạnh</v>
          </cell>
        </row>
        <row r="10765">
          <cell r="A10765" t="str">
            <v>1612593</v>
          </cell>
          <cell r="B10765" t="str">
            <v>Cao Minh Tân</v>
          </cell>
          <cell r="C10765" t="str">
            <v>225593450</v>
          </cell>
          <cell r="D10765">
            <v>9</v>
          </cell>
          <cell r="E10765" t="str">
            <v>6380205462837</v>
          </cell>
          <cell r="F10765" t="str">
            <v>Agribank</v>
          </cell>
          <cell r="G10765" t="str">
            <v>Bình Thạnh</v>
          </cell>
        </row>
        <row r="10766">
          <cell r="A10766" t="str">
            <v>1612595</v>
          </cell>
          <cell r="B10766" t="str">
            <v>Thạch Tân</v>
          </cell>
          <cell r="C10766" t="str">
            <v>025986815</v>
          </cell>
          <cell r="D10766">
            <v>9</v>
          </cell>
          <cell r="E10766" t="str">
            <v>6380205462866</v>
          </cell>
          <cell r="F10766" t="str">
            <v>Agribank</v>
          </cell>
          <cell r="G10766" t="str">
            <v>Bình Thạnh</v>
          </cell>
        </row>
        <row r="10767">
          <cell r="A10767" t="str">
            <v>1612597</v>
          </cell>
          <cell r="B10767" t="str">
            <v>Huỳnh Duy Tân</v>
          </cell>
          <cell r="C10767" t="str">
            <v>321753742</v>
          </cell>
          <cell r="D10767">
            <v>9</v>
          </cell>
          <cell r="E10767" t="str">
            <v>6380205462895</v>
          </cell>
          <cell r="F10767" t="str">
            <v>Agribank</v>
          </cell>
          <cell r="G10767" t="str">
            <v>Bình Thạnh</v>
          </cell>
        </row>
        <row r="10768">
          <cell r="A10768" t="str">
            <v>1612599</v>
          </cell>
          <cell r="B10768" t="str">
            <v>Nguyễn Việt Tân</v>
          </cell>
          <cell r="C10768" t="str">
            <v>352374062</v>
          </cell>
          <cell r="D10768">
            <v>9</v>
          </cell>
          <cell r="E10768" t="str">
            <v>6380205462922</v>
          </cell>
          <cell r="F10768" t="str">
            <v>Agribank</v>
          </cell>
          <cell r="G10768" t="str">
            <v>Bình Thạnh</v>
          </cell>
        </row>
        <row r="10769">
          <cell r="A10769" t="str">
            <v>1612600</v>
          </cell>
          <cell r="B10769" t="str">
            <v>Nguyễn Nhật Tấn</v>
          </cell>
          <cell r="C10769" t="str">
            <v>206263621</v>
          </cell>
          <cell r="D10769">
            <v>9</v>
          </cell>
          <cell r="E10769" t="str">
            <v>6380205462951</v>
          </cell>
          <cell r="F10769" t="str">
            <v>Agribank</v>
          </cell>
          <cell r="G10769" t="str">
            <v>Bình Thạnh</v>
          </cell>
        </row>
        <row r="10770">
          <cell r="A10770" t="str">
            <v>1612602</v>
          </cell>
          <cell r="B10770" t="str">
            <v>Nguyễn Quang Thạch</v>
          </cell>
          <cell r="C10770" t="str">
            <v>215437739</v>
          </cell>
          <cell r="D10770">
            <v>9</v>
          </cell>
          <cell r="E10770" t="str">
            <v>6380205462980</v>
          </cell>
          <cell r="F10770" t="str">
            <v>Agribank</v>
          </cell>
          <cell r="G10770" t="str">
            <v>Bình Thạnh</v>
          </cell>
        </row>
        <row r="10771">
          <cell r="A10771" t="str">
            <v>1612604</v>
          </cell>
          <cell r="B10771" t="str">
            <v>Nguyễn Hoàng Thái</v>
          </cell>
          <cell r="C10771" t="str">
            <v>341955496</v>
          </cell>
          <cell r="D10771">
            <v>9</v>
          </cell>
          <cell r="E10771" t="str">
            <v>6380205463012</v>
          </cell>
          <cell r="F10771" t="str">
            <v>Agribank</v>
          </cell>
          <cell r="G10771" t="str">
            <v>Bình Thạnh</v>
          </cell>
        </row>
        <row r="10772">
          <cell r="A10772" t="str">
            <v>1612606</v>
          </cell>
          <cell r="B10772" t="str">
            <v>Phạm Hồng Thái</v>
          </cell>
          <cell r="C10772" t="str">
            <v>291199398</v>
          </cell>
          <cell r="D10772">
            <v>9</v>
          </cell>
          <cell r="E10772" t="str">
            <v>6380205463041</v>
          </cell>
          <cell r="F10772" t="str">
            <v>Agribank</v>
          </cell>
          <cell r="G10772" t="str">
            <v>Bình Thạnh</v>
          </cell>
        </row>
        <row r="10773">
          <cell r="A10773" t="str">
            <v>1612607</v>
          </cell>
          <cell r="B10773" t="str">
            <v>Nguyễn Quang Thái</v>
          </cell>
          <cell r="C10773" t="str">
            <v>191894913</v>
          </cell>
          <cell r="D10773">
            <v>9</v>
          </cell>
          <cell r="E10773" t="str">
            <v>6380205463070</v>
          </cell>
          <cell r="F10773" t="str">
            <v>Agribank</v>
          </cell>
          <cell r="G10773" t="str">
            <v>Bình Thạnh</v>
          </cell>
        </row>
        <row r="10774">
          <cell r="A10774" t="str">
            <v>1612608</v>
          </cell>
          <cell r="B10774" t="str">
            <v>Lê Quốc Thái</v>
          </cell>
          <cell r="C10774" t="str">
            <v>312455406</v>
          </cell>
          <cell r="D10774">
            <v>9</v>
          </cell>
          <cell r="E10774" t="str">
            <v>6380205463108</v>
          </cell>
          <cell r="F10774" t="str">
            <v>Agribank</v>
          </cell>
          <cell r="G10774" t="str">
            <v>Bình Thạnh</v>
          </cell>
        </row>
        <row r="10775">
          <cell r="A10775" t="str">
            <v>1612609</v>
          </cell>
          <cell r="B10775" t="str">
            <v>Huỳnh Viết Thám</v>
          </cell>
          <cell r="C10775" t="str">
            <v>241659994</v>
          </cell>
          <cell r="D10775">
            <v>9</v>
          </cell>
          <cell r="E10775" t="str">
            <v>6380205463137</v>
          </cell>
          <cell r="F10775" t="str">
            <v>Agribank</v>
          </cell>
          <cell r="G10775" t="str">
            <v>Bình Thạnh</v>
          </cell>
        </row>
        <row r="10776">
          <cell r="A10776" t="str">
            <v>1612611</v>
          </cell>
          <cell r="B10776" t="str">
            <v>Trần Thị Hồng Thắm</v>
          </cell>
          <cell r="C10776" t="str">
            <v>241625674</v>
          </cell>
          <cell r="D10776">
            <v>9</v>
          </cell>
          <cell r="E10776" t="str">
            <v>6380205463166</v>
          </cell>
          <cell r="F10776" t="str">
            <v>Agribank</v>
          </cell>
          <cell r="G10776" t="str">
            <v>Bình Thạnh</v>
          </cell>
        </row>
        <row r="10777">
          <cell r="A10777" t="str">
            <v>1612615</v>
          </cell>
          <cell r="B10777" t="str">
            <v>Đào Việt Thắng</v>
          </cell>
          <cell r="C10777" t="str">
            <v>215435153</v>
          </cell>
          <cell r="D10777">
            <v>9</v>
          </cell>
          <cell r="E10777" t="str">
            <v>6380205463195</v>
          </cell>
          <cell r="F10777" t="str">
            <v>Agribank</v>
          </cell>
          <cell r="G10777" t="str">
            <v>Bình Thạnh</v>
          </cell>
        </row>
        <row r="10778">
          <cell r="A10778" t="str">
            <v>1612617</v>
          </cell>
          <cell r="B10778" t="str">
            <v>Lê Hồng Thắng</v>
          </cell>
          <cell r="C10778" t="str">
            <v>187742536</v>
          </cell>
          <cell r="D10778">
            <v>9</v>
          </cell>
          <cell r="E10778" t="str">
            <v>6380205463222</v>
          </cell>
          <cell r="F10778" t="str">
            <v>Agribank</v>
          </cell>
          <cell r="G10778" t="str">
            <v>Bình Thạnh</v>
          </cell>
        </row>
        <row r="10779">
          <cell r="A10779" t="str">
            <v>1612618</v>
          </cell>
          <cell r="B10779" t="str">
            <v>Nguyễn Hữu Thắng</v>
          </cell>
          <cell r="C10779" t="str">
            <v>194606282</v>
          </cell>
          <cell r="D10779">
            <v>9</v>
          </cell>
          <cell r="E10779" t="str">
            <v>6380205463251</v>
          </cell>
          <cell r="F10779" t="str">
            <v>Agribank</v>
          </cell>
          <cell r="G10779" t="str">
            <v>Bình Thạnh</v>
          </cell>
        </row>
        <row r="10780">
          <cell r="A10780" t="str">
            <v>1612619</v>
          </cell>
          <cell r="B10780" t="str">
            <v>Nguyễn Bá Thắng</v>
          </cell>
          <cell r="C10780" t="str">
            <v>245364277</v>
          </cell>
          <cell r="D10780">
            <v>9</v>
          </cell>
          <cell r="E10780" t="str">
            <v>6380205463280</v>
          </cell>
          <cell r="F10780" t="str">
            <v>Agribank</v>
          </cell>
          <cell r="G10780" t="str">
            <v>Bình Thạnh</v>
          </cell>
        </row>
        <row r="10781">
          <cell r="A10781" t="str">
            <v>1612623</v>
          </cell>
          <cell r="B10781" t="str">
            <v>Phạm Duy Thanh</v>
          </cell>
          <cell r="C10781" t="str">
            <v>025736655</v>
          </cell>
          <cell r="D10781">
            <v>9</v>
          </cell>
          <cell r="E10781" t="str">
            <v>6380205463318</v>
          </cell>
          <cell r="F10781" t="str">
            <v>Agribank</v>
          </cell>
          <cell r="G10781" t="str">
            <v>Bình Thạnh</v>
          </cell>
        </row>
        <row r="10782">
          <cell r="A10782" t="str">
            <v>1612625</v>
          </cell>
          <cell r="B10782" t="str">
            <v>Lê Nguyễn Thiện Thanh</v>
          </cell>
          <cell r="C10782" t="str">
            <v>312339620</v>
          </cell>
          <cell r="D10782">
            <v>9</v>
          </cell>
          <cell r="E10782" t="str">
            <v>6380205463347</v>
          </cell>
          <cell r="F10782" t="str">
            <v>Agribank</v>
          </cell>
          <cell r="G10782" t="str">
            <v>Bình Thạnh</v>
          </cell>
        </row>
        <row r="10783">
          <cell r="A10783" t="str">
            <v>1612626</v>
          </cell>
          <cell r="B10783" t="str">
            <v>Võ Duy Thanh</v>
          </cell>
          <cell r="C10783" t="str">
            <v>321709638</v>
          </cell>
          <cell r="D10783">
            <v>9</v>
          </cell>
          <cell r="E10783" t="str">
            <v>6380205463376</v>
          </cell>
          <cell r="F10783" t="str">
            <v>Agribank</v>
          </cell>
          <cell r="G10783" t="str">
            <v>Bình Thạnh</v>
          </cell>
        </row>
        <row r="10784">
          <cell r="A10784" t="str">
            <v>1612628</v>
          </cell>
          <cell r="B10784" t="str">
            <v>Nguyễn Duy Thanh</v>
          </cell>
          <cell r="C10784" t="str">
            <v>272453773</v>
          </cell>
          <cell r="D10784">
            <v>9</v>
          </cell>
          <cell r="E10784" t="str">
            <v>6380205463403</v>
          </cell>
          <cell r="F10784" t="str">
            <v>Agribank</v>
          </cell>
          <cell r="G10784" t="str">
            <v>Bình Thạnh</v>
          </cell>
        </row>
        <row r="10785">
          <cell r="A10785" t="str">
            <v>1612629</v>
          </cell>
          <cell r="B10785" t="str">
            <v>Trần Nguyễn Sơn Thanh</v>
          </cell>
          <cell r="C10785" t="str">
            <v>212417323</v>
          </cell>
          <cell r="D10785">
            <v>9</v>
          </cell>
          <cell r="E10785" t="str">
            <v>6380205463432</v>
          </cell>
          <cell r="F10785" t="str">
            <v>Agribank</v>
          </cell>
          <cell r="G10785" t="str">
            <v>Bình Thạnh</v>
          </cell>
        </row>
        <row r="10786">
          <cell r="A10786" t="str">
            <v>1612630</v>
          </cell>
          <cell r="B10786" t="str">
            <v>Hoàng Ngọc Kim Thanh</v>
          </cell>
          <cell r="C10786" t="str">
            <v>225763695</v>
          </cell>
          <cell r="D10786">
            <v>9</v>
          </cell>
          <cell r="E10786" t="str">
            <v>6380205463461</v>
          </cell>
          <cell r="F10786" t="str">
            <v>Agribank</v>
          </cell>
          <cell r="G10786" t="str">
            <v>Bình Thạnh</v>
          </cell>
        </row>
        <row r="10787">
          <cell r="A10787" t="str">
            <v>1612636</v>
          </cell>
          <cell r="B10787" t="str">
            <v>Nguyễn Công Thành</v>
          </cell>
          <cell r="C10787" t="str">
            <v>026050156</v>
          </cell>
          <cell r="D10787">
            <v>9</v>
          </cell>
          <cell r="E10787" t="str">
            <v>6380205463484</v>
          </cell>
          <cell r="F10787" t="str">
            <v>Agribank</v>
          </cell>
          <cell r="G10787" t="str">
            <v>Bình Thạnh</v>
          </cell>
        </row>
        <row r="10788">
          <cell r="A10788" t="str">
            <v>1612639</v>
          </cell>
          <cell r="B10788" t="str">
            <v>Nguyễn Duy Thảo</v>
          </cell>
          <cell r="C10788" t="str">
            <v>025591015</v>
          </cell>
          <cell r="D10788">
            <v>9</v>
          </cell>
          <cell r="E10788" t="str">
            <v>6380205463490</v>
          </cell>
          <cell r="F10788" t="str">
            <v>Agribank</v>
          </cell>
          <cell r="G10788" t="str">
            <v>Bình Thạnh</v>
          </cell>
        </row>
        <row r="10789">
          <cell r="A10789" t="str">
            <v>1612642</v>
          </cell>
          <cell r="B10789" t="str">
            <v>Tống Thị Cam Thảo</v>
          </cell>
          <cell r="C10789" t="str">
            <v>241704547</v>
          </cell>
          <cell r="D10789">
            <v>9</v>
          </cell>
          <cell r="E10789" t="str">
            <v>6380205463505</v>
          </cell>
          <cell r="F10789" t="str">
            <v>Agribank</v>
          </cell>
          <cell r="G10789" t="str">
            <v>Bình Thạnh</v>
          </cell>
        </row>
        <row r="10790">
          <cell r="A10790" t="str">
            <v>1612643</v>
          </cell>
          <cell r="B10790" t="str">
            <v>Cáp Cao Thế</v>
          </cell>
          <cell r="C10790" t="str">
            <v>241800401</v>
          </cell>
          <cell r="D10790">
            <v>9</v>
          </cell>
          <cell r="E10790" t="str">
            <v>6380205463511</v>
          </cell>
          <cell r="F10790" t="str">
            <v>Agribank</v>
          </cell>
          <cell r="G10790" t="str">
            <v>Bình Thạnh</v>
          </cell>
        </row>
        <row r="10791">
          <cell r="A10791" t="str">
            <v>1612645</v>
          </cell>
          <cell r="B10791" t="str">
            <v>Nguyễn Đăng Anh Thi</v>
          </cell>
          <cell r="C10791" t="str">
            <v>241646308</v>
          </cell>
          <cell r="D10791">
            <v>9</v>
          </cell>
          <cell r="E10791" t="str">
            <v>6380205463528</v>
          </cell>
          <cell r="F10791" t="str">
            <v>Agribank</v>
          </cell>
          <cell r="G10791" t="str">
            <v>Bình Thạnh</v>
          </cell>
        </row>
        <row r="10792">
          <cell r="A10792" t="str">
            <v>1612647</v>
          </cell>
          <cell r="B10792" t="str">
            <v>Lê Văn Thi</v>
          </cell>
          <cell r="C10792" t="str">
            <v>191900806</v>
          </cell>
          <cell r="D10792">
            <v>9</v>
          </cell>
          <cell r="E10792" t="str">
            <v>6380205463534</v>
          </cell>
          <cell r="F10792" t="str">
            <v>Agribank</v>
          </cell>
          <cell r="G10792" t="str">
            <v>Bình Thạnh</v>
          </cell>
        </row>
        <row r="10793">
          <cell r="A10793" t="str">
            <v>1612648</v>
          </cell>
          <cell r="B10793" t="str">
            <v>Nguyễn Hoài Thi</v>
          </cell>
          <cell r="C10793" t="str">
            <v>215485980</v>
          </cell>
          <cell r="D10793">
            <v>9</v>
          </cell>
          <cell r="E10793" t="str">
            <v>6380205463540</v>
          </cell>
          <cell r="F10793" t="str">
            <v>Agribank</v>
          </cell>
          <cell r="G10793" t="str">
            <v>Bình Thạnh</v>
          </cell>
        </row>
        <row r="10794">
          <cell r="A10794" t="str">
            <v>1612649</v>
          </cell>
          <cell r="B10794" t="str">
            <v>Ngô Bá Hoàng Thiên</v>
          </cell>
          <cell r="C10794" t="str">
            <v>231266112</v>
          </cell>
          <cell r="D10794">
            <v>9</v>
          </cell>
          <cell r="E10794" t="str">
            <v>6380205463557</v>
          </cell>
          <cell r="F10794" t="str">
            <v>Agribank</v>
          </cell>
          <cell r="G10794" t="str">
            <v>Bình Thạnh</v>
          </cell>
        </row>
        <row r="10795">
          <cell r="A10795" t="str">
            <v>1612654</v>
          </cell>
          <cell r="B10795" t="str">
            <v>Trần Minh Thiện</v>
          </cell>
          <cell r="C10795" t="str">
            <v>363941366</v>
          </cell>
          <cell r="D10795">
            <v>9</v>
          </cell>
          <cell r="E10795" t="str">
            <v>6380205463563</v>
          </cell>
          <cell r="F10795" t="str">
            <v>Agribank</v>
          </cell>
          <cell r="G10795" t="str">
            <v>Bình Thạnh</v>
          </cell>
        </row>
        <row r="10796">
          <cell r="A10796" t="str">
            <v>1612658</v>
          </cell>
          <cell r="B10796" t="str">
            <v>Nguyễn Kim Thịnh</v>
          </cell>
          <cell r="C10796" t="str">
            <v>312357444</v>
          </cell>
          <cell r="D10796">
            <v>9</v>
          </cell>
          <cell r="E10796" t="str">
            <v>6380205463570</v>
          </cell>
          <cell r="F10796" t="str">
            <v>Agribank</v>
          </cell>
          <cell r="G10796" t="str">
            <v>Bình Thạnh</v>
          </cell>
        </row>
        <row r="10797">
          <cell r="A10797" t="str">
            <v>1612659</v>
          </cell>
          <cell r="B10797" t="str">
            <v>Trần Phạm Quốc Thịnh</v>
          </cell>
          <cell r="C10797" t="str">
            <v>291193379</v>
          </cell>
          <cell r="D10797">
            <v>9</v>
          </cell>
          <cell r="E10797" t="str">
            <v>6380205463586</v>
          </cell>
          <cell r="F10797" t="str">
            <v>Agribank</v>
          </cell>
          <cell r="G10797" t="str">
            <v>Bình Thạnh</v>
          </cell>
        </row>
        <row r="10798">
          <cell r="A10798" t="str">
            <v>1612664</v>
          </cell>
          <cell r="B10798" t="str">
            <v>Vũ Đức Thịnh</v>
          </cell>
          <cell r="C10798" t="str">
            <v>241673646</v>
          </cell>
          <cell r="D10798">
            <v>9</v>
          </cell>
          <cell r="E10798" t="str">
            <v>6380205463592</v>
          </cell>
          <cell r="F10798" t="str">
            <v>Agribank</v>
          </cell>
          <cell r="G10798" t="str">
            <v>Bình Thạnh</v>
          </cell>
        </row>
        <row r="10799">
          <cell r="A10799" t="str">
            <v>1612666</v>
          </cell>
          <cell r="B10799" t="str">
            <v>Từ Đức Thịnh</v>
          </cell>
          <cell r="C10799" t="str">
            <v>225918359</v>
          </cell>
          <cell r="D10799">
            <v>9</v>
          </cell>
          <cell r="E10799" t="str">
            <v>6380205463607</v>
          </cell>
          <cell r="F10799" t="str">
            <v>Agribank</v>
          </cell>
          <cell r="G10799" t="str">
            <v>Bình Thạnh</v>
          </cell>
        </row>
        <row r="10800">
          <cell r="A10800" t="str">
            <v>1612669</v>
          </cell>
          <cell r="B10800" t="str">
            <v>La Thoại</v>
          </cell>
          <cell r="C10800" t="str">
            <v>025698542</v>
          </cell>
          <cell r="D10800">
            <v>9</v>
          </cell>
          <cell r="E10800" t="str">
            <v>6380205463613</v>
          </cell>
          <cell r="F10800" t="str">
            <v>Agribank</v>
          </cell>
          <cell r="G10800" t="str">
            <v>Bình Thạnh</v>
          </cell>
        </row>
        <row r="10801">
          <cell r="A10801" t="str">
            <v>1612670</v>
          </cell>
          <cell r="B10801" t="str">
            <v>Huỳnh Hữu Thời</v>
          </cell>
          <cell r="C10801" t="str">
            <v>231011810</v>
          </cell>
          <cell r="D10801">
            <v>9</v>
          </cell>
          <cell r="E10801" t="str">
            <v>6380205463620</v>
          </cell>
          <cell r="F10801" t="str">
            <v>Agribank</v>
          </cell>
          <cell r="G10801" t="str">
            <v>Bình Thạnh</v>
          </cell>
        </row>
        <row r="10802">
          <cell r="A10802" t="str">
            <v>1612673</v>
          </cell>
          <cell r="B10802" t="str">
            <v>Trương Minh Thông</v>
          </cell>
          <cell r="C10802" t="str">
            <v>025923467</v>
          </cell>
          <cell r="D10802">
            <v>9</v>
          </cell>
          <cell r="E10802" t="str">
            <v>6380205463636</v>
          </cell>
          <cell r="F10802" t="str">
            <v>Agribank</v>
          </cell>
          <cell r="G10802" t="str">
            <v>Bình Thạnh</v>
          </cell>
        </row>
        <row r="10803">
          <cell r="A10803" t="str">
            <v>1612674</v>
          </cell>
          <cell r="B10803" t="str">
            <v>Nguyễn Minh Thông</v>
          </cell>
          <cell r="C10803" t="str">
            <v>312370340</v>
          </cell>
          <cell r="D10803">
            <v>9</v>
          </cell>
          <cell r="E10803" t="str">
            <v>6380205463642</v>
          </cell>
          <cell r="F10803" t="str">
            <v>Agribank</v>
          </cell>
          <cell r="G10803" t="str">
            <v>Bình Thạnh</v>
          </cell>
        </row>
        <row r="10804">
          <cell r="A10804" t="str">
            <v>1612675</v>
          </cell>
          <cell r="B10804" t="str">
            <v>Nguyễn Hồ Gia Thông</v>
          </cell>
          <cell r="C10804" t="str">
            <v>025727761</v>
          </cell>
          <cell r="D10804">
            <v>9</v>
          </cell>
          <cell r="E10804" t="str">
            <v>6380205463659</v>
          </cell>
          <cell r="F10804" t="str">
            <v>Agribank</v>
          </cell>
          <cell r="G10804" t="str">
            <v>Bình Thạnh</v>
          </cell>
        </row>
        <row r="10805">
          <cell r="A10805" t="str">
            <v>1612677</v>
          </cell>
          <cell r="B10805" t="str">
            <v>Nguyễn Chí Thức</v>
          </cell>
          <cell r="C10805" t="str">
            <v>381892496</v>
          </cell>
          <cell r="D10805">
            <v>9</v>
          </cell>
          <cell r="E10805" t="str">
            <v>6380205463665</v>
          </cell>
          <cell r="F10805" t="str">
            <v>Agribank</v>
          </cell>
          <cell r="G10805" t="str">
            <v>Bình Thạnh</v>
          </cell>
        </row>
        <row r="10806">
          <cell r="A10806" t="str">
            <v>1612679</v>
          </cell>
          <cell r="B10806" t="str">
            <v>Nguyễn Thị Hoài Thương</v>
          </cell>
          <cell r="C10806" t="str">
            <v>251052264</v>
          </cell>
          <cell r="D10806">
            <v>9</v>
          </cell>
          <cell r="E10806" t="str">
            <v>6380205463671</v>
          </cell>
          <cell r="F10806" t="str">
            <v>Agribank</v>
          </cell>
          <cell r="G10806" t="str">
            <v>Bình Thạnh</v>
          </cell>
        </row>
        <row r="10807">
          <cell r="A10807" t="str">
            <v>1612680</v>
          </cell>
          <cell r="B10807" t="str">
            <v>Dương Văn Thưởng</v>
          </cell>
          <cell r="C10807" t="str">
            <v>025671171</v>
          </cell>
          <cell r="D10807">
            <v>9</v>
          </cell>
          <cell r="E10807" t="str">
            <v>6380205463688</v>
          </cell>
          <cell r="F10807" t="str">
            <v>Agribank</v>
          </cell>
          <cell r="G10807" t="str">
            <v>Bình Thạnh</v>
          </cell>
        </row>
        <row r="10808">
          <cell r="A10808" t="str">
            <v>1612682</v>
          </cell>
          <cell r="B10808" t="str">
            <v>Nguyễn Thị Thúy</v>
          </cell>
          <cell r="C10808" t="str">
            <v>187719883</v>
          </cell>
          <cell r="D10808">
            <v>9</v>
          </cell>
          <cell r="E10808" t="str">
            <v>6380205463694</v>
          </cell>
          <cell r="F10808" t="str">
            <v>Agribank</v>
          </cell>
          <cell r="G10808" t="str">
            <v>Bình Thạnh</v>
          </cell>
        </row>
        <row r="10809">
          <cell r="A10809" t="str">
            <v>1612683</v>
          </cell>
          <cell r="B10809" t="str">
            <v>Trần Thị Thanh Thúy</v>
          </cell>
          <cell r="C10809" t="str">
            <v>272635316</v>
          </cell>
          <cell r="D10809">
            <v>9</v>
          </cell>
          <cell r="E10809" t="str">
            <v>6380205463709</v>
          </cell>
          <cell r="F10809" t="str">
            <v>Agribank</v>
          </cell>
          <cell r="G10809" t="str">
            <v>Bình Thạnh</v>
          </cell>
        </row>
        <row r="10810">
          <cell r="A10810" t="str">
            <v>1612684</v>
          </cell>
          <cell r="B10810" t="str">
            <v>Trần Hồ Như Thủy</v>
          </cell>
          <cell r="C10810" t="str">
            <v>341899620</v>
          </cell>
          <cell r="D10810">
            <v>9</v>
          </cell>
          <cell r="E10810" t="str">
            <v>6380205463715</v>
          </cell>
          <cell r="F10810" t="str">
            <v>Agribank</v>
          </cell>
          <cell r="G10810" t="str">
            <v>Bình Thạnh</v>
          </cell>
        </row>
        <row r="10811">
          <cell r="A10811" t="str">
            <v>1612685</v>
          </cell>
          <cell r="B10811" t="str">
            <v>Trần Huệ Thy</v>
          </cell>
          <cell r="C10811" t="str">
            <v>025706430</v>
          </cell>
          <cell r="D10811">
            <v>9</v>
          </cell>
          <cell r="E10811" t="str">
            <v>6380205463721</v>
          </cell>
          <cell r="F10811" t="str">
            <v>Agribank</v>
          </cell>
          <cell r="G10811" t="str">
            <v>Bình Thạnh</v>
          </cell>
        </row>
        <row r="10812">
          <cell r="A10812" t="str">
            <v>1612687</v>
          </cell>
          <cell r="B10812" t="str">
            <v>Nguyễn Thị Mỹ Tiên</v>
          </cell>
          <cell r="C10812" t="str">
            <v>191993098</v>
          </cell>
          <cell r="D10812">
            <v>9</v>
          </cell>
          <cell r="E10812" t="str">
            <v>6380205463738</v>
          </cell>
          <cell r="F10812" t="str">
            <v>Agribank</v>
          </cell>
          <cell r="G10812" t="str">
            <v>Bình Thạnh</v>
          </cell>
        </row>
        <row r="10813">
          <cell r="A10813" t="str">
            <v>1612689</v>
          </cell>
          <cell r="B10813" t="str">
            <v>Trương Phạm Nhật Tiến</v>
          </cell>
          <cell r="C10813" t="str">
            <v>264501453</v>
          </cell>
          <cell r="D10813">
            <v>9</v>
          </cell>
          <cell r="E10813" t="str">
            <v>6380205463744</v>
          </cell>
          <cell r="F10813" t="str">
            <v>Agribank</v>
          </cell>
          <cell r="G10813" t="str">
            <v>Bình Thạnh</v>
          </cell>
        </row>
        <row r="10814">
          <cell r="A10814" t="str">
            <v>1612690</v>
          </cell>
          <cell r="B10814" t="str">
            <v>Hoàng Minh Tiến</v>
          </cell>
          <cell r="C10814" t="str">
            <v>285611827</v>
          </cell>
          <cell r="D10814">
            <v>9</v>
          </cell>
          <cell r="E10814" t="str">
            <v>6380205463750</v>
          </cell>
          <cell r="F10814" t="str">
            <v>Agribank</v>
          </cell>
          <cell r="G10814" t="str">
            <v>Bình Thạnh</v>
          </cell>
        </row>
        <row r="10815">
          <cell r="A10815" t="str">
            <v>1612694</v>
          </cell>
          <cell r="B10815" t="str">
            <v>Lâm Hửu Tiền</v>
          </cell>
          <cell r="C10815" t="str">
            <v>352365546</v>
          </cell>
          <cell r="D10815">
            <v>9</v>
          </cell>
          <cell r="E10815" t="str">
            <v>6380205463767</v>
          </cell>
          <cell r="F10815" t="str">
            <v>Agribank</v>
          </cell>
          <cell r="G10815" t="str">
            <v>Bình Thạnh</v>
          </cell>
        </row>
        <row r="10816">
          <cell r="A10816" t="str">
            <v>1612695</v>
          </cell>
          <cell r="B10816" t="str">
            <v>Phạm Trung Tín</v>
          </cell>
          <cell r="C10816" t="str">
            <v>352413459</v>
          </cell>
          <cell r="D10816">
            <v>9</v>
          </cell>
          <cell r="E10816" t="str">
            <v>6380205463773</v>
          </cell>
          <cell r="F10816" t="str">
            <v>Agribank</v>
          </cell>
          <cell r="G10816" t="str">
            <v>Bình Thạnh</v>
          </cell>
        </row>
        <row r="10817">
          <cell r="A10817" t="str">
            <v>1612696</v>
          </cell>
          <cell r="B10817" t="str">
            <v>Phạm Hoàng Tín</v>
          </cell>
          <cell r="C10817" t="str">
            <v>312363034</v>
          </cell>
          <cell r="D10817">
            <v>9</v>
          </cell>
          <cell r="E10817" t="str">
            <v>6380205463780</v>
          </cell>
          <cell r="F10817" t="str">
            <v>Agribank</v>
          </cell>
          <cell r="G10817" t="str">
            <v>Bình Thạnh</v>
          </cell>
        </row>
        <row r="10818">
          <cell r="A10818" t="str">
            <v>1612699</v>
          </cell>
          <cell r="B10818" t="str">
            <v>Trương Đại Tín</v>
          </cell>
          <cell r="C10818" t="str">
            <v>301691488</v>
          </cell>
          <cell r="D10818">
            <v>9</v>
          </cell>
          <cell r="E10818" t="str">
            <v>6380205463796</v>
          </cell>
          <cell r="F10818" t="str">
            <v>Agribank</v>
          </cell>
          <cell r="G10818" t="str">
            <v>Bình Thạnh</v>
          </cell>
        </row>
        <row r="10819">
          <cell r="A10819" t="str">
            <v>1612700</v>
          </cell>
          <cell r="B10819" t="str">
            <v>Nguyễn Ngô Tín</v>
          </cell>
          <cell r="C10819" t="str">
            <v>206197719</v>
          </cell>
          <cell r="D10819">
            <v>9</v>
          </cell>
          <cell r="E10819" t="str">
            <v>6380205463800</v>
          </cell>
          <cell r="F10819" t="str">
            <v>Agribank</v>
          </cell>
          <cell r="G10819" t="str">
            <v>Bình Thạnh</v>
          </cell>
        </row>
        <row r="10820">
          <cell r="A10820" t="str">
            <v>1612701</v>
          </cell>
          <cell r="B10820" t="str">
            <v>Huỳnh Trung Tín</v>
          </cell>
          <cell r="C10820" t="str">
            <v>215445124</v>
          </cell>
          <cell r="D10820">
            <v>9</v>
          </cell>
          <cell r="E10820" t="str">
            <v>6380205463817</v>
          </cell>
          <cell r="F10820" t="str">
            <v>Agribank</v>
          </cell>
          <cell r="G10820" t="str">
            <v>Bình Thạnh</v>
          </cell>
        </row>
        <row r="10821">
          <cell r="A10821" t="str">
            <v>1612703</v>
          </cell>
          <cell r="B10821" t="str">
            <v>Nguyễn Thị Tình</v>
          </cell>
          <cell r="C10821" t="str">
            <v>215463015</v>
          </cell>
          <cell r="D10821">
            <v>9</v>
          </cell>
          <cell r="E10821" t="str">
            <v>6380205463823</v>
          </cell>
          <cell r="F10821" t="str">
            <v>Agribank</v>
          </cell>
          <cell r="G10821" t="str">
            <v>Bình Thạnh</v>
          </cell>
        </row>
        <row r="10822">
          <cell r="A10822" t="str">
            <v>1612704</v>
          </cell>
          <cell r="B10822" t="str">
            <v>Trần Thanh Tịnh</v>
          </cell>
          <cell r="C10822" t="str">
            <v>212483521</v>
          </cell>
          <cell r="D10822">
            <v>9</v>
          </cell>
          <cell r="E10822" t="str">
            <v>6380205463830</v>
          </cell>
          <cell r="F10822" t="str">
            <v>Agribank</v>
          </cell>
          <cell r="G10822" t="str">
            <v>Bình Thạnh</v>
          </cell>
        </row>
        <row r="10823">
          <cell r="A10823" t="str">
            <v>1612705</v>
          </cell>
          <cell r="B10823" t="str">
            <v>Lê Thanh Thành Toại</v>
          </cell>
          <cell r="C10823" t="str">
            <v>285570292</v>
          </cell>
          <cell r="D10823">
            <v>9</v>
          </cell>
          <cell r="E10823" t="str">
            <v>6380205463846</v>
          </cell>
          <cell r="F10823" t="str">
            <v>Agribank</v>
          </cell>
          <cell r="G10823" t="str">
            <v>Bình Thạnh</v>
          </cell>
        </row>
        <row r="10824">
          <cell r="A10824" t="str">
            <v>1612708</v>
          </cell>
          <cell r="B10824" t="str">
            <v>Vũ Tuấn Toàn</v>
          </cell>
          <cell r="C10824" t="str">
            <v>272696617</v>
          </cell>
          <cell r="D10824">
            <v>9</v>
          </cell>
          <cell r="E10824" t="str">
            <v>6380205463852</v>
          </cell>
          <cell r="F10824" t="str">
            <v>Agribank</v>
          </cell>
          <cell r="G10824" t="str">
            <v>Bình Thạnh</v>
          </cell>
        </row>
        <row r="10825">
          <cell r="A10825" t="str">
            <v>1612712</v>
          </cell>
          <cell r="B10825" t="str">
            <v>Lâm Anh Toàn</v>
          </cell>
          <cell r="C10825" t="str">
            <v>025616605</v>
          </cell>
          <cell r="D10825">
            <v>9</v>
          </cell>
          <cell r="E10825" t="str">
            <v>6380205463869</v>
          </cell>
          <cell r="F10825" t="str">
            <v>Agribank</v>
          </cell>
          <cell r="G10825" t="str">
            <v>Bình Thạnh</v>
          </cell>
        </row>
        <row r="10826">
          <cell r="A10826" t="str">
            <v>1612714</v>
          </cell>
          <cell r="B10826" t="str">
            <v>Nguyễn Hồng Tới</v>
          </cell>
          <cell r="C10826" t="str">
            <v>212576674</v>
          </cell>
          <cell r="D10826">
            <v>9</v>
          </cell>
          <cell r="E10826" t="str">
            <v>6380205463875</v>
          </cell>
          <cell r="F10826" t="str">
            <v>Agribank</v>
          </cell>
          <cell r="G10826" t="str">
            <v>Bình Thạnh</v>
          </cell>
        </row>
        <row r="10827">
          <cell r="A10827" t="str">
            <v>1612715</v>
          </cell>
          <cell r="B10827" t="str">
            <v>Nguyễn Đức Trà</v>
          </cell>
          <cell r="C10827" t="str">
            <v>206360440</v>
          </cell>
          <cell r="D10827">
            <v>9</v>
          </cell>
          <cell r="E10827" t="str">
            <v>6380205463881</v>
          </cell>
          <cell r="F10827" t="str">
            <v>Agribank</v>
          </cell>
          <cell r="G10827" t="str">
            <v>Bình Thạnh</v>
          </cell>
        </row>
        <row r="10828">
          <cell r="A10828" t="str">
            <v>1612719</v>
          </cell>
          <cell r="B10828" t="str">
            <v>Đặng Thị Huyền Trâm</v>
          </cell>
          <cell r="C10828" t="str">
            <v>251179635</v>
          </cell>
          <cell r="D10828">
            <v>9</v>
          </cell>
          <cell r="E10828" t="str">
            <v>6380205463898</v>
          </cell>
          <cell r="F10828" t="str">
            <v>Agribank</v>
          </cell>
          <cell r="G10828" t="str">
            <v>Bình Thạnh</v>
          </cell>
        </row>
        <row r="10829">
          <cell r="A10829" t="str">
            <v>1612720</v>
          </cell>
          <cell r="B10829" t="str">
            <v>Trần Thị Cẩm Trang</v>
          </cell>
          <cell r="C10829" t="str">
            <v>241603184</v>
          </cell>
          <cell r="D10829">
            <v>9</v>
          </cell>
          <cell r="E10829" t="str">
            <v>6380205463902</v>
          </cell>
          <cell r="F10829" t="str">
            <v>Agribank</v>
          </cell>
          <cell r="G10829" t="str">
            <v>Bình Thạnh</v>
          </cell>
        </row>
        <row r="10830">
          <cell r="A10830" t="str">
            <v>1612721</v>
          </cell>
          <cell r="B10830" t="str">
            <v>Nguyễn Thị Thùy Trang</v>
          </cell>
          <cell r="C10830" t="str">
            <v>184338663</v>
          </cell>
          <cell r="D10830">
            <v>9</v>
          </cell>
          <cell r="E10830" t="str">
            <v>6380205463919</v>
          </cell>
          <cell r="F10830" t="str">
            <v>Agribank</v>
          </cell>
          <cell r="G10830" t="str">
            <v>Bình Thạnh</v>
          </cell>
        </row>
        <row r="10831">
          <cell r="A10831" t="str">
            <v>1612722</v>
          </cell>
          <cell r="B10831" t="str">
            <v>Nguyễn Thanh Trí</v>
          </cell>
          <cell r="C10831" t="str">
            <v>272602835</v>
          </cell>
          <cell r="D10831">
            <v>9</v>
          </cell>
          <cell r="E10831" t="str">
            <v>6380205463925</v>
          </cell>
          <cell r="F10831" t="str">
            <v>Agribank</v>
          </cell>
          <cell r="G10831" t="str">
            <v>Bình Thạnh</v>
          </cell>
        </row>
        <row r="10832">
          <cell r="A10832" t="str">
            <v>1612726</v>
          </cell>
          <cell r="B10832" t="str">
            <v>Nguyễn Minh Trí</v>
          </cell>
          <cell r="C10832" t="str">
            <v>231038564</v>
          </cell>
          <cell r="D10832">
            <v>9</v>
          </cell>
          <cell r="E10832" t="str">
            <v>6380205463931</v>
          </cell>
          <cell r="F10832" t="str">
            <v>Agribank</v>
          </cell>
          <cell r="G10832" t="str">
            <v>Bình Thạnh</v>
          </cell>
        </row>
        <row r="10833">
          <cell r="A10833" t="str">
            <v>1612730</v>
          </cell>
          <cell r="B10833" t="str">
            <v>Lê Minh Trí</v>
          </cell>
          <cell r="C10833" t="str">
            <v>215404879</v>
          </cell>
          <cell r="D10833">
            <v>9</v>
          </cell>
          <cell r="E10833" t="str">
            <v>6380205463948</v>
          </cell>
          <cell r="F10833" t="str">
            <v>Agribank</v>
          </cell>
          <cell r="G10833" t="str">
            <v>Bình Thạnh</v>
          </cell>
        </row>
        <row r="10834">
          <cell r="A10834" t="str">
            <v>1612732</v>
          </cell>
          <cell r="B10834" t="str">
            <v>Lê Hồ Hữu Trí</v>
          </cell>
          <cell r="C10834" t="str">
            <v>285780713</v>
          </cell>
          <cell r="D10834">
            <v>9</v>
          </cell>
          <cell r="E10834" t="str">
            <v>6380205463954</v>
          </cell>
          <cell r="F10834" t="str">
            <v>Agribank</v>
          </cell>
          <cell r="G10834" t="str">
            <v>Bình Thạnh</v>
          </cell>
        </row>
        <row r="10835">
          <cell r="A10835" t="str">
            <v>1612736</v>
          </cell>
          <cell r="B10835" t="str">
            <v>Nguyễn Minh Triết</v>
          </cell>
          <cell r="C10835" t="str">
            <v>025930662</v>
          </cell>
          <cell r="D10835">
            <v>9</v>
          </cell>
          <cell r="E10835" t="str">
            <v>6380205463960</v>
          </cell>
          <cell r="F10835" t="str">
            <v>Agribank</v>
          </cell>
          <cell r="G10835" t="str">
            <v>Bình Thạnh</v>
          </cell>
        </row>
        <row r="10836">
          <cell r="A10836" t="str">
            <v>1612737</v>
          </cell>
          <cell r="B10836" t="str">
            <v>Nguyễn Quang Triệu</v>
          </cell>
          <cell r="C10836" t="str">
            <v>036098003858</v>
          </cell>
          <cell r="D10836">
            <v>12</v>
          </cell>
          <cell r="E10836" t="str">
            <v>6380205463977</v>
          </cell>
          <cell r="F10836" t="str">
            <v>Agribank</v>
          </cell>
          <cell r="G10836" t="str">
            <v>Bình Thạnh</v>
          </cell>
        </row>
        <row r="10837">
          <cell r="A10837" t="str">
            <v>1612738</v>
          </cell>
          <cell r="B10837" t="str">
            <v>Nguyễn Ngọc Khắc Triệu</v>
          </cell>
          <cell r="C10837" t="str">
            <v>025749229</v>
          </cell>
          <cell r="D10837">
            <v>9</v>
          </cell>
          <cell r="E10837" t="str">
            <v>6380205463983</v>
          </cell>
          <cell r="F10837" t="str">
            <v>Agribank</v>
          </cell>
          <cell r="G10837" t="str">
            <v>Bình Thạnh</v>
          </cell>
        </row>
        <row r="10838">
          <cell r="A10838" t="str">
            <v>1612739</v>
          </cell>
          <cell r="B10838" t="str">
            <v>Nguyễn Ngọc Triệu</v>
          </cell>
          <cell r="C10838" t="str">
            <v>025891895</v>
          </cell>
          <cell r="D10838">
            <v>9</v>
          </cell>
          <cell r="E10838" t="str">
            <v>6380205463990</v>
          </cell>
          <cell r="F10838" t="str">
            <v>Agribank</v>
          </cell>
          <cell r="G10838" t="str">
            <v>Bình Thạnh</v>
          </cell>
        </row>
        <row r="10839">
          <cell r="A10839" t="str">
            <v>1612741</v>
          </cell>
          <cell r="B10839" t="str">
            <v>Phạm Đăng Trình</v>
          </cell>
          <cell r="C10839" t="str">
            <v>225684905</v>
          </cell>
          <cell r="D10839">
            <v>9</v>
          </cell>
          <cell r="E10839" t="str">
            <v>6380205464009</v>
          </cell>
          <cell r="F10839" t="str">
            <v>Agribank</v>
          </cell>
          <cell r="G10839" t="str">
            <v>Bình Thạnh</v>
          </cell>
        </row>
        <row r="10840">
          <cell r="A10840" t="str">
            <v>1612742</v>
          </cell>
          <cell r="B10840" t="str">
            <v>Nguyễn Công Trình</v>
          </cell>
          <cell r="C10840" t="str">
            <v>215437185</v>
          </cell>
          <cell r="D10840">
            <v>9</v>
          </cell>
          <cell r="E10840" t="str">
            <v>6380205464015</v>
          </cell>
          <cell r="F10840" t="str">
            <v>Agribank</v>
          </cell>
          <cell r="G10840" t="str">
            <v>Bình Thạnh</v>
          </cell>
        </row>
        <row r="10841">
          <cell r="A10841" t="str">
            <v>1612743</v>
          </cell>
          <cell r="B10841" t="str">
            <v>Trần Quốc Trình</v>
          </cell>
          <cell r="C10841" t="str">
            <v>192055103</v>
          </cell>
          <cell r="D10841">
            <v>9</v>
          </cell>
          <cell r="E10841" t="str">
            <v>6380205464021</v>
          </cell>
          <cell r="F10841" t="str">
            <v>Agribank</v>
          </cell>
          <cell r="G10841" t="str">
            <v>Bình Thạnh</v>
          </cell>
        </row>
        <row r="10842">
          <cell r="A10842" t="str">
            <v>1612744</v>
          </cell>
          <cell r="B10842" t="str">
            <v>Lê Đỗ Trọng</v>
          </cell>
          <cell r="C10842" t="str">
            <v>225672366</v>
          </cell>
          <cell r="D10842">
            <v>9</v>
          </cell>
          <cell r="E10842" t="str">
            <v>6380205464038</v>
          </cell>
          <cell r="F10842" t="str">
            <v>Agribank</v>
          </cell>
          <cell r="G10842" t="str">
            <v>Bình Thạnh</v>
          </cell>
        </row>
        <row r="10843">
          <cell r="A10843" t="str">
            <v>1612745</v>
          </cell>
          <cell r="B10843" t="str">
            <v>Hà Quang Trọng</v>
          </cell>
          <cell r="C10843" t="str">
            <v>251140586</v>
          </cell>
          <cell r="D10843">
            <v>9</v>
          </cell>
          <cell r="E10843" t="str">
            <v>6380205464044</v>
          </cell>
          <cell r="F10843" t="str">
            <v>Agribank</v>
          </cell>
          <cell r="G10843" t="str">
            <v>Bình Thạnh</v>
          </cell>
        </row>
        <row r="10844">
          <cell r="A10844" t="str">
            <v>1612746</v>
          </cell>
          <cell r="B10844" t="str">
            <v>Nguyễn Khương Trực</v>
          </cell>
          <cell r="C10844" t="str">
            <v>025796437</v>
          </cell>
          <cell r="D10844">
            <v>9</v>
          </cell>
          <cell r="E10844" t="str">
            <v>6380205464050</v>
          </cell>
          <cell r="F10844" t="str">
            <v>Agribank</v>
          </cell>
          <cell r="G10844" t="str">
            <v>Bình Thạnh</v>
          </cell>
        </row>
        <row r="10845">
          <cell r="A10845" t="str">
            <v>1612747</v>
          </cell>
          <cell r="B10845" t="str">
            <v>Loang Hào Trung</v>
          </cell>
          <cell r="C10845" t="str">
            <v>025784884</v>
          </cell>
          <cell r="D10845">
            <v>9</v>
          </cell>
          <cell r="E10845" t="str">
            <v>6380205464067</v>
          </cell>
          <cell r="F10845" t="str">
            <v>Agribank</v>
          </cell>
          <cell r="G10845" t="str">
            <v>Bình Thạnh</v>
          </cell>
        </row>
        <row r="10846">
          <cell r="A10846" t="str">
            <v>1612748</v>
          </cell>
          <cell r="B10846" t="str">
            <v>Nguyễn Anh Trung</v>
          </cell>
          <cell r="C10846" t="str">
            <v>312338897</v>
          </cell>
          <cell r="D10846">
            <v>9</v>
          </cell>
          <cell r="E10846" t="str">
            <v>6380205464073</v>
          </cell>
          <cell r="F10846" t="str">
            <v>Agribank</v>
          </cell>
          <cell r="G10846" t="str">
            <v>Bình Thạnh</v>
          </cell>
        </row>
        <row r="10847">
          <cell r="A10847" t="str">
            <v>1612749</v>
          </cell>
          <cell r="B10847" t="str">
            <v>Phan Bảo Trung</v>
          </cell>
          <cell r="C10847" t="str">
            <v>362505581</v>
          </cell>
          <cell r="D10847">
            <v>9</v>
          </cell>
          <cell r="E10847" t="str">
            <v>6380205464080</v>
          </cell>
          <cell r="F10847" t="str">
            <v>Agribank</v>
          </cell>
          <cell r="G10847" t="str">
            <v>Bình Thạnh</v>
          </cell>
        </row>
        <row r="10848">
          <cell r="A10848" t="str">
            <v>1612750</v>
          </cell>
          <cell r="B10848" t="str">
            <v>Phan Nhật Bảo Trung</v>
          </cell>
          <cell r="C10848" t="str">
            <v>025699867</v>
          </cell>
          <cell r="D10848">
            <v>9</v>
          </cell>
          <cell r="E10848" t="str">
            <v>6380205464096</v>
          </cell>
          <cell r="F10848" t="str">
            <v>Agribank</v>
          </cell>
          <cell r="G10848" t="str">
            <v>Bình Thạnh</v>
          </cell>
        </row>
        <row r="10849">
          <cell r="A10849" t="str">
            <v>1612751</v>
          </cell>
          <cell r="B10849" t="str">
            <v>Lê Đình Trung</v>
          </cell>
          <cell r="C10849" t="str">
            <v>187580305</v>
          </cell>
          <cell r="D10849">
            <v>9</v>
          </cell>
          <cell r="E10849" t="str">
            <v>6380205464100</v>
          </cell>
          <cell r="F10849" t="str">
            <v>Agribank</v>
          </cell>
          <cell r="G10849" t="str">
            <v>Bình Thạnh</v>
          </cell>
        </row>
        <row r="10850">
          <cell r="A10850" t="str">
            <v>1612759</v>
          </cell>
          <cell r="B10850" t="str">
            <v>Trần Nguyễn Ngọc Trường</v>
          </cell>
          <cell r="C10850" t="str">
            <v>206205639</v>
          </cell>
          <cell r="D10850">
            <v>9</v>
          </cell>
          <cell r="E10850" t="str">
            <v>6380205464130</v>
          </cell>
          <cell r="F10850" t="str">
            <v>Agribank</v>
          </cell>
          <cell r="G10850" t="str">
            <v>Bình Thạnh</v>
          </cell>
        </row>
        <row r="10851">
          <cell r="A10851" t="str">
            <v>1612760</v>
          </cell>
          <cell r="B10851" t="str">
            <v>Nguyễn Minh Trường</v>
          </cell>
          <cell r="C10851" t="str">
            <v>215449688</v>
          </cell>
          <cell r="D10851">
            <v>9</v>
          </cell>
          <cell r="E10851" t="str">
            <v>6380205464152</v>
          </cell>
          <cell r="F10851" t="str">
            <v>Agribank</v>
          </cell>
          <cell r="G10851" t="str">
            <v>Bình Thạnh</v>
          </cell>
        </row>
        <row r="10852">
          <cell r="A10852" t="str">
            <v>1612762</v>
          </cell>
          <cell r="B10852" t="str">
            <v>Nguyễn Ngọc Minh Truyền</v>
          </cell>
          <cell r="C10852" t="str">
            <v>273704336</v>
          </cell>
          <cell r="D10852">
            <v>9</v>
          </cell>
          <cell r="E10852" t="str">
            <v>6380205464175</v>
          </cell>
          <cell r="F10852" t="str">
            <v>Agribank</v>
          </cell>
          <cell r="G10852" t="str">
            <v>Bình Thạnh</v>
          </cell>
        </row>
        <row r="10853">
          <cell r="A10853" t="str">
            <v>1612764</v>
          </cell>
          <cell r="B10853" t="str">
            <v>Nguyễn Anh Tú</v>
          </cell>
          <cell r="C10853" t="str">
            <v>215445695</v>
          </cell>
          <cell r="D10853">
            <v>9</v>
          </cell>
          <cell r="E10853" t="str">
            <v>6380205464198</v>
          </cell>
          <cell r="F10853" t="str">
            <v>Agribank</v>
          </cell>
          <cell r="G10853" t="str">
            <v>Bình Thạnh</v>
          </cell>
        </row>
        <row r="10854">
          <cell r="A10854" t="str">
            <v>1612766</v>
          </cell>
          <cell r="B10854" t="str">
            <v>Nguyễn Hữu Tú</v>
          </cell>
          <cell r="C10854" t="str">
            <v>251082151</v>
          </cell>
          <cell r="D10854">
            <v>9</v>
          </cell>
          <cell r="E10854" t="str">
            <v>6380205464219</v>
          </cell>
          <cell r="F10854" t="str">
            <v>Agribank</v>
          </cell>
          <cell r="G10854" t="str">
            <v>Bình Thạnh</v>
          </cell>
        </row>
        <row r="10855">
          <cell r="A10855" t="str">
            <v>1612767</v>
          </cell>
          <cell r="B10855" t="str">
            <v>Trương Quang Tú</v>
          </cell>
          <cell r="C10855" t="str">
            <v>225814546</v>
          </cell>
          <cell r="D10855">
            <v>9</v>
          </cell>
          <cell r="E10855" t="str">
            <v>6380205464231</v>
          </cell>
          <cell r="F10855" t="str">
            <v>Agribank</v>
          </cell>
          <cell r="G10855" t="str">
            <v>Bình Thạnh</v>
          </cell>
        </row>
        <row r="10856">
          <cell r="A10856" t="str">
            <v>1612769</v>
          </cell>
          <cell r="B10856" t="str">
            <v>Đoàn Minh Tú</v>
          </cell>
          <cell r="C10856" t="str">
            <v>025749258</v>
          </cell>
          <cell r="D10856">
            <v>9</v>
          </cell>
          <cell r="E10856" t="str">
            <v>6380205464254</v>
          </cell>
          <cell r="F10856" t="str">
            <v>Agribank</v>
          </cell>
          <cell r="G10856" t="str">
            <v>Bình Thạnh</v>
          </cell>
        </row>
        <row r="10857">
          <cell r="A10857" t="str">
            <v>1612770</v>
          </cell>
          <cell r="B10857" t="str">
            <v>Lê Văn Tư</v>
          </cell>
          <cell r="C10857" t="str">
            <v>215462659</v>
          </cell>
          <cell r="D10857">
            <v>9</v>
          </cell>
          <cell r="E10857" t="str">
            <v>6380205464277</v>
          </cell>
          <cell r="F10857" t="str">
            <v>Agribank</v>
          </cell>
          <cell r="G10857" t="str">
            <v>Bình Thạnh</v>
          </cell>
        </row>
        <row r="10858">
          <cell r="A10858" t="str">
            <v>1612771</v>
          </cell>
          <cell r="B10858" t="str">
            <v>Tu Đình Tư</v>
          </cell>
          <cell r="C10858" t="str">
            <v>212835467</v>
          </cell>
          <cell r="D10858">
            <v>9</v>
          </cell>
          <cell r="E10858" t="str">
            <v>6380205464290</v>
          </cell>
          <cell r="F10858" t="str">
            <v>Agribank</v>
          </cell>
          <cell r="G10858" t="str">
            <v>Bình Thạnh</v>
          </cell>
        </row>
        <row r="10859">
          <cell r="A10859" t="str">
            <v>1612772</v>
          </cell>
          <cell r="B10859" t="str">
            <v>Nguyễn Hữu Tứ</v>
          </cell>
          <cell r="C10859" t="str">
            <v>215464332</v>
          </cell>
          <cell r="D10859">
            <v>9</v>
          </cell>
          <cell r="E10859" t="str">
            <v>4307205219469</v>
          </cell>
          <cell r="F10859" t="str">
            <v>Agribank</v>
          </cell>
          <cell r="G10859" t="str">
            <v>Bình Định</v>
          </cell>
        </row>
        <row r="10860">
          <cell r="A10860" t="str">
            <v>1612774</v>
          </cell>
          <cell r="B10860" t="str">
            <v>Nguyễn Thanh Tuấn</v>
          </cell>
          <cell r="C10860" t="str">
            <v>312317116</v>
          </cell>
          <cell r="D10860">
            <v>9</v>
          </cell>
          <cell r="E10860" t="str">
            <v>6380205464333</v>
          </cell>
          <cell r="F10860" t="str">
            <v>Agribank</v>
          </cell>
          <cell r="G10860" t="str">
            <v>Bình Thạnh</v>
          </cell>
        </row>
        <row r="10861">
          <cell r="A10861" t="str">
            <v>1612776</v>
          </cell>
          <cell r="B10861" t="str">
            <v>Phan Văn Anh Tuấn</v>
          </cell>
          <cell r="C10861" t="str">
            <v>187699681</v>
          </cell>
          <cell r="D10861">
            <v>9</v>
          </cell>
          <cell r="E10861" t="str">
            <v>6380205464356</v>
          </cell>
          <cell r="F10861" t="str">
            <v>Agribank</v>
          </cell>
          <cell r="G10861" t="str">
            <v>Bình Thạnh</v>
          </cell>
        </row>
        <row r="10862">
          <cell r="A10862" t="str">
            <v>1612777</v>
          </cell>
          <cell r="B10862" t="str">
            <v>Lê Quang Tuấn</v>
          </cell>
          <cell r="C10862" t="str">
            <v>025635228</v>
          </cell>
          <cell r="D10862">
            <v>9</v>
          </cell>
          <cell r="E10862" t="str">
            <v>6380205464379</v>
          </cell>
          <cell r="F10862" t="str">
            <v>Agribank</v>
          </cell>
          <cell r="G10862" t="str">
            <v>Bình Thạnh</v>
          </cell>
        </row>
        <row r="10863">
          <cell r="A10863" t="str">
            <v>1612778</v>
          </cell>
          <cell r="B10863" t="str">
            <v>Nguyễn Anh Tuấn</v>
          </cell>
          <cell r="C10863" t="str">
            <v>215459122</v>
          </cell>
          <cell r="D10863">
            <v>9</v>
          </cell>
          <cell r="E10863" t="str">
            <v>6380205464406</v>
          </cell>
          <cell r="F10863" t="str">
            <v>Agribank</v>
          </cell>
          <cell r="G10863" t="str">
            <v>Bình Thạnh</v>
          </cell>
        </row>
        <row r="10864">
          <cell r="A10864" t="str">
            <v>1612778</v>
          </cell>
          <cell r="B10864" t="str">
            <v>Nguyễn Anh Tuấn</v>
          </cell>
          <cell r="C10864" t="str">
            <v>215459122</v>
          </cell>
          <cell r="D10864">
            <v>9</v>
          </cell>
          <cell r="E10864" t="str">
            <v>6380205464550</v>
          </cell>
          <cell r="F10864" t="str">
            <v>Agribank</v>
          </cell>
          <cell r="G10864" t="str">
            <v>Bình Thạnh</v>
          </cell>
        </row>
        <row r="10865">
          <cell r="A10865" t="str">
            <v>1612780</v>
          </cell>
          <cell r="B10865" t="str">
            <v>Đoàn Quang Tuấn</v>
          </cell>
          <cell r="C10865" t="str">
            <v>197369228</v>
          </cell>
          <cell r="D10865">
            <v>9</v>
          </cell>
          <cell r="E10865" t="str">
            <v>6380205464429</v>
          </cell>
          <cell r="F10865" t="str">
            <v>Agribank</v>
          </cell>
          <cell r="G10865" t="str">
            <v>Bình Thạnh</v>
          </cell>
        </row>
        <row r="10866">
          <cell r="A10866" t="str">
            <v>1612781</v>
          </cell>
          <cell r="B10866" t="str">
            <v>Mai Văn Tuấn</v>
          </cell>
          <cell r="C10866" t="str">
            <v>251094240</v>
          </cell>
          <cell r="D10866">
            <v>9</v>
          </cell>
          <cell r="E10866" t="str">
            <v>6380205464441</v>
          </cell>
          <cell r="F10866" t="str">
            <v>Agribank</v>
          </cell>
          <cell r="G10866" t="str">
            <v>Bình Thạnh</v>
          </cell>
        </row>
        <row r="10867">
          <cell r="A10867" t="str">
            <v>1612782</v>
          </cell>
          <cell r="B10867" t="str">
            <v>Bùi Quang Tuấn</v>
          </cell>
          <cell r="C10867" t="str">
            <v>241568370</v>
          </cell>
          <cell r="D10867">
            <v>9</v>
          </cell>
          <cell r="E10867" t="str">
            <v>6380205464464</v>
          </cell>
          <cell r="F10867" t="str">
            <v>Agribank</v>
          </cell>
          <cell r="G10867" t="str">
            <v>Bình Thạnh</v>
          </cell>
        </row>
        <row r="10868">
          <cell r="A10868" t="str">
            <v>1612785</v>
          </cell>
          <cell r="B10868" t="str">
            <v>Đặng Thanh Tuấn</v>
          </cell>
          <cell r="C10868" t="str">
            <v>272650330</v>
          </cell>
          <cell r="D10868">
            <v>9</v>
          </cell>
          <cell r="E10868" t="str">
            <v>6380205464487</v>
          </cell>
          <cell r="F10868" t="str">
            <v>Agribank</v>
          </cell>
          <cell r="G10868" t="str">
            <v>Bình Thạnh</v>
          </cell>
        </row>
        <row r="10869">
          <cell r="A10869" t="str">
            <v>1612786</v>
          </cell>
          <cell r="B10869" t="str">
            <v>Huỳnh Nhật Tuấn</v>
          </cell>
          <cell r="C10869" t="str">
            <v>251138634</v>
          </cell>
          <cell r="D10869">
            <v>9</v>
          </cell>
          <cell r="E10869" t="str">
            <v>6380205464508</v>
          </cell>
          <cell r="F10869" t="str">
            <v>Agribank</v>
          </cell>
          <cell r="G10869" t="str">
            <v>Bình Thạnh</v>
          </cell>
        </row>
        <row r="10870">
          <cell r="A10870" t="str">
            <v>1612787</v>
          </cell>
          <cell r="B10870" t="str">
            <v>Nguyễn Thanh Tuấn</v>
          </cell>
          <cell r="C10870" t="str">
            <v>251063274</v>
          </cell>
          <cell r="D10870">
            <v>9</v>
          </cell>
          <cell r="E10870" t="str">
            <v>6380205464537</v>
          </cell>
          <cell r="F10870" t="str">
            <v>Agribank</v>
          </cell>
          <cell r="G10870" t="str">
            <v>Bình Thạnh</v>
          </cell>
        </row>
        <row r="10871">
          <cell r="A10871" t="str">
            <v>1612788</v>
          </cell>
          <cell r="B10871" t="str">
            <v>Nguyễn Anh Tuấn</v>
          </cell>
          <cell r="C10871" t="str">
            <v>285603811</v>
          </cell>
          <cell r="D10871">
            <v>9</v>
          </cell>
          <cell r="E10871" t="str">
            <v>6380205464550</v>
          </cell>
          <cell r="F10871" t="str">
            <v>Agribank</v>
          </cell>
          <cell r="G10871" t="str">
            <v>Bình Thạnh</v>
          </cell>
        </row>
        <row r="10872">
          <cell r="A10872" t="str">
            <v>1612791</v>
          </cell>
          <cell r="B10872" t="str">
            <v>Vũ Thanh Tùng</v>
          </cell>
          <cell r="C10872" t="str">
            <v>371758968</v>
          </cell>
          <cell r="D10872">
            <v>9</v>
          </cell>
          <cell r="E10872" t="str">
            <v>6380205464572</v>
          </cell>
          <cell r="F10872" t="str">
            <v>Agribank</v>
          </cell>
          <cell r="G10872" t="str">
            <v>Bình Thạnh</v>
          </cell>
        </row>
        <row r="10873">
          <cell r="A10873" t="str">
            <v>1612792</v>
          </cell>
          <cell r="B10873" t="str">
            <v>Nguyễn Lê Minh Tuyên</v>
          </cell>
          <cell r="C10873" t="str">
            <v>225758429</v>
          </cell>
          <cell r="D10873">
            <v>9</v>
          </cell>
          <cell r="E10873" t="str">
            <v>6380205464595</v>
          </cell>
          <cell r="F10873" t="str">
            <v>Agribank</v>
          </cell>
          <cell r="G10873" t="str">
            <v>Bình Thạnh</v>
          </cell>
        </row>
        <row r="10874">
          <cell r="A10874" t="str">
            <v>1612793</v>
          </cell>
          <cell r="B10874" t="str">
            <v>Lê Công Tuyền</v>
          </cell>
          <cell r="C10874" t="str">
            <v>194609841</v>
          </cell>
          <cell r="D10874">
            <v>9</v>
          </cell>
          <cell r="E10874" t="str">
            <v>6380205464616</v>
          </cell>
          <cell r="F10874" t="str">
            <v>Agribank</v>
          </cell>
          <cell r="G10874" t="str">
            <v>Bình Thạnh</v>
          </cell>
        </row>
        <row r="10875">
          <cell r="A10875" t="str">
            <v>1612794</v>
          </cell>
          <cell r="B10875" t="str">
            <v>Lê Thị Tuyết</v>
          </cell>
          <cell r="C10875" t="str">
            <v>272758631</v>
          </cell>
          <cell r="D10875">
            <v>9</v>
          </cell>
          <cell r="E10875" t="str">
            <v>6380205464639</v>
          </cell>
          <cell r="F10875" t="str">
            <v>Agribank</v>
          </cell>
          <cell r="G10875" t="str">
            <v>Bình Thạnh</v>
          </cell>
        </row>
        <row r="10876">
          <cell r="A10876" t="str">
            <v>1612795</v>
          </cell>
          <cell r="B10876" t="str">
            <v>Nguyễn Thùy Uyên</v>
          </cell>
          <cell r="C10876" t="str">
            <v>221457785</v>
          </cell>
          <cell r="D10876">
            <v>9</v>
          </cell>
          <cell r="E10876" t="str">
            <v>6380205464651</v>
          </cell>
          <cell r="F10876" t="str">
            <v>Agribank</v>
          </cell>
          <cell r="G10876" t="str">
            <v>Bình Thạnh</v>
          </cell>
        </row>
        <row r="10877">
          <cell r="A10877" t="str">
            <v>1612796</v>
          </cell>
          <cell r="B10877" t="str">
            <v>Trịnh Thị Tố Uyên</v>
          </cell>
          <cell r="C10877" t="str">
            <v>231223943</v>
          </cell>
          <cell r="D10877">
            <v>9</v>
          </cell>
          <cell r="E10877" t="str">
            <v>6380205464674</v>
          </cell>
          <cell r="F10877" t="str">
            <v>Agribank</v>
          </cell>
          <cell r="G10877" t="str">
            <v>Bình Thạnh</v>
          </cell>
        </row>
        <row r="10878">
          <cell r="A10878" t="str">
            <v>1612797</v>
          </cell>
          <cell r="B10878" t="str">
            <v>Lê Thục Uyên</v>
          </cell>
          <cell r="C10878" t="str">
            <v>201731994</v>
          </cell>
          <cell r="D10878">
            <v>9</v>
          </cell>
          <cell r="E10878" t="str">
            <v>6380205464697</v>
          </cell>
          <cell r="F10878" t="str">
            <v>Agribank</v>
          </cell>
          <cell r="G10878" t="str">
            <v>Bình Thạnh</v>
          </cell>
        </row>
        <row r="10879">
          <cell r="A10879" t="str">
            <v>1612798</v>
          </cell>
          <cell r="B10879" t="str">
            <v>Hoàng Thị Cát Uyên</v>
          </cell>
          <cell r="C10879" t="str">
            <v>273633184</v>
          </cell>
          <cell r="D10879">
            <v>9</v>
          </cell>
          <cell r="E10879" t="str">
            <v>6380205464718</v>
          </cell>
          <cell r="F10879" t="str">
            <v>Agribank</v>
          </cell>
          <cell r="G10879" t="str">
            <v>Bình Thạnh</v>
          </cell>
        </row>
        <row r="10880">
          <cell r="A10880" t="str">
            <v>1612799</v>
          </cell>
          <cell r="B10880" t="str">
            <v>Nguyễn Thị Bích Vân</v>
          </cell>
          <cell r="C10880" t="str">
            <v>321705365</v>
          </cell>
          <cell r="D10880">
            <v>9</v>
          </cell>
          <cell r="E10880" t="str">
            <v>6380205464730</v>
          </cell>
          <cell r="F10880" t="str">
            <v>Agribank</v>
          </cell>
          <cell r="G10880" t="str">
            <v>Bình Thạnh</v>
          </cell>
        </row>
        <row r="10881">
          <cell r="A10881" t="str">
            <v>1612800</v>
          </cell>
          <cell r="B10881" t="str">
            <v>Nguyễn Sĩ Văn</v>
          </cell>
          <cell r="C10881" t="str">
            <v>251117272</v>
          </cell>
          <cell r="D10881">
            <v>9</v>
          </cell>
          <cell r="E10881" t="str">
            <v>6380205464753</v>
          </cell>
          <cell r="F10881" t="str">
            <v>Agribank</v>
          </cell>
          <cell r="G10881" t="str">
            <v>Bình Thạnh</v>
          </cell>
        </row>
        <row r="10882">
          <cell r="A10882" t="str">
            <v>1612802</v>
          </cell>
          <cell r="B10882" t="str">
            <v>Trần Thiên Văn</v>
          </cell>
          <cell r="C10882" t="str">
            <v>225614439</v>
          </cell>
          <cell r="D10882">
            <v>9</v>
          </cell>
          <cell r="E10882" t="str">
            <v>6380205464776</v>
          </cell>
          <cell r="F10882" t="str">
            <v>Agribank</v>
          </cell>
          <cell r="G10882" t="str">
            <v>Bình Thạnh</v>
          </cell>
        </row>
        <row r="10883">
          <cell r="A10883" t="str">
            <v>1612804</v>
          </cell>
          <cell r="B10883" t="str">
            <v>Lương Công Văn</v>
          </cell>
          <cell r="C10883" t="str">
            <v>264485833</v>
          </cell>
          <cell r="D10883">
            <v>9</v>
          </cell>
          <cell r="E10883" t="str">
            <v>6380205464799</v>
          </cell>
          <cell r="F10883" t="str">
            <v>Agribank</v>
          </cell>
          <cell r="G10883" t="str">
            <v>Bình Thạnh</v>
          </cell>
        </row>
        <row r="10884">
          <cell r="A10884" t="str">
            <v>1612806</v>
          </cell>
          <cell r="B10884" t="str">
            <v>Lâm Khang Vỉ</v>
          </cell>
          <cell r="C10884" t="str">
            <v>385771605</v>
          </cell>
          <cell r="D10884">
            <v>9</v>
          </cell>
          <cell r="E10884" t="str">
            <v>6380205464810</v>
          </cell>
          <cell r="F10884" t="str">
            <v>Agribank</v>
          </cell>
          <cell r="G10884" t="str">
            <v>Bình Thạnh</v>
          </cell>
        </row>
        <row r="10885">
          <cell r="A10885" t="str">
            <v>1612808</v>
          </cell>
          <cell r="B10885" t="str">
            <v>Lê Hoàng Việt</v>
          </cell>
          <cell r="C10885" t="str">
            <v>321700188</v>
          </cell>
          <cell r="D10885">
            <v>9</v>
          </cell>
          <cell r="E10885" t="str">
            <v>6380205464832</v>
          </cell>
          <cell r="F10885" t="str">
            <v>Agribank</v>
          </cell>
          <cell r="G10885" t="str">
            <v>Bình Thạnh</v>
          </cell>
        </row>
        <row r="10886">
          <cell r="A10886" t="str">
            <v>1612809</v>
          </cell>
          <cell r="B10886" t="str">
            <v>Phạm Hùng Việt</v>
          </cell>
          <cell r="C10886" t="str">
            <v>301653348</v>
          </cell>
          <cell r="D10886">
            <v>9</v>
          </cell>
          <cell r="E10886" t="str">
            <v>6380205464855</v>
          </cell>
          <cell r="F10886" t="str">
            <v>Agribank</v>
          </cell>
          <cell r="G10886" t="str">
            <v>Bình Thạnh</v>
          </cell>
        </row>
        <row r="10887">
          <cell r="A10887" t="str">
            <v>1612810</v>
          </cell>
          <cell r="B10887" t="str">
            <v>Phạm Hữu Hoàng Việt</v>
          </cell>
          <cell r="C10887" t="str">
            <v>191901672</v>
          </cell>
          <cell r="D10887">
            <v>9</v>
          </cell>
          <cell r="E10887" t="str">
            <v>6380205464878</v>
          </cell>
          <cell r="F10887" t="str">
            <v>Agribank</v>
          </cell>
          <cell r="G10887" t="str">
            <v>Bình Thạnh</v>
          </cell>
        </row>
        <row r="10888">
          <cell r="A10888" t="str">
            <v>1612814</v>
          </cell>
          <cell r="B10888" t="str">
            <v>Nguyễn Bùi Lê Vinh</v>
          </cell>
          <cell r="C10888" t="str">
            <v>025692947</v>
          </cell>
          <cell r="D10888">
            <v>9</v>
          </cell>
          <cell r="E10888" t="str">
            <v>6380205464884</v>
          </cell>
          <cell r="F10888" t="str">
            <v>Agribank</v>
          </cell>
          <cell r="G10888" t="str">
            <v>Bình Thạnh</v>
          </cell>
        </row>
        <row r="10889">
          <cell r="A10889" t="str">
            <v>1612815</v>
          </cell>
          <cell r="B10889" t="str">
            <v>Võ Nhật Vinh</v>
          </cell>
          <cell r="C10889" t="str">
            <v>025595027</v>
          </cell>
          <cell r="D10889">
            <v>9</v>
          </cell>
          <cell r="E10889" t="str">
            <v>0381000553044</v>
          </cell>
          <cell r="F10889" t="str">
            <v>Vietcombank</v>
          </cell>
          <cell r="G10889" t="str">
            <v>Trần Hưng Đạo</v>
          </cell>
        </row>
        <row r="10890">
          <cell r="A10890" t="str">
            <v>1612816</v>
          </cell>
          <cell r="B10890" t="str">
            <v>Nguyễn Tiến Vinh</v>
          </cell>
          <cell r="C10890" t="str">
            <v>273666856</v>
          </cell>
          <cell r="D10890">
            <v>9</v>
          </cell>
          <cell r="E10890" t="str">
            <v>6380205464905</v>
          </cell>
          <cell r="F10890" t="str">
            <v>Agribank</v>
          </cell>
          <cell r="G10890" t="str">
            <v>Bình Thạnh</v>
          </cell>
        </row>
        <row r="10891">
          <cell r="A10891" t="str">
            <v>1612818</v>
          </cell>
          <cell r="B10891" t="str">
            <v>Võ Xuân Vịnh</v>
          </cell>
          <cell r="C10891" t="str">
            <v>221467790</v>
          </cell>
          <cell r="D10891">
            <v>9</v>
          </cell>
          <cell r="E10891" t="str">
            <v>6380205464911</v>
          </cell>
          <cell r="F10891" t="str">
            <v>Agribank</v>
          </cell>
          <cell r="G10891" t="str">
            <v>Bình Thạnh</v>
          </cell>
        </row>
        <row r="10892">
          <cell r="A10892" t="str">
            <v>1612821</v>
          </cell>
          <cell r="B10892" t="str">
            <v>Lương Ngọc Vũ</v>
          </cell>
          <cell r="C10892" t="str">
            <v>206296023</v>
          </cell>
          <cell r="D10892">
            <v>9</v>
          </cell>
          <cell r="E10892" t="str">
            <v>6380205464928</v>
          </cell>
          <cell r="F10892" t="str">
            <v>Agribank</v>
          </cell>
          <cell r="G10892" t="str">
            <v>Bình Thạnh</v>
          </cell>
        </row>
        <row r="10893">
          <cell r="A10893" t="str">
            <v>1612823</v>
          </cell>
          <cell r="B10893" t="str">
            <v>Trần Thanh Vũ</v>
          </cell>
          <cell r="C10893" t="str">
            <v>341918270</v>
          </cell>
          <cell r="D10893">
            <v>9</v>
          </cell>
          <cell r="E10893" t="str">
            <v>6380205464934</v>
          </cell>
          <cell r="F10893" t="str">
            <v>Agribank</v>
          </cell>
          <cell r="G10893" t="str">
            <v>Bình Thạnh</v>
          </cell>
        </row>
        <row r="10894">
          <cell r="A10894" t="str">
            <v>1612825</v>
          </cell>
          <cell r="B10894" t="str">
            <v>Bùi Tuấn Vũ</v>
          </cell>
          <cell r="C10894" t="str">
            <v>135784399</v>
          </cell>
          <cell r="D10894">
            <v>9</v>
          </cell>
          <cell r="E10894" t="str">
            <v>6380205464940</v>
          </cell>
          <cell r="F10894" t="str">
            <v>Agribank</v>
          </cell>
          <cell r="G10894" t="str">
            <v>Bình Thạnh</v>
          </cell>
        </row>
        <row r="10895">
          <cell r="A10895" t="str">
            <v>1612827</v>
          </cell>
          <cell r="B10895" t="str">
            <v>Thái Thiên Vũ</v>
          </cell>
          <cell r="C10895" t="str">
            <v>312340601</v>
          </cell>
          <cell r="D10895">
            <v>9</v>
          </cell>
          <cell r="E10895" t="str">
            <v>6380205464957</v>
          </cell>
          <cell r="F10895" t="str">
            <v>Agribank</v>
          </cell>
          <cell r="G10895" t="str">
            <v>Bình Thạnh</v>
          </cell>
        </row>
        <row r="10896">
          <cell r="A10896" t="str">
            <v>1612828</v>
          </cell>
          <cell r="B10896" t="str">
            <v>Nguyễn Vũ</v>
          </cell>
          <cell r="C10896" t="str">
            <v>077097000094</v>
          </cell>
          <cell r="D10896">
            <v>12</v>
          </cell>
          <cell r="E10896" t="str">
            <v>6380205464963</v>
          </cell>
          <cell r="F10896" t="str">
            <v>Agribank</v>
          </cell>
          <cell r="G10896" t="str">
            <v>Bình Thạnh</v>
          </cell>
        </row>
        <row r="10897">
          <cell r="A10897" t="str">
            <v>1612829</v>
          </cell>
          <cell r="B10897" t="str">
            <v>Nguyễn Quốc Vương</v>
          </cell>
          <cell r="C10897" t="str">
            <v>321760505</v>
          </cell>
          <cell r="D10897">
            <v>9</v>
          </cell>
          <cell r="E10897" t="str">
            <v>6380205464970</v>
          </cell>
          <cell r="F10897" t="str">
            <v>Agribank</v>
          </cell>
          <cell r="G10897" t="str">
            <v>Bình Thạnh</v>
          </cell>
        </row>
        <row r="10898">
          <cell r="A10898" t="str">
            <v>1612831</v>
          </cell>
          <cell r="B10898" t="str">
            <v>Bùi Thúy Vy</v>
          </cell>
          <cell r="C10898" t="str">
            <v>225763248</v>
          </cell>
          <cell r="D10898">
            <v>9</v>
          </cell>
          <cell r="E10898" t="str">
            <v>6380205464986</v>
          </cell>
          <cell r="F10898" t="str">
            <v>Agribank</v>
          </cell>
          <cell r="G10898" t="str">
            <v>Bình Thạnh</v>
          </cell>
        </row>
        <row r="10899">
          <cell r="A10899" t="str">
            <v>1612833</v>
          </cell>
          <cell r="B10899" t="str">
            <v>Lương Chí Vỹ</v>
          </cell>
          <cell r="C10899" t="str">
            <v>025676946</v>
          </cell>
          <cell r="D10899">
            <v>9</v>
          </cell>
          <cell r="E10899" t="str">
            <v>6380205464992</v>
          </cell>
          <cell r="F10899" t="str">
            <v>Agribank</v>
          </cell>
          <cell r="G10899" t="str">
            <v>Bình Thạnh</v>
          </cell>
        </row>
        <row r="10900">
          <cell r="A10900" t="str">
            <v>1612835</v>
          </cell>
          <cell r="B10900" t="str">
            <v>Bùi Trọng Xuyến</v>
          </cell>
          <cell r="C10900" t="str">
            <v>212281103</v>
          </cell>
          <cell r="D10900">
            <v>9</v>
          </cell>
          <cell r="E10900" t="str">
            <v>6380205465001</v>
          </cell>
          <cell r="F10900" t="str">
            <v>Agribank</v>
          </cell>
          <cell r="G10900" t="str">
            <v>Bình Thạnh</v>
          </cell>
        </row>
        <row r="10901">
          <cell r="A10901" t="str">
            <v>1612838</v>
          </cell>
          <cell r="B10901" t="str">
            <v>Vũ Lê Thế Anh</v>
          </cell>
          <cell r="C10901" t="str">
            <v>025890260</v>
          </cell>
          <cell r="D10901">
            <v>9</v>
          </cell>
          <cell r="E10901" t="str">
            <v>14710000307232</v>
          </cell>
          <cell r="F10901" t="str">
            <v>BIDV</v>
          </cell>
          <cell r="G10901" t="str">
            <v>Ba Tháng Hai</v>
          </cell>
        </row>
        <row r="10902">
          <cell r="A10902" t="str">
            <v>1612839</v>
          </cell>
          <cell r="B10902" t="str">
            <v>Từ Kim Huỳnh Anh</v>
          </cell>
          <cell r="C10902" t="str">
            <v>352480999</v>
          </cell>
          <cell r="D10902">
            <v>9</v>
          </cell>
          <cell r="E10902" t="str">
            <v>6380205465024</v>
          </cell>
          <cell r="F10902" t="str">
            <v>Agribank</v>
          </cell>
          <cell r="G10902" t="str">
            <v>Bình Thạnh</v>
          </cell>
        </row>
        <row r="10903">
          <cell r="A10903" t="str">
            <v>1612840</v>
          </cell>
          <cell r="B10903" t="str">
            <v>Dương Nguyễn Thái Bảo</v>
          </cell>
          <cell r="C10903" t="str">
            <v>273672974</v>
          </cell>
          <cell r="D10903">
            <v>9</v>
          </cell>
          <cell r="E10903" t="str">
            <v>6380205465030</v>
          </cell>
          <cell r="F10903" t="str">
            <v>Agribank</v>
          </cell>
          <cell r="G10903" t="str">
            <v>Bình Thạnh</v>
          </cell>
        </row>
        <row r="10904">
          <cell r="A10904" t="str">
            <v>1612842</v>
          </cell>
          <cell r="B10904" t="str">
            <v>Lê Thành Công</v>
          </cell>
          <cell r="C10904" t="str">
            <v>272607829</v>
          </cell>
          <cell r="D10904">
            <v>9</v>
          </cell>
          <cell r="E10904" t="str">
            <v>6380205465047</v>
          </cell>
          <cell r="F10904" t="str">
            <v>Agribank</v>
          </cell>
          <cell r="G10904" t="str">
            <v>Bình Thạnh</v>
          </cell>
        </row>
        <row r="10905">
          <cell r="A10905" t="str">
            <v>1612843</v>
          </cell>
          <cell r="B10905" t="str">
            <v>TRẦN QUỐC CƯỜNG</v>
          </cell>
          <cell r="C10905" t="str">
            <v>192060910</v>
          </cell>
          <cell r="D10905">
            <v>9</v>
          </cell>
          <cell r="E10905" t="str">
            <v>6380205477676</v>
          </cell>
          <cell r="F10905" t="str">
            <v>Agribank</v>
          </cell>
          <cell r="G10905" t="str">
            <v>Bình Thạnh</v>
          </cell>
        </row>
        <row r="10906">
          <cell r="A10906" t="str">
            <v>1612844</v>
          </cell>
          <cell r="B10906" t="str">
            <v>Huỳnh Ngọc Đỉnh</v>
          </cell>
          <cell r="C10906" t="str">
            <v>371866628</v>
          </cell>
          <cell r="D10906">
            <v>9</v>
          </cell>
          <cell r="E10906" t="str">
            <v>6380205465053</v>
          </cell>
          <cell r="F10906" t="str">
            <v>Agribank</v>
          </cell>
          <cell r="G10906" t="str">
            <v>Bình Thạnh</v>
          </cell>
        </row>
        <row r="10907">
          <cell r="A10907" t="str">
            <v>1612847</v>
          </cell>
          <cell r="B10907" t="str">
            <v>Đỗ Hoàng Anh Duy</v>
          </cell>
          <cell r="C10907" t="str">
            <v>381858401</v>
          </cell>
          <cell r="D10907">
            <v>9</v>
          </cell>
          <cell r="E10907" t="str">
            <v>6380205465060</v>
          </cell>
          <cell r="F10907" t="str">
            <v>Agribank</v>
          </cell>
          <cell r="G10907" t="str">
            <v>Bình Thạnh</v>
          </cell>
        </row>
        <row r="10908">
          <cell r="A10908" t="str">
            <v>1612848</v>
          </cell>
          <cell r="B10908" t="str">
            <v>Diệp Gia Hân</v>
          </cell>
          <cell r="C10908" t="str">
            <v>025817189</v>
          </cell>
          <cell r="D10908">
            <v>9</v>
          </cell>
          <cell r="E10908" t="str">
            <v>6380205465076</v>
          </cell>
          <cell r="F10908" t="str">
            <v>Agribank</v>
          </cell>
          <cell r="G10908" t="str">
            <v>Bình Thạnh</v>
          </cell>
        </row>
        <row r="10909">
          <cell r="A10909" t="str">
            <v>1612849</v>
          </cell>
          <cell r="B10909" t="str">
            <v>Nguyễn Lê Hồng Hạnh</v>
          </cell>
          <cell r="C10909" t="str">
            <v>025699207</v>
          </cell>
          <cell r="D10909">
            <v>9</v>
          </cell>
          <cell r="E10909" t="str">
            <v>2877737</v>
          </cell>
          <cell r="F10909" t="str">
            <v>ACB</v>
          </cell>
          <cell r="G10909" t="str">
            <v>Tân Phú</v>
          </cell>
        </row>
        <row r="10910">
          <cell r="A10910" t="str">
            <v>1612850</v>
          </cell>
          <cell r="B10910" t="str">
            <v>Trần Anh Hào</v>
          </cell>
          <cell r="C10910" t="str">
            <v>272611376</v>
          </cell>
          <cell r="D10910">
            <v>9</v>
          </cell>
          <cell r="E10910" t="str">
            <v>6380205464123</v>
          </cell>
          <cell r="F10910" t="str">
            <v>Agribank</v>
          </cell>
          <cell r="G10910" t="str">
            <v>Bình Thạnh</v>
          </cell>
        </row>
        <row r="10911">
          <cell r="A10911" t="str">
            <v>1612851</v>
          </cell>
          <cell r="B10911" t="str">
            <v>Bùi Trí Hiếu</v>
          </cell>
          <cell r="C10911" t="str">
            <v>025692754</v>
          </cell>
          <cell r="D10911">
            <v>9</v>
          </cell>
          <cell r="E10911" t="str">
            <v>6380205464146</v>
          </cell>
          <cell r="F10911" t="str">
            <v>Agribank</v>
          </cell>
          <cell r="G10911" t="str">
            <v>Bình Thạnh</v>
          </cell>
        </row>
        <row r="10912">
          <cell r="A10912" t="str">
            <v>1612854</v>
          </cell>
          <cell r="B10912" t="str">
            <v>Nguyễn Đình Minh Hiếu</v>
          </cell>
          <cell r="C10912" t="str">
            <v>285682185</v>
          </cell>
          <cell r="D10912">
            <v>9</v>
          </cell>
          <cell r="E10912" t="str">
            <v>6380205464169</v>
          </cell>
          <cell r="F10912" t="str">
            <v>Agribank</v>
          </cell>
          <cell r="G10912" t="str">
            <v>Bình Thạnh</v>
          </cell>
        </row>
        <row r="10913">
          <cell r="A10913" t="str">
            <v>1612855</v>
          </cell>
          <cell r="B10913" t="str">
            <v>Hồng Thanh Hoài</v>
          </cell>
          <cell r="C10913" t="str">
            <v>366190208</v>
          </cell>
          <cell r="D10913">
            <v>9</v>
          </cell>
          <cell r="E10913" t="str">
            <v>6380205464181</v>
          </cell>
          <cell r="F10913" t="str">
            <v>Agribank</v>
          </cell>
          <cell r="G10913" t="str">
            <v>Bình Thạnh</v>
          </cell>
        </row>
        <row r="10914">
          <cell r="A10914" t="str">
            <v>1612857</v>
          </cell>
          <cell r="B10914" t="str">
            <v>Trương Văn Hoằng</v>
          </cell>
          <cell r="C10914" t="str">
            <v>285604608</v>
          </cell>
          <cell r="D10914">
            <v>9</v>
          </cell>
          <cell r="E10914" t="str">
            <v>6380205464202</v>
          </cell>
          <cell r="F10914" t="str">
            <v>Agribank</v>
          </cell>
          <cell r="G10914" t="str">
            <v>Bình Thạnh</v>
          </cell>
        </row>
        <row r="10915">
          <cell r="A10915" t="str">
            <v>1612858</v>
          </cell>
          <cell r="B10915" t="str">
            <v>Huỳnh Minh Huấn</v>
          </cell>
          <cell r="C10915" t="str">
            <v>261414597</v>
          </cell>
          <cell r="D10915">
            <v>9</v>
          </cell>
          <cell r="E10915" t="str">
            <v>6380205464225</v>
          </cell>
          <cell r="F10915" t="str">
            <v>Agribank</v>
          </cell>
          <cell r="G10915" t="str">
            <v>Bình Thạnh</v>
          </cell>
        </row>
        <row r="10916">
          <cell r="A10916" t="str">
            <v>1612859</v>
          </cell>
          <cell r="B10916" t="str">
            <v>Nguyễn Đình Hữu</v>
          </cell>
          <cell r="C10916" t="str">
            <v>285587330</v>
          </cell>
          <cell r="D10916">
            <v>9</v>
          </cell>
          <cell r="E10916" t="str">
            <v>6380205464248</v>
          </cell>
          <cell r="F10916" t="str">
            <v>Agribank</v>
          </cell>
          <cell r="G10916" t="str">
            <v>Bình Thạnh</v>
          </cell>
        </row>
        <row r="10917">
          <cell r="A10917" t="str">
            <v>1612861</v>
          </cell>
          <cell r="B10917" t="str">
            <v>Huỳnh Hoàng Huy</v>
          </cell>
          <cell r="C10917" t="str">
            <v>321593763</v>
          </cell>
          <cell r="D10917">
            <v>9</v>
          </cell>
          <cell r="E10917" t="str">
            <v>6380205464260</v>
          </cell>
          <cell r="F10917" t="str">
            <v>Agribank</v>
          </cell>
          <cell r="G10917" t="str">
            <v>Bình Thạnh</v>
          </cell>
        </row>
        <row r="10918">
          <cell r="A10918" t="str">
            <v>1612862</v>
          </cell>
          <cell r="B10918" t="str">
            <v>Bùi Quốc Huy</v>
          </cell>
          <cell r="C10918" t="str">
            <v>025569767</v>
          </cell>
          <cell r="D10918">
            <v>9</v>
          </cell>
          <cell r="E10918" t="str">
            <v>6380205464283</v>
          </cell>
          <cell r="F10918" t="str">
            <v>Agribank</v>
          </cell>
          <cell r="G10918" t="str">
            <v>Bình Thạnh</v>
          </cell>
        </row>
        <row r="10919">
          <cell r="A10919" t="str">
            <v>1612863</v>
          </cell>
          <cell r="B10919" t="str">
            <v>Nguyễn Quốc Huy</v>
          </cell>
          <cell r="C10919" t="str">
            <v>025762176</v>
          </cell>
          <cell r="D10919">
            <v>9</v>
          </cell>
          <cell r="E10919" t="str">
            <v>6380205464304</v>
          </cell>
          <cell r="F10919" t="str">
            <v>Agribank</v>
          </cell>
          <cell r="G10919" t="str">
            <v>Bình Thạnh</v>
          </cell>
        </row>
        <row r="10920">
          <cell r="A10920" t="str">
            <v>1612865</v>
          </cell>
          <cell r="B10920" t="str">
            <v>Lương Tấn Khang</v>
          </cell>
          <cell r="C10920" t="str">
            <v>281159342</v>
          </cell>
          <cell r="D10920">
            <v>9</v>
          </cell>
          <cell r="E10920" t="str">
            <v>6380205464327</v>
          </cell>
          <cell r="F10920" t="str">
            <v>Agribank</v>
          </cell>
          <cell r="G10920" t="str">
            <v>Bình Thạnh</v>
          </cell>
        </row>
        <row r="10921">
          <cell r="A10921" t="str">
            <v>1612866</v>
          </cell>
          <cell r="B10921" t="str">
            <v>Vũ Duy Khánh</v>
          </cell>
          <cell r="C10921" t="str">
            <v>281236271</v>
          </cell>
          <cell r="D10921">
            <v>9</v>
          </cell>
          <cell r="E10921" t="str">
            <v>6380205464340</v>
          </cell>
          <cell r="F10921" t="str">
            <v>Agribank</v>
          </cell>
          <cell r="G10921" t="str">
            <v>Bình Thạnh</v>
          </cell>
        </row>
        <row r="10922">
          <cell r="A10922" t="str">
            <v>1612869</v>
          </cell>
          <cell r="B10922" t="str">
            <v>Trần Mai Khiêm</v>
          </cell>
          <cell r="C10922" t="str">
            <v>272587806</v>
          </cell>
          <cell r="D10922">
            <v>9</v>
          </cell>
          <cell r="E10922" t="str">
            <v>6380205464362</v>
          </cell>
          <cell r="F10922" t="str">
            <v>Agribank</v>
          </cell>
          <cell r="G10922" t="str">
            <v>Bình Thạnh</v>
          </cell>
        </row>
        <row r="10923">
          <cell r="A10923" t="str">
            <v>1612872</v>
          </cell>
          <cell r="B10923" t="str">
            <v>Lý Thanh Liêm</v>
          </cell>
          <cell r="C10923" t="str">
            <v>334926417</v>
          </cell>
          <cell r="D10923">
            <v>9</v>
          </cell>
          <cell r="E10923" t="str">
            <v>6380205464385</v>
          </cell>
          <cell r="F10923" t="str">
            <v>Agribank</v>
          </cell>
          <cell r="G10923" t="str">
            <v>Bình Thạnh</v>
          </cell>
        </row>
        <row r="10924">
          <cell r="A10924" t="str">
            <v>1612874</v>
          </cell>
          <cell r="B10924" t="str">
            <v>Phan Thành Nam</v>
          </cell>
          <cell r="C10924" t="str">
            <v>321771068</v>
          </cell>
          <cell r="D10924">
            <v>9</v>
          </cell>
          <cell r="E10924" t="str">
            <v>6380205464391</v>
          </cell>
          <cell r="F10924" t="str">
            <v>Agribank</v>
          </cell>
          <cell r="G10924" t="str">
            <v>Bình Thạnh</v>
          </cell>
        </row>
        <row r="10925">
          <cell r="A10925" t="str">
            <v>1612877</v>
          </cell>
          <cell r="B10925" t="str">
            <v>Ngô Hoàng Nhiệm</v>
          </cell>
          <cell r="C10925" t="str">
            <v>025634045</v>
          </cell>
          <cell r="D10925">
            <v>9</v>
          </cell>
          <cell r="E10925" t="str">
            <v>6380205464412</v>
          </cell>
          <cell r="F10925" t="str">
            <v>Agribank</v>
          </cell>
          <cell r="G10925" t="str">
            <v>Bình Thạnh</v>
          </cell>
        </row>
        <row r="10926">
          <cell r="A10926" t="str">
            <v>1612878</v>
          </cell>
          <cell r="B10926" t="str">
            <v>La Phi Nhung</v>
          </cell>
          <cell r="C10926" t="str">
            <v>352578983</v>
          </cell>
          <cell r="D10926">
            <v>9</v>
          </cell>
          <cell r="E10926" t="str">
            <v>6380205464435</v>
          </cell>
          <cell r="F10926" t="str">
            <v>Agribank</v>
          </cell>
          <cell r="G10926" t="str">
            <v>Bình Thạnh</v>
          </cell>
        </row>
        <row r="10927">
          <cell r="A10927" t="str">
            <v>1612879</v>
          </cell>
          <cell r="B10927" t="str">
            <v>Lê Nhựt</v>
          </cell>
          <cell r="C10927" t="str">
            <v>371866797</v>
          </cell>
          <cell r="D10927">
            <v>9</v>
          </cell>
          <cell r="E10927" t="str">
            <v>6380205464458</v>
          </cell>
          <cell r="F10927" t="str">
            <v>Agribank</v>
          </cell>
          <cell r="G10927" t="str">
            <v>Bình Thạnh</v>
          </cell>
        </row>
        <row r="10928">
          <cell r="A10928" t="str">
            <v>1612880</v>
          </cell>
          <cell r="B10928" t="str">
            <v>Hoàng Thiên Nữ</v>
          </cell>
          <cell r="C10928" t="str">
            <v>366117187</v>
          </cell>
          <cell r="D10928">
            <v>9</v>
          </cell>
          <cell r="E10928" t="str">
            <v>6380205464470</v>
          </cell>
          <cell r="F10928" t="str">
            <v>Agribank</v>
          </cell>
          <cell r="G10928" t="str">
            <v>Bình Thạnh</v>
          </cell>
        </row>
        <row r="10929">
          <cell r="A10929" t="str">
            <v>1612881</v>
          </cell>
          <cell r="B10929" t="str">
            <v>Võ Thị My Ny</v>
          </cell>
          <cell r="C10929" t="str">
            <v>206065201</v>
          </cell>
          <cell r="D10929">
            <v>9</v>
          </cell>
          <cell r="E10929" t="str">
            <v>0381000532611</v>
          </cell>
          <cell r="F10929" t="str">
            <v>VCB</v>
          </cell>
          <cell r="G10929" t="str">
            <v>Thủ Đức</v>
          </cell>
        </row>
        <row r="10930">
          <cell r="A10930" t="str">
            <v>1612883</v>
          </cell>
          <cell r="B10930" t="str">
            <v>Nguyễn Trương Hoàng Phúc</v>
          </cell>
          <cell r="C10930" t="str">
            <v>025757992</v>
          </cell>
          <cell r="D10930">
            <v>9</v>
          </cell>
          <cell r="E10930" t="str">
            <v>6380205464514</v>
          </cell>
          <cell r="F10930" t="str">
            <v>Agribank</v>
          </cell>
          <cell r="G10930" t="str">
            <v>Bình Thạnh</v>
          </cell>
        </row>
        <row r="10931">
          <cell r="A10931" t="str">
            <v>1612886</v>
          </cell>
          <cell r="B10931" t="str">
            <v>Nguyễn Tấn Sang</v>
          </cell>
          <cell r="C10931" t="str">
            <v>025843364</v>
          </cell>
          <cell r="D10931">
            <v>9</v>
          </cell>
          <cell r="E10931" t="str">
            <v>6380205464520</v>
          </cell>
          <cell r="F10931" t="str">
            <v>Agribank</v>
          </cell>
          <cell r="G10931" t="str">
            <v>Bình Thạnh</v>
          </cell>
        </row>
        <row r="10932">
          <cell r="A10932" t="str">
            <v>1612888</v>
          </cell>
          <cell r="B10932" t="str">
            <v>Phan Minh Sơn</v>
          </cell>
          <cell r="C10932" t="str">
            <v>206144066</v>
          </cell>
          <cell r="D10932">
            <v>9</v>
          </cell>
          <cell r="E10932" t="str">
            <v>6380205464543</v>
          </cell>
          <cell r="F10932" t="str">
            <v>Agribank</v>
          </cell>
          <cell r="G10932" t="str">
            <v>Bình Thạnh</v>
          </cell>
        </row>
        <row r="10933">
          <cell r="A10933" t="str">
            <v>1612889</v>
          </cell>
          <cell r="B10933" t="str">
            <v>Trần Đặng Nhật Tân</v>
          </cell>
          <cell r="C10933" t="str">
            <v>352412726</v>
          </cell>
          <cell r="D10933">
            <v>9</v>
          </cell>
          <cell r="E10933" t="str">
            <v>6380205464566</v>
          </cell>
          <cell r="F10933" t="str">
            <v>Agribank</v>
          </cell>
          <cell r="G10933" t="str">
            <v>Bình Thạnh</v>
          </cell>
        </row>
        <row r="10934">
          <cell r="A10934" t="str">
            <v>1612891</v>
          </cell>
          <cell r="B10934" t="str">
            <v>Phan Quốc Thắng</v>
          </cell>
          <cell r="C10934" t="str">
            <v>025601923</v>
          </cell>
          <cell r="D10934">
            <v>9</v>
          </cell>
          <cell r="E10934" t="str">
            <v>6380205464589</v>
          </cell>
          <cell r="F10934" t="str">
            <v>Agribank</v>
          </cell>
          <cell r="G10934" t="str">
            <v>Bình Thạnh</v>
          </cell>
        </row>
        <row r="10935">
          <cell r="A10935" t="str">
            <v>1612892</v>
          </cell>
          <cell r="B10935" t="str">
            <v>Trần Mạnh Thắng</v>
          </cell>
          <cell r="C10935" t="str">
            <v>281171047</v>
          </cell>
          <cell r="D10935">
            <v>9</v>
          </cell>
          <cell r="E10935" t="str">
            <v>6380205464600</v>
          </cell>
          <cell r="F10935" t="str">
            <v>Agribank</v>
          </cell>
          <cell r="G10935" t="str">
            <v>Bình Thạnh</v>
          </cell>
        </row>
        <row r="10936">
          <cell r="A10936" t="str">
            <v>1612893</v>
          </cell>
          <cell r="B10936" t="str">
            <v>Phạm Nhựt Thanh</v>
          </cell>
          <cell r="C10936" t="str">
            <v>341890997</v>
          </cell>
          <cell r="D10936">
            <v>9</v>
          </cell>
          <cell r="E10936" t="str">
            <v>6380205464622</v>
          </cell>
          <cell r="F10936" t="str">
            <v>Agribank</v>
          </cell>
          <cell r="G10936" t="str">
            <v>Bình Thạnh</v>
          </cell>
        </row>
        <row r="10937">
          <cell r="A10937" t="str">
            <v>1612894</v>
          </cell>
          <cell r="B10937" t="str">
            <v>Phạm Quỳnh Thi</v>
          </cell>
          <cell r="C10937" t="str">
            <v>025749215</v>
          </cell>
          <cell r="D10937">
            <v>9</v>
          </cell>
          <cell r="E10937" t="str">
            <v>6380205464645</v>
          </cell>
          <cell r="F10937" t="str">
            <v>Agribank</v>
          </cell>
          <cell r="G10937" t="str">
            <v>Bình Thạnh</v>
          </cell>
        </row>
        <row r="10938">
          <cell r="A10938" t="str">
            <v>1612895</v>
          </cell>
          <cell r="B10938" t="str">
            <v>Trần Viết Thiện</v>
          </cell>
          <cell r="C10938" t="str">
            <v>206047513</v>
          </cell>
          <cell r="D10938">
            <v>9</v>
          </cell>
          <cell r="E10938" t="str">
            <v>6380205464668</v>
          </cell>
          <cell r="F10938" t="str">
            <v>Agribank</v>
          </cell>
          <cell r="G10938" t="str">
            <v>Bình Thạnh</v>
          </cell>
        </row>
        <row r="10939">
          <cell r="A10939" t="str">
            <v>1612896</v>
          </cell>
          <cell r="B10939" t="str">
            <v>Nguyễn Phước Thông</v>
          </cell>
          <cell r="C10939" t="str">
            <v>341871578</v>
          </cell>
          <cell r="D10939">
            <v>9</v>
          </cell>
          <cell r="E10939" t="str">
            <v>6380205464680</v>
          </cell>
          <cell r="F10939" t="str">
            <v>Agribank</v>
          </cell>
          <cell r="G10939" t="str">
            <v>Bình Thạnh</v>
          </cell>
        </row>
        <row r="10940">
          <cell r="A10940" t="str">
            <v>1612897</v>
          </cell>
          <cell r="B10940" t="str">
            <v>Lê Thanh Tin</v>
          </cell>
          <cell r="C10940" t="str">
            <v>215463225</v>
          </cell>
          <cell r="D10940">
            <v>9</v>
          </cell>
          <cell r="E10940">
            <v>6380205478729</v>
          </cell>
          <cell r="F10940" t="str">
            <v>Agribank</v>
          </cell>
          <cell r="G10940" t="str">
            <v>Bình Thạnh</v>
          </cell>
        </row>
        <row r="10941">
          <cell r="A10941" t="str">
            <v>1612898</v>
          </cell>
          <cell r="B10941" t="str">
            <v>Nguyễn Đỗ Cát Trân</v>
          </cell>
          <cell r="C10941" t="str">
            <v>251144083</v>
          </cell>
          <cell r="D10941">
            <v>9</v>
          </cell>
          <cell r="E10941" t="str">
            <v>6380205464701</v>
          </cell>
          <cell r="F10941" t="str">
            <v>Agribank</v>
          </cell>
          <cell r="G10941" t="str">
            <v>Bình Thạnh</v>
          </cell>
        </row>
        <row r="10942">
          <cell r="A10942" t="str">
            <v>1612899</v>
          </cell>
          <cell r="B10942" t="str">
            <v>Hoàng Xuân Trường</v>
          </cell>
          <cell r="C10942" t="str">
            <v>285571288</v>
          </cell>
          <cell r="D10942">
            <v>9</v>
          </cell>
          <cell r="E10942" t="str">
            <v>6380205464724</v>
          </cell>
          <cell r="F10942" t="str">
            <v>Agribank</v>
          </cell>
          <cell r="G10942" t="str">
            <v>Bình Thạnh</v>
          </cell>
        </row>
        <row r="10943">
          <cell r="A10943" t="str">
            <v>1612900</v>
          </cell>
          <cell r="B10943" t="str">
            <v>Võ Anh Tú</v>
          </cell>
          <cell r="C10943" t="str">
            <v>285584862</v>
          </cell>
          <cell r="D10943">
            <v>9</v>
          </cell>
          <cell r="E10943" t="str">
            <v>6380205464747</v>
          </cell>
          <cell r="F10943" t="str">
            <v>Agribank</v>
          </cell>
          <cell r="G10943" t="str">
            <v>Bình Thạnh</v>
          </cell>
        </row>
        <row r="10944">
          <cell r="A10944" t="str">
            <v>1612902</v>
          </cell>
          <cell r="B10944" t="str">
            <v>Phan Quốc Tuấn</v>
          </cell>
          <cell r="C10944" t="str">
            <v>272649995</v>
          </cell>
          <cell r="D10944">
            <v>9</v>
          </cell>
          <cell r="E10944" t="str">
            <v>6380205464760</v>
          </cell>
          <cell r="F10944" t="str">
            <v>Agribank</v>
          </cell>
          <cell r="G10944" t="str">
            <v>Bình Thạnh</v>
          </cell>
        </row>
        <row r="10945">
          <cell r="A10945" t="str">
            <v>1612904</v>
          </cell>
          <cell r="B10945" t="str">
            <v>Mai Nguyễn Anh Vũ</v>
          </cell>
          <cell r="C10945" t="str">
            <v>285585965</v>
          </cell>
          <cell r="D10945">
            <v>9</v>
          </cell>
          <cell r="E10945" t="str">
            <v>6380205464782</v>
          </cell>
          <cell r="F10945" t="str">
            <v>Agribank</v>
          </cell>
          <cell r="G10945" t="str">
            <v>Bình Thạnh</v>
          </cell>
        </row>
        <row r="10946">
          <cell r="A10946" t="str">
            <v>1612905</v>
          </cell>
          <cell r="B10946" t="str">
            <v>Lê Đình Anh Khoa</v>
          </cell>
          <cell r="C10946" t="str">
            <v>331834706</v>
          </cell>
          <cell r="D10946">
            <v>9</v>
          </cell>
          <cell r="E10946" t="str">
            <v>6380205464803</v>
          </cell>
          <cell r="F10946" t="str">
            <v>Agribank</v>
          </cell>
          <cell r="G10946" t="str">
            <v>Bình Thạnh</v>
          </cell>
        </row>
        <row r="10947">
          <cell r="A10947" t="str">
            <v>1612907</v>
          </cell>
          <cell r="B10947" t="str">
            <v>Nguyễn Thị Việt An</v>
          </cell>
          <cell r="C10947" t="str">
            <v>241672076</v>
          </cell>
          <cell r="D10947">
            <v>9</v>
          </cell>
          <cell r="E10947" t="str">
            <v>6380205464826</v>
          </cell>
          <cell r="F10947" t="str">
            <v>Agribank</v>
          </cell>
          <cell r="G10947" t="str">
            <v>Bình Thạnh</v>
          </cell>
        </row>
        <row r="10948">
          <cell r="A10948" t="str">
            <v>1612908</v>
          </cell>
          <cell r="B10948" t="str">
            <v>Đặng Tiến Dũng</v>
          </cell>
          <cell r="C10948" t="str">
            <v>025511851</v>
          </cell>
          <cell r="D10948">
            <v>9</v>
          </cell>
          <cell r="E10948" t="str">
            <v>6380205464849</v>
          </cell>
          <cell r="F10948" t="str">
            <v>Agribank</v>
          </cell>
          <cell r="G10948" t="str">
            <v>Bình Thạnh</v>
          </cell>
        </row>
        <row r="10949">
          <cell r="A10949" t="str">
            <v>1612909</v>
          </cell>
          <cell r="B10949" t="str">
            <v>Nguyễn Ngọc Khải</v>
          </cell>
          <cell r="C10949" t="str">
            <v>241686686</v>
          </cell>
          <cell r="D10949">
            <v>9</v>
          </cell>
          <cell r="E10949" t="str">
            <v>6380205464861</v>
          </cell>
          <cell r="F10949" t="str">
            <v>Agribank</v>
          </cell>
          <cell r="G10949" t="str">
            <v>Bình Thạnh</v>
          </cell>
        </row>
        <row r="10950">
          <cell r="A10950" t="str">
            <v>1613002</v>
          </cell>
          <cell r="B10950" t="str">
            <v>Nguyễn Thái An</v>
          </cell>
          <cell r="C10950" t="str">
            <v>025663930</v>
          </cell>
          <cell r="D10950">
            <v>9</v>
          </cell>
          <cell r="E10950" t="str">
            <v>6380205451716</v>
          </cell>
          <cell r="F10950" t="str">
            <v>Agribank</v>
          </cell>
          <cell r="G10950" t="str">
            <v>Bình Thạnh</v>
          </cell>
        </row>
        <row r="10951">
          <cell r="A10951" t="str">
            <v>1613004</v>
          </cell>
          <cell r="B10951" t="str">
            <v>Trịnh Thị Minh Ân</v>
          </cell>
          <cell r="C10951" t="str">
            <v>025833201</v>
          </cell>
          <cell r="D10951">
            <v>9</v>
          </cell>
          <cell r="E10951" t="str">
            <v>6380205451745</v>
          </cell>
          <cell r="F10951" t="str">
            <v>Agribank</v>
          </cell>
          <cell r="G10951" t="str">
            <v>Bình Thạnh</v>
          </cell>
        </row>
        <row r="10952">
          <cell r="A10952" t="str">
            <v>1613005</v>
          </cell>
          <cell r="B10952" t="str">
            <v>Bùi Thiên Ân</v>
          </cell>
          <cell r="C10952" t="str">
            <v>025641348</v>
          </cell>
          <cell r="D10952">
            <v>9</v>
          </cell>
          <cell r="E10952" t="str">
            <v>6380205451768</v>
          </cell>
          <cell r="F10952" t="str">
            <v>Agribank</v>
          </cell>
          <cell r="G10952" t="str">
            <v>Bình Thạnh</v>
          </cell>
        </row>
        <row r="10953">
          <cell r="A10953" t="str">
            <v>1613008</v>
          </cell>
          <cell r="B10953" t="str">
            <v>Đinh Ngọc Anh</v>
          </cell>
          <cell r="C10953" t="str">
            <v>025737677</v>
          </cell>
          <cell r="D10953">
            <v>9</v>
          </cell>
          <cell r="E10953" t="str">
            <v>6380205451780</v>
          </cell>
          <cell r="F10953" t="str">
            <v>Agribank</v>
          </cell>
          <cell r="G10953" t="str">
            <v>Bình Thạnh</v>
          </cell>
        </row>
        <row r="10954">
          <cell r="A10954" t="str">
            <v>1613010</v>
          </cell>
          <cell r="B10954" t="str">
            <v>Trần Thái Anh</v>
          </cell>
          <cell r="C10954" t="str">
            <v>371819780</v>
          </cell>
          <cell r="D10954">
            <v>9</v>
          </cell>
          <cell r="E10954" t="str">
            <v>6380205451801</v>
          </cell>
          <cell r="F10954" t="str">
            <v>Agribank</v>
          </cell>
          <cell r="G10954" t="str">
            <v>Bình Thạnh</v>
          </cell>
        </row>
        <row r="10955">
          <cell r="A10955" t="str">
            <v>1613012</v>
          </cell>
          <cell r="B10955" t="str">
            <v>Đặng Lâm Anh</v>
          </cell>
          <cell r="C10955" t="str">
            <v>251116155</v>
          </cell>
          <cell r="D10955">
            <v>9</v>
          </cell>
          <cell r="E10955" t="str">
            <v>6380205451847</v>
          </cell>
          <cell r="F10955" t="str">
            <v>Agribank</v>
          </cell>
          <cell r="G10955" t="str">
            <v>Bình Thạnh</v>
          </cell>
        </row>
        <row r="10956">
          <cell r="A10956" t="str">
            <v>1613013</v>
          </cell>
          <cell r="B10956" t="str">
            <v>Bùi Ngô Tôn Bách</v>
          </cell>
          <cell r="C10956" t="str">
            <v>225590248</v>
          </cell>
          <cell r="D10956">
            <v>9</v>
          </cell>
          <cell r="E10956" t="str">
            <v>6380205451882</v>
          </cell>
          <cell r="F10956" t="str">
            <v>Agribank</v>
          </cell>
          <cell r="G10956" t="str">
            <v>Bình Thạnh</v>
          </cell>
        </row>
        <row r="10957">
          <cell r="A10957" t="str">
            <v>1613014</v>
          </cell>
          <cell r="B10957" t="str">
            <v>Trần Văn Bạn</v>
          </cell>
          <cell r="C10957" t="str">
            <v>206119121</v>
          </cell>
          <cell r="D10957">
            <v>9</v>
          </cell>
          <cell r="E10957" t="str">
            <v>6380205451926</v>
          </cell>
          <cell r="F10957" t="str">
            <v>Agribank</v>
          </cell>
          <cell r="G10957" t="str">
            <v>Bình Thạnh</v>
          </cell>
        </row>
        <row r="10958">
          <cell r="A10958" t="str">
            <v>1613015</v>
          </cell>
          <cell r="B10958" t="str">
            <v>Phan Ngô Chí Bảo</v>
          </cell>
          <cell r="C10958" t="str">
            <v>225593176</v>
          </cell>
          <cell r="D10958">
            <v>9</v>
          </cell>
          <cell r="E10958" t="str">
            <v>6380205451961</v>
          </cell>
          <cell r="F10958" t="str">
            <v>Agribank</v>
          </cell>
          <cell r="G10958" t="str">
            <v>Bình Thạnh</v>
          </cell>
        </row>
        <row r="10959">
          <cell r="A10959" t="str">
            <v>1613019</v>
          </cell>
          <cell r="B10959" t="str">
            <v>Nguyễn Hải Biên</v>
          </cell>
          <cell r="C10959" t="str">
            <v>025565324</v>
          </cell>
          <cell r="D10959">
            <v>9</v>
          </cell>
          <cell r="E10959" t="str">
            <v>6380205451990</v>
          </cell>
          <cell r="F10959" t="str">
            <v>Agribank</v>
          </cell>
          <cell r="G10959" t="str">
            <v>Bình Thạnh</v>
          </cell>
        </row>
        <row r="10960">
          <cell r="A10960" t="str">
            <v>1613021</v>
          </cell>
          <cell r="B10960" t="str">
            <v>Phạm Nguyễn Phúc Chánh</v>
          </cell>
          <cell r="C10960" t="str">
            <v>241808496</v>
          </cell>
          <cell r="D10960">
            <v>9</v>
          </cell>
          <cell r="E10960" t="str">
            <v>6380205452022</v>
          </cell>
          <cell r="F10960" t="str">
            <v>Agribank</v>
          </cell>
          <cell r="G10960" t="str">
            <v>Bình Thạnh</v>
          </cell>
        </row>
        <row r="10961">
          <cell r="A10961" t="str">
            <v>1613025</v>
          </cell>
          <cell r="B10961" t="str">
            <v>Giang Minh Đăng</v>
          </cell>
          <cell r="C10961" t="str">
            <v>025749486</v>
          </cell>
          <cell r="D10961">
            <v>9</v>
          </cell>
          <cell r="E10961" t="str">
            <v>6380205452051</v>
          </cell>
          <cell r="F10961" t="str">
            <v>Agribank</v>
          </cell>
          <cell r="G10961" t="str">
            <v>Bình Thạnh</v>
          </cell>
        </row>
        <row r="10962">
          <cell r="A10962" t="str">
            <v>1613026</v>
          </cell>
          <cell r="B10962" t="str">
            <v>Tống Hải Đăng</v>
          </cell>
          <cell r="C10962" t="str">
            <v>225615298</v>
          </cell>
          <cell r="D10962">
            <v>9</v>
          </cell>
          <cell r="E10962" t="str">
            <v>6380205452080</v>
          </cell>
          <cell r="F10962" t="str">
            <v>Agribank</v>
          </cell>
          <cell r="G10962" t="str">
            <v>Bình Thạnh</v>
          </cell>
        </row>
        <row r="10963">
          <cell r="A10963" t="str">
            <v>1613029</v>
          </cell>
          <cell r="B10963" t="str">
            <v>Dương Tiến Đạt</v>
          </cell>
          <cell r="C10963" t="str">
            <v>281194037</v>
          </cell>
          <cell r="D10963">
            <v>9</v>
          </cell>
          <cell r="E10963" t="str">
            <v>6380205452118</v>
          </cell>
          <cell r="F10963" t="str">
            <v>Agribank</v>
          </cell>
          <cell r="G10963" t="str">
            <v>Bình Thạnh</v>
          </cell>
        </row>
        <row r="10964">
          <cell r="A10964" t="str">
            <v>1613030</v>
          </cell>
          <cell r="B10964" t="str">
            <v>Phạm Hứa Thành Đạt</v>
          </cell>
          <cell r="C10964" t="str">
            <v>025659186</v>
          </cell>
          <cell r="D10964">
            <v>9</v>
          </cell>
          <cell r="E10964" t="str">
            <v>6380205452147</v>
          </cell>
          <cell r="F10964" t="str">
            <v>Agribank</v>
          </cell>
          <cell r="G10964" t="str">
            <v>Bình Thạnh</v>
          </cell>
        </row>
        <row r="10965">
          <cell r="A10965" t="str">
            <v>1613033</v>
          </cell>
          <cell r="B10965" t="str">
            <v>Đỗ Thị Ngọc Đẹp</v>
          </cell>
          <cell r="C10965" t="str">
            <v>281158619</v>
          </cell>
          <cell r="D10965">
            <v>9</v>
          </cell>
          <cell r="E10965" t="str">
            <v>6380205452182</v>
          </cell>
          <cell r="F10965" t="str">
            <v>Agribank</v>
          </cell>
          <cell r="G10965" t="str">
            <v>Bình Thạnh</v>
          </cell>
        </row>
        <row r="10966">
          <cell r="A10966" t="str">
            <v>1613035</v>
          </cell>
          <cell r="B10966" t="str">
            <v>Tô Hoài Đức</v>
          </cell>
          <cell r="C10966" t="str">
            <v>025703261</v>
          </cell>
          <cell r="D10966">
            <v>9</v>
          </cell>
          <cell r="E10966" t="str">
            <v>6380205452226</v>
          </cell>
          <cell r="F10966" t="str">
            <v>Agribank</v>
          </cell>
          <cell r="G10966" t="str">
            <v>Bình Thạnh</v>
          </cell>
        </row>
        <row r="10967">
          <cell r="A10967" t="str">
            <v>1613036</v>
          </cell>
          <cell r="B10967" t="str">
            <v>Nguyễn Huỳnh Đức</v>
          </cell>
          <cell r="C10967" t="str">
            <v>MI9800142822</v>
          </cell>
          <cell r="D10967">
            <v>12</v>
          </cell>
          <cell r="E10967" t="str">
            <v>6380205452255</v>
          </cell>
          <cell r="F10967" t="str">
            <v>Agribank</v>
          </cell>
          <cell r="G10967" t="str">
            <v>Bình Thạnh</v>
          </cell>
        </row>
        <row r="10968">
          <cell r="A10968" t="str">
            <v>1613037</v>
          </cell>
          <cell r="B10968" t="str">
            <v>Nguyễn Ngọc Dung</v>
          </cell>
          <cell r="C10968" t="str">
            <v>331830314</v>
          </cell>
          <cell r="D10968">
            <v>9</v>
          </cell>
          <cell r="E10968" t="str">
            <v>6380205452290</v>
          </cell>
          <cell r="F10968" t="str">
            <v>Agribank</v>
          </cell>
          <cell r="G10968" t="str">
            <v>Bình Thạnh</v>
          </cell>
        </row>
        <row r="10969">
          <cell r="A10969" t="str">
            <v>1613038</v>
          </cell>
          <cell r="B10969" t="str">
            <v>Nguyễn Tiến Dũng</v>
          </cell>
          <cell r="C10969" t="str">
            <v>025663199</v>
          </cell>
          <cell r="D10969">
            <v>9</v>
          </cell>
          <cell r="E10969" t="str">
            <v>6380205452334</v>
          </cell>
          <cell r="F10969" t="str">
            <v>Agribank</v>
          </cell>
          <cell r="G10969" t="str">
            <v>Bình Thạnh</v>
          </cell>
        </row>
        <row r="10970">
          <cell r="A10970" t="str">
            <v>1613040</v>
          </cell>
          <cell r="B10970" t="str">
            <v>Lê Thị Thuỳ Dương</v>
          </cell>
          <cell r="C10970" t="str">
            <v>331794682</v>
          </cell>
          <cell r="D10970">
            <v>9</v>
          </cell>
          <cell r="E10970" t="str">
            <v>6380205452370</v>
          </cell>
          <cell r="F10970" t="str">
            <v>Agribank</v>
          </cell>
          <cell r="G10970" t="str">
            <v>Bình Thạnh</v>
          </cell>
        </row>
        <row r="10971">
          <cell r="A10971" t="str">
            <v>1613041</v>
          </cell>
          <cell r="B10971" t="str">
            <v>Nguyễn Lê Thái Dương</v>
          </cell>
          <cell r="C10971" t="str">
            <v>291196847</v>
          </cell>
          <cell r="D10971">
            <v>9</v>
          </cell>
          <cell r="E10971" t="str">
            <v>6380205452413</v>
          </cell>
          <cell r="F10971" t="str">
            <v>Agribank</v>
          </cell>
          <cell r="G10971" t="str">
            <v>Bình Thạnh</v>
          </cell>
        </row>
        <row r="10972">
          <cell r="A10972" t="str">
            <v>1613045</v>
          </cell>
          <cell r="B10972" t="str">
            <v>Nguyễn Hoàng Phước Duy</v>
          </cell>
          <cell r="C10972" t="str">
            <v>312365839</v>
          </cell>
          <cell r="D10972">
            <v>9</v>
          </cell>
          <cell r="E10972" t="str">
            <v>6380205452459</v>
          </cell>
          <cell r="F10972" t="str">
            <v>Agribank</v>
          </cell>
          <cell r="G10972" t="str">
            <v>Bình Thạnh</v>
          </cell>
        </row>
        <row r="10973">
          <cell r="A10973" t="str">
            <v>1613046</v>
          </cell>
          <cell r="B10973" t="str">
            <v>Nguyễn Anh Duy</v>
          </cell>
          <cell r="C10973" t="str">
            <v>025917111</v>
          </cell>
          <cell r="D10973">
            <v>9</v>
          </cell>
          <cell r="E10973" t="str">
            <v>6380205452494</v>
          </cell>
          <cell r="F10973" t="str">
            <v>Agribank</v>
          </cell>
          <cell r="G10973" t="str">
            <v>Bình Thạnh</v>
          </cell>
        </row>
        <row r="10974">
          <cell r="A10974" t="str">
            <v>1613050</v>
          </cell>
          <cell r="B10974" t="str">
            <v>Nguyễn Ngọc Hải</v>
          </cell>
          <cell r="C10974" t="str">
            <v>079098000198</v>
          </cell>
          <cell r="D10974">
            <v>12</v>
          </cell>
          <cell r="E10974" t="str">
            <v>6380205452538</v>
          </cell>
          <cell r="F10974" t="str">
            <v>Agribank</v>
          </cell>
          <cell r="G10974" t="str">
            <v>Bình Thạnh</v>
          </cell>
        </row>
        <row r="10975">
          <cell r="A10975" t="str">
            <v>1613053</v>
          </cell>
          <cell r="B10975" t="str">
            <v>Võ Thị Như Hằng</v>
          </cell>
          <cell r="C10975" t="str">
            <v>025686721</v>
          </cell>
          <cell r="D10975">
            <v>9</v>
          </cell>
          <cell r="E10975" t="str">
            <v>6380205452567</v>
          </cell>
          <cell r="F10975" t="str">
            <v>Agribank</v>
          </cell>
          <cell r="G10975" t="str">
            <v>Bình Thạnh</v>
          </cell>
        </row>
        <row r="10976">
          <cell r="A10976" t="str">
            <v>1613055</v>
          </cell>
          <cell r="B10976" t="str">
            <v>Phạm Thị Mỹ Hạnh</v>
          </cell>
          <cell r="C10976" t="str">
            <v>312378452</v>
          </cell>
          <cell r="D10976">
            <v>9</v>
          </cell>
          <cell r="E10976" t="str">
            <v>6380205452596</v>
          </cell>
          <cell r="F10976" t="str">
            <v>Agribank</v>
          </cell>
          <cell r="G10976" t="str">
            <v>Bình Thạnh</v>
          </cell>
        </row>
        <row r="10977">
          <cell r="A10977" t="str">
            <v>1613059</v>
          </cell>
          <cell r="B10977" t="str">
            <v>Nguyễn Tự Thân Hiển</v>
          </cell>
          <cell r="C10977" t="str">
            <v>212280524</v>
          </cell>
          <cell r="D10977">
            <v>9</v>
          </cell>
          <cell r="E10977" t="str">
            <v>6380205452623</v>
          </cell>
          <cell r="F10977" t="str">
            <v>Agribank</v>
          </cell>
          <cell r="G10977" t="str">
            <v>Bình Thạnh</v>
          </cell>
        </row>
        <row r="10978">
          <cell r="A10978" t="str">
            <v>1613062</v>
          </cell>
          <cell r="B10978" t="str">
            <v>Cao Chí Hiếu</v>
          </cell>
          <cell r="C10978" t="str">
            <v>026092411</v>
          </cell>
          <cell r="D10978">
            <v>9</v>
          </cell>
          <cell r="E10978" t="str">
            <v>6380205452652</v>
          </cell>
          <cell r="F10978" t="str">
            <v>Agribank</v>
          </cell>
          <cell r="G10978" t="str">
            <v>Bình Thạnh</v>
          </cell>
        </row>
        <row r="10979">
          <cell r="A10979" t="str">
            <v>1613063</v>
          </cell>
          <cell r="B10979" t="str">
            <v>Phan Trọng Hiếu</v>
          </cell>
          <cell r="C10979" t="str">
            <v>026055170</v>
          </cell>
          <cell r="D10979">
            <v>9</v>
          </cell>
          <cell r="E10979" t="str">
            <v>6380205452698</v>
          </cell>
          <cell r="F10979" t="str">
            <v>Agribank</v>
          </cell>
          <cell r="G10979" t="str">
            <v>Bình Thạnh</v>
          </cell>
        </row>
        <row r="10980">
          <cell r="A10980" t="str">
            <v>1613064</v>
          </cell>
          <cell r="B10980" t="str">
            <v>Nguyễn Hữu Hòa</v>
          </cell>
          <cell r="C10980" t="str">
            <v>212485392</v>
          </cell>
          <cell r="D10980">
            <v>9</v>
          </cell>
          <cell r="E10980" t="str">
            <v>6380205452731</v>
          </cell>
          <cell r="F10980" t="str">
            <v>Agribank</v>
          </cell>
          <cell r="G10980" t="str">
            <v>Bình Thạnh</v>
          </cell>
        </row>
        <row r="10981">
          <cell r="A10981" t="str">
            <v>1613066</v>
          </cell>
          <cell r="B10981" t="str">
            <v>Vũ Lương Hoàng</v>
          </cell>
          <cell r="C10981" t="str">
            <v>225817381</v>
          </cell>
          <cell r="D10981">
            <v>9</v>
          </cell>
          <cell r="E10981" t="str">
            <v>6380205452777</v>
          </cell>
          <cell r="F10981" t="str">
            <v>Agribank</v>
          </cell>
          <cell r="G10981" t="str">
            <v>Bình Thạnh</v>
          </cell>
        </row>
        <row r="10982">
          <cell r="A10982" t="str">
            <v>1613067</v>
          </cell>
          <cell r="B10982" t="str">
            <v>Bùi Ngô Minh Hoàng</v>
          </cell>
          <cell r="C10982" t="str">
            <v>312348704</v>
          </cell>
          <cell r="D10982">
            <v>9</v>
          </cell>
          <cell r="E10982" t="str">
            <v>6380205452810</v>
          </cell>
          <cell r="F10982" t="str">
            <v>Agribank</v>
          </cell>
          <cell r="G10982" t="str">
            <v>Bình Thạnh</v>
          </cell>
        </row>
        <row r="10983">
          <cell r="A10983" t="str">
            <v>1613070</v>
          </cell>
          <cell r="B10983" t="str">
            <v>Phạm Thị Vũ Hồng</v>
          </cell>
          <cell r="C10983" t="str">
            <v>273582875</v>
          </cell>
          <cell r="D10983">
            <v>9</v>
          </cell>
          <cell r="E10983" t="str">
            <v>6380205452856</v>
          </cell>
          <cell r="F10983" t="str">
            <v>Agribank</v>
          </cell>
          <cell r="G10983" t="str">
            <v>Bình Thạnh</v>
          </cell>
        </row>
        <row r="10984">
          <cell r="A10984" t="str">
            <v>1613071</v>
          </cell>
          <cell r="B10984" t="str">
            <v>Nguyễn Thị Minh Huệ</v>
          </cell>
          <cell r="C10984" t="str">
            <v>197377301</v>
          </cell>
          <cell r="D10984">
            <v>9</v>
          </cell>
          <cell r="E10984" t="str">
            <v>6380205452891</v>
          </cell>
          <cell r="F10984" t="str">
            <v>Agribank</v>
          </cell>
          <cell r="G10984" t="str">
            <v>Bình Thạnh</v>
          </cell>
        </row>
        <row r="10985">
          <cell r="A10985" t="str">
            <v>1613075</v>
          </cell>
          <cell r="B10985" t="str">
            <v>Huỳnh Thái Hưng</v>
          </cell>
          <cell r="C10985" t="str">
            <v>301643536</v>
          </cell>
          <cell r="D10985">
            <v>9</v>
          </cell>
          <cell r="E10985" t="str">
            <v>6380205452935</v>
          </cell>
          <cell r="F10985" t="str">
            <v>Agribank</v>
          </cell>
          <cell r="G10985" t="str">
            <v>Bình Thạnh</v>
          </cell>
        </row>
        <row r="10986">
          <cell r="A10986" t="str">
            <v>1613076</v>
          </cell>
          <cell r="B10986" t="str">
            <v>Lê Thúy Hường</v>
          </cell>
          <cell r="C10986" t="str">
            <v>251152202</v>
          </cell>
          <cell r="D10986">
            <v>9</v>
          </cell>
          <cell r="E10986" t="str">
            <v>6380205452964</v>
          </cell>
          <cell r="F10986" t="str">
            <v>Agribank</v>
          </cell>
          <cell r="G10986" t="str">
            <v>Bình Thạnh</v>
          </cell>
        </row>
        <row r="10987">
          <cell r="A10987" t="str">
            <v>1613077</v>
          </cell>
          <cell r="B10987" t="str">
            <v>Nguyễn Huỳnh Quốc Huy</v>
          </cell>
          <cell r="C10987" t="str">
            <v>272546129</v>
          </cell>
          <cell r="D10987">
            <v>9</v>
          </cell>
          <cell r="E10987" t="str">
            <v>6380205452993</v>
          </cell>
          <cell r="F10987" t="str">
            <v>Agribank</v>
          </cell>
          <cell r="G10987" t="str">
            <v>Bình Thạnh</v>
          </cell>
        </row>
        <row r="10988">
          <cell r="A10988" t="str">
            <v>1613078</v>
          </cell>
          <cell r="B10988" t="str">
            <v>Phạm Trần Gia Huy</v>
          </cell>
          <cell r="C10988" t="str">
            <v>225906016</v>
          </cell>
          <cell r="D10988">
            <v>9</v>
          </cell>
          <cell r="E10988" t="str">
            <v>6380205453025</v>
          </cell>
          <cell r="F10988" t="str">
            <v>Agribank</v>
          </cell>
          <cell r="G10988" t="str">
            <v>Bình Thạnh</v>
          </cell>
        </row>
        <row r="10989">
          <cell r="A10989" t="str">
            <v>1613079</v>
          </cell>
          <cell r="B10989" t="str">
            <v>Phạm Quốc Trường Huy</v>
          </cell>
          <cell r="C10989" t="str">
            <v>025727120</v>
          </cell>
          <cell r="D10989">
            <v>9</v>
          </cell>
          <cell r="E10989" t="str">
            <v>6380205453048</v>
          </cell>
          <cell r="F10989" t="str">
            <v>Agribank</v>
          </cell>
          <cell r="G10989" t="str">
            <v>Bình Thạnh</v>
          </cell>
        </row>
        <row r="10990">
          <cell r="A10990" t="str">
            <v>1613081</v>
          </cell>
          <cell r="B10990" t="str">
            <v>Võ Hoàng Huy</v>
          </cell>
          <cell r="C10990" t="str">
            <v>321582970</v>
          </cell>
          <cell r="D10990">
            <v>9</v>
          </cell>
          <cell r="E10990" t="str">
            <v>6380205453060</v>
          </cell>
          <cell r="F10990" t="str">
            <v>Agribank</v>
          </cell>
          <cell r="G10990" t="str">
            <v>Bình Thạnh</v>
          </cell>
        </row>
        <row r="10991">
          <cell r="A10991" t="str">
            <v>1613082</v>
          </cell>
          <cell r="B10991" t="str">
            <v>Đỗ Thị Thanh Huyền</v>
          </cell>
          <cell r="C10991" t="str">
            <v>272632692</v>
          </cell>
          <cell r="D10991">
            <v>9</v>
          </cell>
          <cell r="E10991" t="str">
            <v>6380205453083</v>
          </cell>
          <cell r="F10991" t="str">
            <v>Agribank</v>
          </cell>
          <cell r="G10991" t="str">
            <v>Bình Thạnh</v>
          </cell>
        </row>
        <row r="10992">
          <cell r="A10992" t="str">
            <v>1613084</v>
          </cell>
          <cell r="B10992" t="str">
            <v>Nguyễn Lưu Gia Hy</v>
          </cell>
          <cell r="C10992" t="str">
            <v>264493739</v>
          </cell>
          <cell r="D10992">
            <v>9</v>
          </cell>
          <cell r="E10992" t="str">
            <v>6380205453104</v>
          </cell>
          <cell r="F10992" t="str">
            <v>Agribank</v>
          </cell>
          <cell r="G10992" t="str">
            <v>Bình Thạnh</v>
          </cell>
        </row>
        <row r="10993">
          <cell r="A10993" t="str">
            <v>1613086</v>
          </cell>
          <cell r="B10993" t="str">
            <v>Phan Đăng Khải</v>
          </cell>
          <cell r="C10993" t="str">
            <v>025727514</v>
          </cell>
          <cell r="D10993">
            <v>9</v>
          </cell>
          <cell r="E10993" t="str">
            <v>6380205453127</v>
          </cell>
          <cell r="F10993" t="str">
            <v>Agribank</v>
          </cell>
          <cell r="G10993" t="str">
            <v>Bình Thạnh</v>
          </cell>
        </row>
        <row r="10994">
          <cell r="A10994" t="str">
            <v>1613088</v>
          </cell>
          <cell r="B10994" t="str">
            <v>Huỳnh Tấn Khoa</v>
          </cell>
          <cell r="C10994" t="str">
            <v>212843671</v>
          </cell>
          <cell r="D10994">
            <v>9</v>
          </cell>
          <cell r="E10994" t="str">
            <v>6380205453140</v>
          </cell>
          <cell r="F10994" t="str">
            <v>Agribank</v>
          </cell>
          <cell r="G10994" t="str">
            <v>Bình Thạnh</v>
          </cell>
        </row>
        <row r="10995">
          <cell r="A10995" t="str">
            <v>1613089</v>
          </cell>
          <cell r="B10995" t="str">
            <v>Nguyễn Đức Duy Khoa</v>
          </cell>
          <cell r="C10995" t="str">
            <v>321593924</v>
          </cell>
          <cell r="D10995">
            <v>9</v>
          </cell>
          <cell r="E10995" t="str">
            <v>6380205453162</v>
          </cell>
          <cell r="F10995" t="str">
            <v>Agribank</v>
          </cell>
          <cell r="G10995" t="str">
            <v>Bình Thạnh</v>
          </cell>
        </row>
        <row r="10996">
          <cell r="A10996" t="str">
            <v>1613090</v>
          </cell>
          <cell r="B10996" t="str">
            <v>Lê Minh Khoa</v>
          </cell>
          <cell r="C10996" t="str">
            <v>025726765</v>
          </cell>
          <cell r="D10996">
            <v>9</v>
          </cell>
          <cell r="E10996" t="str">
            <v>6380205453185</v>
          </cell>
          <cell r="F10996" t="str">
            <v>Agribank</v>
          </cell>
          <cell r="G10996" t="str">
            <v>Bình Thạnh</v>
          </cell>
        </row>
        <row r="10997">
          <cell r="A10997" t="str">
            <v>1613093</v>
          </cell>
          <cell r="B10997" t="str">
            <v>Trịnh Anh Khoa</v>
          </cell>
          <cell r="C10997" t="str">
            <v>025712142</v>
          </cell>
          <cell r="D10997">
            <v>9</v>
          </cell>
          <cell r="E10997" t="str">
            <v>6380205453212</v>
          </cell>
          <cell r="F10997" t="str">
            <v>Agribank</v>
          </cell>
          <cell r="G10997" t="str">
            <v>Bình Thạnh</v>
          </cell>
        </row>
        <row r="10998">
          <cell r="A10998" t="str">
            <v>1613094</v>
          </cell>
          <cell r="B10998" t="str">
            <v>Huỳnh Thiện Khôi</v>
          </cell>
          <cell r="C10998" t="str">
            <v>025806864</v>
          </cell>
          <cell r="D10998">
            <v>9</v>
          </cell>
          <cell r="E10998" t="str">
            <v>6380205453241</v>
          </cell>
          <cell r="F10998" t="str">
            <v>Agribank</v>
          </cell>
          <cell r="G10998" t="str">
            <v>Bình Thạnh</v>
          </cell>
        </row>
        <row r="10999">
          <cell r="A10999" t="str">
            <v>1613098</v>
          </cell>
          <cell r="B10999" t="str">
            <v>Bùi Trần Bảo Khôi</v>
          </cell>
          <cell r="C10999" t="str">
            <v>251167300</v>
          </cell>
          <cell r="D10999">
            <v>9</v>
          </cell>
          <cell r="E10999" t="str">
            <v>6380205453270</v>
          </cell>
          <cell r="F10999" t="str">
            <v>Agribank</v>
          </cell>
          <cell r="G10999" t="str">
            <v>Bình Thạnh</v>
          </cell>
        </row>
        <row r="11000">
          <cell r="A11000" t="str">
            <v>1613101</v>
          </cell>
          <cell r="B11000" t="str">
            <v>Võ Nguyễn Duy Lâm</v>
          </cell>
          <cell r="C11000" t="str">
            <v>251179034</v>
          </cell>
          <cell r="D11000">
            <v>9</v>
          </cell>
          <cell r="E11000" t="str">
            <v>6380205453308</v>
          </cell>
          <cell r="F11000" t="str">
            <v>Agribank</v>
          </cell>
          <cell r="G11000" t="str">
            <v>Bình Thạnh</v>
          </cell>
        </row>
        <row r="11001">
          <cell r="A11001" t="str">
            <v>1613102</v>
          </cell>
          <cell r="B11001" t="str">
            <v>Phạm Thị Mỹ Lệ</v>
          </cell>
          <cell r="C11001" t="str">
            <v>163446979</v>
          </cell>
          <cell r="D11001">
            <v>9</v>
          </cell>
          <cell r="E11001" t="str">
            <v>6380205453337</v>
          </cell>
          <cell r="F11001" t="str">
            <v>Agribank</v>
          </cell>
          <cell r="G11001" t="str">
            <v>Bình Thạnh</v>
          </cell>
        </row>
        <row r="11002">
          <cell r="A11002" t="str">
            <v>1613103</v>
          </cell>
          <cell r="B11002" t="str">
            <v>Nguyễn Hoàng Lịch</v>
          </cell>
          <cell r="C11002" t="str">
            <v>272766630</v>
          </cell>
          <cell r="D11002">
            <v>9</v>
          </cell>
          <cell r="E11002" t="str">
            <v>6380205453366</v>
          </cell>
          <cell r="F11002" t="str">
            <v>Agribank</v>
          </cell>
          <cell r="G11002" t="str">
            <v>Bình Thạnh</v>
          </cell>
        </row>
        <row r="11003">
          <cell r="A11003" t="str">
            <v>1613104</v>
          </cell>
          <cell r="B11003" t="str">
            <v>Trần Quốc Linh</v>
          </cell>
          <cell r="C11003" t="str">
            <v>272679697</v>
          </cell>
          <cell r="D11003">
            <v>9</v>
          </cell>
          <cell r="E11003" t="str">
            <v>6380205453395</v>
          </cell>
          <cell r="F11003" t="str">
            <v>Agribank</v>
          </cell>
          <cell r="G11003" t="str">
            <v>Bình Thạnh</v>
          </cell>
        </row>
        <row r="11004">
          <cell r="A11004" t="str">
            <v>1613113</v>
          </cell>
          <cell r="B11004" t="str">
            <v>Võ Nguyễn Bão Minh</v>
          </cell>
          <cell r="C11004" t="str">
            <v>312354699</v>
          </cell>
          <cell r="D11004">
            <v>9</v>
          </cell>
          <cell r="E11004" t="str">
            <v>6380205453422</v>
          </cell>
          <cell r="F11004" t="str">
            <v>Agribank</v>
          </cell>
          <cell r="G11004" t="str">
            <v>Bình Thạnh</v>
          </cell>
        </row>
        <row r="11005">
          <cell r="A11005" t="str">
            <v>1613117</v>
          </cell>
          <cell r="B11005" t="str">
            <v>Nguyễn Thành Nam</v>
          </cell>
          <cell r="C11005" t="str">
            <v>025910712</v>
          </cell>
          <cell r="D11005">
            <v>9</v>
          </cell>
          <cell r="E11005" t="str">
            <v>6380205453451</v>
          </cell>
          <cell r="F11005" t="str">
            <v>Agribank</v>
          </cell>
          <cell r="G11005" t="str">
            <v>Bình Thạnh</v>
          </cell>
        </row>
        <row r="11006">
          <cell r="A11006" t="str">
            <v>1613118</v>
          </cell>
          <cell r="B11006" t="str">
            <v>Vũ ThàNh Nam</v>
          </cell>
          <cell r="C11006" t="str">
            <v>025555260</v>
          </cell>
          <cell r="D11006">
            <v>9</v>
          </cell>
          <cell r="E11006" t="str">
            <v>6380205453480</v>
          </cell>
          <cell r="F11006" t="str">
            <v>Agribank</v>
          </cell>
          <cell r="G11006" t="str">
            <v>Bình Thạnh</v>
          </cell>
        </row>
        <row r="11007">
          <cell r="A11007" t="str">
            <v>1613120</v>
          </cell>
          <cell r="B11007" t="str">
            <v>Nguyễn Thị Yến Ngọc</v>
          </cell>
          <cell r="C11007" t="str">
            <v>281194110</v>
          </cell>
          <cell r="D11007">
            <v>9</v>
          </cell>
          <cell r="E11007" t="str">
            <v>6380205453518</v>
          </cell>
          <cell r="F11007" t="str">
            <v>Agribank</v>
          </cell>
          <cell r="G11007" t="str">
            <v>Bình Thạnh</v>
          </cell>
        </row>
        <row r="11008">
          <cell r="A11008" t="str">
            <v>1613122</v>
          </cell>
          <cell r="B11008" t="str">
            <v>Phạm Bảo Nguyên</v>
          </cell>
          <cell r="C11008" t="str">
            <v>272666554</v>
          </cell>
          <cell r="D11008">
            <v>9</v>
          </cell>
          <cell r="E11008" t="str">
            <v>6380205453547</v>
          </cell>
          <cell r="F11008" t="str">
            <v>Agribank</v>
          </cell>
          <cell r="G11008" t="str">
            <v>Bình Thạnh</v>
          </cell>
        </row>
        <row r="11009">
          <cell r="A11009" t="str">
            <v>1613123</v>
          </cell>
          <cell r="B11009" t="str">
            <v>Đặng Thành Nguyên</v>
          </cell>
          <cell r="C11009" t="str">
            <v>312345232</v>
          </cell>
          <cell r="D11009">
            <v>9</v>
          </cell>
          <cell r="E11009" t="str">
            <v>6380205453576</v>
          </cell>
          <cell r="F11009" t="str">
            <v>Agribank</v>
          </cell>
          <cell r="G11009" t="str">
            <v>Bình Thạnh</v>
          </cell>
        </row>
        <row r="11010">
          <cell r="A11010" t="str">
            <v>1613124</v>
          </cell>
          <cell r="B11010" t="str">
            <v>Nguyễn Hồng Sỹ Nguyên</v>
          </cell>
          <cell r="C11010" t="str">
            <v>025705877</v>
          </cell>
          <cell r="D11010">
            <v>9</v>
          </cell>
          <cell r="E11010" t="str">
            <v>6380205453603</v>
          </cell>
          <cell r="F11010" t="str">
            <v>Agribank</v>
          </cell>
          <cell r="G11010" t="str">
            <v>Bình Thạnh</v>
          </cell>
        </row>
        <row r="11011">
          <cell r="A11011" t="str">
            <v>1613125</v>
          </cell>
          <cell r="B11011" t="str">
            <v>Nguyễn Trần Khánh Nguyên</v>
          </cell>
          <cell r="C11011" t="str">
            <v>352422915</v>
          </cell>
          <cell r="D11011">
            <v>9</v>
          </cell>
          <cell r="E11011" t="str">
            <v>6380205453632</v>
          </cell>
          <cell r="F11011" t="str">
            <v>Agribank</v>
          </cell>
          <cell r="G11011" t="str">
            <v>Bình Thạnh</v>
          </cell>
        </row>
        <row r="11012">
          <cell r="A11012" t="str">
            <v>1613128</v>
          </cell>
          <cell r="B11012" t="str">
            <v>Nguyễn Hữu Nhân</v>
          </cell>
          <cell r="C11012" t="str">
            <v>301638337</v>
          </cell>
          <cell r="D11012">
            <v>9</v>
          </cell>
          <cell r="E11012" t="str">
            <v>6380205453661</v>
          </cell>
          <cell r="F11012" t="str">
            <v>Agribank</v>
          </cell>
          <cell r="G11012" t="str">
            <v>Bình Thạnh</v>
          </cell>
        </row>
        <row r="11013">
          <cell r="A11013" t="str">
            <v>1613129</v>
          </cell>
          <cell r="B11013" t="str">
            <v>Phan Trọng Nhân</v>
          </cell>
          <cell r="C11013" t="str">
            <v>025749199</v>
          </cell>
          <cell r="D11013">
            <v>9</v>
          </cell>
          <cell r="E11013" t="str">
            <v>6380205453690</v>
          </cell>
          <cell r="F11013" t="str">
            <v>Agribank</v>
          </cell>
          <cell r="G11013" t="str">
            <v>Bình Thạnh</v>
          </cell>
        </row>
        <row r="11014">
          <cell r="A11014" t="str">
            <v>1613133</v>
          </cell>
          <cell r="B11014" t="str">
            <v>Nguyễn Tiến Nhật</v>
          </cell>
          <cell r="C11014" t="str">
            <v>241729240</v>
          </cell>
          <cell r="D11014">
            <v>9</v>
          </cell>
          <cell r="E11014" t="str">
            <v>6380205453728</v>
          </cell>
          <cell r="F11014" t="str">
            <v>Agribank</v>
          </cell>
          <cell r="G11014" t="str">
            <v>Bình Thạnh</v>
          </cell>
        </row>
        <row r="11015">
          <cell r="A11015" t="str">
            <v>1613134</v>
          </cell>
          <cell r="B11015" t="str">
            <v>Lê Thị Thảo Nhi</v>
          </cell>
          <cell r="C11015" t="str">
            <v>221398231</v>
          </cell>
          <cell r="D11015">
            <v>9</v>
          </cell>
          <cell r="E11015" t="str">
            <v>6380205453757</v>
          </cell>
          <cell r="F11015" t="str">
            <v>Agribank</v>
          </cell>
          <cell r="G11015" t="str">
            <v>Bình Thạnh</v>
          </cell>
        </row>
        <row r="11016">
          <cell r="A11016" t="str">
            <v>1613135</v>
          </cell>
          <cell r="B11016" t="str">
            <v>Trần Phương Nhi</v>
          </cell>
          <cell r="C11016" t="str">
            <v>025902166</v>
          </cell>
          <cell r="D11016">
            <v>9</v>
          </cell>
          <cell r="E11016" t="str">
            <v>6380205453786</v>
          </cell>
          <cell r="F11016" t="str">
            <v>Agribank</v>
          </cell>
          <cell r="G11016" t="str">
            <v>Bình Thạnh</v>
          </cell>
        </row>
        <row r="11017">
          <cell r="A11017" t="str">
            <v>1613138</v>
          </cell>
          <cell r="B11017" t="str">
            <v>Lê Thị Huỳnh Như</v>
          </cell>
          <cell r="C11017" t="str">
            <v>072198001420</v>
          </cell>
          <cell r="D11017">
            <v>12</v>
          </cell>
          <cell r="E11017" t="str">
            <v>6380205453813</v>
          </cell>
          <cell r="F11017" t="str">
            <v>Agribank</v>
          </cell>
          <cell r="G11017" t="str">
            <v>Bình Thạnh</v>
          </cell>
        </row>
        <row r="11018">
          <cell r="A11018" t="str">
            <v>1613141</v>
          </cell>
          <cell r="B11018" t="str">
            <v>Trần Hoàng Nhựt</v>
          </cell>
          <cell r="C11018" t="str">
            <v>341827666</v>
          </cell>
          <cell r="D11018">
            <v>9</v>
          </cell>
          <cell r="E11018" t="str">
            <v>6380205453842</v>
          </cell>
          <cell r="F11018" t="str">
            <v>Agribank</v>
          </cell>
          <cell r="G11018" t="str">
            <v>Bình Thạnh</v>
          </cell>
        </row>
        <row r="11019">
          <cell r="A11019" t="str">
            <v>1613142</v>
          </cell>
          <cell r="B11019" t="str">
            <v>Thủy Thị Mỹ Nỡ</v>
          </cell>
          <cell r="C11019" t="str">
            <v>206106258</v>
          </cell>
          <cell r="D11019">
            <v>9</v>
          </cell>
          <cell r="E11019" t="str">
            <v>6380205453871</v>
          </cell>
          <cell r="F11019" t="str">
            <v>Agribank</v>
          </cell>
          <cell r="G11019" t="str">
            <v>Bình Thạnh</v>
          </cell>
        </row>
        <row r="11020">
          <cell r="A11020" t="str">
            <v>1613143</v>
          </cell>
          <cell r="B11020" t="str">
            <v>Lê Thị Kiều Oanh</v>
          </cell>
          <cell r="C11020" t="str">
            <v>215396700</v>
          </cell>
          <cell r="D11020">
            <v>9</v>
          </cell>
          <cell r="E11020" t="str">
            <v>6380205453909</v>
          </cell>
          <cell r="F11020" t="str">
            <v>Agribank</v>
          </cell>
          <cell r="G11020" t="str">
            <v>Bình Thạnh</v>
          </cell>
        </row>
        <row r="11021">
          <cell r="A11021" t="str">
            <v>1613144</v>
          </cell>
          <cell r="B11021" t="str">
            <v>Hoàng Tấn Phát</v>
          </cell>
          <cell r="C11021" t="str">
            <v>215410875</v>
          </cell>
          <cell r="D11021">
            <v>9</v>
          </cell>
          <cell r="E11021" t="str">
            <v>6380205453938</v>
          </cell>
          <cell r="F11021" t="str">
            <v>Agribank</v>
          </cell>
          <cell r="G11021" t="str">
            <v>Bình Thạnh</v>
          </cell>
        </row>
        <row r="11022">
          <cell r="A11022" t="str">
            <v>1613147</v>
          </cell>
          <cell r="B11022" t="str">
            <v>Nguyễn Văn Phú</v>
          </cell>
          <cell r="C11022" t="str">
            <v>321592565</v>
          </cell>
          <cell r="D11022">
            <v>9</v>
          </cell>
          <cell r="E11022" t="str">
            <v>6380205453950</v>
          </cell>
          <cell r="F11022" t="str">
            <v>Agribank</v>
          </cell>
          <cell r="G11022" t="str">
            <v>Bình Thạnh</v>
          </cell>
        </row>
        <row r="11023">
          <cell r="A11023" t="str">
            <v>1613148</v>
          </cell>
          <cell r="B11023" t="str">
            <v>Hồ Viết Phúc</v>
          </cell>
          <cell r="C11023" t="str">
            <v>025787341</v>
          </cell>
          <cell r="D11023">
            <v>9</v>
          </cell>
          <cell r="E11023" t="str">
            <v>6380205455405</v>
          </cell>
          <cell r="F11023" t="str">
            <v>Agribank</v>
          </cell>
          <cell r="G11023" t="str">
            <v>Bình Thạnh</v>
          </cell>
        </row>
        <row r="11024">
          <cell r="A11024" t="str">
            <v>1613151</v>
          </cell>
          <cell r="B11024" t="str">
            <v>Mai Hoài Phúc</v>
          </cell>
          <cell r="C11024" t="str">
            <v>301687273</v>
          </cell>
          <cell r="D11024">
            <v>9</v>
          </cell>
          <cell r="E11024" t="str">
            <v>6380205455440</v>
          </cell>
          <cell r="F11024" t="str">
            <v>Agribank</v>
          </cell>
          <cell r="G11024" t="str">
            <v>Bình Thạnh</v>
          </cell>
        </row>
        <row r="11025">
          <cell r="A11025" t="str">
            <v>1613152</v>
          </cell>
          <cell r="B11025" t="str">
            <v>Trần Tại Phúc</v>
          </cell>
          <cell r="C11025" t="str">
            <v>352440649</v>
          </cell>
          <cell r="D11025">
            <v>9</v>
          </cell>
          <cell r="E11025" t="str">
            <v>6380205455486</v>
          </cell>
          <cell r="F11025" t="str">
            <v>Agribank</v>
          </cell>
          <cell r="G11025" t="str">
            <v>Bình Thạnh</v>
          </cell>
        </row>
        <row r="11026">
          <cell r="A11026" t="str">
            <v>1613154</v>
          </cell>
          <cell r="B11026" t="str">
            <v>Nguyễn Thị Kim Phụng</v>
          </cell>
          <cell r="C11026" t="str">
            <v>241693992</v>
          </cell>
          <cell r="D11026">
            <v>9</v>
          </cell>
          <cell r="E11026" t="str">
            <v>6380205455520</v>
          </cell>
          <cell r="F11026" t="str">
            <v>Agribank</v>
          </cell>
          <cell r="G11026" t="str">
            <v>Bình Thạnh</v>
          </cell>
        </row>
        <row r="11027">
          <cell r="A11027" t="str">
            <v>1613159</v>
          </cell>
          <cell r="B11027" t="str">
            <v>Lê Hoàng Quí</v>
          </cell>
          <cell r="C11027" t="str">
            <v>352393660</v>
          </cell>
          <cell r="D11027">
            <v>9</v>
          </cell>
          <cell r="E11027" t="str">
            <v>6380205455565</v>
          </cell>
          <cell r="F11027" t="str">
            <v>Agribank</v>
          </cell>
          <cell r="G11027" t="str">
            <v>Bình Thạnh</v>
          </cell>
        </row>
        <row r="11028">
          <cell r="A11028" t="str">
            <v>1613163</v>
          </cell>
          <cell r="B11028" t="str">
            <v>Cao Võ Nhã Quyên</v>
          </cell>
          <cell r="C11028" t="str">
            <v>231086226</v>
          </cell>
          <cell r="D11028">
            <v>9</v>
          </cell>
          <cell r="E11028" t="str">
            <v>6380205455609</v>
          </cell>
          <cell r="F11028" t="str">
            <v>Agribank</v>
          </cell>
          <cell r="G11028" t="str">
            <v>Bình Thạnh</v>
          </cell>
        </row>
        <row r="11029">
          <cell r="A11029" t="str">
            <v>1613164</v>
          </cell>
          <cell r="B11029" t="str">
            <v>Trần Ngọc Hải Quyên</v>
          </cell>
          <cell r="C11029" t="str">
            <v>301632518</v>
          </cell>
          <cell r="D11029">
            <v>9</v>
          </cell>
          <cell r="E11029" t="str">
            <v>6380205455644</v>
          </cell>
          <cell r="F11029" t="str">
            <v>Agribank</v>
          </cell>
          <cell r="G11029" t="str">
            <v>Bình Thạnh</v>
          </cell>
        </row>
        <row r="11030">
          <cell r="A11030" t="str">
            <v>1613166</v>
          </cell>
          <cell r="B11030" t="str">
            <v>Phạm Duy Quyết</v>
          </cell>
          <cell r="C11030" t="str">
            <v>272637462</v>
          </cell>
          <cell r="D11030">
            <v>9</v>
          </cell>
          <cell r="E11030" t="str">
            <v>6380205455730</v>
          </cell>
          <cell r="F11030" t="str">
            <v>Agribank</v>
          </cell>
          <cell r="G11030" t="str">
            <v>Bình Thạnh</v>
          </cell>
        </row>
        <row r="11031">
          <cell r="A11031" t="str">
            <v>1613169</v>
          </cell>
          <cell r="B11031" t="str">
            <v>Nguyễn Đức Tài</v>
          </cell>
          <cell r="C11031" t="str">
            <v>273670782</v>
          </cell>
          <cell r="D11031">
            <v>9</v>
          </cell>
          <cell r="E11031" t="str">
            <v>6380205455775</v>
          </cell>
          <cell r="F11031" t="str">
            <v>Agribank</v>
          </cell>
          <cell r="G11031" t="str">
            <v>Bình Thạnh</v>
          </cell>
        </row>
        <row r="11032">
          <cell r="A11032" t="str">
            <v>1613173</v>
          </cell>
          <cell r="B11032" t="str">
            <v>Đặng Nguyễn Hoàng Thái</v>
          </cell>
          <cell r="C11032" t="str">
            <v>026052373</v>
          </cell>
          <cell r="D11032">
            <v>9</v>
          </cell>
          <cell r="E11032" t="str">
            <v>6380205455819</v>
          </cell>
          <cell r="F11032" t="str">
            <v>Agribank</v>
          </cell>
          <cell r="G11032" t="str">
            <v>Bình Thạnh</v>
          </cell>
        </row>
        <row r="11033">
          <cell r="A11033" t="str">
            <v>1613176</v>
          </cell>
          <cell r="B11033" t="str">
            <v>Nguyễn Minh Thành</v>
          </cell>
          <cell r="C11033" t="str">
            <v>301635180</v>
          </cell>
          <cell r="D11033">
            <v>9</v>
          </cell>
          <cell r="E11033" t="str">
            <v>6380205455854</v>
          </cell>
          <cell r="F11033" t="str">
            <v>Agribank</v>
          </cell>
          <cell r="G11033" t="str">
            <v>Bình Thạnh</v>
          </cell>
        </row>
        <row r="11034">
          <cell r="A11034" t="str">
            <v>1613178</v>
          </cell>
          <cell r="B11034" t="str">
            <v>Nguyễn Quang Thao</v>
          </cell>
          <cell r="C11034" t="str">
            <v>221447354</v>
          </cell>
          <cell r="D11034">
            <v>9</v>
          </cell>
          <cell r="E11034" t="str">
            <v>6380205455890</v>
          </cell>
          <cell r="F11034" t="str">
            <v>Agribank</v>
          </cell>
          <cell r="G11034" t="str">
            <v>Bình Thạnh</v>
          </cell>
        </row>
        <row r="11035">
          <cell r="A11035" t="str">
            <v>1613179</v>
          </cell>
          <cell r="B11035" t="str">
            <v>Đỗ Thị Viên Thảo</v>
          </cell>
          <cell r="C11035" t="str">
            <v>051198000008</v>
          </cell>
          <cell r="D11035">
            <v>12</v>
          </cell>
          <cell r="E11035" t="str">
            <v>6380205455933</v>
          </cell>
          <cell r="F11035" t="str">
            <v>Agribank</v>
          </cell>
          <cell r="G11035" t="str">
            <v>Bình Thạnh</v>
          </cell>
        </row>
        <row r="11036">
          <cell r="A11036" t="str">
            <v>1613181</v>
          </cell>
          <cell r="B11036" t="str">
            <v>Phan Thị Thu Thi</v>
          </cell>
          <cell r="C11036" t="str">
            <v>261467290</v>
          </cell>
          <cell r="D11036">
            <v>9</v>
          </cell>
          <cell r="E11036" t="str">
            <v>6380205455979</v>
          </cell>
          <cell r="F11036" t="str">
            <v>Agribank</v>
          </cell>
          <cell r="G11036" t="str">
            <v>Bình Thạnh</v>
          </cell>
        </row>
        <row r="11037">
          <cell r="A11037" t="str">
            <v>1613183</v>
          </cell>
          <cell r="B11037" t="str">
            <v>Ngô Gia Thịnh</v>
          </cell>
          <cell r="C11037" t="str">
            <v>215471999</v>
          </cell>
          <cell r="D11037">
            <v>9</v>
          </cell>
          <cell r="E11037" t="str">
            <v>6380205456017</v>
          </cell>
          <cell r="F11037" t="str">
            <v>Agribank</v>
          </cell>
          <cell r="G11037" t="str">
            <v>Bình Thạnh</v>
          </cell>
        </row>
        <row r="11038">
          <cell r="A11038" t="str">
            <v>1613184</v>
          </cell>
          <cell r="B11038" t="str">
            <v>Nguyễn Đức Thịnh</v>
          </cell>
          <cell r="C11038" t="str">
            <v>025753656</v>
          </cell>
          <cell r="D11038">
            <v>9</v>
          </cell>
          <cell r="E11038" t="str">
            <v>6380205456052</v>
          </cell>
          <cell r="F11038" t="str">
            <v>Agribank</v>
          </cell>
          <cell r="G11038" t="str">
            <v>Bình Thạnh</v>
          </cell>
        </row>
        <row r="11039">
          <cell r="A11039" t="str">
            <v>1613185</v>
          </cell>
          <cell r="B11039" t="str">
            <v>Nguyễn Quốc Thịnh</v>
          </cell>
          <cell r="C11039" t="str">
            <v>025782231</v>
          </cell>
          <cell r="D11039">
            <v>9</v>
          </cell>
          <cell r="E11039" t="str">
            <v>6380205456098</v>
          </cell>
          <cell r="F11039" t="str">
            <v>Agribank</v>
          </cell>
          <cell r="G11039" t="str">
            <v>Bình Thạnh</v>
          </cell>
        </row>
        <row r="11040">
          <cell r="A11040" t="str">
            <v>1613186</v>
          </cell>
          <cell r="B11040" t="str">
            <v>Nguyễn Quốc Thọ</v>
          </cell>
          <cell r="C11040" t="str">
            <v>251136911</v>
          </cell>
          <cell r="D11040">
            <v>9</v>
          </cell>
          <cell r="E11040" t="str">
            <v>6380205456131</v>
          </cell>
          <cell r="F11040" t="str">
            <v>Agribank</v>
          </cell>
          <cell r="G11040" t="str">
            <v>Bình Thạnh</v>
          </cell>
        </row>
        <row r="11041">
          <cell r="A11041" t="str">
            <v>1613188</v>
          </cell>
          <cell r="B11041" t="str">
            <v>Nguyễn Nhựt Minh Thông</v>
          </cell>
          <cell r="C11041" t="str">
            <v>025726217</v>
          </cell>
          <cell r="D11041">
            <v>9</v>
          </cell>
          <cell r="E11041" t="str">
            <v>6380205456177</v>
          </cell>
          <cell r="F11041" t="str">
            <v>Agribank</v>
          </cell>
          <cell r="G11041" t="str">
            <v>Bình Thạnh</v>
          </cell>
        </row>
        <row r="11042">
          <cell r="A11042" t="str">
            <v>1613189</v>
          </cell>
          <cell r="B11042" t="str">
            <v>Lê Hữu Thông</v>
          </cell>
          <cell r="C11042" t="str">
            <v>212280924</v>
          </cell>
          <cell r="D11042">
            <v>9</v>
          </cell>
          <cell r="E11042" t="str">
            <v>6380205456210</v>
          </cell>
          <cell r="F11042" t="str">
            <v>Agribank</v>
          </cell>
          <cell r="G11042" t="str">
            <v>Bình Thạnh</v>
          </cell>
        </row>
        <row r="11043">
          <cell r="A11043" t="str">
            <v>1613191</v>
          </cell>
          <cell r="B11043" t="str">
            <v>Võ Bích Thu</v>
          </cell>
          <cell r="C11043" t="str">
            <v>334931720</v>
          </cell>
          <cell r="D11043">
            <v>9</v>
          </cell>
          <cell r="E11043" t="str">
            <v>6380205456256</v>
          </cell>
          <cell r="F11043" t="str">
            <v>Agribank</v>
          </cell>
          <cell r="G11043" t="str">
            <v>Bình Thạnh</v>
          </cell>
        </row>
        <row r="11044">
          <cell r="A11044" t="str">
            <v>1613192</v>
          </cell>
          <cell r="B11044" t="str">
            <v>Nguyễn Thị Anh Thư</v>
          </cell>
          <cell r="C11044" t="str">
            <v>312359422</v>
          </cell>
          <cell r="D11044">
            <v>9</v>
          </cell>
          <cell r="E11044" t="str">
            <v>6380205456291</v>
          </cell>
          <cell r="F11044" t="str">
            <v>Agribank</v>
          </cell>
          <cell r="G11044" t="str">
            <v>Bình Thạnh</v>
          </cell>
        </row>
        <row r="11045">
          <cell r="A11045" t="str">
            <v>1613193</v>
          </cell>
          <cell r="B11045" t="str">
            <v>Nguyễn Thị Hồng Thương</v>
          </cell>
          <cell r="C11045" t="str">
            <v>281197408</v>
          </cell>
          <cell r="D11045">
            <v>9</v>
          </cell>
          <cell r="E11045" t="str">
            <v>6380205456335</v>
          </cell>
          <cell r="F11045" t="str">
            <v>Agribank</v>
          </cell>
          <cell r="G11045" t="str">
            <v>Bình Thạnh</v>
          </cell>
        </row>
        <row r="11046">
          <cell r="A11046" t="str">
            <v>1613194</v>
          </cell>
          <cell r="B11046" t="str">
            <v>Nguyễn Thị Hoài Thương</v>
          </cell>
          <cell r="C11046" t="str">
            <v>231134365</v>
          </cell>
          <cell r="D11046">
            <v>9</v>
          </cell>
          <cell r="E11046" t="str">
            <v>6380205456370</v>
          </cell>
          <cell r="F11046" t="str">
            <v>Agribank</v>
          </cell>
          <cell r="G11046" t="str">
            <v>Bình Thạnh</v>
          </cell>
        </row>
        <row r="11047">
          <cell r="A11047" t="str">
            <v>1613195</v>
          </cell>
          <cell r="B11047" t="str">
            <v>Nguyễn Thị Lê Thùy</v>
          </cell>
          <cell r="C11047" t="str">
            <v>025794143</v>
          </cell>
          <cell r="D11047">
            <v>9</v>
          </cell>
          <cell r="E11047" t="str">
            <v>6380205456414</v>
          </cell>
          <cell r="F11047" t="str">
            <v>Agribank</v>
          </cell>
          <cell r="G11047" t="str">
            <v>Bình Thạnh</v>
          </cell>
        </row>
        <row r="11048">
          <cell r="A11048" t="str">
            <v>1613198</v>
          </cell>
          <cell r="B11048" t="str">
            <v>Huỳnh Thy Thy</v>
          </cell>
          <cell r="C11048" t="str">
            <v>301634886</v>
          </cell>
          <cell r="D11048">
            <v>9</v>
          </cell>
          <cell r="E11048" t="str">
            <v>6380205456450</v>
          </cell>
          <cell r="F11048" t="str">
            <v>Agribank</v>
          </cell>
          <cell r="G11048" t="str">
            <v>Bình Thạnh</v>
          </cell>
        </row>
        <row r="11049">
          <cell r="A11049" t="str">
            <v>1613199</v>
          </cell>
          <cell r="B11049" t="str">
            <v>Lê Minh Tiến</v>
          </cell>
          <cell r="C11049" t="str">
            <v>025731444</v>
          </cell>
          <cell r="D11049">
            <v>9</v>
          </cell>
          <cell r="E11049" t="str">
            <v>6380205456495</v>
          </cell>
          <cell r="F11049" t="str">
            <v>Agribank</v>
          </cell>
          <cell r="G11049" t="str">
            <v>Bình Thạnh</v>
          </cell>
        </row>
        <row r="11050">
          <cell r="A11050" t="str">
            <v>1613201</v>
          </cell>
          <cell r="B11050" t="str">
            <v>Phạm Nhật Tính</v>
          </cell>
          <cell r="C11050" t="str">
            <v>225617250</v>
          </cell>
          <cell r="D11050">
            <v>9</v>
          </cell>
          <cell r="E11050" t="str">
            <v>6380205456539</v>
          </cell>
          <cell r="F11050" t="str">
            <v>Agribank</v>
          </cell>
          <cell r="G11050" t="str">
            <v>Bình Thạnh</v>
          </cell>
        </row>
        <row r="11051">
          <cell r="A11051" t="str">
            <v>1613202</v>
          </cell>
          <cell r="B11051" t="str">
            <v>Nguyễn Huỳnh Quốc Toàn</v>
          </cell>
          <cell r="C11051" t="str">
            <v>312387068</v>
          </cell>
          <cell r="D11051">
            <v>9</v>
          </cell>
          <cell r="E11051" t="str">
            <v>6380205456574</v>
          </cell>
          <cell r="F11051" t="str">
            <v>Agribank</v>
          </cell>
          <cell r="G11051" t="str">
            <v>Bình Thạnh</v>
          </cell>
        </row>
        <row r="11052">
          <cell r="A11052" t="str">
            <v>1613205</v>
          </cell>
          <cell r="B11052" t="str">
            <v>Trà Thị Ngọc Trâm</v>
          </cell>
          <cell r="C11052" t="str">
            <v>321581925</v>
          </cell>
          <cell r="D11052">
            <v>9</v>
          </cell>
          <cell r="E11052" t="str">
            <v>6380205456618</v>
          </cell>
          <cell r="F11052" t="str">
            <v>Agribank</v>
          </cell>
          <cell r="G11052" t="str">
            <v>Bình Thạnh</v>
          </cell>
        </row>
        <row r="11053">
          <cell r="A11053" t="str">
            <v>1613206</v>
          </cell>
          <cell r="B11053" t="str">
            <v>Nguyễn Mai Quỳnh Trâm</v>
          </cell>
          <cell r="C11053" t="str">
            <v>025571868</v>
          </cell>
          <cell r="D11053">
            <v>9</v>
          </cell>
          <cell r="E11053" t="str">
            <v>6380205456653</v>
          </cell>
          <cell r="F11053" t="str">
            <v>Agribank</v>
          </cell>
          <cell r="G11053" t="str">
            <v>Bình Thạnh</v>
          </cell>
        </row>
        <row r="11054">
          <cell r="A11054" t="str">
            <v>1613208</v>
          </cell>
          <cell r="B11054" t="str">
            <v>Nguyễn Hoàng Tú Trân</v>
          </cell>
          <cell r="C11054" t="str">
            <v>264487811</v>
          </cell>
          <cell r="D11054">
            <v>9</v>
          </cell>
          <cell r="E11054" t="str">
            <v>6380205456699</v>
          </cell>
          <cell r="F11054" t="str">
            <v>Agribank</v>
          </cell>
          <cell r="G11054" t="str">
            <v>Bình Thạnh</v>
          </cell>
        </row>
        <row r="11055">
          <cell r="A11055" t="str">
            <v>1613209</v>
          </cell>
          <cell r="B11055" t="str">
            <v>Nguyễn Thị Thùy Trang</v>
          </cell>
          <cell r="C11055" t="str">
            <v>251172905</v>
          </cell>
          <cell r="D11055">
            <v>9</v>
          </cell>
          <cell r="E11055" t="str">
            <v>6380205456732</v>
          </cell>
          <cell r="F11055" t="str">
            <v>Agribank</v>
          </cell>
          <cell r="G11055" t="str">
            <v>Bình Thạnh</v>
          </cell>
        </row>
        <row r="11056">
          <cell r="A11056" t="str">
            <v>1613211</v>
          </cell>
          <cell r="B11056" t="str">
            <v>Hoàng Thị Trang</v>
          </cell>
          <cell r="C11056" t="str">
            <v>174628853</v>
          </cell>
          <cell r="D11056">
            <v>9</v>
          </cell>
          <cell r="E11056" t="str">
            <v>6380205456755</v>
          </cell>
          <cell r="F11056" t="str">
            <v>Agribank</v>
          </cell>
          <cell r="G11056" t="str">
            <v>Bình Thạnh</v>
          </cell>
        </row>
        <row r="11057">
          <cell r="A11057" t="str">
            <v>1613212</v>
          </cell>
          <cell r="B11057" t="str">
            <v>Lê Minh Trí</v>
          </cell>
          <cell r="C11057" t="str">
            <v>025735432</v>
          </cell>
          <cell r="D11057">
            <v>9</v>
          </cell>
          <cell r="E11057" t="str">
            <v>6380205456784</v>
          </cell>
          <cell r="F11057" t="str">
            <v>Agribank</v>
          </cell>
          <cell r="G11057" t="str">
            <v>Bình Thạnh</v>
          </cell>
        </row>
        <row r="11058">
          <cell r="A11058" t="str">
            <v>1613217</v>
          </cell>
          <cell r="B11058" t="str">
            <v>Ngô Hoàng Triệu</v>
          </cell>
          <cell r="C11058" t="str">
            <v>072098001092</v>
          </cell>
          <cell r="D11058">
            <v>12</v>
          </cell>
          <cell r="E11058" t="str">
            <v>6380205456811</v>
          </cell>
          <cell r="F11058" t="str">
            <v>Agribank</v>
          </cell>
          <cell r="G11058" t="str">
            <v>Bình Thạnh</v>
          </cell>
        </row>
        <row r="11059">
          <cell r="A11059" t="str">
            <v>1613218</v>
          </cell>
          <cell r="B11059" t="str">
            <v>Nguyễn Thị Phương Trinh</v>
          </cell>
          <cell r="C11059" t="str">
            <v>025689813</v>
          </cell>
          <cell r="D11059">
            <v>9</v>
          </cell>
          <cell r="E11059" t="str">
            <v>6380205456857</v>
          </cell>
          <cell r="F11059" t="str">
            <v>Agribank</v>
          </cell>
          <cell r="G11059" t="str">
            <v>Bình Thạnh</v>
          </cell>
        </row>
        <row r="11060">
          <cell r="A11060" t="str">
            <v>1613221</v>
          </cell>
          <cell r="B11060" t="str">
            <v>Đinh Thị Đông Trúc</v>
          </cell>
          <cell r="C11060" t="str">
            <v>026054246</v>
          </cell>
          <cell r="D11060">
            <v>9</v>
          </cell>
          <cell r="E11060" t="str">
            <v>6380205456907</v>
          </cell>
          <cell r="F11060" t="str">
            <v>Agribank</v>
          </cell>
          <cell r="G11060" t="str">
            <v>Bình Thạnh</v>
          </cell>
        </row>
        <row r="11061">
          <cell r="A11061" t="str">
            <v>1613222</v>
          </cell>
          <cell r="B11061" t="str">
            <v>Lê Huỳnh Anh Trung</v>
          </cell>
          <cell r="C11061" t="str">
            <v>025767781</v>
          </cell>
          <cell r="D11061">
            <v>9</v>
          </cell>
          <cell r="E11061" t="str">
            <v>6380205456942</v>
          </cell>
          <cell r="F11061" t="str">
            <v>Agribank</v>
          </cell>
          <cell r="G11061" t="str">
            <v>Bình Thạnh</v>
          </cell>
        </row>
        <row r="11062">
          <cell r="A11062" t="str">
            <v>1613226</v>
          </cell>
          <cell r="B11062" t="str">
            <v>Lâm Tuấn Trung</v>
          </cell>
          <cell r="C11062" t="str">
            <v>352413540</v>
          </cell>
          <cell r="D11062">
            <v>9</v>
          </cell>
          <cell r="E11062" t="str">
            <v>6380205456988</v>
          </cell>
          <cell r="F11062" t="str">
            <v>Agribank</v>
          </cell>
          <cell r="G11062" t="str">
            <v>Bình Thạnh</v>
          </cell>
        </row>
        <row r="11063">
          <cell r="A11063" t="str">
            <v>1613227</v>
          </cell>
          <cell r="B11063" t="str">
            <v>Lê Văn Trường</v>
          </cell>
          <cell r="C11063" t="str">
            <v>281169552</v>
          </cell>
          <cell r="D11063">
            <v>9</v>
          </cell>
          <cell r="E11063" t="str">
            <v>6380205457026</v>
          </cell>
          <cell r="F11063" t="str">
            <v>Agribank</v>
          </cell>
          <cell r="G11063" t="str">
            <v>Bình Thạnh</v>
          </cell>
        </row>
        <row r="11064">
          <cell r="A11064" t="str">
            <v>1613228</v>
          </cell>
          <cell r="B11064" t="str">
            <v>Phạm Tấn Trường</v>
          </cell>
          <cell r="C11064" t="str">
            <v>231097848</v>
          </cell>
          <cell r="D11064">
            <v>9</v>
          </cell>
          <cell r="E11064" t="str">
            <v>6380205457061</v>
          </cell>
          <cell r="F11064" t="str">
            <v>Agribank</v>
          </cell>
          <cell r="G11064" t="str">
            <v>Bình Thạnh</v>
          </cell>
        </row>
        <row r="11065">
          <cell r="A11065" t="str">
            <v>1613230</v>
          </cell>
          <cell r="B11065" t="str">
            <v>Nguyễn Văn Truyền</v>
          </cell>
          <cell r="C11065" t="str">
            <v>321750464</v>
          </cell>
          <cell r="D11065">
            <v>9</v>
          </cell>
          <cell r="E11065" t="str">
            <v>6380205457105</v>
          </cell>
          <cell r="F11065" t="str">
            <v>Agribank</v>
          </cell>
          <cell r="G11065" t="str">
            <v>Bình Thạnh</v>
          </cell>
        </row>
        <row r="11066">
          <cell r="A11066" t="str">
            <v>1613231</v>
          </cell>
          <cell r="B11066" t="str">
            <v>Lê Đức Truyền</v>
          </cell>
          <cell r="C11066" t="str">
            <v>225816148</v>
          </cell>
          <cell r="D11066">
            <v>9</v>
          </cell>
          <cell r="E11066" t="str">
            <v>6380205457140</v>
          </cell>
          <cell r="F11066" t="str">
            <v>Agribank</v>
          </cell>
          <cell r="G11066" t="str">
            <v>Bình Thạnh</v>
          </cell>
        </row>
        <row r="11067">
          <cell r="A11067" t="str">
            <v>1613238</v>
          </cell>
          <cell r="B11067" t="str">
            <v>Nguyễn Võ Anh Tuấn</v>
          </cell>
          <cell r="C11067" t="str">
            <v>273630278</v>
          </cell>
          <cell r="D11067">
            <v>9</v>
          </cell>
          <cell r="E11067" t="str">
            <v>6380205457170</v>
          </cell>
          <cell r="F11067" t="str">
            <v>Agribank</v>
          </cell>
          <cell r="G11067" t="str">
            <v>Bình Thạnh</v>
          </cell>
        </row>
        <row r="11068">
          <cell r="A11068" t="str">
            <v>1613240</v>
          </cell>
          <cell r="B11068" t="str">
            <v>Phan Thanh Tùng</v>
          </cell>
          <cell r="C11068" t="str">
            <v>251085239</v>
          </cell>
          <cell r="D11068">
            <v>9</v>
          </cell>
          <cell r="E11068" t="str">
            <v>6380205457236</v>
          </cell>
          <cell r="F11068" t="str">
            <v>Agribank</v>
          </cell>
          <cell r="G11068" t="str">
            <v>Bình Thạnh</v>
          </cell>
        </row>
        <row r="11069">
          <cell r="A11069" t="str">
            <v>1613242</v>
          </cell>
          <cell r="B11069" t="str">
            <v>Vũ Hoàng Uy</v>
          </cell>
          <cell r="C11069" t="str">
            <v>251082533</v>
          </cell>
          <cell r="D11069">
            <v>9</v>
          </cell>
          <cell r="E11069" t="str">
            <v>6380205457271</v>
          </cell>
          <cell r="F11069" t="str">
            <v>Agribank</v>
          </cell>
          <cell r="G11069" t="str">
            <v>Bình Thạnh</v>
          </cell>
        </row>
        <row r="11070">
          <cell r="A11070" t="str">
            <v>1613244</v>
          </cell>
          <cell r="B11070" t="str">
            <v>Bùi Quang Viên</v>
          </cell>
          <cell r="C11070" t="str">
            <v>321772232</v>
          </cell>
          <cell r="D11070">
            <v>9</v>
          </cell>
          <cell r="E11070" t="str">
            <v>6380205457315</v>
          </cell>
          <cell r="F11070" t="str">
            <v>Agribank</v>
          </cell>
          <cell r="G11070" t="str">
            <v>Bình Thạnh</v>
          </cell>
        </row>
        <row r="11071">
          <cell r="A11071" t="str">
            <v>1613246</v>
          </cell>
          <cell r="B11071" t="str">
            <v>Nguyễn Hoàng Việt</v>
          </cell>
          <cell r="C11071" t="str">
            <v>291159940</v>
          </cell>
          <cell r="D11071">
            <v>9</v>
          </cell>
          <cell r="E11071" t="str">
            <v>6380205457373</v>
          </cell>
          <cell r="F11071" t="str">
            <v>Agribank</v>
          </cell>
          <cell r="G11071" t="str">
            <v>Bình Thạnh</v>
          </cell>
        </row>
        <row r="11072">
          <cell r="A11072" t="str">
            <v>1613248</v>
          </cell>
          <cell r="B11072" t="str">
            <v>Huỳnh Nhật Phương Vy</v>
          </cell>
          <cell r="C11072" t="str">
            <v>026059357</v>
          </cell>
          <cell r="D11072">
            <v>9</v>
          </cell>
          <cell r="E11072" t="str">
            <v>6380205457417</v>
          </cell>
          <cell r="F11072" t="str">
            <v>Agribank</v>
          </cell>
          <cell r="G11072" t="str">
            <v>Bình Thạnh</v>
          </cell>
        </row>
        <row r="11073">
          <cell r="A11073" t="str">
            <v>1613249</v>
          </cell>
          <cell r="B11073" t="str">
            <v>Nguyễn Phương Thảo Vy</v>
          </cell>
          <cell r="C11073" t="str">
            <v>261508375</v>
          </cell>
          <cell r="D11073">
            <v>9</v>
          </cell>
          <cell r="E11073" t="str">
            <v>6380205457452</v>
          </cell>
          <cell r="F11073" t="str">
            <v>Agribank</v>
          </cell>
          <cell r="G11073" t="str">
            <v>Bình Thạnh</v>
          </cell>
        </row>
        <row r="11074">
          <cell r="A11074" t="str">
            <v>1613253</v>
          </cell>
          <cell r="B11074" t="str">
            <v>Trần Thị Hải Yến</v>
          </cell>
          <cell r="C11074" t="str">
            <v>273674046</v>
          </cell>
          <cell r="D11074">
            <v>9</v>
          </cell>
          <cell r="E11074" t="str">
            <v>6380205457498</v>
          </cell>
          <cell r="F11074" t="str">
            <v>Agribank</v>
          </cell>
          <cell r="G11074" t="str">
            <v>Bình Thạnh</v>
          </cell>
        </row>
        <row r="11075">
          <cell r="A11075" t="str">
            <v>1613257</v>
          </cell>
          <cell r="B11075" t="str">
            <v>Nguyễn Hoàng Long</v>
          </cell>
          <cell r="C11075" t="str">
            <v>321594059</v>
          </cell>
          <cell r="D11075">
            <v>9</v>
          </cell>
          <cell r="E11075" t="str">
            <v>6380205457531</v>
          </cell>
          <cell r="F11075" t="str">
            <v>Agribank</v>
          </cell>
          <cell r="G11075" t="str">
            <v>Bình Thạnh</v>
          </cell>
        </row>
        <row r="11076">
          <cell r="A11076" t="str">
            <v>1613260</v>
          </cell>
          <cell r="B11076" t="str">
            <v>Hồ Quốc Trung</v>
          </cell>
          <cell r="C11076" t="str">
            <v>191899859</v>
          </cell>
          <cell r="D11076">
            <v>9</v>
          </cell>
          <cell r="E11076" t="str">
            <v>6380205457577</v>
          </cell>
          <cell r="F11076" t="str">
            <v>Agribank</v>
          </cell>
          <cell r="G11076" t="str">
            <v>Bình Thạnh</v>
          </cell>
        </row>
        <row r="11077">
          <cell r="A11077" t="str">
            <v>1614001</v>
          </cell>
          <cell r="B11077" t="str">
            <v>Nguyễn Thị Ngọc Ái</v>
          </cell>
          <cell r="C11077" t="str">
            <v>212488131</v>
          </cell>
          <cell r="D11077">
            <v>9</v>
          </cell>
          <cell r="E11077" t="str">
            <v>6380205444791</v>
          </cell>
          <cell r="F11077" t="str">
            <v>Agribank</v>
          </cell>
          <cell r="G11077" t="str">
            <v>Bình Thạnh</v>
          </cell>
        </row>
        <row r="11078">
          <cell r="A11078" t="str">
            <v>1614002</v>
          </cell>
          <cell r="B11078" t="str">
            <v>Lê Thị Thùy An</v>
          </cell>
          <cell r="C11078" t="str">
            <v>285579488</v>
          </cell>
          <cell r="D11078">
            <v>9</v>
          </cell>
          <cell r="E11078" t="str">
            <v>6380205444835</v>
          </cell>
          <cell r="F11078" t="str">
            <v>Agribank</v>
          </cell>
          <cell r="G11078" t="str">
            <v>Bình Thạnh</v>
          </cell>
        </row>
        <row r="11079">
          <cell r="A11079" t="str">
            <v>1614005</v>
          </cell>
          <cell r="B11079" t="str">
            <v>Nguyễn Lan Anh</v>
          </cell>
          <cell r="C11079" t="str">
            <v>026047544</v>
          </cell>
          <cell r="D11079">
            <v>9</v>
          </cell>
          <cell r="E11079" t="str">
            <v>6380205444870</v>
          </cell>
          <cell r="F11079" t="str">
            <v>Agribank</v>
          </cell>
          <cell r="G11079" t="str">
            <v>Bình Thạnh</v>
          </cell>
        </row>
        <row r="11080">
          <cell r="A11080" t="str">
            <v>1614007</v>
          </cell>
          <cell r="B11080" t="str">
            <v>Võ Dương Kiều Anh</v>
          </cell>
          <cell r="C11080" t="str">
            <v>251117472</v>
          </cell>
          <cell r="D11080">
            <v>9</v>
          </cell>
          <cell r="E11080" t="str">
            <v>6380205444914</v>
          </cell>
          <cell r="F11080" t="str">
            <v>Agribank</v>
          </cell>
          <cell r="G11080" t="str">
            <v>Bình Thạnh</v>
          </cell>
        </row>
        <row r="11081">
          <cell r="A11081" t="str">
            <v>1614008</v>
          </cell>
          <cell r="B11081" t="str">
            <v>Nguyễn Tấn Anh</v>
          </cell>
          <cell r="C11081" t="str">
            <v>225906935</v>
          </cell>
          <cell r="D11081">
            <v>9</v>
          </cell>
          <cell r="E11081" t="str">
            <v>6380205444950</v>
          </cell>
          <cell r="F11081" t="str">
            <v>Agribank</v>
          </cell>
          <cell r="G11081" t="str">
            <v>Bình Thạnh</v>
          </cell>
        </row>
        <row r="11082">
          <cell r="A11082" t="str">
            <v>1614009</v>
          </cell>
          <cell r="B11082" t="str">
            <v>Phùng Lê Bằng</v>
          </cell>
          <cell r="C11082" t="str">
            <v>301657124</v>
          </cell>
          <cell r="D11082">
            <v>9</v>
          </cell>
          <cell r="E11082" t="str">
            <v>6380205444995</v>
          </cell>
          <cell r="F11082" t="str">
            <v>Agribank</v>
          </cell>
          <cell r="G11082" t="str">
            <v>Bình Thạnh</v>
          </cell>
        </row>
        <row r="11083">
          <cell r="A11083" t="str">
            <v>1614010</v>
          </cell>
          <cell r="B11083" t="str">
            <v>Lê Thái Bảo</v>
          </cell>
          <cell r="C11083" t="str">
            <v>215390891</v>
          </cell>
          <cell r="D11083">
            <v>9</v>
          </cell>
          <cell r="E11083" t="str">
            <v>6380205445033</v>
          </cell>
          <cell r="F11083" t="str">
            <v>Agribank</v>
          </cell>
          <cell r="G11083" t="str">
            <v>Bình Thạnh</v>
          </cell>
        </row>
        <row r="11084">
          <cell r="A11084" t="str">
            <v>1614011</v>
          </cell>
          <cell r="B11084" t="str">
            <v>Phạm Thị Ngọc Bích</v>
          </cell>
          <cell r="C11084" t="str">
            <v>221442044</v>
          </cell>
          <cell r="D11084">
            <v>9</v>
          </cell>
          <cell r="E11084" t="str">
            <v>6380205445079</v>
          </cell>
          <cell r="F11084" t="str">
            <v>Agribank</v>
          </cell>
          <cell r="G11084" t="str">
            <v>Bình Thạnh</v>
          </cell>
        </row>
        <row r="11085">
          <cell r="A11085" t="str">
            <v>1614013</v>
          </cell>
          <cell r="B11085" t="str">
            <v>Nguyễn Thanh Ngọc Bữu</v>
          </cell>
          <cell r="C11085" t="str">
            <v>025656699</v>
          </cell>
          <cell r="D11085">
            <v>9</v>
          </cell>
          <cell r="E11085" t="str">
            <v>6380205445112</v>
          </cell>
          <cell r="F11085" t="str">
            <v>Agribank</v>
          </cell>
          <cell r="G11085" t="str">
            <v>Bình Thạnh</v>
          </cell>
        </row>
        <row r="11086">
          <cell r="A11086" t="str">
            <v>1614015</v>
          </cell>
          <cell r="B11086" t="str">
            <v>Lương Mạnh Cầm</v>
          </cell>
          <cell r="C11086" t="str">
            <v>331825290</v>
          </cell>
          <cell r="D11086">
            <v>9</v>
          </cell>
          <cell r="E11086" t="str">
            <v>6380205445158</v>
          </cell>
          <cell r="F11086" t="str">
            <v>Agribank</v>
          </cell>
          <cell r="G11086" t="str">
            <v>Bình Thạnh</v>
          </cell>
        </row>
        <row r="11087">
          <cell r="A11087" t="str">
            <v>1614016</v>
          </cell>
          <cell r="B11087" t="str">
            <v>Phạm Thị Thúy Cầm</v>
          </cell>
          <cell r="C11087" t="str">
            <v>092198000489</v>
          </cell>
          <cell r="D11087">
            <v>12</v>
          </cell>
          <cell r="E11087" t="str">
            <v>6380205445193</v>
          </cell>
          <cell r="F11087" t="str">
            <v>Agribank</v>
          </cell>
          <cell r="G11087" t="str">
            <v>Bình Thạnh</v>
          </cell>
        </row>
        <row r="11088">
          <cell r="A11088" t="str">
            <v>1614017</v>
          </cell>
          <cell r="B11088" t="str">
            <v>Nguyễn Minh Chánh</v>
          </cell>
          <cell r="C11088" t="str">
            <v>331855826</v>
          </cell>
          <cell r="D11088">
            <v>9</v>
          </cell>
          <cell r="E11088" t="str">
            <v>6380205445220</v>
          </cell>
          <cell r="F11088" t="str">
            <v>Agribank</v>
          </cell>
          <cell r="G11088" t="str">
            <v>Bình Thạnh</v>
          </cell>
        </row>
        <row r="11089">
          <cell r="A11089" t="str">
            <v>1614018</v>
          </cell>
          <cell r="B11089" t="str">
            <v>Đoàn Minh Chánh</v>
          </cell>
          <cell r="C11089" t="str">
            <v>331855031</v>
          </cell>
          <cell r="D11089">
            <v>9</v>
          </cell>
          <cell r="E11089" t="str">
            <v>6380205445266</v>
          </cell>
          <cell r="F11089" t="str">
            <v>Agribank</v>
          </cell>
          <cell r="G11089" t="str">
            <v>Bình Thạnh</v>
          </cell>
        </row>
        <row r="11090">
          <cell r="A11090" t="str">
            <v>1614020</v>
          </cell>
          <cell r="B11090" t="str">
            <v>Nguyễn Thị Bảo Châu</v>
          </cell>
          <cell r="C11090" t="str">
            <v>261502231</v>
          </cell>
          <cell r="D11090">
            <v>9</v>
          </cell>
          <cell r="E11090" t="str">
            <v>6380205445295</v>
          </cell>
          <cell r="F11090" t="str">
            <v>Agribank</v>
          </cell>
          <cell r="G11090" t="str">
            <v>Bình Thạnh</v>
          </cell>
        </row>
        <row r="11091">
          <cell r="A11091" t="str">
            <v>1614021</v>
          </cell>
          <cell r="B11091" t="str">
            <v>Phạm Minh Châu</v>
          </cell>
          <cell r="C11091" t="str">
            <v>273629429</v>
          </cell>
          <cell r="D11091">
            <v>9</v>
          </cell>
          <cell r="E11091" t="str">
            <v>6380205445322</v>
          </cell>
          <cell r="F11091" t="str">
            <v>Agribank</v>
          </cell>
          <cell r="G11091" t="str">
            <v>Bình Thạnh</v>
          </cell>
        </row>
        <row r="11092">
          <cell r="A11092" t="str">
            <v>1614023</v>
          </cell>
          <cell r="B11092" t="str">
            <v>Nguyễn Minh Chiến</v>
          </cell>
          <cell r="C11092" t="str">
            <v>025559672</v>
          </cell>
          <cell r="D11092">
            <v>9</v>
          </cell>
          <cell r="E11092" t="str">
            <v>6380205445368</v>
          </cell>
          <cell r="F11092" t="str">
            <v>Agribank</v>
          </cell>
          <cell r="G11092" t="str">
            <v>Bình Thạnh</v>
          </cell>
        </row>
        <row r="11093">
          <cell r="A11093" t="str">
            <v>1614028</v>
          </cell>
          <cell r="B11093" t="str">
            <v>Phan Hoàng Đăng</v>
          </cell>
          <cell r="C11093" t="str">
            <v>312382323</v>
          </cell>
          <cell r="D11093">
            <v>9</v>
          </cell>
          <cell r="E11093" t="str">
            <v>6380205445401</v>
          </cell>
          <cell r="F11093" t="str">
            <v>Agribank</v>
          </cell>
          <cell r="G11093" t="str">
            <v>Bình Thạnh</v>
          </cell>
        </row>
        <row r="11094">
          <cell r="A11094" t="str">
            <v>1614030</v>
          </cell>
          <cell r="B11094" t="str">
            <v>Hạng Quang Đạo</v>
          </cell>
          <cell r="C11094" t="str">
            <v>272565780</v>
          </cell>
          <cell r="D11094">
            <v>9</v>
          </cell>
          <cell r="E11094" t="str">
            <v>6380205445447</v>
          </cell>
          <cell r="F11094" t="str">
            <v>Agribank</v>
          </cell>
          <cell r="G11094" t="str">
            <v>Bình Thạnh</v>
          </cell>
        </row>
        <row r="11095">
          <cell r="A11095" t="str">
            <v>1614033</v>
          </cell>
          <cell r="B11095" t="str">
            <v>Quảng Minh Đạt</v>
          </cell>
          <cell r="C11095" t="str">
            <v>225591117</v>
          </cell>
          <cell r="D11095">
            <v>9</v>
          </cell>
          <cell r="E11095" t="str">
            <v>6380205445482</v>
          </cell>
          <cell r="F11095" t="str">
            <v>Agribank</v>
          </cell>
          <cell r="G11095" t="str">
            <v>Bình Thạnh</v>
          </cell>
        </row>
        <row r="11096">
          <cell r="A11096" t="str">
            <v>1614035</v>
          </cell>
          <cell r="B11096" t="str">
            <v>Lê Văn Đạt</v>
          </cell>
          <cell r="C11096" t="str">
            <v>371727348</v>
          </cell>
          <cell r="D11096">
            <v>9</v>
          </cell>
          <cell r="E11096" t="str">
            <v>6380205445526</v>
          </cell>
          <cell r="F11096" t="str">
            <v>Agribank</v>
          </cell>
          <cell r="G11096" t="str">
            <v>Bình Thạnh</v>
          </cell>
        </row>
        <row r="11097">
          <cell r="A11097" t="str">
            <v>1614037</v>
          </cell>
          <cell r="B11097" t="str">
            <v>Đặng Văn Đi</v>
          </cell>
          <cell r="C11097" t="str">
            <v>291176255</v>
          </cell>
          <cell r="D11097">
            <v>9</v>
          </cell>
          <cell r="E11097" t="str">
            <v>6380205445561</v>
          </cell>
          <cell r="F11097" t="str">
            <v>Agribank</v>
          </cell>
          <cell r="G11097" t="str">
            <v>Bình Thạnh</v>
          </cell>
        </row>
        <row r="11098">
          <cell r="A11098" t="str">
            <v>1614039</v>
          </cell>
          <cell r="B11098" t="str">
            <v>Đỗ Thị Diễm</v>
          </cell>
          <cell r="C11098" t="str">
            <v>212798641</v>
          </cell>
          <cell r="D11098">
            <v>9</v>
          </cell>
          <cell r="E11098" t="str">
            <v>6380205445605</v>
          </cell>
          <cell r="F11098" t="str">
            <v>Agribank</v>
          </cell>
          <cell r="G11098" t="str">
            <v>Bình Thạnh</v>
          </cell>
        </row>
        <row r="11099">
          <cell r="A11099" t="str">
            <v>1614042</v>
          </cell>
          <cell r="B11099" t="str">
            <v>Nguyễn Ngọc Thanh Diệu</v>
          </cell>
          <cell r="C11099" t="str">
            <v>272628288</v>
          </cell>
          <cell r="D11099">
            <v>9</v>
          </cell>
          <cell r="E11099" t="str">
            <v>6380205445640</v>
          </cell>
          <cell r="F11099" t="str">
            <v>Agribank</v>
          </cell>
          <cell r="G11099" t="str">
            <v>Bình Thạnh</v>
          </cell>
        </row>
        <row r="11100">
          <cell r="A11100" t="str">
            <v>1614043</v>
          </cell>
          <cell r="B11100" t="str">
            <v>Kha Tú Đoan</v>
          </cell>
          <cell r="C11100" t="str">
            <v>366244818</v>
          </cell>
          <cell r="D11100">
            <v>9</v>
          </cell>
          <cell r="E11100" t="str">
            <v>6380205445670</v>
          </cell>
          <cell r="F11100" t="str">
            <v>Agribank</v>
          </cell>
          <cell r="G11100" t="str">
            <v>Bình Thạnh</v>
          </cell>
        </row>
        <row r="11101">
          <cell r="A11101" t="str">
            <v>1614044</v>
          </cell>
          <cell r="B11101" t="str">
            <v>Phùng Văn Đức</v>
          </cell>
          <cell r="C11101" t="str">
            <v>025804852</v>
          </cell>
          <cell r="D11101">
            <v>9</v>
          </cell>
          <cell r="E11101" t="str">
            <v>6380205445713</v>
          </cell>
          <cell r="F11101" t="str">
            <v>Agribank</v>
          </cell>
          <cell r="G11101" t="str">
            <v>Bình Thạnh</v>
          </cell>
        </row>
        <row r="11102">
          <cell r="A11102" t="str">
            <v>1614047</v>
          </cell>
          <cell r="B11102" t="str">
            <v>Phan Thị Kim Dung</v>
          </cell>
          <cell r="C11102" t="str">
            <v>241756955</v>
          </cell>
          <cell r="D11102">
            <v>9</v>
          </cell>
          <cell r="E11102" t="str">
            <v>6380205445742</v>
          </cell>
          <cell r="F11102" t="str">
            <v>Agribank</v>
          </cell>
          <cell r="G11102" t="str">
            <v>Bình Thạnh</v>
          </cell>
        </row>
        <row r="11103">
          <cell r="A11103" t="str">
            <v>1614048</v>
          </cell>
          <cell r="B11103" t="str">
            <v>Đặng Minh Dũng</v>
          </cell>
          <cell r="C11103" t="str">
            <v>206197104</v>
          </cell>
          <cell r="D11103">
            <v>9</v>
          </cell>
          <cell r="E11103" t="str">
            <v>6380205445771</v>
          </cell>
          <cell r="F11103" t="str">
            <v>Agribank</v>
          </cell>
          <cell r="G11103" t="str">
            <v>Bình Thạnh</v>
          </cell>
        </row>
        <row r="11104">
          <cell r="A11104" t="str">
            <v>1614056</v>
          </cell>
          <cell r="B11104" t="str">
            <v>Chu Thị Duyên</v>
          </cell>
          <cell r="C11104" t="str">
            <v>241716674</v>
          </cell>
          <cell r="D11104">
            <v>9</v>
          </cell>
          <cell r="E11104" t="str">
            <v>6380205445809</v>
          </cell>
          <cell r="F11104" t="str">
            <v>Agribank</v>
          </cell>
          <cell r="G11104" t="str">
            <v>Bình Thạnh</v>
          </cell>
        </row>
        <row r="11105">
          <cell r="A11105" t="str">
            <v>1614058</v>
          </cell>
          <cell r="B11105" t="str">
            <v>Nguyễn Thị Lệ Giang</v>
          </cell>
          <cell r="C11105" t="str">
            <v>192182874</v>
          </cell>
          <cell r="D11105">
            <v>9</v>
          </cell>
          <cell r="E11105" t="str">
            <v>6380205445838</v>
          </cell>
          <cell r="F11105" t="str">
            <v>Agribank</v>
          </cell>
          <cell r="G11105" t="str">
            <v>Bình Thạnh</v>
          </cell>
        </row>
        <row r="11106">
          <cell r="A11106" t="str">
            <v>1614060</v>
          </cell>
          <cell r="B11106" t="str">
            <v>Nguyễn Hương Giang</v>
          </cell>
          <cell r="C11106" t="str">
            <v>321752410</v>
          </cell>
          <cell r="D11106">
            <v>9</v>
          </cell>
          <cell r="E11106" t="str">
            <v>6380205445873</v>
          </cell>
          <cell r="F11106" t="str">
            <v>Agribank</v>
          </cell>
          <cell r="G11106" t="str">
            <v>Bình Thạnh</v>
          </cell>
        </row>
        <row r="11107">
          <cell r="A11107" t="str">
            <v>1614061</v>
          </cell>
          <cell r="B11107" t="str">
            <v>Võ Thị Ngọc Giào</v>
          </cell>
          <cell r="C11107" t="str">
            <v>366161784</v>
          </cell>
          <cell r="D11107">
            <v>9</v>
          </cell>
          <cell r="E11107" t="str">
            <v>6380205445917</v>
          </cell>
          <cell r="F11107" t="str">
            <v>Agribank</v>
          </cell>
          <cell r="G11107" t="str">
            <v>Bình Thạnh</v>
          </cell>
        </row>
        <row r="11108">
          <cell r="A11108" t="str">
            <v>1614065</v>
          </cell>
          <cell r="B11108" t="str">
            <v>Ngô Ngọc Hải</v>
          </cell>
          <cell r="C11108" t="str">
            <v>212579617</v>
          </cell>
          <cell r="D11108">
            <v>9</v>
          </cell>
          <cell r="E11108" t="str">
            <v>6380205445975</v>
          </cell>
          <cell r="F11108" t="str">
            <v>Agribank</v>
          </cell>
          <cell r="G11108" t="str">
            <v>Bình Thạnh</v>
          </cell>
        </row>
        <row r="11109">
          <cell r="A11109" t="str">
            <v>1614066</v>
          </cell>
          <cell r="B11109" t="str">
            <v>Hoàng Đức Hải</v>
          </cell>
          <cell r="C11109" t="str">
            <v>026100954</v>
          </cell>
          <cell r="D11109">
            <v>9</v>
          </cell>
          <cell r="E11109" t="str">
            <v>6380205446013</v>
          </cell>
          <cell r="F11109" t="str">
            <v>Agribank</v>
          </cell>
          <cell r="G11109" t="str">
            <v>Bình Thạnh</v>
          </cell>
        </row>
        <row r="11110">
          <cell r="A11110" t="str">
            <v>1614068</v>
          </cell>
          <cell r="B11110" t="str">
            <v>Nguyễn Thị Thu Hằng</v>
          </cell>
          <cell r="C11110" t="str">
            <v>187706057</v>
          </cell>
          <cell r="D11110">
            <v>9</v>
          </cell>
          <cell r="E11110" t="str">
            <v>6380205446059</v>
          </cell>
          <cell r="F11110" t="str">
            <v>Agribank</v>
          </cell>
          <cell r="G11110" t="str">
            <v>Bình Thạnh</v>
          </cell>
        </row>
        <row r="11111">
          <cell r="A11111" t="str">
            <v>1614069</v>
          </cell>
          <cell r="B11111" t="str">
            <v>Phan Thị Thúy Hằng</v>
          </cell>
          <cell r="C11111" t="str">
            <v>184253893</v>
          </cell>
          <cell r="D11111">
            <v>9</v>
          </cell>
          <cell r="E11111" t="str">
            <v>6380205446094</v>
          </cell>
          <cell r="F11111" t="str">
            <v>Agribank</v>
          </cell>
          <cell r="G11111" t="str">
            <v>Bình Thạnh</v>
          </cell>
        </row>
        <row r="11112">
          <cell r="A11112" t="str">
            <v>1614070</v>
          </cell>
          <cell r="B11112" t="str">
            <v>Chu Thị Hằng</v>
          </cell>
          <cell r="C11112" t="str">
            <v>285761722</v>
          </cell>
          <cell r="D11112">
            <v>9</v>
          </cell>
          <cell r="E11112" t="str">
            <v>6380205446138</v>
          </cell>
          <cell r="F11112" t="str">
            <v>Agribank</v>
          </cell>
          <cell r="G11112" t="str">
            <v>Bình Thạnh</v>
          </cell>
        </row>
        <row r="11113">
          <cell r="A11113" t="str">
            <v>1614071</v>
          </cell>
          <cell r="B11113" t="str">
            <v>Nguyễn Thị Thu Hiền</v>
          </cell>
          <cell r="C11113" t="str">
            <v>215427282</v>
          </cell>
          <cell r="D11113">
            <v>9</v>
          </cell>
          <cell r="E11113" t="str">
            <v>6380205446173</v>
          </cell>
          <cell r="F11113" t="str">
            <v>Agribank</v>
          </cell>
          <cell r="G11113" t="str">
            <v>Bình Thạnh</v>
          </cell>
        </row>
        <row r="11114">
          <cell r="A11114" t="str">
            <v>1614072</v>
          </cell>
          <cell r="B11114" t="str">
            <v>Nguyễn Thị Thu Hiền</v>
          </cell>
          <cell r="C11114" t="str">
            <v>225817579</v>
          </cell>
          <cell r="D11114">
            <v>9</v>
          </cell>
          <cell r="E11114" t="str">
            <v>6380205446217</v>
          </cell>
          <cell r="F11114" t="str">
            <v>Agribank</v>
          </cell>
          <cell r="G11114" t="str">
            <v>Bình Thạnh</v>
          </cell>
        </row>
        <row r="11115">
          <cell r="A11115" t="str">
            <v>1614073</v>
          </cell>
          <cell r="B11115" t="str">
            <v>Phạm Thu Hiền</v>
          </cell>
          <cell r="C11115" t="str">
            <v>025790802</v>
          </cell>
          <cell r="D11115">
            <v>9</v>
          </cell>
          <cell r="E11115" t="str">
            <v>6380205446252</v>
          </cell>
          <cell r="F11115" t="str">
            <v>Agribank</v>
          </cell>
          <cell r="G11115" t="str">
            <v>Bình Thạnh</v>
          </cell>
        </row>
        <row r="11116">
          <cell r="A11116" t="str">
            <v>1614077</v>
          </cell>
          <cell r="B11116" t="str">
            <v>Lê Thị Hoa</v>
          </cell>
          <cell r="C11116" t="str">
            <v>212834607</v>
          </cell>
          <cell r="D11116">
            <v>9</v>
          </cell>
          <cell r="E11116" t="str">
            <v>6380205446281</v>
          </cell>
          <cell r="F11116" t="str">
            <v>Agribank</v>
          </cell>
          <cell r="G11116" t="str">
            <v>Bình Thạnh</v>
          </cell>
        </row>
        <row r="11117">
          <cell r="A11117" t="str">
            <v>1614080</v>
          </cell>
          <cell r="B11117" t="str">
            <v>Nguyễn Duy Tú Hoài</v>
          </cell>
          <cell r="C11117" t="str">
            <v>225900686</v>
          </cell>
          <cell r="D11117">
            <v>9</v>
          </cell>
          <cell r="E11117" t="str">
            <v>6380205446319</v>
          </cell>
          <cell r="F11117" t="str">
            <v>Agribank</v>
          </cell>
          <cell r="G11117" t="str">
            <v>Bình Thạnh</v>
          </cell>
        </row>
        <row r="11118">
          <cell r="A11118" t="str">
            <v>1614081</v>
          </cell>
          <cell r="B11118" t="str">
            <v>Nguyễn Huy Hoàng</v>
          </cell>
          <cell r="C11118" t="str">
            <v>261510060</v>
          </cell>
          <cell r="D11118">
            <v>9</v>
          </cell>
          <cell r="E11118" t="str">
            <v>6380205446348</v>
          </cell>
          <cell r="F11118" t="str">
            <v>Agribank</v>
          </cell>
          <cell r="G11118" t="str">
            <v>Bình Thạnh</v>
          </cell>
        </row>
        <row r="11119">
          <cell r="A11119" t="str">
            <v>1614082</v>
          </cell>
          <cell r="B11119" t="str">
            <v>Dương Thiện Hoàng</v>
          </cell>
          <cell r="C11119" t="str">
            <v>017446549</v>
          </cell>
          <cell r="D11119">
            <v>9</v>
          </cell>
          <cell r="E11119" t="str">
            <v>6380205446377</v>
          </cell>
          <cell r="F11119" t="str">
            <v>Agribank</v>
          </cell>
          <cell r="G11119" t="str">
            <v>Bình Thạnh</v>
          </cell>
        </row>
        <row r="11120">
          <cell r="A11120" t="str">
            <v>1614084</v>
          </cell>
          <cell r="B11120" t="str">
            <v>Văn Thị Kim Hồng</v>
          </cell>
          <cell r="C11120" t="str">
            <v>273691396</v>
          </cell>
          <cell r="D11120">
            <v>9</v>
          </cell>
          <cell r="E11120" t="str">
            <v>6380205446410</v>
          </cell>
          <cell r="F11120" t="str">
            <v>Agribank</v>
          </cell>
          <cell r="G11120" t="str">
            <v>Bình Thạnh</v>
          </cell>
        </row>
        <row r="11121">
          <cell r="A11121" t="str">
            <v>1614085</v>
          </cell>
          <cell r="B11121" t="str">
            <v>Lưu Hồng Huệ</v>
          </cell>
          <cell r="C11121" t="str">
            <v>366176982</v>
          </cell>
          <cell r="D11121">
            <v>9</v>
          </cell>
          <cell r="E11121" t="str">
            <v>6380205446456</v>
          </cell>
          <cell r="F11121" t="str">
            <v>Agribank</v>
          </cell>
          <cell r="G11121" t="str">
            <v>Bình Thạnh</v>
          </cell>
        </row>
        <row r="11122">
          <cell r="A11122" t="str">
            <v>1614088</v>
          </cell>
          <cell r="B11122" t="str">
            <v>Nguyễn Khánh Hưng</v>
          </cell>
          <cell r="C11122" t="str">
            <v>312358140</v>
          </cell>
          <cell r="D11122">
            <v>9</v>
          </cell>
          <cell r="E11122" t="str">
            <v>6380205446485</v>
          </cell>
          <cell r="F11122" t="str">
            <v>Agribank</v>
          </cell>
          <cell r="G11122" t="str">
            <v>Bình Thạnh</v>
          </cell>
        </row>
        <row r="11123">
          <cell r="A11123" t="str">
            <v>1614089</v>
          </cell>
          <cell r="B11123" t="str">
            <v>Đỗ Ngọc Hưng</v>
          </cell>
          <cell r="C11123" t="str">
            <v>261527756</v>
          </cell>
          <cell r="D11123">
            <v>9</v>
          </cell>
          <cell r="E11123" t="str">
            <v>6380205446512</v>
          </cell>
          <cell r="F11123" t="str">
            <v>Agribank</v>
          </cell>
          <cell r="G11123" t="str">
            <v>Bình Thạnh</v>
          </cell>
        </row>
        <row r="11124">
          <cell r="A11124" t="str">
            <v>1614091</v>
          </cell>
          <cell r="B11124" t="str">
            <v>Lê Mai Hương</v>
          </cell>
          <cell r="C11124" t="str">
            <v>251167203</v>
          </cell>
          <cell r="D11124">
            <v>9</v>
          </cell>
          <cell r="E11124" t="str">
            <v>6380205446558</v>
          </cell>
          <cell r="F11124" t="str">
            <v>Agribank</v>
          </cell>
          <cell r="G11124" t="str">
            <v>Bình Thạnh</v>
          </cell>
        </row>
        <row r="11125">
          <cell r="A11125" t="str">
            <v>1614095</v>
          </cell>
          <cell r="B11125" t="str">
            <v>Thái Thanh Huy</v>
          </cell>
          <cell r="C11125" t="str">
            <v>312348518</v>
          </cell>
          <cell r="D11125">
            <v>9</v>
          </cell>
          <cell r="E11125" t="str">
            <v>6380205446593</v>
          </cell>
          <cell r="F11125" t="str">
            <v>Agribank</v>
          </cell>
          <cell r="G11125" t="str">
            <v>Bình Thạnh</v>
          </cell>
        </row>
        <row r="11126">
          <cell r="A11126" t="str">
            <v>1614098</v>
          </cell>
          <cell r="B11126" t="str">
            <v>Nguyễn Ngọc Huy</v>
          </cell>
          <cell r="C11126" t="str">
            <v>261574459</v>
          </cell>
          <cell r="D11126">
            <v>9</v>
          </cell>
          <cell r="E11126" t="str">
            <v>6380205446637</v>
          </cell>
          <cell r="F11126" t="str">
            <v>Agribank</v>
          </cell>
          <cell r="G11126" t="str">
            <v>Bình Thạnh</v>
          </cell>
        </row>
        <row r="11127">
          <cell r="A11127" t="str">
            <v>1614099</v>
          </cell>
          <cell r="B11127" t="str">
            <v>Lý Gia Huy</v>
          </cell>
          <cell r="C11127" t="str">
            <v>272661379</v>
          </cell>
          <cell r="D11127">
            <v>9</v>
          </cell>
          <cell r="E11127" t="str">
            <v>6380205446672</v>
          </cell>
          <cell r="F11127" t="str">
            <v>Agribank</v>
          </cell>
          <cell r="G11127" t="str">
            <v>Bình Thạnh</v>
          </cell>
        </row>
        <row r="11128">
          <cell r="A11128" t="str">
            <v>1614100</v>
          </cell>
          <cell r="B11128" t="str">
            <v>Lý Quang Huy</v>
          </cell>
          <cell r="C11128" t="str">
            <v>301699604</v>
          </cell>
          <cell r="D11128">
            <v>9</v>
          </cell>
          <cell r="E11128" t="str">
            <v>6380205446700</v>
          </cell>
          <cell r="F11128" t="str">
            <v>Agribank</v>
          </cell>
          <cell r="G11128" t="str">
            <v>Bình Thạnh</v>
          </cell>
        </row>
        <row r="11129">
          <cell r="A11129" t="str">
            <v>1614101</v>
          </cell>
          <cell r="B11129" t="str">
            <v>Nguyễn Gia Huy</v>
          </cell>
          <cell r="C11129" t="str">
            <v>205981944</v>
          </cell>
          <cell r="D11129">
            <v>9</v>
          </cell>
          <cell r="E11129" t="str">
            <v>6380205446739</v>
          </cell>
          <cell r="F11129" t="str">
            <v>Agribank</v>
          </cell>
          <cell r="G11129" t="str">
            <v>Bình Thạnh</v>
          </cell>
        </row>
        <row r="11130">
          <cell r="A11130" t="str">
            <v>1614102</v>
          </cell>
          <cell r="B11130" t="str">
            <v>Trần Nguyễn Như Huỳnh</v>
          </cell>
          <cell r="C11130" t="str">
            <v>341952810</v>
          </cell>
          <cell r="D11130">
            <v>9</v>
          </cell>
          <cell r="E11130" t="str">
            <v>6380205446768</v>
          </cell>
          <cell r="F11130" t="str">
            <v>Agribank</v>
          </cell>
          <cell r="G11130" t="str">
            <v>Bình Thạnh</v>
          </cell>
        </row>
        <row r="11131">
          <cell r="A11131" t="str">
            <v>1614104</v>
          </cell>
          <cell r="B11131" t="str">
            <v>Lê Thị Như Huỳnh</v>
          </cell>
          <cell r="C11131" t="str">
            <v>321707539</v>
          </cell>
          <cell r="D11131">
            <v>9</v>
          </cell>
          <cell r="E11131" t="str">
            <v>6380205446797</v>
          </cell>
          <cell r="F11131" t="str">
            <v>Agribank</v>
          </cell>
          <cell r="G11131" t="str">
            <v>Bình Thạnh</v>
          </cell>
        </row>
        <row r="11132">
          <cell r="A11132" t="str">
            <v>1614105</v>
          </cell>
          <cell r="B11132" t="str">
            <v>Lê Minh Kha</v>
          </cell>
          <cell r="C11132" t="str">
            <v>301647284</v>
          </cell>
          <cell r="D11132">
            <v>9</v>
          </cell>
          <cell r="E11132" t="str">
            <v>6380205446847</v>
          </cell>
          <cell r="F11132" t="str">
            <v>Agribank</v>
          </cell>
          <cell r="G11132" t="str">
            <v>Bình Thạnh</v>
          </cell>
        </row>
        <row r="11133">
          <cell r="A11133" t="str">
            <v>1614105</v>
          </cell>
          <cell r="B11133" t="str">
            <v>Lê Minh Kha</v>
          </cell>
          <cell r="C11133" t="str">
            <v>301647284</v>
          </cell>
          <cell r="D11133">
            <v>9</v>
          </cell>
          <cell r="E11133" t="str">
            <v>6380205446847</v>
          </cell>
          <cell r="F11133" t="str">
            <v>Agribank</v>
          </cell>
          <cell r="G11133" t="str">
            <v>Bình Thạnh</v>
          </cell>
        </row>
        <row r="11134">
          <cell r="A11134" t="str">
            <v>1614106</v>
          </cell>
          <cell r="B11134" t="str">
            <v>Nguyễn Hữu Khải</v>
          </cell>
          <cell r="C11134" t="str">
            <v>212578252</v>
          </cell>
          <cell r="D11134">
            <v>9</v>
          </cell>
          <cell r="E11134" t="str">
            <v>6380205446882</v>
          </cell>
          <cell r="F11134" t="str">
            <v>Agribank</v>
          </cell>
          <cell r="G11134" t="str">
            <v>Bình Thạnh</v>
          </cell>
        </row>
        <row r="11135">
          <cell r="A11135" t="str">
            <v>1614107</v>
          </cell>
          <cell r="B11135" t="str">
            <v>Mai Thanh Khang</v>
          </cell>
          <cell r="C11135" t="str">
            <v>272561354</v>
          </cell>
          <cell r="D11135">
            <v>9</v>
          </cell>
          <cell r="E11135" t="str">
            <v>6380205446910</v>
          </cell>
          <cell r="F11135" t="str">
            <v>Agribank</v>
          </cell>
          <cell r="G11135" t="str">
            <v>Bình Thạnh</v>
          </cell>
        </row>
        <row r="11136">
          <cell r="A11136" t="str">
            <v>1614108</v>
          </cell>
          <cell r="B11136" t="str">
            <v>Lê Hoàng Khang</v>
          </cell>
          <cell r="C11136" t="str">
            <v>312380130</v>
          </cell>
          <cell r="D11136">
            <v>9</v>
          </cell>
          <cell r="E11136" t="str">
            <v>6380205446955</v>
          </cell>
          <cell r="F11136" t="str">
            <v>Agribank</v>
          </cell>
          <cell r="G11136" t="str">
            <v>Bình Thạnh</v>
          </cell>
        </row>
        <row r="11137">
          <cell r="A11137" t="str">
            <v>1614109</v>
          </cell>
          <cell r="B11137" t="str">
            <v>Đoàn Duy Khang</v>
          </cell>
          <cell r="C11137" t="str">
            <v>024820302</v>
          </cell>
          <cell r="D11137">
            <v>9</v>
          </cell>
          <cell r="E11137" t="str">
            <v>6380205446990</v>
          </cell>
          <cell r="F11137" t="str">
            <v>Agribank</v>
          </cell>
          <cell r="G11137" t="str">
            <v>Bình Thạnh</v>
          </cell>
        </row>
        <row r="11138">
          <cell r="A11138" t="str">
            <v>1614110</v>
          </cell>
          <cell r="B11138" t="str">
            <v>Nguyễn Minh Khang</v>
          </cell>
          <cell r="C11138" t="str">
            <v>352388460</v>
          </cell>
          <cell r="D11138">
            <v>9</v>
          </cell>
          <cell r="E11138" t="str">
            <v>6380205447022</v>
          </cell>
          <cell r="F11138" t="str">
            <v>Agribank</v>
          </cell>
          <cell r="G11138" t="str">
            <v>Bình Thạnh</v>
          </cell>
        </row>
        <row r="11139">
          <cell r="A11139" t="str">
            <v>1614111</v>
          </cell>
          <cell r="B11139" t="str">
            <v>Nguyễn Thị Lệ Khanh</v>
          </cell>
          <cell r="C11139" t="str">
            <v>312352841</v>
          </cell>
          <cell r="D11139">
            <v>9</v>
          </cell>
          <cell r="E11139" t="str">
            <v>6380205447068</v>
          </cell>
          <cell r="F11139" t="str">
            <v>Agribank</v>
          </cell>
          <cell r="G11139" t="str">
            <v>Bình Thạnh</v>
          </cell>
        </row>
        <row r="11140">
          <cell r="A11140" t="str">
            <v>1614112</v>
          </cell>
          <cell r="B11140" t="str">
            <v>Trần Văn Khanh</v>
          </cell>
          <cell r="C11140" t="str">
            <v>285685293</v>
          </cell>
          <cell r="D11140">
            <v>9</v>
          </cell>
          <cell r="E11140" t="str">
            <v>6380205447101</v>
          </cell>
          <cell r="F11140" t="str">
            <v>Agribank</v>
          </cell>
          <cell r="G11140" t="str">
            <v>Bình Thạnh</v>
          </cell>
        </row>
        <row r="11141">
          <cell r="A11141" t="str">
            <v>1614114</v>
          </cell>
          <cell r="B11141" t="str">
            <v>Võ Trần Duy Khiêm</v>
          </cell>
          <cell r="C11141" t="str">
            <v>025790235</v>
          </cell>
          <cell r="D11141">
            <v>9</v>
          </cell>
          <cell r="E11141" t="str">
            <v>6380205447147</v>
          </cell>
          <cell r="F11141" t="str">
            <v>Agribank</v>
          </cell>
          <cell r="G11141" t="str">
            <v>Bình Thạnh</v>
          </cell>
        </row>
        <row r="11142">
          <cell r="A11142" t="str">
            <v>1614120</v>
          </cell>
          <cell r="B11142" t="str">
            <v>Phạm Gia Kiệt</v>
          </cell>
          <cell r="C11142" t="str">
            <v>025644550</v>
          </cell>
          <cell r="D11142">
            <v>9</v>
          </cell>
          <cell r="E11142" t="str">
            <v>6380205447182</v>
          </cell>
          <cell r="F11142" t="str">
            <v>Agribank</v>
          </cell>
          <cell r="G11142" t="str">
            <v>Bình Thạnh</v>
          </cell>
        </row>
        <row r="11143">
          <cell r="A11143" t="str">
            <v>1614122</v>
          </cell>
          <cell r="B11143" t="str">
            <v>Đặng Hồng Lam</v>
          </cell>
          <cell r="C11143" t="str">
            <v>272672606</v>
          </cell>
          <cell r="D11143">
            <v>9</v>
          </cell>
          <cell r="E11143" t="str">
            <v>6380205447226</v>
          </cell>
          <cell r="F11143" t="str">
            <v>Agribank</v>
          </cell>
          <cell r="G11143" t="str">
            <v>Bình Thạnh</v>
          </cell>
        </row>
        <row r="11144">
          <cell r="A11144" t="str">
            <v>1614126</v>
          </cell>
          <cell r="B11144" t="str">
            <v>Trần Thanh Lân</v>
          </cell>
          <cell r="C11144" t="str">
            <v>312359652</v>
          </cell>
          <cell r="D11144">
            <v>9</v>
          </cell>
          <cell r="E11144" t="str">
            <v>6380205447261</v>
          </cell>
          <cell r="F11144" t="str">
            <v>Agribank</v>
          </cell>
          <cell r="G11144" t="str">
            <v>Bình Thạnh</v>
          </cell>
        </row>
        <row r="11145">
          <cell r="A11145" t="str">
            <v>1614127</v>
          </cell>
          <cell r="B11145" t="str">
            <v>Nguyễn Thị Ngân Lành</v>
          </cell>
          <cell r="C11145" t="str">
            <v>241636666</v>
          </cell>
          <cell r="D11145">
            <v>9</v>
          </cell>
          <cell r="E11145" t="str">
            <v>6380205447311</v>
          </cell>
          <cell r="F11145" t="str">
            <v>Agribank</v>
          </cell>
          <cell r="G11145" t="str">
            <v>Bình Thạnh</v>
          </cell>
        </row>
        <row r="11146">
          <cell r="A11146" t="str">
            <v>1614128</v>
          </cell>
          <cell r="B11146" t="str">
            <v>Phạm Văn Lành</v>
          </cell>
          <cell r="C11146" t="str">
            <v>212384966</v>
          </cell>
          <cell r="D11146">
            <v>9</v>
          </cell>
          <cell r="E11146" t="str">
            <v>6380205447357</v>
          </cell>
          <cell r="F11146" t="str">
            <v>Agribank</v>
          </cell>
          <cell r="G11146" t="str">
            <v>Bình Thạnh</v>
          </cell>
        </row>
        <row r="11147">
          <cell r="A11147" t="str">
            <v>1614129</v>
          </cell>
          <cell r="B11147" t="str">
            <v>Lý Huỳnh Trung Lễ</v>
          </cell>
          <cell r="C11147" t="str">
            <v>025612890</v>
          </cell>
          <cell r="D11147">
            <v>9</v>
          </cell>
          <cell r="E11147" t="str">
            <v>6380205447392</v>
          </cell>
          <cell r="F11147" t="str">
            <v>Agribank</v>
          </cell>
          <cell r="G11147" t="str">
            <v>Bình Thạnh</v>
          </cell>
        </row>
        <row r="11148">
          <cell r="A11148" t="str">
            <v>1614130</v>
          </cell>
          <cell r="B11148" t="str">
            <v>Phạm Thị Ái Liên</v>
          </cell>
          <cell r="C11148" t="str">
            <v>192126488</v>
          </cell>
          <cell r="D11148">
            <v>9</v>
          </cell>
          <cell r="E11148" t="str">
            <v>6380205447436</v>
          </cell>
          <cell r="F11148" t="str">
            <v>Agribank</v>
          </cell>
          <cell r="G11148" t="str">
            <v>Bình Thạnh</v>
          </cell>
        </row>
        <row r="11149">
          <cell r="A11149" t="str">
            <v>1614133</v>
          </cell>
          <cell r="B11149" t="str">
            <v>Nguyễn Thùy Linh</v>
          </cell>
          <cell r="C11149" t="str">
            <v>251095948</v>
          </cell>
          <cell r="D11149">
            <v>9</v>
          </cell>
          <cell r="E11149" t="str">
            <v>6380205447471</v>
          </cell>
          <cell r="F11149" t="str">
            <v>Agribank</v>
          </cell>
          <cell r="G11149" t="str">
            <v>Bình Thạnh</v>
          </cell>
        </row>
        <row r="11150">
          <cell r="A11150" t="str">
            <v>1614138</v>
          </cell>
          <cell r="B11150" t="str">
            <v>Nguyễn Thanh Long</v>
          </cell>
          <cell r="C11150" t="str">
            <v>312361242</v>
          </cell>
          <cell r="D11150">
            <v>9</v>
          </cell>
          <cell r="E11150" t="str">
            <v>6380205447515</v>
          </cell>
          <cell r="F11150" t="str">
            <v>Agribank</v>
          </cell>
          <cell r="G11150" t="str">
            <v>Bình Thạnh</v>
          </cell>
        </row>
        <row r="11151">
          <cell r="A11151" t="str">
            <v>1614139</v>
          </cell>
          <cell r="B11151" t="str">
            <v>Đinh Thành Long</v>
          </cell>
          <cell r="C11151" t="str">
            <v>225762836</v>
          </cell>
          <cell r="D11151">
            <v>9</v>
          </cell>
          <cell r="E11151" t="str">
            <v>6380205447550</v>
          </cell>
          <cell r="F11151" t="str">
            <v>Agribank</v>
          </cell>
          <cell r="G11151" t="str">
            <v>Bình Thạnh</v>
          </cell>
        </row>
        <row r="11152">
          <cell r="A11152" t="str">
            <v>1614140</v>
          </cell>
          <cell r="B11152" t="str">
            <v>Nguyễn Thành Long</v>
          </cell>
          <cell r="C11152" t="str">
            <v>233292654</v>
          </cell>
          <cell r="D11152">
            <v>9</v>
          </cell>
          <cell r="E11152" t="str">
            <v>6380205447596</v>
          </cell>
          <cell r="F11152" t="str">
            <v>Agribank</v>
          </cell>
          <cell r="G11152" t="str">
            <v>Bình Thạnh</v>
          </cell>
        </row>
        <row r="11153">
          <cell r="A11153" t="str">
            <v>1614141</v>
          </cell>
          <cell r="B11153" t="str">
            <v>Nguyễn Cát Lượng</v>
          </cell>
          <cell r="C11153" t="str">
            <v>225813752</v>
          </cell>
          <cell r="D11153">
            <v>9</v>
          </cell>
          <cell r="E11153" t="str">
            <v>6380205447630</v>
          </cell>
          <cell r="F11153" t="str">
            <v>Agribank</v>
          </cell>
          <cell r="G11153" t="str">
            <v>Bình Thạnh</v>
          </cell>
        </row>
        <row r="11154">
          <cell r="A11154" t="str">
            <v>1614143</v>
          </cell>
          <cell r="B11154" t="str">
            <v>Nguyễn Hoàng Minh</v>
          </cell>
          <cell r="C11154" t="str">
            <v>272603135</v>
          </cell>
          <cell r="D11154">
            <v>9</v>
          </cell>
          <cell r="E11154" t="str">
            <v>6380205447675</v>
          </cell>
          <cell r="F11154" t="str">
            <v>Agribank</v>
          </cell>
          <cell r="G11154" t="str">
            <v>Bình Thạnh</v>
          </cell>
        </row>
        <row r="11155">
          <cell r="A11155" t="str">
            <v>1614146</v>
          </cell>
          <cell r="B11155" t="str">
            <v>Dương Văn Minh</v>
          </cell>
          <cell r="C11155" t="str">
            <v>168617121</v>
          </cell>
          <cell r="D11155">
            <v>9</v>
          </cell>
          <cell r="E11155" t="str">
            <v>6380205447725</v>
          </cell>
          <cell r="F11155" t="str">
            <v>Agribank</v>
          </cell>
          <cell r="G11155" t="str">
            <v>Bình Thạnh</v>
          </cell>
        </row>
        <row r="11156">
          <cell r="A11156" t="str">
            <v>1614148</v>
          </cell>
          <cell r="B11156" t="str">
            <v>Nguyễn Thị Muội</v>
          </cell>
          <cell r="C11156" t="str">
            <v>273629975</v>
          </cell>
          <cell r="D11156">
            <v>9</v>
          </cell>
          <cell r="E11156" t="str">
            <v>6380205447777</v>
          </cell>
          <cell r="F11156" t="str">
            <v>Agribank</v>
          </cell>
          <cell r="G11156" t="str">
            <v>Bình Thạnh</v>
          </cell>
        </row>
        <row r="11157">
          <cell r="A11157" t="str">
            <v>1614152</v>
          </cell>
          <cell r="B11157" t="str">
            <v>Trương Thị Tuyết Nga</v>
          </cell>
          <cell r="C11157" t="str">
            <v>251095905</v>
          </cell>
          <cell r="D11157">
            <v>9</v>
          </cell>
          <cell r="E11157" t="str">
            <v>6380205447810</v>
          </cell>
          <cell r="F11157" t="str">
            <v>Agribank</v>
          </cell>
          <cell r="G11157" t="str">
            <v>Bình Thạnh</v>
          </cell>
        </row>
        <row r="11158">
          <cell r="A11158" t="str">
            <v>1614155</v>
          </cell>
          <cell r="B11158" t="str">
            <v>Trần Huỳnh Kim Ngân</v>
          </cell>
          <cell r="C11158" t="str">
            <v>312360031</v>
          </cell>
          <cell r="D11158">
            <v>9</v>
          </cell>
          <cell r="E11158" t="str">
            <v>6380205447885</v>
          </cell>
          <cell r="F11158" t="str">
            <v>Agribank</v>
          </cell>
          <cell r="G11158" t="str">
            <v>Bình Thạnh</v>
          </cell>
        </row>
        <row r="11159">
          <cell r="A11159" t="str">
            <v>1614161</v>
          </cell>
          <cell r="B11159" t="str">
            <v>Lê Thị Ngọc</v>
          </cell>
          <cell r="C11159" t="str">
            <v>212616431</v>
          </cell>
          <cell r="D11159">
            <v>9</v>
          </cell>
          <cell r="E11159" t="str">
            <v>6380205447929</v>
          </cell>
          <cell r="F11159" t="str">
            <v>Agribank</v>
          </cell>
          <cell r="G11159" t="str">
            <v>Bình Thạnh</v>
          </cell>
        </row>
        <row r="11160">
          <cell r="A11160" t="str">
            <v>1614163</v>
          </cell>
          <cell r="B11160" t="str">
            <v>Hương Thị Kim Ngọc</v>
          </cell>
          <cell r="C11160" t="str">
            <v>352418423</v>
          </cell>
          <cell r="D11160">
            <v>9</v>
          </cell>
          <cell r="E11160" t="str">
            <v>6380205447964</v>
          </cell>
          <cell r="F11160" t="str">
            <v>Agribank</v>
          </cell>
          <cell r="G11160" t="str">
            <v>Bình Thạnh</v>
          </cell>
        </row>
        <row r="11161">
          <cell r="A11161" t="str">
            <v>1614164</v>
          </cell>
          <cell r="B11161" t="str">
            <v>Nguyễn Ngọc Nguyên</v>
          </cell>
          <cell r="C11161" t="str">
            <v>215466615</v>
          </cell>
          <cell r="D11161">
            <v>9</v>
          </cell>
          <cell r="E11161" t="str">
            <v>6380205447993</v>
          </cell>
          <cell r="F11161" t="str">
            <v>Agribank</v>
          </cell>
          <cell r="G11161" t="str">
            <v>Bình Thạnh</v>
          </cell>
        </row>
        <row r="11162">
          <cell r="A11162" t="str">
            <v>1614165</v>
          </cell>
          <cell r="B11162" t="str">
            <v>Nguyễn Thị Thu Nguyệt</v>
          </cell>
          <cell r="C11162" t="str">
            <v>212810679</v>
          </cell>
          <cell r="D11162">
            <v>9</v>
          </cell>
          <cell r="E11162" t="str">
            <v>6380205448031</v>
          </cell>
          <cell r="F11162" t="str">
            <v>Agribank</v>
          </cell>
          <cell r="G11162" t="str">
            <v>Bình Thạnh</v>
          </cell>
        </row>
        <row r="11163">
          <cell r="A11163" t="str">
            <v>1614166</v>
          </cell>
          <cell r="B11163" t="str">
            <v>Trịnh Thị Minh Nguyệt</v>
          </cell>
          <cell r="C11163" t="str">
            <v>272609445</v>
          </cell>
          <cell r="D11163">
            <v>9</v>
          </cell>
          <cell r="E11163" t="str">
            <v>6380205448077</v>
          </cell>
          <cell r="F11163" t="str">
            <v>Agribank</v>
          </cell>
          <cell r="G11163" t="str">
            <v>Bình Thạnh</v>
          </cell>
        </row>
        <row r="11164">
          <cell r="A11164" t="str">
            <v>1614168</v>
          </cell>
          <cell r="B11164" t="str">
            <v>Trần Thị Tuyết Nhi</v>
          </cell>
          <cell r="C11164" t="str">
            <v>371862087</v>
          </cell>
          <cell r="D11164">
            <v>9</v>
          </cell>
          <cell r="E11164" t="str">
            <v>6380205448110</v>
          </cell>
          <cell r="F11164" t="str">
            <v>Agribank</v>
          </cell>
          <cell r="G11164" t="str">
            <v>Bình Thạnh</v>
          </cell>
        </row>
        <row r="11165">
          <cell r="A11165" t="str">
            <v>1614172</v>
          </cell>
          <cell r="B11165" t="str">
            <v>Đỗ Yến Nhi</v>
          </cell>
          <cell r="C11165" t="str">
            <v>215478525</v>
          </cell>
          <cell r="D11165">
            <v>9</v>
          </cell>
          <cell r="E11165" t="str">
            <v>6380205448156</v>
          </cell>
          <cell r="F11165" t="str">
            <v>Agribank</v>
          </cell>
          <cell r="G11165" t="str">
            <v>Bình Thạnh</v>
          </cell>
        </row>
        <row r="11166">
          <cell r="A11166" t="str">
            <v>1614173</v>
          </cell>
          <cell r="B11166" t="str">
            <v>Huỳnh Thị Kiều Như</v>
          </cell>
          <cell r="C11166" t="str">
            <v>072198000013</v>
          </cell>
          <cell r="D11166">
            <v>12</v>
          </cell>
          <cell r="E11166" t="str">
            <v>6380205448191</v>
          </cell>
          <cell r="F11166" t="str">
            <v>Agribank</v>
          </cell>
          <cell r="G11166" t="str">
            <v>Bình Thạnh</v>
          </cell>
        </row>
        <row r="11167">
          <cell r="A11167" t="str">
            <v>1614174</v>
          </cell>
          <cell r="B11167" t="str">
            <v>Phan Lệ Quỳnh Như</v>
          </cell>
          <cell r="C11167" t="str">
            <v>184281338</v>
          </cell>
          <cell r="D11167">
            <v>9</v>
          </cell>
          <cell r="E11167" t="str">
            <v>6380205448235</v>
          </cell>
          <cell r="F11167" t="str">
            <v>Agribank</v>
          </cell>
          <cell r="G11167" t="str">
            <v>Bình Thạnh</v>
          </cell>
        </row>
        <row r="11168">
          <cell r="A11168" t="str">
            <v>1614176</v>
          </cell>
          <cell r="B11168" t="str">
            <v>Trần Thị Quỳnh Như</v>
          </cell>
          <cell r="C11168" t="str">
            <v>201775982</v>
          </cell>
          <cell r="D11168">
            <v>9</v>
          </cell>
          <cell r="E11168" t="str">
            <v>6380205448270</v>
          </cell>
          <cell r="F11168" t="str">
            <v>Agribank</v>
          </cell>
          <cell r="G11168" t="str">
            <v>Bình Thạnh</v>
          </cell>
        </row>
        <row r="11169">
          <cell r="A11169" t="str">
            <v>1614178</v>
          </cell>
          <cell r="B11169" t="str">
            <v>Phạm Thị Hồng Nhung</v>
          </cell>
          <cell r="C11169" t="str">
            <v>251142659</v>
          </cell>
          <cell r="D11169">
            <v>9</v>
          </cell>
          <cell r="E11169" t="str">
            <v>6380205448314</v>
          </cell>
          <cell r="F11169" t="str">
            <v>Agribank</v>
          </cell>
          <cell r="G11169" t="str">
            <v>Bình Thạnh</v>
          </cell>
        </row>
        <row r="11170">
          <cell r="A11170" t="str">
            <v>1614179</v>
          </cell>
          <cell r="B11170" t="str">
            <v>Nguyễn Thị Bích Nhung</v>
          </cell>
          <cell r="C11170" t="str">
            <v>272645244</v>
          </cell>
          <cell r="D11170">
            <v>9</v>
          </cell>
          <cell r="E11170" t="str">
            <v>6380205448366</v>
          </cell>
          <cell r="F11170" t="str">
            <v>Agribank</v>
          </cell>
          <cell r="G11170" t="str">
            <v>Bình Thạnh</v>
          </cell>
        </row>
        <row r="11171">
          <cell r="A11171" t="str">
            <v>1614180</v>
          </cell>
          <cell r="B11171" t="str">
            <v>Phan Minh Nhựt</v>
          </cell>
          <cell r="C11171" t="str">
            <v>312446676</v>
          </cell>
          <cell r="D11171">
            <v>9</v>
          </cell>
          <cell r="E11171" t="str">
            <v>6380205448400</v>
          </cell>
          <cell r="F11171" t="str">
            <v>Agribank</v>
          </cell>
          <cell r="G11171" t="str">
            <v>Bình Thạnh</v>
          </cell>
        </row>
        <row r="11172">
          <cell r="A11172" t="str">
            <v>1614182</v>
          </cell>
          <cell r="B11172" t="str">
            <v>Nguyễn Kiều Oanh</v>
          </cell>
          <cell r="C11172" t="str">
            <v>231062370</v>
          </cell>
          <cell r="D11172">
            <v>9</v>
          </cell>
          <cell r="E11172" t="str">
            <v>6380205448445</v>
          </cell>
          <cell r="F11172" t="str">
            <v>Agribank</v>
          </cell>
          <cell r="G11172" t="str">
            <v>Bình Thạnh</v>
          </cell>
        </row>
        <row r="11173">
          <cell r="A11173" t="str">
            <v>1614185</v>
          </cell>
          <cell r="B11173" t="str">
            <v>Nguyễn Hoài Phong</v>
          </cell>
          <cell r="C11173" t="str">
            <v>025417697</v>
          </cell>
          <cell r="D11173">
            <v>9</v>
          </cell>
          <cell r="E11173" t="str">
            <v>6380205448480</v>
          </cell>
          <cell r="F11173" t="str">
            <v>Agribank</v>
          </cell>
          <cell r="G11173" t="str">
            <v>Bình Thạnh</v>
          </cell>
        </row>
        <row r="11174">
          <cell r="A11174" t="str">
            <v>1614187</v>
          </cell>
          <cell r="B11174" t="str">
            <v>Lê Minh Phú</v>
          </cell>
          <cell r="C11174" t="str">
            <v>025659890</v>
          </cell>
          <cell r="D11174">
            <v>9</v>
          </cell>
          <cell r="E11174" t="str">
            <v>103869028085</v>
          </cell>
          <cell r="F11174" t="str">
            <v>Vietinbank</v>
          </cell>
          <cell r="G11174">
            <v>11</v>
          </cell>
        </row>
        <row r="11175">
          <cell r="A11175" t="str">
            <v>1614188</v>
          </cell>
          <cell r="B11175" t="str">
            <v>Từ Thanh Phúc</v>
          </cell>
          <cell r="C11175" t="str">
            <v>371761339</v>
          </cell>
          <cell r="D11175">
            <v>9</v>
          </cell>
          <cell r="E11175" t="str">
            <v>6380205448553</v>
          </cell>
          <cell r="F11175" t="str">
            <v>Agribank</v>
          </cell>
          <cell r="G11175" t="str">
            <v>Bình Thạnh</v>
          </cell>
        </row>
        <row r="11176">
          <cell r="A11176" t="str">
            <v>1614190</v>
          </cell>
          <cell r="B11176" t="str">
            <v>Lý Minh Phúc</v>
          </cell>
          <cell r="C11176" t="str">
            <v>272764922</v>
          </cell>
          <cell r="D11176">
            <v>9</v>
          </cell>
          <cell r="E11176" t="str">
            <v>6380205448599</v>
          </cell>
          <cell r="F11176" t="str">
            <v>Agribank</v>
          </cell>
          <cell r="G11176" t="str">
            <v>Bình Thạnh</v>
          </cell>
        </row>
        <row r="11177">
          <cell r="A11177" t="str">
            <v>1614194</v>
          </cell>
          <cell r="B11177" t="str">
            <v>Nguyễn Minh Phương</v>
          </cell>
          <cell r="C11177" t="str">
            <v>312364131</v>
          </cell>
          <cell r="D11177">
            <v>9</v>
          </cell>
          <cell r="E11177" t="str">
            <v>6380205448632</v>
          </cell>
          <cell r="F11177" t="str">
            <v>Agribank</v>
          </cell>
          <cell r="G11177" t="str">
            <v>Bình Thạnh</v>
          </cell>
        </row>
        <row r="11178">
          <cell r="A11178" t="str">
            <v>1614195</v>
          </cell>
          <cell r="B11178" t="str">
            <v>Nguyễn Thành Phương</v>
          </cell>
          <cell r="C11178" t="str">
            <v>221441664</v>
          </cell>
          <cell r="D11178">
            <v>9</v>
          </cell>
          <cell r="E11178" t="str">
            <v>6380205448678</v>
          </cell>
          <cell r="F11178" t="str">
            <v>Agribank</v>
          </cell>
          <cell r="G11178" t="str">
            <v>Bình Thạnh</v>
          </cell>
        </row>
        <row r="11179">
          <cell r="A11179" t="str">
            <v>1614197</v>
          </cell>
          <cell r="B11179" t="str">
            <v>Võ Thị Hoa Phượng</v>
          </cell>
          <cell r="C11179" t="str">
            <v>291147462</v>
          </cell>
          <cell r="D11179">
            <v>9</v>
          </cell>
          <cell r="E11179" t="str">
            <v>6380205448711</v>
          </cell>
          <cell r="F11179" t="str">
            <v>Agribank</v>
          </cell>
          <cell r="G11179" t="str">
            <v>Bình Thạnh</v>
          </cell>
        </row>
        <row r="11180">
          <cell r="A11180" t="str">
            <v>1614199</v>
          </cell>
          <cell r="B11180" t="str">
            <v>Phạm Hoàng Quân</v>
          </cell>
          <cell r="C11180" t="str">
            <v>261502283</v>
          </cell>
          <cell r="D11180">
            <v>9</v>
          </cell>
          <cell r="E11180" t="str">
            <v>6380205448757</v>
          </cell>
          <cell r="F11180" t="str">
            <v>Agribank</v>
          </cell>
          <cell r="G11180" t="str">
            <v>Bình Thạnh</v>
          </cell>
        </row>
        <row r="11181">
          <cell r="A11181" t="str">
            <v>1614201</v>
          </cell>
          <cell r="B11181" t="str">
            <v>Nguyễn Anh Quân</v>
          </cell>
          <cell r="C11181" t="str">
            <v>273678836</v>
          </cell>
          <cell r="D11181">
            <v>9</v>
          </cell>
          <cell r="E11181" t="str">
            <v>6380205448792</v>
          </cell>
          <cell r="F11181" t="str">
            <v>Agribank</v>
          </cell>
          <cell r="G11181" t="str">
            <v>Bình Thạnh</v>
          </cell>
        </row>
        <row r="11182">
          <cell r="A11182" t="str">
            <v>1614202</v>
          </cell>
          <cell r="B11182" t="str">
            <v>Lồng Chắn Quay</v>
          </cell>
          <cell r="C11182" t="str">
            <v>272700482</v>
          </cell>
          <cell r="D11182">
            <v>9</v>
          </cell>
          <cell r="E11182" t="str">
            <v>6380205448836</v>
          </cell>
          <cell r="F11182" t="str">
            <v>Agribank</v>
          </cell>
          <cell r="G11182" t="str">
            <v>Bình Thạnh</v>
          </cell>
        </row>
        <row r="11183">
          <cell r="A11183" t="str">
            <v>1614203</v>
          </cell>
          <cell r="B11183" t="str">
            <v>Nguyễn Viết Quốc</v>
          </cell>
          <cell r="C11183" t="str">
            <v>251043530</v>
          </cell>
          <cell r="D11183">
            <v>9</v>
          </cell>
          <cell r="E11183" t="str">
            <v>6380205448871</v>
          </cell>
          <cell r="F11183" t="str">
            <v>Agribank</v>
          </cell>
          <cell r="G11183" t="str">
            <v>Bình Thạnh</v>
          </cell>
        </row>
        <row r="11184">
          <cell r="A11184" t="str">
            <v>1614206</v>
          </cell>
          <cell r="B11184" t="str">
            <v>Đặng Thục Quyên</v>
          </cell>
          <cell r="C11184" t="str">
            <v>362495948</v>
          </cell>
          <cell r="D11184">
            <v>9</v>
          </cell>
          <cell r="E11184" t="str">
            <v>6380205448909</v>
          </cell>
          <cell r="F11184" t="str">
            <v>Agribank</v>
          </cell>
          <cell r="G11184" t="str">
            <v>Bình Thạnh</v>
          </cell>
        </row>
        <row r="11185">
          <cell r="A11185" t="str">
            <v>1614207</v>
          </cell>
          <cell r="B11185" t="str">
            <v>Phạm Mỹ Quyên</v>
          </cell>
          <cell r="C11185" t="str">
            <v>381902687</v>
          </cell>
          <cell r="D11185">
            <v>9</v>
          </cell>
          <cell r="E11185" t="str">
            <v>6380205448944</v>
          </cell>
          <cell r="F11185" t="str">
            <v>Agribank</v>
          </cell>
          <cell r="G11185" t="str">
            <v>Bình Thạnh</v>
          </cell>
        </row>
        <row r="11186">
          <cell r="A11186" t="str">
            <v>1614211</v>
          </cell>
          <cell r="B11186" t="str">
            <v>Trần Thị Ngọc Quỳnh</v>
          </cell>
          <cell r="C11186" t="str">
            <v>184281293</v>
          </cell>
          <cell r="D11186">
            <v>9</v>
          </cell>
          <cell r="E11186" t="str">
            <v>6380205448973</v>
          </cell>
          <cell r="F11186" t="str">
            <v>Agribank</v>
          </cell>
          <cell r="G11186" t="str">
            <v>Bình Thạnh</v>
          </cell>
        </row>
        <row r="11187">
          <cell r="A11187" t="str">
            <v>1614212</v>
          </cell>
          <cell r="B11187" t="str">
            <v>Nguyễn Thị Sĩ</v>
          </cell>
          <cell r="C11187" t="str">
            <v>212835780</v>
          </cell>
          <cell r="D11187">
            <v>9</v>
          </cell>
          <cell r="E11187" t="str">
            <v>6380205449011</v>
          </cell>
          <cell r="F11187" t="str">
            <v>Agribank</v>
          </cell>
          <cell r="G11187" t="str">
            <v>Bình Thạnh</v>
          </cell>
        </row>
        <row r="11188">
          <cell r="A11188" t="str">
            <v>1614215</v>
          </cell>
          <cell r="B11188" t="str">
            <v>Nguyễn Hoài Tâm</v>
          </cell>
          <cell r="C11188" t="str">
            <v>321701240</v>
          </cell>
          <cell r="D11188">
            <v>9</v>
          </cell>
          <cell r="E11188" t="str">
            <v>6380205449057</v>
          </cell>
          <cell r="F11188" t="str">
            <v>Agribank</v>
          </cell>
          <cell r="G11188" t="str">
            <v>Bình Thạnh</v>
          </cell>
        </row>
        <row r="11189">
          <cell r="A11189" t="str">
            <v>1614217</v>
          </cell>
          <cell r="B11189" t="str">
            <v>Võ Dương Việt Tấn</v>
          </cell>
          <cell r="C11189" t="str">
            <v>301745067</v>
          </cell>
          <cell r="D11189">
            <v>9</v>
          </cell>
          <cell r="E11189" t="str">
            <v>6380205449092</v>
          </cell>
          <cell r="F11189" t="str">
            <v>Agribank</v>
          </cell>
          <cell r="G11189" t="str">
            <v>Bình Thạnh</v>
          </cell>
        </row>
        <row r="11190">
          <cell r="A11190" t="str">
            <v>1614220</v>
          </cell>
          <cell r="B11190" t="str">
            <v>Nguyễn Quyết Thắng</v>
          </cell>
          <cell r="C11190" t="str">
            <v>142910868</v>
          </cell>
          <cell r="D11190">
            <v>9</v>
          </cell>
          <cell r="E11190" t="str">
            <v>6380205449142</v>
          </cell>
          <cell r="F11190" t="str">
            <v>Agribank</v>
          </cell>
          <cell r="G11190" t="str">
            <v>Bình Thạnh</v>
          </cell>
        </row>
        <row r="11191">
          <cell r="A11191" t="str">
            <v>1614222</v>
          </cell>
          <cell r="B11191" t="str">
            <v>Nguyễn Văn Thanh</v>
          </cell>
          <cell r="C11191" t="str">
            <v>025783037</v>
          </cell>
          <cell r="D11191">
            <v>9</v>
          </cell>
          <cell r="E11191" t="str">
            <v>6380205449188</v>
          </cell>
          <cell r="F11191" t="str">
            <v>Agribank</v>
          </cell>
          <cell r="G11191" t="str">
            <v>Bình Thạnh</v>
          </cell>
        </row>
        <row r="11192">
          <cell r="A11192" t="str">
            <v>1614223</v>
          </cell>
          <cell r="B11192" t="str">
            <v>Dương Đông Thanh</v>
          </cell>
          <cell r="C11192" t="str">
            <v>352395454</v>
          </cell>
          <cell r="D11192">
            <v>9</v>
          </cell>
          <cell r="E11192" t="str">
            <v>6380205449221</v>
          </cell>
          <cell r="F11192" t="str">
            <v>Agribank</v>
          </cell>
          <cell r="G11192" t="str">
            <v>Bình Thạnh</v>
          </cell>
        </row>
        <row r="11193">
          <cell r="A11193" t="str">
            <v>1614227</v>
          </cell>
          <cell r="B11193" t="str">
            <v>Nguyễn Thu Thảo</v>
          </cell>
          <cell r="C11193" t="str">
            <v>251079875</v>
          </cell>
          <cell r="D11193">
            <v>9</v>
          </cell>
          <cell r="E11193" t="str">
            <v>6380205449267</v>
          </cell>
          <cell r="F11193" t="str">
            <v>Agribank</v>
          </cell>
          <cell r="G11193" t="str">
            <v>Bình Thạnh</v>
          </cell>
        </row>
        <row r="11194">
          <cell r="A11194" t="str">
            <v>1614229</v>
          </cell>
          <cell r="B11194" t="str">
            <v>Nguyễn Hoàng Thiện</v>
          </cell>
          <cell r="C11194" t="str">
            <v>264514101</v>
          </cell>
          <cell r="D11194">
            <v>9</v>
          </cell>
          <cell r="E11194" t="str">
            <v>6380205449300</v>
          </cell>
          <cell r="F11194" t="str">
            <v>Agribank</v>
          </cell>
          <cell r="G11194" t="str">
            <v>Bình Thạnh</v>
          </cell>
        </row>
        <row r="11195">
          <cell r="A11195" t="str">
            <v>1614231</v>
          </cell>
          <cell r="B11195" t="str">
            <v>Trương Thanh Hưng Thịnh</v>
          </cell>
          <cell r="C11195" t="str">
            <v>201754192</v>
          </cell>
          <cell r="D11195">
            <v>9</v>
          </cell>
          <cell r="E11195" t="str">
            <v>6380205449346</v>
          </cell>
          <cell r="F11195" t="str">
            <v>Agribank</v>
          </cell>
          <cell r="G11195" t="str">
            <v>Bình Thạnh</v>
          </cell>
        </row>
        <row r="11196">
          <cell r="A11196" t="str">
            <v>1614234</v>
          </cell>
          <cell r="B11196" t="str">
            <v>Cao Thị Kim Thoa</v>
          </cell>
          <cell r="C11196" t="str">
            <v>312383093</v>
          </cell>
          <cell r="D11196">
            <v>9</v>
          </cell>
          <cell r="E11196" t="str">
            <v>6380205449398</v>
          </cell>
          <cell r="F11196" t="str">
            <v>Agribank</v>
          </cell>
          <cell r="G11196" t="str">
            <v>Bình Thạnh</v>
          </cell>
        </row>
        <row r="11197">
          <cell r="A11197" t="str">
            <v>1614238</v>
          </cell>
          <cell r="B11197" t="str">
            <v>Nguyễn Hồng Uyên Thư</v>
          </cell>
          <cell r="C11197" t="str">
            <v>251113552</v>
          </cell>
          <cell r="D11197">
            <v>9</v>
          </cell>
          <cell r="E11197" t="str">
            <v>6380205449431</v>
          </cell>
          <cell r="F11197" t="str">
            <v>Agribank</v>
          </cell>
          <cell r="G11197" t="str">
            <v>Bình Thạnh</v>
          </cell>
        </row>
        <row r="11198">
          <cell r="A11198" t="str">
            <v>1614240</v>
          </cell>
          <cell r="B11198" t="str">
            <v>Nguyễn Thị Minh Thư</v>
          </cell>
          <cell r="C11198" t="str">
            <v>352460143</v>
          </cell>
          <cell r="D11198">
            <v>9</v>
          </cell>
          <cell r="E11198" t="str">
            <v>6380205449477</v>
          </cell>
          <cell r="F11198" t="str">
            <v>Agribank</v>
          </cell>
          <cell r="G11198" t="str">
            <v>Bình Thạnh</v>
          </cell>
        </row>
        <row r="11199">
          <cell r="A11199" t="str">
            <v>1614241</v>
          </cell>
          <cell r="B11199" t="str">
            <v>Nguyễn Thị Minh Thư</v>
          </cell>
          <cell r="C11199" t="str">
            <v>273656167</v>
          </cell>
          <cell r="D11199">
            <v>9</v>
          </cell>
          <cell r="E11199" t="str">
            <v>6380205449510</v>
          </cell>
          <cell r="F11199" t="str">
            <v>Agribank</v>
          </cell>
          <cell r="G11199" t="str">
            <v>Bình Thạnh</v>
          </cell>
        </row>
        <row r="11200">
          <cell r="A11200" t="str">
            <v>1614242</v>
          </cell>
          <cell r="B11200" t="str">
            <v>Lê Thái Thuận</v>
          </cell>
          <cell r="C11200" t="str">
            <v>215457880</v>
          </cell>
          <cell r="D11200">
            <v>9</v>
          </cell>
          <cell r="E11200" t="str">
            <v>6380205449556</v>
          </cell>
          <cell r="F11200" t="str">
            <v>Agribank</v>
          </cell>
          <cell r="G11200" t="str">
            <v>Bình Thạnh</v>
          </cell>
        </row>
        <row r="11201">
          <cell r="A11201" t="str">
            <v>1614245</v>
          </cell>
          <cell r="B11201" t="str">
            <v>Trần Thị Diễm Thúy</v>
          </cell>
          <cell r="C11201" t="str">
            <v>212841860</v>
          </cell>
          <cell r="D11201">
            <v>9</v>
          </cell>
          <cell r="E11201" t="str">
            <v>6380205449591</v>
          </cell>
          <cell r="F11201" t="str">
            <v>Agribank</v>
          </cell>
          <cell r="G11201" t="str">
            <v>Bình Thạnh</v>
          </cell>
        </row>
        <row r="11202">
          <cell r="A11202" t="str">
            <v>1614246</v>
          </cell>
          <cell r="B11202" t="str">
            <v>Nguyễn Đoàn Thanh Thủy</v>
          </cell>
          <cell r="C11202" t="str">
            <v>206203677</v>
          </cell>
          <cell r="D11202">
            <v>9</v>
          </cell>
          <cell r="E11202" t="str">
            <v>6380205449629</v>
          </cell>
          <cell r="F11202" t="str">
            <v>Agribank</v>
          </cell>
          <cell r="G11202" t="str">
            <v>Bình Thạnh</v>
          </cell>
        </row>
        <row r="11203">
          <cell r="A11203" t="str">
            <v>1614251</v>
          </cell>
          <cell r="B11203" t="str">
            <v>Trần Đồng Tiến</v>
          </cell>
          <cell r="C11203" t="str">
            <v>281182226</v>
          </cell>
          <cell r="D11203">
            <v>9</v>
          </cell>
          <cell r="E11203" t="str">
            <v>6380205449664</v>
          </cell>
          <cell r="F11203" t="str">
            <v>Agribank</v>
          </cell>
          <cell r="G11203" t="str">
            <v>Bình Thạnh</v>
          </cell>
        </row>
        <row r="11204">
          <cell r="A11204" t="str">
            <v>1614252</v>
          </cell>
          <cell r="B11204" t="str">
            <v>Hồ Đăng Tiến</v>
          </cell>
          <cell r="C11204" t="str">
            <v>225900631</v>
          </cell>
          <cell r="D11204">
            <v>9</v>
          </cell>
          <cell r="E11204" t="str">
            <v>6380205449708</v>
          </cell>
          <cell r="F11204" t="str">
            <v>Agribank</v>
          </cell>
          <cell r="G11204" t="str">
            <v>Bình Thạnh</v>
          </cell>
        </row>
        <row r="11205">
          <cell r="A11205" t="str">
            <v>1614253</v>
          </cell>
          <cell r="B11205" t="str">
            <v>Lý Thành Tín</v>
          </cell>
          <cell r="C11205" t="str">
            <v>321590753</v>
          </cell>
          <cell r="D11205">
            <v>9</v>
          </cell>
          <cell r="E11205" t="str">
            <v>6380205449737</v>
          </cell>
          <cell r="F11205" t="str">
            <v>Agribank</v>
          </cell>
          <cell r="G11205" t="str">
            <v>Bình Thạnh</v>
          </cell>
        </row>
        <row r="11206">
          <cell r="A11206" t="str">
            <v>1614257</v>
          </cell>
          <cell r="B11206" t="str">
            <v>Nguyễn Thị Minh Trâm</v>
          </cell>
          <cell r="C11206" t="str">
            <v>251101264</v>
          </cell>
          <cell r="D11206">
            <v>9</v>
          </cell>
          <cell r="E11206" t="str">
            <v>6380205449772</v>
          </cell>
          <cell r="F11206" t="str">
            <v>Agribank</v>
          </cell>
          <cell r="G11206" t="str">
            <v>Bình Thạnh</v>
          </cell>
        </row>
        <row r="11207">
          <cell r="A11207" t="str">
            <v>1614258</v>
          </cell>
          <cell r="B11207" t="str">
            <v>Nguyễn Bảo Trân</v>
          </cell>
          <cell r="C11207" t="str">
            <v>221450768</v>
          </cell>
          <cell r="D11207">
            <v>9</v>
          </cell>
          <cell r="E11207" t="str">
            <v>6380205449816</v>
          </cell>
          <cell r="F11207" t="str">
            <v>Agribank</v>
          </cell>
          <cell r="G11207" t="str">
            <v>Bình Thạnh</v>
          </cell>
        </row>
        <row r="11208">
          <cell r="A11208" t="str">
            <v>1614259</v>
          </cell>
          <cell r="B11208" t="str">
            <v>Nguyễn Hoàng Bảo Trân</v>
          </cell>
          <cell r="C11208" t="str">
            <v>233292835</v>
          </cell>
          <cell r="D11208">
            <v>9</v>
          </cell>
          <cell r="E11208" t="str">
            <v>6380205449851</v>
          </cell>
          <cell r="F11208" t="str">
            <v>Agribank</v>
          </cell>
          <cell r="G11208" t="str">
            <v>Bình Thạnh</v>
          </cell>
        </row>
        <row r="11209">
          <cell r="A11209" t="str">
            <v>1614260</v>
          </cell>
          <cell r="B11209" t="str">
            <v>Nguyễn Thị Thùy Trang</v>
          </cell>
          <cell r="C11209" t="str">
            <v>206267547</v>
          </cell>
          <cell r="D11209">
            <v>9</v>
          </cell>
          <cell r="E11209" t="str">
            <v>6380205449897</v>
          </cell>
          <cell r="F11209" t="str">
            <v>Agribank</v>
          </cell>
          <cell r="G11209" t="str">
            <v>Bình Thạnh</v>
          </cell>
        </row>
        <row r="11210">
          <cell r="A11210" t="str">
            <v>1614261</v>
          </cell>
          <cell r="B11210" t="str">
            <v>Võ Trần Ngọc Trang</v>
          </cell>
          <cell r="C11210" t="str">
            <v>192128661</v>
          </cell>
          <cell r="D11210">
            <v>9</v>
          </cell>
          <cell r="E11210" t="str">
            <v>6380205449930</v>
          </cell>
          <cell r="F11210" t="str">
            <v>Agribank</v>
          </cell>
          <cell r="G11210" t="str">
            <v>Bình Thạnh</v>
          </cell>
        </row>
        <row r="11211">
          <cell r="A11211" t="str">
            <v>1614262</v>
          </cell>
          <cell r="B11211" t="str">
            <v>Huỳnh Thị Thiên Trang</v>
          </cell>
          <cell r="C11211" t="str">
            <v>241677920</v>
          </cell>
          <cell r="D11211">
            <v>9</v>
          </cell>
          <cell r="E11211" t="str">
            <v>6380205449976</v>
          </cell>
          <cell r="F11211" t="str">
            <v>Agribank</v>
          </cell>
          <cell r="G11211" t="str">
            <v>Bình Thạnh</v>
          </cell>
        </row>
        <row r="11212">
          <cell r="A11212" t="str">
            <v>1614266</v>
          </cell>
          <cell r="B11212" t="str">
            <v>Thái Thanh Huyền Trang</v>
          </cell>
          <cell r="C11212" t="str">
            <v>261493448</v>
          </cell>
          <cell r="D11212">
            <v>9</v>
          </cell>
          <cell r="E11212" t="str">
            <v>6380205450004</v>
          </cell>
          <cell r="F11212" t="str">
            <v>Agribank</v>
          </cell>
          <cell r="G11212" t="str">
            <v>Bình Thạnh</v>
          </cell>
        </row>
        <row r="11213">
          <cell r="A11213" t="str">
            <v>1614268</v>
          </cell>
          <cell r="B11213" t="str">
            <v>Bạch Thị Thúy Trang</v>
          </cell>
          <cell r="C11213" t="str">
            <v>273682240</v>
          </cell>
          <cell r="D11213">
            <v>9</v>
          </cell>
          <cell r="E11213" t="str">
            <v>0881000443034</v>
          </cell>
          <cell r="F11213" t="str">
            <v>Vietcombank</v>
          </cell>
          <cell r="G11213" t="str">
            <v>Quận 9</v>
          </cell>
        </row>
        <row r="11214">
          <cell r="A11214" t="str">
            <v>1614270</v>
          </cell>
          <cell r="B11214" t="str">
            <v>Phạm Thùy Trang</v>
          </cell>
          <cell r="C11214" t="str">
            <v>025739342</v>
          </cell>
          <cell r="D11214">
            <v>9</v>
          </cell>
          <cell r="E11214" t="str">
            <v>6380205450085</v>
          </cell>
          <cell r="F11214" t="str">
            <v>Agribank</v>
          </cell>
          <cell r="G11214" t="str">
            <v>Bình Thạnh</v>
          </cell>
        </row>
        <row r="11215">
          <cell r="A11215" t="str">
            <v>1614272</v>
          </cell>
          <cell r="B11215" t="str">
            <v>Trần Thị Đoan Trang</v>
          </cell>
          <cell r="C11215" t="str">
            <v>312321084</v>
          </cell>
          <cell r="D11215">
            <v>9</v>
          </cell>
          <cell r="E11215" t="str">
            <v>6380205450129</v>
          </cell>
          <cell r="F11215" t="str">
            <v>Agribank</v>
          </cell>
          <cell r="G11215" t="str">
            <v>Bình Thạnh</v>
          </cell>
        </row>
        <row r="11216">
          <cell r="A11216" t="str">
            <v>1614275</v>
          </cell>
          <cell r="B11216" t="str">
            <v>Lê Trần Diễm Trinh</v>
          </cell>
          <cell r="C11216" t="str">
            <v>312363012</v>
          </cell>
          <cell r="D11216">
            <v>9</v>
          </cell>
          <cell r="E11216" t="str">
            <v>6380205450164</v>
          </cell>
          <cell r="F11216" t="str">
            <v>Agribank</v>
          </cell>
          <cell r="G11216" t="str">
            <v>Bình Thạnh</v>
          </cell>
        </row>
        <row r="11217">
          <cell r="A11217" t="str">
            <v>1614282</v>
          </cell>
          <cell r="B11217" t="str">
            <v>Trần Thành Trung</v>
          </cell>
          <cell r="C11217" t="str">
            <v>025741842</v>
          </cell>
          <cell r="D11217">
            <v>9</v>
          </cell>
          <cell r="E11217" t="str">
            <v>6380205450208</v>
          </cell>
          <cell r="F11217" t="str">
            <v>Agribank</v>
          </cell>
          <cell r="G11217" t="str">
            <v>Bình Thạnh</v>
          </cell>
        </row>
        <row r="11218">
          <cell r="A11218" t="str">
            <v>1614283</v>
          </cell>
          <cell r="B11218" t="str">
            <v>Nguyễn Quốc Trung</v>
          </cell>
          <cell r="C11218" t="str">
            <v>272596030</v>
          </cell>
          <cell r="D11218">
            <v>9</v>
          </cell>
          <cell r="E11218" t="str">
            <v>4945297</v>
          </cell>
          <cell r="F11218" t="str">
            <v>ACB</v>
          </cell>
          <cell r="G11218" t="str">
            <v>Trần Hưng Đạo</v>
          </cell>
        </row>
        <row r="11219">
          <cell r="A11219" t="str">
            <v>1614286</v>
          </cell>
          <cell r="B11219" t="str">
            <v>Nguyễn Thị Kim Tuyến</v>
          </cell>
          <cell r="C11219" t="str">
            <v>175030559</v>
          </cell>
          <cell r="D11219">
            <v>9</v>
          </cell>
          <cell r="E11219" t="str">
            <v>6380205450295</v>
          </cell>
          <cell r="F11219" t="str">
            <v>Agribank</v>
          </cell>
          <cell r="G11219" t="str">
            <v>Bình Thạnh</v>
          </cell>
        </row>
        <row r="11220">
          <cell r="A11220" t="str">
            <v>1614290</v>
          </cell>
          <cell r="B11220" t="str">
            <v>Lê Tú Uyên</v>
          </cell>
          <cell r="C11220" t="str">
            <v>212834608</v>
          </cell>
          <cell r="D11220">
            <v>9</v>
          </cell>
          <cell r="E11220" t="str">
            <v>6380205450339</v>
          </cell>
          <cell r="F11220" t="str">
            <v>Agribank</v>
          </cell>
          <cell r="G11220" t="str">
            <v>Bình Thạnh</v>
          </cell>
        </row>
        <row r="11221">
          <cell r="A11221" t="str">
            <v>1614291</v>
          </cell>
          <cell r="B11221" t="str">
            <v>Võ Thị Bích Vân</v>
          </cell>
          <cell r="C11221" t="str">
            <v>221460168</v>
          </cell>
          <cell r="D11221">
            <v>9</v>
          </cell>
          <cell r="E11221" t="str">
            <v>6380205450374</v>
          </cell>
          <cell r="F11221" t="str">
            <v>Agribank</v>
          </cell>
          <cell r="G11221" t="str">
            <v>Bình Thạnh</v>
          </cell>
        </row>
        <row r="11222">
          <cell r="A11222" t="str">
            <v>1614292</v>
          </cell>
          <cell r="B11222" t="str">
            <v>Nguyễn Thị Hồng Vân</v>
          </cell>
          <cell r="C11222" t="str">
            <v>272682330</v>
          </cell>
          <cell r="D11222">
            <v>9</v>
          </cell>
          <cell r="E11222" t="str">
            <v>6380205450418</v>
          </cell>
          <cell r="F11222" t="str">
            <v>Agribank</v>
          </cell>
          <cell r="G11222" t="str">
            <v>Bình Thạnh</v>
          </cell>
        </row>
        <row r="11223">
          <cell r="A11223" t="str">
            <v>1614297</v>
          </cell>
          <cell r="B11223" t="str">
            <v>Lê Thế Viễn</v>
          </cell>
          <cell r="C11223" t="str">
            <v>225900637</v>
          </cell>
          <cell r="D11223">
            <v>9</v>
          </cell>
          <cell r="E11223" t="str">
            <v>6380205450453</v>
          </cell>
          <cell r="F11223" t="str">
            <v>Agribank</v>
          </cell>
          <cell r="G11223" t="str">
            <v>Bình Thạnh</v>
          </cell>
        </row>
        <row r="11224">
          <cell r="A11224" t="str">
            <v>1614298</v>
          </cell>
          <cell r="B11224" t="str">
            <v>Huỳnh Minh Việt</v>
          </cell>
          <cell r="C11224" t="str">
            <v>231206527</v>
          </cell>
          <cell r="D11224">
            <v>9</v>
          </cell>
          <cell r="E11224" t="str">
            <v>6380205450499</v>
          </cell>
          <cell r="F11224" t="str">
            <v>Agribank</v>
          </cell>
          <cell r="G11224" t="str">
            <v>Bình Thạnh</v>
          </cell>
        </row>
        <row r="11225">
          <cell r="A11225" t="str">
            <v>1614301</v>
          </cell>
          <cell r="B11225" t="str">
            <v>Đoàn Huỳnh Thúy Vy</v>
          </cell>
          <cell r="C11225" t="str">
            <v>301750324</v>
          </cell>
          <cell r="D11225">
            <v>9</v>
          </cell>
          <cell r="E11225" t="str">
            <v>6380205450532</v>
          </cell>
          <cell r="F11225" t="str">
            <v>Agribank</v>
          </cell>
          <cell r="G11225" t="str">
            <v>Bình Thạnh</v>
          </cell>
        </row>
        <row r="11226">
          <cell r="A11226" t="str">
            <v>1614304</v>
          </cell>
          <cell r="B11226" t="str">
            <v>Lê Phúc Yên</v>
          </cell>
          <cell r="C11226" t="str">
            <v>312369195</v>
          </cell>
          <cell r="D11226">
            <v>9</v>
          </cell>
          <cell r="E11226" t="str">
            <v>6380205450578</v>
          </cell>
          <cell r="F11226" t="str">
            <v>Agribank</v>
          </cell>
          <cell r="G11226" t="str">
            <v>Bình Thạnh</v>
          </cell>
        </row>
        <row r="11227">
          <cell r="A11227" t="str">
            <v>1614305</v>
          </cell>
          <cell r="B11227" t="str">
            <v>Nguyễn Diệu Khánh An</v>
          </cell>
          <cell r="C11227" t="str">
            <v>025772340</v>
          </cell>
          <cell r="D11227">
            <v>9</v>
          </cell>
          <cell r="E11227" t="str">
            <v>6380205450611</v>
          </cell>
          <cell r="F11227" t="str">
            <v>Agribank</v>
          </cell>
          <cell r="G11227" t="str">
            <v>Bình Thạnh</v>
          </cell>
        </row>
        <row r="11228">
          <cell r="A11228" t="str">
            <v>1614309</v>
          </cell>
          <cell r="B11228" t="str">
            <v>Lý Thanh Dương</v>
          </cell>
          <cell r="C11228" t="str">
            <v>352345919</v>
          </cell>
          <cell r="D11228">
            <v>9</v>
          </cell>
          <cell r="E11228" t="str">
            <v>6380205450657</v>
          </cell>
          <cell r="F11228" t="str">
            <v>Agribank</v>
          </cell>
          <cell r="G11228" t="str">
            <v>Bình Thạnh</v>
          </cell>
        </row>
        <row r="11229">
          <cell r="A11229" t="str">
            <v>1614311</v>
          </cell>
          <cell r="B11229" t="str">
            <v>Lê Nguyễn Anh Hào</v>
          </cell>
          <cell r="C11229" t="str">
            <v>191903185</v>
          </cell>
          <cell r="D11229">
            <v>9</v>
          </cell>
          <cell r="E11229" t="str">
            <v>6380205450692</v>
          </cell>
          <cell r="F11229" t="str">
            <v>Agribank</v>
          </cell>
          <cell r="G11229" t="str">
            <v>Bình Thạnh</v>
          </cell>
        </row>
        <row r="11230">
          <cell r="A11230" t="str">
            <v>1614312</v>
          </cell>
          <cell r="B11230" t="str">
            <v>Nguyễn Thị Hương</v>
          </cell>
          <cell r="C11230" t="str">
            <v>341989103</v>
          </cell>
          <cell r="D11230">
            <v>9</v>
          </cell>
          <cell r="E11230" t="str">
            <v>6380205450736</v>
          </cell>
          <cell r="F11230" t="str">
            <v>Agribank</v>
          </cell>
          <cell r="G11230" t="str">
            <v>Bình Thạnh</v>
          </cell>
        </row>
        <row r="11231">
          <cell r="A11231" t="str">
            <v>1614313</v>
          </cell>
          <cell r="B11231" t="str">
            <v>Nguyễn Đức Huy</v>
          </cell>
          <cell r="C11231" t="str">
            <v>285703585</v>
          </cell>
          <cell r="D11231">
            <v>9</v>
          </cell>
          <cell r="E11231" t="str">
            <v>6380205450771</v>
          </cell>
          <cell r="F11231" t="str">
            <v>Agribank</v>
          </cell>
          <cell r="G11231" t="str">
            <v>Bình Thạnh</v>
          </cell>
        </row>
        <row r="11232">
          <cell r="A11232" t="str">
            <v>1614314</v>
          </cell>
          <cell r="B11232" t="str">
            <v>Trần Phương Huỳnh</v>
          </cell>
          <cell r="C11232" t="str">
            <v>352446677</v>
          </cell>
          <cell r="D11232">
            <v>9</v>
          </cell>
          <cell r="E11232" t="str">
            <v>6380205450815</v>
          </cell>
          <cell r="F11232" t="str">
            <v>Agribank</v>
          </cell>
          <cell r="G11232" t="str">
            <v>Bình Thạnh</v>
          </cell>
        </row>
        <row r="11233">
          <cell r="A11233" t="str">
            <v>1614315</v>
          </cell>
          <cell r="B11233" t="str">
            <v>Ong Thị Tuyết Khanh</v>
          </cell>
          <cell r="C11233" t="str">
            <v>385782352</v>
          </cell>
          <cell r="D11233">
            <v>9</v>
          </cell>
          <cell r="E11233" t="str">
            <v>6380205450850</v>
          </cell>
          <cell r="F11233" t="str">
            <v>Agribank</v>
          </cell>
          <cell r="G11233" t="str">
            <v>Bình Thạnh</v>
          </cell>
        </row>
        <row r="11234">
          <cell r="A11234" t="str">
            <v>1614316</v>
          </cell>
          <cell r="B11234" t="str">
            <v>Lương Xuân Hồng Lam</v>
          </cell>
          <cell r="C11234" t="str">
            <v>301646606</v>
          </cell>
          <cell r="D11234">
            <v>9</v>
          </cell>
          <cell r="E11234" t="str">
            <v>6380205450896</v>
          </cell>
          <cell r="F11234" t="str">
            <v>Agribank</v>
          </cell>
          <cell r="G11234" t="str">
            <v>Bình Thạnh</v>
          </cell>
        </row>
        <row r="11235">
          <cell r="A11235" t="str">
            <v>1614317</v>
          </cell>
          <cell r="B11235" t="str">
            <v>Phan Hoàng Linh</v>
          </cell>
          <cell r="C11235" t="str">
            <v>312438625</v>
          </cell>
          <cell r="D11235">
            <v>9</v>
          </cell>
          <cell r="E11235" t="str">
            <v>6380205450930</v>
          </cell>
          <cell r="F11235" t="str">
            <v>Agribank</v>
          </cell>
          <cell r="G11235" t="str">
            <v>Bình Thạnh</v>
          </cell>
        </row>
        <row r="11236">
          <cell r="A11236" t="str">
            <v>1614318</v>
          </cell>
          <cell r="B11236" t="str">
            <v>Bùi Công Lộc</v>
          </cell>
          <cell r="C11236" t="str">
            <v>272565762</v>
          </cell>
          <cell r="D11236">
            <v>9</v>
          </cell>
          <cell r="E11236" t="str">
            <v>6380205450975</v>
          </cell>
          <cell r="F11236" t="str">
            <v>Agribank</v>
          </cell>
          <cell r="G11236" t="str">
            <v>Bình Thạnh</v>
          </cell>
        </row>
        <row r="11237">
          <cell r="A11237" t="str">
            <v>1614319</v>
          </cell>
          <cell r="B11237" t="str">
            <v>Nguyễn Lê Minh</v>
          </cell>
          <cell r="C11237" t="str">
            <v>352479639</v>
          </cell>
          <cell r="D11237">
            <v>9</v>
          </cell>
          <cell r="E11237" t="str">
            <v>6380205451013</v>
          </cell>
          <cell r="F11237" t="str">
            <v>Agribank</v>
          </cell>
          <cell r="G11237" t="str">
            <v>Bình Thạnh</v>
          </cell>
        </row>
        <row r="11238">
          <cell r="A11238" t="str">
            <v>1614321</v>
          </cell>
          <cell r="B11238" t="str">
            <v>Đặng Thị Hồng Như</v>
          </cell>
          <cell r="C11238" t="str">
            <v>341989143</v>
          </cell>
          <cell r="D11238">
            <v>9</v>
          </cell>
          <cell r="E11238" t="str">
            <v>6380205451059</v>
          </cell>
          <cell r="F11238" t="str">
            <v>Agribank</v>
          </cell>
          <cell r="G11238" t="str">
            <v>Bình Thạnh</v>
          </cell>
        </row>
        <row r="11239">
          <cell r="A11239" t="str">
            <v>1614322</v>
          </cell>
          <cell r="B11239" t="str">
            <v>Nguyễn Hoàng Oanh</v>
          </cell>
          <cell r="C11239" t="str">
            <v>025756250</v>
          </cell>
          <cell r="D11239">
            <v>9</v>
          </cell>
          <cell r="E11239" t="str">
            <v>6380205451094</v>
          </cell>
          <cell r="F11239" t="str">
            <v>Agribank</v>
          </cell>
          <cell r="G11239" t="str">
            <v>Bình Thạnh</v>
          </cell>
        </row>
        <row r="11240">
          <cell r="A11240" t="str">
            <v>1614324</v>
          </cell>
          <cell r="B11240" t="str">
            <v>Võ Nguyễn Thanh Phương</v>
          </cell>
          <cell r="C11240" t="str">
            <v>352483261</v>
          </cell>
          <cell r="D11240">
            <v>9</v>
          </cell>
          <cell r="E11240" t="str">
            <v>6380205451138</v>
          </cell>
          <cell r="F11240" t="str">
            <v>Agribank</v>
          </cell>
          <cell r="G11240" t="str">
            <v>Bình Thạnh</v>
          </cell>
        </row>
        <row r="11241">
          <cell r="A11241" t="str">
            <v>1614325</v>
          </cell>
          <cell r="B11241" t="str">
            <v>Trần Huệ Phương</v>
          </cell>
          <cell r="C11241" t="str">
            <v>331842204</v>
          </cell>
          <cell r="D11241">
            <v>9</v>
          </cell>
          <cell r="E11241" t="str">
            <v>6380205451830</v>
          </cell>
          <cell r="F11241" t="str">
            <v>Agribank</v>
          </cell>
          <cell r="G11241" t="str">
            <v>Bình Thạnh</v>
          </cell>
        </row>
        <row r="11242">
          <cell r="A11242" t="str">
            <v>1614326</v>
          </cell>
          <cell r="B11242" t="str">
            <v>Cao Trần Khánh Phương</v>
          </cell>
          <cell r="C11242" t="str">
            <v>225920114</v>
          </cell>
          <cell r="D11242">
            <v>9</v>
          </cell>
          <cell r="E11242" t="str">
            <v>6380205451860</v>
          </cell>
          <cell r="F11242" t="str">
            <v>Agribank</v>
          </cell>
          <cell r="G11242" t="str">
            <v>Bình Thạnh</v>
          </cell>
        </row>
        <row r="11243">
          <cell r="A11243" t="str">
            <v>1614329</v>
          </cell>
          <cell r="B11243" t="str">
            <v>Đào Xuân Hoàn Thiện</v>
          </cell>
          <cell r="C11243" t="str">
            <v>201754986</v>
          </cell>
          <cell r="D11243">
            <v>9</v>
          </cell>
          <cell r="E11243" t="str">
            <v>6380205451903</v>
          </cell>
          <cell r="F11243" t="str">
            <v>Agribank</v>
          </cell>
          <cell r="G11243" t="str">
            <v>Bình Thạnh</v>
          </cell>
        </row>
        <row r="11244">
          <cell r="A11244" t="str">
            <v>1614330</v>
          </cell>
          <cell r="B11244" t="str">
            <v>Hoàng Ngọc Thương</v>
          </cell>
          <cell r="C11244" t="str">
            <v>241701605</v>
          </cell>
          <cell r="D11244">
            <v>9</v>
          </cell>
          <cell r="E11244" t="str">
            <v>6380205479898</v>
          </cell>
          <cell r="F11244" t="str">
            <v>Agribank</v>
          </cell>
          <cell r="G11244" t="str">
            <v>Bình Thạnh</v>
          </cell>
        </row>
        <row r="11245">
          <cell r="A11245" t="str">
            <v>1614331</v>
          </cell>
          <cell r="B11245" t="str">
            <v>Lê Ngọc Tường Vy</v>
          </cell>
          <cell r="C11245" t="str">
            <v>341903150</v>
          </cell>
          <cell r="D11245">
            <v>9</v>
          </cell>
          <cell r="E11245" t="str">
            <v>6380205451949</v>
          </cell>
          <cell r="F11245" t="str">
            <v>Agribank</v>
          </cell>
          <cell r="G11245" t="str">
            <v>Bình Thạnh</v>
          </cell>
        </row>
        <row r="11246">
          <cell r="A11246" t="str">
            <v>1615002</v>
          </cell>
          <cell r="B11246" t="str">
            <v>Dương Hoàng Quỳnh An</v>
          </cell>
          <cell r="C11246" t="str">
            <v>025682524</v>
          </cell>
          <cell r="D11246">
            <v>9</v>
          </cell>
          <cell r="E11246" t="str">
            <v>6380205452176</v>
          </cell>
          <cell r="F11246" t="str">
            <v>Agribank</v>
          </cell>
          <cell r="G11246" t="str">
            <v>Bình Thạnh</v>
          </cell>
        </row>
        <row r="11247">
          <cell r="A11247" t="str">
            <v>1615003</v>
          </cell>
          <cell r="B11247" t="str">
            <v>Lý Thiên An</v>
          </cell>
          <cell r="C11247" t="str">
            <v>025724174</v>
          </cell>
          <cell r="D11247">
            <v>9</v>
          </cell>
          <cell r="E11247" t="str">
            <v>6380205452210</v>
          </cell>
          <cell r="F11247" t="str">
            <v>Agribank</v>
          </cell>
          <cell r="G11247" t="str">
            <v>Bình Thạnh</v>
          </cell>
        </row>
        <row r="11248">
          <cell r="A11248" t="str">
            <v>1615004</v>
          </cell>
          <cell r="B11248" t="str">
            <v>Nguyễn Thị An</v>
          </cell>
          <cell r="C11248" t="str">
            <v>125683710</v>
          </cell>
          <cell r="D11248">
            <v>9</v>
          </cell>
          <cell r="E11248" t="str">
            <v>6380205452249</v>
          </cell>
          <cell r="F11248" t="str">
            <v>Agribank</v>
          </cell>
          <cell r="G11248" t="str">
            <v>Bình Thạnh</v>
          </cell>
        </row>
        <row r="11249">
          <cell r="A11249" t="str">
            <v>1615007</v>
          </cell>
          <cell r="B11249" t="str">
            <v>Nguyễn Lan Anh</v>
          </cell>
          <cell r="C11249" t="str">
            <v>025756186</v>
          </cell>
          <cell r="D11249">
            <v>9</v>
          </cell>
          <cell r="E11249" t="str">
            <v>6380205452284</v>
          </cell>
          <cell r="F11249" t="str">
            <v>Agribank</v>
          </cell>
          <cell r="G11249" t="str">
            <v>Bình Thạnh</v>
          </cell>
        </row>
        <row r="11250">
          <cell r="A11250" t="str">
            <v>1615011</v>
          </cell>
          <cell r="B11250" t="str">
            <v>Nguyễn Viết Hoàng Anh</v>
          </cell>
          <cell r="C11250" t="str">
            <v>113705997</v>
          </cell>
          <cell r="D11250">
            <v>9</v>
          </cell>
          <cell r="E11250" t="str">
            <v>6380205452328</v>
          </cell>
          <cell r="F11250" t="str">
            <v>Agribank</v>
          </cell>
          <cell r="G11250" t="str">
            <v>Bình Thạnh</v>
          </cell>
        </row>
        <row r="11251">
          <cell r="A11251" t="str">
            <v>1615012</v>
          </cell>
          <cell r="B11251" t="str">
            <v>Nguyễn Thị Quỳnh Anh</v>
          </cell>
          <cell r="C11251" t="str">
            <v>025712558</v>
          </cell>
          <cell r="D11251">
            <v>9</v>
          </cell>
          <cell r="E11251" t="str">
            <v>6380205452363</v>
          </cell>
          <cell r="F11251" t="str">
            <v>Agribank</v>
          </cell>
          <cell r="G11251" t="str">
            <v>Bình Thạnh</v>
          </cell>
        </row>
        <row r="11252">
          <cell r="A11252" t="str">
            <v>1615013</v>
          </cell>
          <cell r="B11252" t="str">
            <v>Trần Châu Vân Anh</v>
          </cell>
          <cell r="C11252" t="str">
            <v>334944276</v>
          </cell>
          <cell r="D11252">
            <v>9</v>
          </cell>
          <cell r="E11252" t="str">
            <v>6380205452407</v>
          </cell>
          <cell r="F11252" t="str">
            <v>Agribank</v>
          </cell>
          <cell r="G11252" t="str">
            <v>Bình Thạnh</v>
          </cell>
        </row>
        <row r="11253">
          <cell r="A11253" t="str">
            <v>1615014</v>
          </cell>
          <cell r="B11253" t="str">
            <v>Nguyễn Thị Lan Anh</v>
          </cell>
          <cell r="C11253" t="str">
            <v>174630085</v>
          </cell>
          <cell r="D11253">
            <v>9</v>
          </cell>
          <cell r="E11253" t="str">
            <v>6380205452442</v>
          </cell>
          <cell r="F11253" t="str">
            <v>Agribank</v>
          </cell>
          <cell r="G11253" t="str">
            <v>Bình Thạnh</v>
          </cell>
        </row>
        <row r="11254">
          <cell r="A11254" t="str">
            <v>1615015</v>
          </cell>
          <cell r="B11254" t="str">
            <v>Dương Thị Thu Anh</v>
          </cell>
          <cell r="C11254" t="str">
            <v>251049832</v>
          </cell>
          <cell r="D11254">
            <v>9</v>
          </cell>
          <cell r="E11254" t="str">
            <v>6380205452488</v>
          </cell>
          <cell r="F11254" t="str">
            <v>Agribank</v>
          </cell>
          <cell r="G11254" t="str">
            <v>Bình Thạnh</v>
          </cell>
        </row>
        <row r="11255">
          <cell r="A11255" t="str">
            <v>1615016</v>
          </cell>
          <cell r="B11255" t="str">
            <v>Nguyễn Thị Vân Anh</v>
          </cell>
          <cell r="C11255" t="str">
            <v>352388681</v>
          </cell>
          <cell r="D11255">
            <v>9</v>
          </cell>
          <cell r="E11255" t="str">
            <v>6380205452521</v>
          </cell>
          <cell r="F11255" t="str">
            <v>Agribank</v>
          </cell>
          <cell r="G11255" t="str">
            <v>Bình Thạnh</v>
          </cell>
        </row>
        <row r="11256">
          <cell r="A11256" t="str">
            <v>1615017</v>
          </cell>
          <cell r="B11256" t="str">
            <v>Nguyễn Cao Mỹ Anh</v>
          </cell>
          <cell r="C11256" t="str">
            <v>291176780</v>
          </cell>
          <cell r="D11256">
            <v>9</v>
          </cell>
          <cell r="E11256" t="str">
            <v>6380205452669</v>
          </cell>
          <cell r="F11256" t="str">
            <v>Agribank</v>
          </cell>
          <cell r="G11256" t="str">
            <v>Bình Thạnh</v>
          </cell>
        </row>
        <row r="11257">
          <cell r="A11257" t="str">
            <v>1615021</v>
          </cell>
          <cell r="B11257" t="str">
            <v>Lê Thanh Bảo</v>
          </cell>
          <cell r="C11257" t="str">
            <v>321706231</v>
          </cell>
          <cell r="D11257">
            <v>9</v>
          </cell>
          <cell r="E11257" t="str">
            <v>6380205452702</v>
          </cell>
          <cell r="F11257" t="str">
            <v>Agribank</v>
          </cell>
          <cell r="G11257" t="str">
            <v>Bình Thạnh</v>
          </cell>
        </row>
        <row r="11258">
          <cell r="A11258" t="str">
            <v>1615023</v>
          </cell>
          <cell r="B11258" t="str">
            <v>Lê Thị Cẩm Bích</v>
          </cell>
          <cell r="C11258" t="str">
            <v>212387710</v>
          </cell>
          <cell r="D11258">
            <v>9</v>
          </cell>
          <cell r="E11258" t="str">
            <v>6380205452760</v>
          </cell>
          <cell r="F11258" t="str">
            <v>Agribank</v>
          </cell>
          <cell r="G11258" t="str">
            <v>Bình Thạnh</v>
          </cell>
        </row>
        <row r="11259">
          <cell r="A11259" t="str">
            <v>1615027</v>
          </cell>
          <cell r="B11259" t="str">
            <v>Phạm Vũ Minh Châu</v>
          </cell>
          <cell r="C11259" t="str">
            <v>025795632</v>
          </cell>
          <cell r="D11259">
            <v>9</v>
          </cell>
          <cell r="E11259" t="str">
            <v>6380205452804</v>
          </cell>
          <cell r="F11259" t="str">
            <v>Agribank</v>
          </cell>
          <cell r="G11259" t="str">
            <v>Bình Thạnh</v>
          </cell>
        </row>
        <row r="11260">
          <cell r="A11260" t="str">
            <v>1615029</v>
          </cell>
          <cell r="B11260" t="str">
            <v>Nguyễn Lê Yến Chi</v>
          </cell>
          <cell r="C11260" t="str">
            <v>225817127</v>
          </cell>
          <cell r="D11260">
            <v>9</v>
          </cell>
          <cell r="E11260" t="str">
            <v>6380205452840</v>
          </cell>
          <cell r="F11260" t="str">
            <v>Agribank</v>
          </cell>
          <cell r="G11260" t="str">
            <v>Bình Thạnh</v>
          </cell>
        </row>
        <row r="11261">
          <cell r="A11261" t="str">
            <v>1615030</v>
          </cell>
          <cell r="B11261" t="str">
            <v>Nguyễn Thị Kim Chi</v>
          </cell>
          <cell r="C11261" t="str">
            <v>273593021</v>
          </cell>
          <cell r="D11261">
            <v>9</v>
          </cell>
          <cell r="E11261" t="str">
            <v>6380205452885</v>
          </cell>
          <cell r="F11261" t="str">
            <v>Agribank</v>
          </cell>
          <cell r="G11261" t="str">
            <v>Bình Thạnh</v>
          </cell>
        </row>
        <row r="11262">
          <cell r="A11262" t="str">
            <v>1615032</v>
          </cell>
          <cell r="B11262" t="str">
            <v>Dương Tấn Chương</v>
          </cell>
          <cell r="C11262" t="str">
            <v>025744347</v>
          </cell>
          <cell r="D11262">
            <v>9</v>
          </cell>
          <cell r="E11262" t="str">
            <v>6380205452929</v>
          </cell>
          <cell r="F11262" t="str">
            <v>Agribank</v>
          </cell>
          <cell r="G11262" t="str">
            <v>Bình Thạnh</v>
          </cell>
        </row>
        <row r="11263">
          <cell r="A11263" t="str">
            <v>1615034</v>
          </cell>
          <cell r="B11263" t="str">
            <v>NguyễN NhậT CườNg</v>
          </cell>
          <cell r="C11263" t="str">
            <v>025055009</v>
          </cell>
          <cell r="D11263">
            <v>9</v>
          </cell>
          <cell r="E11263" t="str">
            <v>6380205452958</v>
          </cell>
          <cell r="F11263" t="str">
            <v>Agribank</v>
          </cell>
          <cell r="G11263" t="str">
            <v>Bình Thạnh</v>
          </cell>
        </row>
        <row r="11264">
          <cell r="A11264" t="str">
            <v>1615035</v>
          </cell>
          <cell r="B11264" t="str">
            <v>Lê Nguyễn Đức Cường</v>
          </cell>
          <cell r="C11264" t="str">
            <v>025757690</v>
          </cell>
          <cell r="D11264">
            <v>9</v>
          </cell>
          <cell r="E11264" t="str">
            <v>6380205452987</v>
          </cell>
          <cell r="F11264" t="str">
            <v>Agribank</v>
          </cell>
          <cell r="G11264" t="str">
            <v>Bình Thạnh</v>
          </cell>
        </row>
        <row r="11265">
          <cell r="A11265" t="str">
            <v>1615036</v>
          </cell>
          <cell r="B11265" t="str">
            <v>Đặng Quốc Cường</v>
          </cell>
          <cell r="C11265" t="str">
            <v>231128528</v>
          </cell>
          <cell r="D11265">
            <v>9</v>
          </cell>
          <cell r="E11265" t="str">
            <v>6380205453019</v>
          </cell>
          <cell r="F11265" t="str">
            <v>Agribank</v>
          </cell>
          <cell r="G11265" t="str">
            <v>Bình Thạnh</v>
          </cell>
        </row>
        <row r="11266">
          <cell r="A11266" t="str">
            <v>1615038</v>
          </cell>
          <cell r="B11266" t="str">
            <v>HuỳNh Lê ThịNh ĐạT</v>
          </cell>
          <cell r="C11266" t="str">
            <v>225578944</v>
          </cell>
          <cell r="D11266">
            <v>9</v>
          </cell>
          <cell r="E11266" t="str">
            <v>6380205453031</v>
          </cell>
          <cell r="F11266" t="str">
            <v>Agribank</v>
          </cell>
          <cell r="G11266" t="str">
            <v>Bình Thạnh</v>
          </cell>
        </row>
        <row r="11267">
          <cell r="A11267" t="str">
            <v>1615039</v>
          </cell>
          <cell r="B11267" t="str">
            <v>Đỗ Thành Đạt</v>
          </cell>
          <cell r="C11267" t="str">
            <v>272709053</v>
          </cell>
          <cell r="D11267">
            <v>9</v>
          </cell>
          <cell r="E11267" t="str">
            <v>6380205453054</v>
          </cell>
          <cell r="F11267" t="str">
            <v>Agribank</v>
          </cell>
          <cell r="G11267" t="str">
            <v>Bình Thạnh</v>
          </cell>
        </row>
        <row r="11268">
          <cell r="A11268" t="str">
            <v>1615040</v>
          </cell>
          <cell r="B11268" t="str">
            <v>Hoàng Mẫn Đạt</v>
          </cell>
          <cell r="C11268" t="str">
            <v>025817919</v>
          </cell>
          <cell r="D11268">
            <v>9</v>
          </cell>
          <cell r="E11268" t="str">
            <v>6380205453077</v>
          </cell>
          <cell r="F11268" t="str">
            <v>Agribank</v>
          </cell>
          <cell r="G11268" t="str">
            <v>Bình Thạnh</v>
          </cell>
        </row>
        <row r="11269">
          <cell r="A11269" t="str">
            <v>1615043</v>
          </cell>
          <cell r="B11269" t="str">
            <v>Nguyễn Thị Ngọc Diễm</v>
          </cell>
          <cell r="C11269" t="str">
            <v>272554369</v>
          </cell>
          <cell r="D11269">
            <v>9</v>
          </cell>
          <cell r="E11269" t="str">
            <v>6380205453090</v>
          </cell>
          <cell r="F11269" t="str">
            <v>Agribank</v>
          </cell>
          <cell r="G11269" t="str">
            <v>Bình Thạnh</v>
          </cell>
        </row>
        <row r="11270">
          <cell r="A11270" t="str">
            <v>1615044</v>
          </cell>
          <cell r="B11270" t="str">
            <v>Nguyễn Thị Thúy Diễm</v>
          </cell>
          <cell r="C11270" t="str">
            <v>221459069</v>
          </cell>
          <cell r="D11270">
            <v>9</v>
          </cell>
          <cell r="E11270" t="str">
            <v>6380205453110</v>
          </cell>
          <cell r="F11270" t="str">
            <v>Agribank</v>
          </cell>
          <cell r="G11270" t="str">
            <v>Bình Thạnh</v>
          </cell>
        </row>
        <row r="11271">
          <cell r="A11271" t="str">
            <v>1615047</v>
          </cell>
          <cell r="B11271" t="str">
            <v>Võ Đoàn Dự</v>
          </cell>
          <cell r="C11271" t="str">
            <v>321751605</v>
          </cell>
          <cell r="D11271">
            <v>9</v>
          </cell>
          <cell r="E11271" t="str">
            <v>6380205453133</v>
          </cell>
          <cell r="F11271" t="str">
            <v>Agribank</v>
          </cell>
          <cell r="G11271" t="str">
            <v>Bình Thạnh</v>
          </cell>
        </row>
        <row r="11272">
          <cell r="A11272" t="str">
            <v>1615048</v>
          </cell>
          <cell r="B11272" t="str">
            <v>Đặng Phương Đức</v>
          </cell>
          <cell r="C11272" t="str">
            <v>092098001143</v>
          </cell>
          <cell r="D11272">
            <v>12</v>
          </cell>
          <cell r="E11272" t="str">
            <v>6380205453156</v>
          </cell>
          <cell r="F11272" t="str">
            <v>Agribank</v>
          </cell>
          <cell r="G11272" t="str">
            <v>Bình Thạnh</v>
          </cell>
        </row>
        <row r="11273">
          <cell r="A11273" t="str">
            <v>1615050</v>
          </cell>
          <cell r="B11273" t="str">
            <v>Huỳnh Văn Đức</v>
          </cell>
          <cell r="C11273" t="str">
            <v>026067138</v>
          </cell>
          <cell r="D11273">
            <v>9</v>
          </cell>
          <cell r="E11273" t="str">
            <v>6380205453179</v>
          </cell>
          <cell r="F11273" t="str">
            <v>Agribank</v>
          </cell>
          <cell r="G11273" t="str">
            <v>Bình Thạnh</v>
          </cell>
        </row>
        <row r="11274">
          <cell r="A11274" t="str">
            <v>1615053</v>
          </cell>
          <cell r="B11274" t="str">
            <v>Lê Hữu Đức</v>
          </cell>
          <cell r="C11274" t="str">
            <v>025709355</v>
          </cell>
          <cell r="D11274">
            <v>9</v>
          </cell>
          <cell r="E11274" t="str">
            <v>6380205453206</v>
          </cell>
          <cell r="F11274" t="str">
            <v>Agribank</v>
          </cell>
          <cell r="G11274" t="str">
            <v>Bình Thạnh</v>
          </cell>
        </row>
        <row r="11275">
          <cell r="A11275" t="str">
            <v>1615057</v>
          </cell>
          <cell r="B11275" t="str">
            <v>Thạch Hoàng Dung</v>
          </cell>
          <cell r="C11275" t="str">
            <v>366204823</v>
          </cell>
          <cell r="D11275">
            <v>9</v>
          </cell>
          <cell r="E11275" t="str">
            <v>6380205453235</v>
          </cell>
          <cell r="F11275" t="str">
            <v>Agribank</v>
          </cell>
          <cell r="G11275" t="str">
            <v>Bình Thạnh</v>
          </cell>
        </row>
        <row r="11276">
          <cell r="A11276" t="str">
            <v>1615058</v>
          </cell>
          <cell r="B11276" t="str">
            <v>Phan Thị Ngọc Dung</v>
          </cell>
          <cell r="C11276" t="str">
            <v>273655117</v>
          </cell>
          <cell r="D11276">
            <v>9</v>
          </cell>
          <cell r="E11276" t="str">
            <v>6380205453264</v>
          </cell>
          <cell r="F11276" t="str">
            <v>Agribank</v>
          </cell>
          <cell r="G11276" t="str">
            <v>Bình Thạnh</v>
          </cell>
        </row>
        <row r="11277">
          <cell r="A11277" t="str">
            <v>1615059</v>
          </cell>
          <cell r="B11277" t="str">
            <v>Lê Thị Dung</v>
          </cell>
          <cell r="C11277" t="str">
            <v>215427688</v>
          </cell>
          <cell r="D11277">
            <v>9</v>
          </cell>
          <cell r="E11277" t="str">
            <v>6380205453293</v>
          </cell>
          <cell r="F11277" t="str">
            <v>Agribank</v>
          </cell>
          <cell r="G11277" t="str">
            <v>Bình Thạnh</v>
          </cell>
        </row>
        <row r="11278">
          <cell r="A11278" t="str">
            <v>1615060</v>
          </cell>
          <cell r="B11278" t="str">
            <v>Lâm Thị Phương Dung</v>
          </cell>
          <cell r="C11278" t="str">
            <v>206105053</v>
          </cell>
          <cell r="D11278">
            <v>9</v>
          </cell>
          <cell r="E11278" t="str">
            <v>6380205453320</v>
          </cell>
          <cell r="F11278" t="str">
            <v>Agribank</v>
          </cell>
          <cell r="G11278" t="str">
            <v>Bình Thạnh</v>
          </cell>
        </row>
        <row r="11279">
          <cell r="A11279" t="str">
            <v>1615061</v>
          </cell>
          <cell r="B11279" t="str">
            <v>Phạm Thị Thùy Dung</v>
          </cell>
          <cell r="C11279" t="str">
            <v>206148694</v>
          </cell>
          <cell r="D11279">
            <v>9</v>
          </cell>
          <cell r="E11279" t="str">
            <v>6380205453350</v>
          </cell>
          <cell r="F11279" t="str">
            <v>Agribank</v>
          </cell>
          <cell r="G11279" t="str">
            <v>Bình Thạnh</v>
          </cell>
        </row>
        <row r="11280">
          <cell r="A11280" t="str">
            <v>1615062</v>
          </cell>
          <cell r="B11280" t="str">
            <v>Nguyễn Thị Thuỳ Dung</v>
          </cell>
          <cell r="C11280" t="str">
            <v>272558108</v>
          </cell>
          <cell r="D11280">
            <v>9</v>
          </cell>
          <cell r="E11280" t="str">
            <v>6380205453389</v>
          </cell>
          <cell r="F11280" t="str">
            <v>Agribank</v>
          </cell>
          <cell r="G11280" t="str">
            <v>Bình Thạnh</v>
          </cell>
        </row>
        <row r="11281">
          <cell r="A11281" t="str">
            <v>1615063</v>
          </cell>
          <cell r="B11281" t="str">
            <v>Lê Ngọc Dung</v>
          </cell>
          <cell r="C11281" t="str">
            <v>301634721</v>
          </cell>
          <cell r="D11281">
            <v>9</v>
          </cell>
          <cell r="E11281" t="str">
            <v>6380205453416</v>
          </cell>
          <cell r="F11281" t="str">
            <v>Agribank</v>
          </cell>
          <cell r="G11281" t="str">
            <v>Bình Thạnh</v>
          </cell>
        </row>
        <row r="11282">
          <cell r="A11282" t="str">
            <v>1615065</v>
          </cell>
          <cell r="B11282" t="str">
            <v>Nguyễn Tiến Dũng</v>
          </cell>
          <cell r="C11282" t="str">
            <v>212842194</v>
          </cell>
          <cell r="D11282">
            <v>9</v>
          </cell>
          <cell r="E11282" t="str">
            <v>6380205453445</v>
          </cell>
          <cell r="F11282" t="str">
            <v>Agribank</v>
          </cell>
          <cell r="G11282" t="str">
            <v>Bình Thạnh</v>
          </cell>
        </row>
        <row r="11283">
          <cell r="A11283" t="str">
            <v>1615067</v>
          </cell>
          <cell r="B11283" t="str">
            <v>Võ Hoàng Dũng</v>
          </cell>
          <cell r="C11283" t="str">
            <v>025750688</v>
          </cell>
          <cell r="D11283">
            <v>9</v>
          </cell>
          <cell r="E11283" t="str">
            <v>6380205453474</v>
          </cell>
          <cell r="F11283" t="str">
            <v>Agribank</v>
          </cell>
          <cell r="G11283" t="str">
            <v>Bình Thạnh</v>
          </cell>
        </row>
        <row r="11284">
          <cell r="A11284" t="str">
            <v>1615068</v>
          </cell>
          <cell r="B11284" t="str">
            <v>Trần Nhật Ánh Dương</v>
          </cell>
          <cell r="C11284" t="str">
            <v>025708487</v>
          </cell>
          <cell r="D11284">
            <v>9</v>
          </cell>
          <cell r="E11284" t="str">
            <v>6380205453501</v>
          </cell>
          <cell r="F11284" t="str">
            <v>Agribank</v>
          </cell>
          <cell r="G11284" t="str">
            <v>Bình Thạnh</v>
          </cell>
        </row>
        <row r="11285">
          <cell r="A11285" t="str">
            <v>1615070</v>
          </cell>
          <cell r="B11285" t="str">
            <v>Đoàn Thị Thùy Dương</v>
          </cell>
          <cell r="C11285" t="str">
            <v>025580945</v>
          </cell>
          <cell r="D11285">
            <v>9</v>
          </cell>
          <cell r="E11285" t="str">
            <v>6380205453530</v>
          </cell>
          <cell r="F11285" t="str">
            <v>Agribank</v>
          </cell>
          <cell r="G11285" t="str">
            <v>Bình Thạnh</v>
          </cell>
        </row>
        <row r="11286">
          <cell r="A11286" t="str">
            <v>1615071</v>
          </cell>
          <cell r="B11286" t="str">
            <v>Phạm Tuấn Dương</v>
          </cell>
          <cell r="C11286" t="str">
            <v>013537296</v>
          </cell>
          <cell r="D11286">
            <v>9</v>
          </cell>
          <cell r="E11286" t="str">
            <v>6380205453560</v>
          </cell>
          <cell r="F11286" t="str">
            <v>Agribank</v>
          </cell>
          <cell r="G11286" t="str">
            <v>Bình Thạnh</v>
          </cell>
        </row>
        <row r="11287">
          <cell r="A11287" t="str">
            <v>1615072</v>
          </cell>
          <cell r="B11287" t="str">
            <v>Phạm Nguyễn Thùy Dương</v>
          </cell>
          <cell r="C11287" t="str">
            <v>206117261</v>
          </cell>
          <cell r="D11287">
            <v>9</v>
          </cell>
          <cell r="E11287" t="str">
            <v>6380205453599</v>
          </cell>
          <cell r="F11287" t="str">
            <v>Agribank</v>
          </cell>
          <cell r="G11287" t="str">
            <v>Bình Thạnh</v>
          </cell>
        </row>
        <row r="11288">
          <cell r="A11288" t="str">
            <v>1615073</v>
          </cell>
          <cell r="B11288" t="str">
            <v>Nguyễn Trường Duy</v>
          </cell>
          <cell r="C11288" t="str">
            <v>291159765</v>
          </cell>
          <cell r="D11288">
            <v>9</v>
          </cell>
          <cell r="E11288" t="str">
            <v>6380205453626</v>
          </cell>
          <cell r="F11288" t="str">
            <v>Agribank</v>
          </cell>
          <cell r="G11288" t="str">
            <v>Bình Thạnh</v>
          </cell>
        </row>
        <row r="11289">
          <cell r="A11289" t="str">
            <v>1615075</v>
          </cell>
          <cell r="B11289" t="str">
            <v>Phạm Huỳnh Hoàng Duy</v>
          </cell>
          <cell r="C11289" t="str">
            <v>371842235</v>
          </cell>
          <cell r="D11289">
            <v>9</v>
          </cell>
          <cell r="E11289" t="str">
            <v>6380205453649</v>
          </cell>
          <cell r="F11289" t="str">
            <v>Agribank</v>
          </cell>
          <cell r="G11289" t="str">
            <v>Bình Thạnh</v>
          </cell>
        </row>
        <row r="11290">
          <cell r="A11290" t="str">
            <v>1615076</v>
          </cell>
          <cell r="B11290" t="str">
            <v>Đào Khương Duy</v>
          </cell>
          <cell r="C11290" t="str">
            <v>025916890</v>
          </cell>
          <cell r="D11290">
            <v>9</v>
          </cell>
          <cell r="E11290" t="str">
            <v>6380205453678</v>
          </cell>
          <cell r="F11290" t="str">
            <v>Agribank</v>
          </cell>
          <cell r="G11290" t="str">
            <v>Bình Thạnh</v>
          </cell>
        </row>
        <row r="11291">
          <cell r="A11291" t="str">
            <v>1615077</v>
          </cell>
          <cell r="B11291" t="str">
            <v>Phạm Ngọc Duy</v>
          </cell>
          <cell r="C11291" t="str">
            <v>025699237</v>
          </cell>
          <cell r="D11291">
            <v>9</v>
          </cell>
          <cell r="E11291" t="str">
            <v>6380205453705</v>
          </cell>
          <cell r="F11291" t="str">
            <v>Agribank</v>
          </cell>
          <cell r="G11291" t="str">
            <v>Bình Thạnh</v>
          </cell>
        </row>
        <row r="11292">
          <cell r="A11292" t="str">
            <v>1615078</v>
          </cell>
          <cell r="B11292" t="str">
            <v>Phạm Thị Tố Duyên</v>
          </cell>
          <cell r="C11292" t="str">
            <v>025632082</v>
          </cell>
          <cell r="D11292">
            <v>9</v>
          </cell>
          <cell r="E11292" t="str">
            <v>6380205453734</v>
          </cell>
          <cell r="F11292" t="str">
            <v>Agribank</v>
          </cell>
          <cell r="G11292" t="str">
            <v>Bình Thạnh</v>
          </cell>
        </row>
        <row r="11293">
          <cell r="A11293" t="str">
            <v>1615079</v>
          </cell>
          <cell r="B11293" t="str">
            <v>Hồ Thị Kỳ Duyên</v>
          </cell>
          <cell r="C11293" t="str">
            <v>025697085</v>
          </cell>
          <cell r="D11293">
            <v>9</v>
          </cell>
          <cell r="E11293" t="str">
            <v>6380205453763</v>
          </cell>
          <cell r="F11293" t="str">
            <v>Agribank</v>
          </cell>
          <cell r="G11293" t="str">
            <v>Bình Thạnh</v>
          </cell>
        </row>
        <row r="11294">
          <cell r="A11294" t="str">
            <v>1615082</v>
          </cell>
          <cell r="B11294" t="str">
            <v>Nguyễn Đức Ên</v>
          </cell>
          <cell r="C11294" t="str">
            <v>261572817</v>
          </cell>
          <cell r="D11294">
            <v>9</v>
          </cell>
          <cell r="E11294" t="str">
            <v>6380205453792</v>
          </cell>
          <cell r="F11294" t="str">
            <v>Agribank</v>
          </cell>
          <cell r="G11294" t="str">
            <v>Bình Thạnh</v>
          </cell>
        </row>
        <row r="11295">
          <cell r="A11295" t="str">
            <v>1615083</v>
          </cell>
          <cell r="B11295" t="str">
            <v>Phạm Thị Kiều Giang</v>
          </cell>
          <cell r="C11295" t="str">
            <v>285649312</v>
          </cell>
          <cell r="D11295">
            <v>9</v>
          </cell>
          <cell r="E11295" t="str">
            <v>6380205453820</v>
          </cell>
          <cell r="F11295" t="str">
            <v>Agribank</v>
          </cell>
          <cell r="G11295" t="str">
            <v>Bình Thạnh</v>
          </cell>
        </row>
        <row r="11296">
          <cell r="A11296" t="str">
            <v>1615085</v>
          </cell>
          <cell r="B11296" t="str">
            <v>Nguyễn An Giang</v>
          </cell>
          <cell r="C11296" t="str">
            <v>197382070</v>
          </cell>
          <cell r="D11296">
            <v>9</v>
          </cell>
          <cell r="E11296" t="str">
            <v>6380205453859</v>
          </cell>
          <cell r="F11296" t="str">
            <v>Agribank</v>
          </cell>
          <cell r="G11296" t="str">
            <v>Bình Thạnh</v>
          </cell>
        </row>
        <row r="11297">
          <cell r="A11297" t="str">
            <v>1615088</v>
          </cell>
          <cell r="B11297" t="str">
            <v>Đặng Thị Giang</v>
          </cell>
          <cell r="C11297" t="str">
            <v>122242776</v>
          </cell>
          <cell r="D11297">
            <v>9</v>
          </cell>
          <cell r="E11297" t="str">
            <v>6380205453888</v>
          </cell>
          <cell r="F11297" t="str">
            <v>Agribank</v>
          </cell>
          <cell r="G11297" t="str">
            <v>Bình Thạnh</v>
          </cell>
        </row>
        <row r="11298">
          <cell r="A11298" t="str">
            <v>1615089</v>
          </cell>
          <cell r="B11298" t="str">
            <v>Lê Thị Ngọc Hà</v>
          </cell>
          <cell r="C11298" t="str">
            <v>025702170</v>
          </cell>
          <cell r="D11298">
            <v>9</v>
          </cell>
          <cell r="E11298" t="str">
            <v>6380205453915</v>
          </cell>
          <cell r="F11298" t="str">
            <v>Agribank</v>
          </cell>
          <cell r="G11298" t="str">
            <v>Bình Thạnh</v>
          </cell>
        </row>
        <row r="11299">
          <cell r="A11299" t="str">
            <v>1615090</v>
          </cell>
          <cell r="B11299" t="str">
            <v>Trần Thị Hà</v>
          </cell>
          <cell r="C11299" t="str">
            <v>245350537</v>
          </cell>
          <cell r="D11299">
            <v>9</v>
          </cell>
          <cell r="E11299" t="str">
            <v>6380205453944</v>
          </cell>
          <cell r="F11299" t="str">
            <v>Agribank</v>
          </cell>
          <cell r="G11299" t="str">
            <v>Bình Thạnh</v>
          </cell>
        </row>
        <row r="11300">
          <cell r="A11300" t="str">
            <v>1615091</v>
          </cell>
          <cell r="B11300" t="str">
            <v>Lê Thị Thu Hà</v>
          </cell>
          <cell r="C11300" t="str">
            <v>241507683</v>
          </cell>
          <cell r="D11300">
            <v>9</v>
          </cell>
          <cell r="E11300" t="str">
            <v>6380205453967</v>
          </cell>
          <cell r="F11300" t="str">
            <v>Agribank</v>
          </cell>
          <cell r="G11300" t="str">
            <v>Bình Thạnh</v>
          </cell>
        </row>
        <row r="11301">
          <cell r="A11301" t="str">
            <v>1615094</v>
          </cell>
          <cell r="B11301" t="str">
            <v>Trần Công Hải</v>
          </cell>
          <cell r="C11301" t="str">
            <v>241740253</v>
          </cell>
          <cell r="D11301">
            <v>9</v>
          </cell>
          <cell r="E11301" t="str">
            <v>6380205453973</v>
          </cell>
          <cell r="F11301" t="str">
            <v>Agribank</v>
          </cell>
          <cell r="G11301" t="str">
            <v>Bình Thạnh</v>
          </cell>
        </row>
        <row r="11302">
          <cell r="A11302" t="str">
            <v>1615095</v>
          </cell>
          <cell r="B11302" t="str">
            <v>Lê Trung Hải</v>
          </cell>
          <cell r="C11302" t="str">
            <v>025679325</v>
          </cell>
          <cell r="D11302">
            <v>9</v>
          </cell>
          <cell r="E11302" t="str">
            <v>6380205453980</v>
          </cell>
          <cell r="F11302" t="str">
            <v>Agribank</v>
          </cell>
          <cell r="G11302" t="str">
            <v>Bình Thạnh</v>
          </cell>
        </row>
        <row r="11303">
          <cell r="A11303" t="str">
            <v>1615096</v>
          </cell>
          <cell r="B11303" t="str">
            <v>Vương Ngọc Hân</v>
          </cell>
          <cell r="C11303" t="str">
            <v>025925216</v>
          </cell>
          <cell r="D11303">
            <v>9</v>
          </cell>
          <cell r="E11303" t="str">
            <v>6380205453996</v>
          </cell>
          <cell r="F11303" t="str">
            <v>Agribank</v>
          </cell>
          <cell r="G11303" t="str">
            <v>Bình Thạnh</v>
          </cell>
        </row>
        <row r="11304">
          <cell r="A11304" t="str">
            <v>1615097</v>
          </cell>
          <cell r="B11304" t="str">
            <v>Trần Thụy Hân</v>
          </cell>
          <cell r="C11304" t="str">
            <v>025796837</v>
          </cell>
          <cell r="D11304">
            <v>9</v>
          </cell>
          <cell r="E11304" t="str">
            <v>6380205454005</v>
          </cell>
          <cell r="F11304" t="str">
            <v>Agribank</v>
          </cell>
          <cell r="G11304" t="str">
            <v>Bình Thạnh</v>
          </cell>
        </row>
        <row r="11305">
          <cell r="A11305" t="str">
            <v>1615098</v>
          </cell>
          <cell r="B11305" t="str">
            <v>Nguyễn Ngọc Gia Hân</v>
          </cell>
          <cell r="C11305" t="str">
            <v>312346177</v>
          </cell>
          <cell r="D11305">
            <v>9</v>
          </cell>
          <cell r="E11305" t="str">
            <v>6380205454011</v>
          </cell>
          <cell r="F11305" t="str">
            <v>Agribank</v>
          </cell>
          <cell r="G11305" t="str">
            <v>Bình Thạnh</v>
          </cell>
        </row>
        <row r="11306">
          <cell r="A11306" t="str">
            <v>1615099</v>
          </cell>
          <cell r="B11306" t="str">
            <v>Đặng Hoài Hân</v>
          </cell>
          <cell r="C11306" t="str">
            <v>281189956</v>
          </cell>
          <cell r="D11306">
            <v>9</v>
          </cell>
          <cell r="E11306" t="str">
            <v>6380205454028</v>
          </cell>
          <cell r="F11306" t="str">
            <v>Agribank</v>
          </cell>
          <cell r="G11306" t="str">
            <v>Bình Thạnh</v>
          </cell>
        </row>
        <row r="11307">
          <cell r="A11307" t="str">
            <v>1615100</v>
          </cell>
          <cell r="B11307" t="str">
            <v>Huỳnh Thị Ngọc Hằng</v>
          </cell>
          <cell r="C11307" t="str">
            <v>025665071</v>
          </cell>
          <cell r="D11307">
            <v>9</v>
          </cell>
          <cell r="E11307" t="str">
            <v>6380205454034</v>
          </cell>
          <cell r="F11307" t="str">
            <v>Agribank</v>
          </cell>
          <cell r="G11307" t="str">
            <v>Bình Thạnh</v>
          </cell>
        </row>
        <row r="11308">
          <cell r="A11308" t="str">
            <v>1615102</v>
          </cell>
          <cell r="B11308" t="str">
            <v>Hoàng Thị Ngọc Hạnh</v>
          </cell>
          <cell r="C11308" t="str">
            <v>273674041</v>
          </cell>
          <cell r="D11308">
            <v>9</v>
          </cell>
          <cell r="E11308" t="str">
            <v>6380205454040</v>
          </cell>
          <cell r="F11308" t="str">
            <v>Agribank</v>
          </cell>
          <cell r="G11308" t="str">
            <v>Bình Thạnh</v>
          </cell>
        </row>
        <row r="11309">
          <cell r="A11309" t="str">
            <v>1615104</v>
          </cell>
          <cell r="B11309" t="str">
            <v>Phạm Mỹ Hảo</v>
          </cell>
          <cell r="C11309" t="str">
            <v>251057463</v>
          </cell>
          <cell r="D11309">
            <v>9</v>
          </cell>
          <cell r="E11309" t="str">
            <v>6380205454063</v>
          </cell>
          <cell r="F11309" t="str">
            <v>Agribank</v>
          </cell>
          <cell r="G11309" t="str">
            <v>Bình Thạnh</v>
          </cell>
        </row>
        <row r="11310">
          <cell r="A11310" t="str">
            <v>1615105</v>
          </cell>
          <cell r="B11310" t="str">
            <v>Đặng Như Hảo</v>
          </cell>
          <cell r="C11310" t="str">
            <v>321588916</v>
          </cell>
          <cell r="D11310">
            <v>9</v>
          </cell>
          <cell r="E11310" t="str">
            <v>6380205454086</v>
          </cell>
          <cell r="F11310" t="str">
            <v>Agribank</v>
          </cell>
          <cell r="G11310" t="str">
            <v>Bình Thạnh</v>
          </cell>
        </row>
        <row r="11311">
          <cell r="A11311" t="str">
            <v>1615106</v>
          </cell>
          <cell r="B11311" t="str">
            <v>Dao Đình Hảo</v>
          </cell>
          <cell r="C11311" t="str">
            <v>025692746</v>
          </cell>
          <cell r="D11311">
            <v>9</v>
          </cell>
          <cell r="E11311" t="str">
            <v>6380205454107</v>
          </cell>
          <cell r="F11311" t="str">
            <v>Agribank</v>
          </cell>
          <cell r="G11311" t="str">
            <v>Bình Thạnh</v>
          </cell>
        </row>
        <row r="11312">
          <cell r="A11312" t="str">
            <v>1615107</v>
          </cell>
          <cell r="B11312" t="str">
            <v>Lê Công Hậu</v>
          </cell>
          <cell r="C11312" t="str">
            <v>334959327</v>
          </cell>
          <cell r="D11312">
            <v>9</v>
          </cell>
          <cell r="E11312" t="str">
            <v>6380205454120</v>
          </cell>
          <cell r="F11312" t="str">
            <v>Agribank</v>
          </cell>
          <cell r="G11312" t="str">
            <v>Bình Thạnh</v>
          </cell>
        </row>
        <row r="11313">
          <cell r="A11313" t="str">
            <v>1615108</v>
          </cell>
          <cell r="B11313" t="str">
            <v>Nguyễn Trung Hậu</v>
          </cell>
          <cell r="C11313" t="str">
            <v>366245442</v>
          </cell>
          <cell r="D11313">
            <v>9</v>
          </cell>
          <cell r="E11313" t="str">
            <v>0321000647120</v>
          </cell>
          <cell r="F11313" t="str">
            <v>Vietcombank</v>
          </cell>
          <cell r="G11313" t="str">
            <v>Sóc Trăng</v>
          </cell>
        </row>
        <row r="11314">
          <cell r="A11314" t="str">
            <v>1615109</v>
          </cell>
          <cell r="B11314" t="str">
            <v>Trần Thị Thanh Hiên</v>
          </cell>
          <cell r="C11314" t="str">
            <v>245352475</v>
          </cell>
          <cell r="D11314">
            <v>9</v>
          </cell>
          <cell r="E11314" t="str">
            <v>6380205454165</v>
          </cell>
          <cell r="F11314" t="str">
            <v>Agribank</v>
          </cell>
          <cell r="G11314" t="str">
            <v>Bình Thạnh</v>
          </cell>
        </row>
        <row r="11315">
          <cell r="A11315" t="str">
            <v>1615110</v>
          </cell>
          <cell r="B11315" t="str">
            <v>Tô Thị Thu Hiền</v>
          </cell>
          <cell r="C11315" t="str">
            <v>245362408</v>
          </cell>
          <cell r="D11315">
            <v>9</v>
          </cell>
          <cell r="E11315" t="str">
            <v>6380205454188</v>
          </cell>
          <cell r="F11315" t="str">
            <v>Agribank</v>
          </cell>
          <cell r="G11315" t="str">
            <v>Bình Thạnh</v>
          </cell>
        </row>
        <row r="11316">
          <cell r="A11316" t="str">
            <v>1615112</v>
          </cell>
          <cell r="B11316" t="str">
            <v>Nguyễn Thị Thu Hiền</v>
          </cell>
          <cell r="C11316" t="str">
            <v>285675378</v>
          </cell>
          <cell r="D11316">
            <v>9</v>
          </cell>
          <cell r="E11316" t="str">
            <v>6380205454209</v>
          </cell>
          <cell r="F11316" t="str">
            <v>Agribank</v>
          </cell>
          <cell r="G11316" t="str">
            <v>Bình Thạnh</v>
          </cell>
        </row>
        <row r="11317">
          <cell r="A11317" t="str">
            <v>1615113</v>
          </cell>
          <cell r="B11317" t="str">
            <v>Đinh Thị Việt Hiền</v>
          </cell>
          <cell r="C11317" t="str">
            <v>206079170</v>
          </cell>
          <cell r="D11317">
            <v>9</v>
          </cell>
          <cell r="E11317" t="str">
            <v>6380205454221</v>
          </cell>
          <cell r="F11317" t="str">
            <v>Agribank</v>
          </cell>
          <cell r="G11317" t="str">
            <v>Bình Thạnh</v>
          </cell>
        </row>
        <row r="11318">
          <cell r="A11318" t="str">
            <v>1615116</v>
          </cell>
          <cell r="B11318" t="str">
            <v>Cao Thị Như Hiếu</v>
          </cell>
          <cell r="C11318" t="str">
            <v>285564705</v>
          </cell>
          <cell r="D11318">
            <v>9</v>
          </cell>
          <cell r="E11318" t="str">
            <v>6380205454244</v>
          </cell>
          <cell r="F11318" t="str">
            <v>Agribank</v>
          </cell>
          <cell r="G11318" t="str">
            <v>Bình Thạnh</v>
          </cell>
        </row>
        <row r="11319">
          <cell r="A11319" t="str">
            <v>1615117</v>
          </cell>
          <cell r="B11319" t="str">
            <v>Trần Lê Minh Hiếu</v>
          </cell>
          <cell r="C11319" t="str">
            <v>079098000869</v>
          </cell>
          <cell r="D11319">
            <v>12</v>
          </cell>
          <cell r="E11319" t="str">
            <v>6380205454267</v>
          </cell>
          <cell r="F11319" t="str">
            <v>Agribank</v>
          </cell>
          <cell r="G11319" t="str">
            <v>Bình Thạnh</v>
          </cell>
        </row>
        <row r="11320">
          <cell r="A11320" t="str">
            <v>1615121</v>
          </cell>
          <cell r="B11320" t="str">
            <v>Nguyễn Thị Thu Hoài</v>
          </cell>
          <cell r="C11320" t="str">
            <v>273654755</v>
          </cell>
          <cell r="D11320">
            <v>9</v>
          </cell>
          <cell r="E11320" t="str">
            <v>6380205454280</v>
          </cell>
          <cell r="F11320" t="str">
            <v>Agribank</v>
          </cell>
          <cell r="G11320" t="str">
            <v>Bình Thạnh</v>
          </cell>
        </row>
        <row r="11321">
          <cell r="A11321" t="str">
            <v>1615122</v>
          </cell>
          <cell r="B11321" t="str">
            <v>Nguyễn Thị Thu Hoài</v>
          </cell>
          <cell r="C11321" t="str">
            <v>245301918</v>
          </cell>
          <cell r="D11321">
            <v>9</v>
          </cell>
          <cell r="E11321" t="str">
            <v>6380205454300</v>
          </cell>
          <cell r="F11321" t="str">
            <v>Agribank</v>
          </cell>
          <cell r="G11321" t="str">
            <v>Bình Thạnh</v>
          </cell>
        </row>
        <row r="11322">
          <cell r="A11322" t="str">
            <v>1615123</v>
          </cell>
          <cell r="B11322" t="str">
            <v>Lê Nguyễn Thanh Hoàng</v>
          </cell>
          <cell r="C11322" t="str">
            <v>025705807</v>
          </cell>
          <cell r="D11322">
            <v>9</v>
          </cell>
          <cell r="E11322" t="str">
            <v>6380205454323</v>
          </cell>
          <cell r="F11322" t="str">
            <v>Agribank</v>
          </cell>
          <cell r="G11322" t="str">
            <v>Bình Thạnh</v>
          </cell>
        </row>
        <row r="11323">
          <cell r="A11323" t="str">
            <v>1615124</v>
          </cell>
          <cell r="B11323" t="str">
            <v>Thái Minh Hoàng</v>
          </cell>
          <cell r="C11323" t="str">
            <v>025614389</v>
          </cell>
          <cell r="D11323">
            <v>9</v>
          </cell>
          <cell r="E11323" t="str">
            <v>6380205454346</v>
          </cell>
          <cell r="F11323" t="str">
            <v>Agribank</v>
          </cell>
          <cell r="G11323" t="str">
            <v>Bình Thạnh</v>
          </cell>
        </row>
        <row r="11324">
          <cell r="A11324" t="str">
            <v>1615125</v>
          </cell>
          <cell r="B11324" t="str">
            <v>Nguyễn Thị Hoàng</v>
          </cell>
          <cell r="C11324" t="str">
            <v>212831485</v>
          </cell>
          <cell r="D11324">
            <v>9</v>
          </cell>
          <cell r="E11324" t="str">
            <v>6380205454369</v>
          </cell>
          <cell r="F11324" t="str">
            <v>Agribank</v>
          </cell>
          <cell r="G11324" t="str">
            <v>Bình Thạnh</v>
          </cell>
        </row>
        <row r="11325">
          <cell r="A11325" t="str">
            <v>1615127</v>
          </cell>
          <cell r="B11325" t="str">
            <v>Hoàng Thị Huệ</v>
          </cell>
          <cell r="C11325" t="str">
            <v>001198006525</v>
          </cell>
          <cell r="D11325">
            <v>12</v>
          </cell>
          <cell r="E11325" t="str">
            <v>6380205454381</v>
          </cell>
          <cell r="F11325" t="str">
            <v>Agribank</v>
          </cell>
          <cell r="G11325" t="str">
            <v>Bình Thạnh</v>
          </cell>
        </row>
        <row r="11326">
          <cell r="A11326" t="str">
            <v>1615132</v>
          </cell>
          <cell r="B11326" t="str">
            <v>Phạm Huỳnh Tuyết Hương</v>
          </cell>
          <cell r="C11326" t="str">
            <v>025784986</v>
          </cell>
          <cell r="D11326">
            <v>9</v>
          </cell>
          <cell r="E11326" t="str">
            <v>6380205454402</v>
          </cell>
          <cell r="F11326" t="str">
            <v>Agribank</v>
          </cell>
          <cell r="G11326" t="str">
            <v>Bình Thạnh</v>
          </cell>
        </row>
        <row r="11327">
          <cell r="A11327" t="str">
            <v>1615135</v>
          </cell>
          <cell r="B11327" t="str">
            <v>Phạm Thị Ngọc Hương</v>
          </cell>
          <cell r="C11327" t="str">
            <v>312339752</v>
          </cell>
          <cell r="D11327">
            <v>9</v>
          </cell>
          <cell r="E11327" t="str">
            <v>6380205454425</v>
          </cell>
          <cell r="F11327" t="str">
            <v>Agribank</v>
          </cell>
          <cell r="G11327" t="str">
            <v>Bình Thạnh</v>
          </cell>
        </row>
        <row r="11328">
          <cell r="A11328" t="str">
            <v>1615137</v>
          </cell>
          <cell r="B11328" t="str">
            <v>Phan Hồng Hương</v>
          </cell>
          <cell r="C11328" t="str">
            <v>025755815</v>
          </cell>
          <cell r="D11328">
            <v>9</v>
          </cell>
          <cell r="E11328" t="str">
            <v>6380205454448</v>
          </cell>
          <cell r="F11328" t="str">
            <v>Agribank</v>
          </cell>
          <cell r="G11328" t="str">
            <v>Bình Thạnh</v>
          </cell>
        </row>
        <row r="11329">
          <cell r="A11329" t="str">
            <v>1615139</v>
          </cell>
          <cell r="B11329" t="str">
            <v>Nguyễn Thị Minh Hương</v>
          </cell>
          <cell r="C11329" t="str">
            <v>212281953</v>
          </cell>
          <cell r="D11329">
            <v>9</v>
          </cell>
          <cell r="E11329" t="str">
            <v>6380205454460</v>
          </cell>
          <cell r="F11329" t="str">
            <v>Agribank</v>
          </cell>
          <cell r="G11329" t="str">
            <v>Bình Thạnh</v>
          </cell>
        </row>
        <row r="11330">
          <cell r="A11330" t="str">
            <v>1615140</v>
          </cell>
          <cell r="B11330" t="str">
            <v>Phan Thị Quỳnh Hương</v>
          </cell>
          <cell r="C11330" t="str">
            <v>273629844</v>
          </cell>
          <cell r="D11330">
            <v>9</v>
          </cell>
          <cell r="E11330" t="str">
            <v>6380205454483</v>
          </cell>
          <cell r="F11330" t="str">
            <v>Agribank</v>
          </cell>
          <cell r="G11330" t="str">
            <v>Bình Thạnh</v>
          </cell>
        </row>
        <row r="11331">
          <cell r="A11331" t="str">
            <v>1615141</v>
          </cell>
          <cell r="B11331" t="str">
            <v>Nguyễn Thị Ái Huy</v>
          </cell>
          <cell r="C11331" t="str">
            <v>215426298</v>
          </cell>
          <cell r="D11331">
            <v>9</v>
          </cell>
          <cell r="E11331" t="str">
            <v>6380205454504</v>
          </cell>
          <cell r="F11331" t="str">
            <v>Agribank</v>
          </cell>
          <cell r="G11331" t="str">
            <v>Bình Thạnh</v>
          </cell>
        </row>
        <row r="11332">
          <cell r="A11332" t="str">
            <v>1615142</v>
          </cell>
          <cell r="B11332" t="str">
            <v>Nguyễn Gia Huy</v>
          </cell>
          <cell r="C11332" t="str">
            <v>261525292</v>
          </cell>
          <cell r="D11332">
            <v>9</v>
          </cell>
          <cell r="E11332" t="str">
            <v>6380205454527</v>
          </cell>
          <cell r="F11332" t="str">
            <v>Agribank</v>
          </cell>
          <cell r="G11332" t="str">
            <v>Bình Thạnh</v>
          </cell>
        </row>
        <row r="11333">
          <cell r="A11333" t="str">
            <v>1615145</v>
          </cell>
          <cell r="B11333" t="str">
            <v>Nguyễn Đình Huy</v>
          </cell>
          <cell r="C11333" t="str">
            <v>025905206</v>
          </cell>
          <cell r="D11333">
            <v>9</v>
          </cell>
          <cell r="E11333" t="str">
            <v>6380205454556</v>
          </cell>
          <cell r="F11333" t="str">
            <v>Agribank</v>
          </cell>
          <cell r="G11333" t="str">
            <v>Bình Thạnh</v>
          </cell>
        </row>
        <row r="11334">
          <cell r="A11334" t="str">
            <v>1615146</v>
          </cell>
          <cell r="B11334" t="str">
            <v>Nguyễn Minh Huy</v>
          </cell>
          <cell r="C11334" t="str">
            <v>025761243</v>
          </cell>
          <cell r="D11334">
            <v>9</v>
          </cell>
          <cell r="E11334" t="str">
            <v>6380205454585</v>
          </cell>
          <cell r="F11334" t="str">
            <v>Agribank</v>
          </cell>
          <cell r="G11334" t="str">
            <v>Bình Thạnh</v>
          </cell>
        </row>
        <row r="11335">
          <cell r="A11335" t="str">
            <v>1615147</v>
          </cell>
          <cell r="B11335" t="str">
            <v>Phan Thanh Huy</v>
          </cell>
          <cell r="C11335" t="str">
            <v>025569881</v>
          </cell>
          <cell r="D11335">
            <v>9</v>
          </cell>
          <cell r="E11335" t="str">
            <v>6380205454612</v>
          </cell>
          <cell r="F11335" t="str">
            <v>Agribank</v>
          </cell>
          <cell r="G11335" t="str">
            <v>Bình Thạnh</v>
          </cell>
        </row>
        <row r="11336">
          <cell r="A11336" t="str">
            <v>1615149</v>
          </cell>
          <cell r="B11336" t="str">
            <v>Nguyễn Thị Cẩm Huyền</v>
          </cell>
          <cell r="C11336" t="str">
            <v>312383347</v>
          </cell>
          <cell r="D11336">
            <v>9</v>
          </cell>
          <cell r="E11336" t="str">
            <v>6380205454641</v>
          </cell>
          <cell r="F11336" t="str">
            <v>Agribank</v>
          </cell>
          <cell r="G11336" t="str">
            <v>Bình Thạnh</v>
          </cell>
        </row>
        <row r="11337">
          <cell r="A11337" t="str">
            <v>1615150</v>
          </cell>
          <cell r="B11337" t="str">
            <v>Lê Minh Huyền</v>
          </cell>
          <cell r="C11337" t="str">
            <v>225900663</v>
          </cell>
          <cell r="D11337">
            <v>9</v>
          </cell>
          <cell r="E11337" t="str">
            <v>6380205454670</v>
          </cell>
          <cell r="F11337" t="str">
            <v>Agribank</v>
          </cell>
          <cell r="G11337" t="str">
            <v>Bình Thạnh</v>
          </cell>
        </row>
        <row r="11338">
          <cell r="A11338" t="str">
            <v>1615151</v>
          </cell>
          <cell r="B11338" t="str">
            <v>Nguyễn Minh Huyền</v>
          </cell>
          <cell r="C11338" t="str">
            <v>251151130</v>
          </cell>
          <cell r="D11338">
            <v>9</v>
          </cell>
          <cell r="E11338" t="str">
            <v>6380205454708</v>
          </cell>
          <cell r="F11338" t="str">
            <v>Agribank</v>
          </cell>
          <cell r="G11338" t="str">
            <v>Bình Thạnh</v>
          </cell>
        </row>
        <row r="11339">
          <cell r="A11339" t="str">
            <v>1615152</v>
          </cell>
          <cell r="B11339" t="str">
            <v>Nguyễn Thị Thu Huyền</v>
          </cell>
          <cell r="C11339" t="str">
            <v>241736855</v>
          </cell>
          <cell r="D11339">
            <v>9</v>
          </cell>
          <cell r="E11339" t="str">
            <v>6380205454737</v>
          </cell>
          <cell r="F11339" t="str">
            <v>Agribank</v>
          </cell>
          <cell r="G11339" t="str">
            <v>Bình Thạnh</v>
          </cell>
        </row>
        <row r="11340">
          <cell r="A11340" t="str">
            <v>1615154</v>
          </cell>
          <cell r="B11340" t="str">
            <v>Lê Văn Khải</v>
          </cell>
          <cell r="C11340" t="str">
            <v>312367294</v>
          </cell>
          <cell r="D11340">
            <v>9</v>
          </cell>
          <cell r="E11340" t="str">
            <v>6380205454766</v>
          </cell>
          <cell r="F11340" t="str">
            <v>Agribank</v>
          </cell>
          <cell r="G11340" t="str">
            <v>Bình Thạnh</v>
          </cell>
        </row>
        <row r="11341">
          <cell r="A11341" t="str">
            <v>1615155</v>
          </cell>
          <cell r="B11341" t="str">
            <v>Phan Tuấn Khải</v>
          </cell>
          <cell r="C11341" t="str">
            <v>025786920</v>
          </cell>
          <cell r="D11341">
            <v>9</v>
          </cell>
          <cell r="E11341" t="str">
            <v>6380205454795</v>
          </cell>
          <cell r="F11341" t="str">
            <v>Agribank</v>
          </cell>
          <cell r="G11341" t="str">
            <v>Bình Thạnh</v>
          </cell>
        </row>
        <row r="11342">
          <cell r="A11342" t="str">
            <v>1615156</v>
          </cell>
          <cell r="B11342" t="str">
            <v>Đỗ Gia Khải</v>
          </cell>
          <cell r="C11342" t="str">
            <v>273623875</v>
          </cell>
          <cell r="D11342">
            <v>9</v>
          </cell>
          <cell r="E11342" t="str">
            <v>6380205454822</v>
          </cell>
          <cell r="F11342" t="str">
            <v>Agribank</v>
          </cell>
          <cell r="G11342" t="str">
            <v>Bình Thạnh</v>
          </cell>
        </row>
        <row r="11343">
          <cell r="A11343" t="str">
            <v>1615157</v>
          </cell>
          <cell r="B11343" t="str">
            <v>Nguyễn Duy Khang</v>
          </cell>
          <cell r="C11343" t="str">
            <v>321583022</v>
          </cell>
          <cell r="D11343">
            <v>9</v>
          </cell>
          <cell r="E11343" t="str">
            <v>6380205454851</v>
          </cell>
          <cell r="F11343" t="str">
            <v>Agribank</v>
          </cell>
          <cell r="G11343" t="str">
            <v>Bình Thạnh</v>
          </cell>
        </row>
        <row r="11344">
          <cell r="A11344" t="str">
            <v>1615159</v>
          </cell>
          <cell r="B11344" t="str">
            <v>Đặng Hoàng Khang</v>
          </cell>
          <cell r="C11344" t="str">
            <v>385787782</v>
          </cell>
          <cell r="D11344">
            <v>9</v>
          </cell>
          <cell r="E11344" t="str">
            <v>6380205454880</v>
          </cell>
          <cell r="F11344" t="str">
            <v>Agribank</v>
          </cell>
          <cell r="G11344" t="str">
            <v>Bình Thạnh</v>
          </cell>
        </row>
        <row r="11345">
          <cell r="A11345" t="str">
            <v>1615160</v>
          </cell>
          <cell r="B11345" t="str">
            <v>Lý Quốc An Khang</v>
          </cell>
          <cell r="C11345" t="str">
            <v>381858626</v>
          </cell>
          <cell r="D11345">
            <v>9</v>
          </cell>
          <cell r="E11345" t="str">
            <v>6380205454918</v>
          </cell>
          <cell r="F11345" t="str">
            <v>Agribank</v>
          </cell>
          <cell r="G11345" t="str">
            <v>Bình Thạnh</v>
          </cell>
        </row>
        <row r="11346">
          <cell r="A11346" t="str">
            <v>1615162</v>
          </cell>
          <cell r="B11346" t="str">
            <v>Nguyễn Thị Mai Khanh</v>
          </cell>
          <cell r="C11346" t="str">
            <v>025550528</v>
          </cell>
          <cell r="D11346">
            <v>9</v>
          </cell>
          <cell r="E11346" t="str">
            <v>6380205454947</v>
          </cell>
          <cell r="F11346" t="str">
            <v>Agribank</v>
          </cell>
          <cell r="G11346" t="str">
            <v>Bình Thạnh</v>
          </cell>
        </row>
        <row r="11347">
          <cell r="A11347" t="str">
            <v>1615164</v>
          </cell>
          <cell r="B11347" t="str">
            <v>Đoàn Phương Mai Khanh</v>
          </cell>
          <cell r="C11347" t="str">
            <v>352483279</v>
          </cell>
          <cell r="D11347">
            <v>9</v>
          </cell>
          <cell r="E11347" t="str">
            <v>6380205454976</v>
          </cell>
          <cell r="F11347" t="str">
            <v>Agribank</v>
          </cell>
          <cell r="G11347" t="str">
            <v>Bình Thạnh</v>
          </cell>
        </row>
        <row r="11348">
          <cell r="A11348" t="str">
            <v>1615167</v>
          </cell>
          <cell r="B11348" t="str">
            <v>Châu Đăng Khoa</v>
          </cell>
          <cell r="C11348" t="str">
            <v>025595267</v>
          </cell>
          <cell r="D11348">
            <v>9</v>
          </cell>
          <cell r="E11348" t="str">
            <v>6380205455008</v>
          </cell>
          <cell r="F11348" t="str">
            <v>Agribank</v>
          </cell>
          <cell r="G11348" t="str">
            <v>Bình Thạnh</v>
          </cell>
        </row>
        <row r="11349">
          <cell r="A11349" t="str">
            <v>1615169</v>
          </cell>
          <cell r="B11349" t="str">
            <v>Nguyễn Khoa</v>
          </cell>
          <cell r="C11349" t="str">
            <v>272739576</v>
          </cell>
          <cell r="D11349">
            <v>9</v>
          </cell>
          <cell r="E11349" t="str">
            <v>6380205455037</v>
          </cell>
          <cell r="F11349" t="str">
            <v>Agribank</v>
          </cell>
          <cell r="G11349" t="str">
            <v>Bình Thạnh</v>
          </cell>
        </row>
        <row r="11350">
          <cell r="A11350" t="str">
            <v>1615170</v>
          </cell>
          <cell r="B11350" t="str">
            <v>Nguyễn Ngọc Duy Khoa</v>
          </cell>
          <cell r="C11350" t="str">
            <v>272607521</v>
          </cell>
          <cell r="D11350">
            <v>9</v>
          </cell>
          <cell r="E11350" t="str">
            <v>6380205455066</v>
          </cell>
          <cell r="F11350" t="str">
            <v>Agribank</v>
          </cell>
          <cell r="G11350" t="str">
            <v>Bình Thạnh</v>
          </cell>
        </row>
        <row r="11351">
          <cell r="A11351" t="str">
            <v>1615171</v>
          </cell>
          <cell r="B11351" t="str">
            <v>Lê Trần Đăng Khôi</v>
          </cell>
          <cell r="C11351" t="str">
            <v>025877995</v>
          </cell>
          <cell r="D11351">
            <v>9</v>
          </cell>
          <cell r="E11351" t="str">
            <v>6380205455095</v>
          </cell>
          <cell r="F11351" t="str">
            <v>Agribank</v>
          </cell>
          <cell r="G11351" t="str">
            <v>Bình Thạnh</v>
          </cell>
        </row>
        <row r="11352">
          <cell r="A11352" t="str">
            <v>1615172</v>
          </cell>
          <cell r="B11352" t="str">
            <v>Vương Nguyễn Minh Khôi</v>
          </cell>
          <cell r="C11352" t="str">
            <v>025739265</v>
          </cell>
          <cell r="D11352">
            <v>9</v>
          </cell>
          <cell r="E11352" t="str">
            <v>6380205455122</v>
          </cell>
          <cell r="F11352" t="str">
            <v>Agribank</v>
          </cell>
          <cell r="G11352" t="str">
            <v>Bình Thạnh</v>
          </cell>
        </row>
        <row r="11353">
          <cell r="A11353" t="str">
            <v>1615173</v>
          </cell>
          <cell r="B11353" t="str">
            <v>Trương Hàn Khuyên</v>
          </cell>
          <cell r="C11353" t="str">
            <v>251131198</v>
          </cell>
          <cell r="D11353">
            <v>9</v>
          </cell>
          <cell r="E11353" t="str">
            <v>6380205455151</v>
          </cell>
          <cell r="F11353" t="str">
            <v>Agribank</v>
          </cell>
          <cell r="G11353" t="str">
            <v>Bình Thạnh</v>
          </cell>
        </row>
        <row r="11354">
          <cell r="A11354" t="str">
            <v>1615174</v>
          </cell>
          <cell r="B11354" t="str">
            <v>Nguyễn Tấn Kiệt</v>
          </cell>
          <cell r="C11354" t="str">
            <v>231174437</v>
          </cell>
          <cell r="D11354">
            <v>9</v>
          </cell>
          <cell r="E11354" t="str">
            <v>6380205455180</v>
          </cell>
          <cell r="F11354" t="str">
            <v>Agribank</v>
          </cell>
          <cell r="G11354" t="str">
            <v>Bình Thạnh</v>
          </cell>
        </row>
        <row r="11355">
          <cell r="A11355" t="str">
            <v>1615175</v>
          </cell>
          <cell r="B11355" t="str">
            <v>Võ Tuấn Kiệt</v>
          </cell>
          <cell r="C11355" t="str">
            <v>366233607</v>
          </cell>
          <cell r="D11355">
            <v>9</v>
          </cell>
          <cell r="E11355" t="str">
            <v>6380205455218</v>
          </cell>
          <cell r="F11355" t="str">
            <v>Agribank</v>
          </cell>
          <cell r="G11355" t="str">
            <v>Bình Thạnh</v>
          </cell>
        </row>
        <row r="11356">
          <cell r="A11356" t="str">
            <v>1615176</v>
          </cell>
          <cell r="B11356" t="str">
            <v>Nguyễn Thị Diễm Kiều</v>
          </cell>
          <cell r="C11356" t="str">
            <v>301647550</v>
          </cell>
          <cell r="D11356">
            <v>9</v>
          </cell>
          <cell r="E11356" t="str">
            <v>6380205455247</v>
          </cell>
          <cell r="F11356" t="str">
            <v>Agribank</v>
          </cell>
          <cell r="G11356" t="str">
            <v>Bình Thạnh</v>
          </cell>
        </row>
        <row r="11357">
          <cell r="A11357" t="str">
            <v>1615177</v>
          </cell>
          <cell r="B11357" t="str">
            <v>Đỗ Nguyệt Thiên Kim</v>
          </cell>
          <cell r="C11357" t="str">
            <v>025704500</v>
          </cell>
          <cell r="D11357">
            <v>9</v>
          </cell>
          <cell r="E11357" t="str">
            <v>6380205455276</v>
          </cell>
          <cell r="F11357" t="str">
            <v>Agribank</v>
          </cell>
          <cell r="G11357" t="str">
            <v>Bình Thạnh</v>
          </cell>
        </row>
        <row r="11358">
          <cell r="A11358" t="str">
            <v>1615179</v>
          </cell>
          <cell r="B11358" t="str">
            <v>Lê Đình Kỳ</v>
          </cell>
          <cell r="C11358" t="str">
            <v>225900827</v>
          </cell>
          <cell r="D11358">
            <v>9</v>
          </cell>
          <cell r="E11358" t="str">
            <v>6380205455303</v>
          </cell>
          <cell r="F11358" t="str">
            <v>Agribank</v>
          </cell>
          <cell r="G11358" t="str">
            <v>Bình Thạnh</v>
          </cell>
        </row>
        <row r="11359">
          <cell r="A11359" t="str">
            <v>1615180</v>
          </cell>
          <cell r="B11359" t="str">
            <v>Huỳnh Việt Xuân Lam</v>
          </cell>
          <cell r="C11359" t="str">
            <v>212431009</v>
          </cell>
          <cell r="D11359">
            <v>9</v>
          </cell>
          <cell r="E11359" t="str">
            <v>6380205455332</v>
          </cell>
          <cell r="F11359" t="str">
            <v>Agribank</v>
          </cell>
          <cell r="G11359" t="str">
            <v>Bình Thạnh</v>
          </cell>
        </row>
        <row r="11360">
          <cell r="A11360" t="str">
            <v>1615181</v>
          </cell>
          <cell r="B11360" t="str">
            <v>Quách Thụy Lam</v>
          </cell>
          <cell r="C11360" t="str">
            <v>025769319</v>
          </cell>
          <cell r="D11360">
            <v>9</v>
          </cell>
          <cell r="E11360" t="str">
            <v>6380205455361</v>
          </cell>
          <cell r="F11360" t="str">
            <v>Agribank</v>
          </cell>
          <cell r="G11360" t="str">
            <v>Bình Thạnh</v>
          </cell>
        </row>
        <row r="11361">
          <cell r="A11361" t="str">
            <v>1615185</v>
          </cell>
          <cell r="B11361" t="str">
            <v>Trần Thị Mỹ Lan</v>
          </cell>
          <cell r="C11361" t="str">
            <v>371758377</v>
          </cell>
          <cell r="D11361">
            <v>9</v>
          </cell>
          <cell r="E11361" t="str">
            <v>6380205455390</v>
          </cell>
          <cell r="F11361" t="str">
            <v>Agribank</v>
          </cell>
          <cell r="G11361" t="str">
            <v>Bình Thạnh</v>
          </cell>
        </row>
        <row r="11362">
          <cell r="A11362" t="str">
            <v>1615187</v>
          </cell>
          <cell r="B11362" t="str">
            <v>Ngô Thị Thảo Liên</v>
          </cell>
          <cell r="C11362" t="str">
            <v>212841089</v>
          </cell>
          <cell r="D11362">
            <v>9</v>
          </cell>
          <cell r="E11362" t="str">
            <v>6380205455434</v>
          </cell>
          <cell r="F11362" t="str">
            <v>Agribank</v>
          </cell>
          <cell r="G11362" t="str">
            <v>Bình Thạnh</v>
          </cell>
        </row>
        <row r="11363">
          <cell r="A11363" t="str">
            <v>1615190</v>
          </cell>
          <cell r="B11363" t="str">
            <v>Dương Phạm Thùy Linh</v>
          </cell>
          <cell r="C11363" t="str">
            <v>285780122</v>
          </cell>
          <cell r="D11363">
            <v>9</v>
          </cell>
          <cell r="E11363" t="str">
            <v>6380205455470</v>
          </cell>
          <cell r="F11363" t="str">
            <v>Agribank</v>
          </cell>
          <cell r="G11363" t="str">
            <v>Bình Thạnh</v>
          </cell>
        </row>
        <row r="11364">
          <cell r="A11364" t="str">
            <v>1615191</v>
          </cell>
          <cell r="B11364" t="str">
            <v>Lê Thị Phương Linh</v>
          </cell>
          <cell r="C11364" t="str">
            <v>291180418</v>
          </cell>
          <cell r="D11364">
            <v>9</v>
          </cell>
          <cell r="E11364" t="str">
            <v>6380205455513</v>
          </cell>
          <cell r="F11364" t="str">
            <v>Agribank</v>
          </cell>
          <cell r="G11364" t="str">
            <v>Bình Thạnh</v>
          </cell>
        </row>
        <row r="11365">
          <cell r="A11365" t="str">
            <v>1615192</v>
          </cell>
          <cell r="B11365" t="str">
            <v>Phạm Vũ Phương Linh</v>
          </cell>
          <cell r="C11365" t="str">
            <v>291152054</v>
          </cell>
          <cell r="D11365">
            <v>9</v>
          </cell>
          <cell r="E11365" t="str">
            <v>5702205071084</v>
          </cell>
          <cell r="F11365" t="str">
            <v>Agribank</v>
          </cell>
          <cell r="G11365" t="str">
            <v>Dương Minh Châu</v>
          </cell>
        </row>
        <row r="11366">
          <cell r="A11366" t="str">
            <v>1615195</v>
          </cell>
          <cell r="B11366" t="str">
            <v>Trần Thị Thủy Linh</v>
          </cell>
          <cell r="C11366" t="str">
            <v>251118566</v>
          </cell>
          <cell r="D11366">
            <v>9</v>
          </cell>
          <cell r="E11366" t="str">
            <v>6380205455594</v>
          </cell>
          <cell r="F11366" t="str">
            <v>Agribank</v>
          </cell>
          <cell r="G11366" t="str">
            <v>Bình Thạnh</v>
          </cell>
        </row>
        <row r="11367">
          <cell r="A11367" t="str">
            <v>1615196</v>
          </cell>
          <cell r="B11367" t="str">
            <v>Đặng Diễm Linh</v>
          </cell>
          <cell r="C11367" t="str">
            <v>025950970</v>
          </cell>
          <cell r="D11367">
            <v>9</v>
          </cell>
          <cell r="E11367" t="str">
            <v>6380205455638</v>
          </cell>
          <cell r="F11367" t="str">
            <v>Agribank</v>
          </cell>
          <cell r="G11367" t="str">
            <v>Bình Thạnh</v>
          </cell>
        </row>
        <row r="11368">
          <cell r="A11368" t="str">
            <v>1615198</v>
          </cell>
          <cell r="B11368" t="str">
            <v>Huỳnh Tấn Lộc</v>
          </cell>
          <cell r="C11368" t="str">
            <v>025790022</v>
          </cell>
          <cell r="D11368">
            <v>9</v>
          </cell>
          <cell r="E11368" t="str">
            <v>6380205455673</v>
          </cell>
          <cell r="F11368" t="str">
            <v>Agribank</v>
          </cell>
          <cell r="G11368" t="str">
            <v>Bình Thạnh</v>
          </cell>
        </row>
        <row r="11369">
          <cell r="A11369" t="str">
            <v>1615200</v>
          </cell>
          <cell r="B11369" t="str">
            <v>Vũ Đình Lộc</v>
          </cell>
          <cell r="C11369" t="str">
            <v>272668673</v>
          </cell>
          <cell r="D11369">
            <v>9</v>
          </cell>
          <cell r="E11369" t="str">
            <v>6380205455700</v>
          </cell>
          <cell r="F11369" t="str">
            <v>Agribank</v>
          </cell>
          <cell r="G11369" t="str">
            <v>Bình Thạnh</v>
          </cell>
        </row>
        <row r="11370">
          <cell r="A11370" t="str">
            <v>1615202</v>
          </cell>
          <cell r="B11370" t="str">
            <v>Lê Hoàng Long</v>
          </cell>
          <cell r="C11370" t="str">
            <v>273645453</v>
          </cell>
          <cell r="D11370">
            <v>9</v>
          </cell>
          <cell r="E11370" t="str">
            <v>6380205455746</v>
          </cell>
          <cell r="F11370" t="str">
            <v>Agribank</v>
          </cell>
          <cell r="G11370" t="str">
            <v>Bình Thạnh</v>
          </cell>
        </row>
        <row r="11371">
          <cell r="A11371" t="str">
            <v>1615203</v>
          </cell>
          <cell r="B11371" t="str">
            <v>Nguyễn Thành Long</v>
          </cell>
          <cell r="C11371" t="str">
            <v>025721590</v>
          </cell>
          <cell r="D11371">
            <v>9</v>
          </cell>
          <cell r="E11371" t="str">
            <v>6380205455781</v>
          </cell>
          <cell r="F11371" t="str">
            <v>Agribank</v>
          </cell>
          <cell r="G11371" t="str">
            <v>Bình Thạnh</v>
          </cell>
        </row>
        <row r="11372">
          <cell r="A11372" t="str">
            <v>1615204</v>
          </cell>
          <cell r="B11372" t="str">
            <v>Vũ Thị Mỹ Lương</v>
          </cell>
          <cell r="C11372" t="str">
            <v>285566181</v>
          </cell>
          <cell r="D11372">
            <v>9</v>
          </cell>
          <cell r="E11372" t="str">
            <v>6380205455825</v>
          </cell>
          <cell r="F11372" t="str">
            <v>Agribank</v>
          </cell>
          <cell r="G11372" t="str">
            <v>Bình Thạnh</v>
          </cell>
        </row>
        <row r="11373">
          <cell r="A11373" t="str">
            <v>1615206</v>
          </cell>
          <cell r="B11373" t="str">
            <v>Nguyễn Thu Yên Ly</v>
          </cell>
          <cell r="C11373" t="str">
            <v>241691689</v>
          </cell>
          <cell r="D11373">
            <v>9</v>
          </cell>
          <cell r="E11373" t="str">
            <v>6380205455860</v>
          </cell>
          <cell r="F11373" t="str">
            <v>Agribank</v>
          </cell>
          <cell r="G11373" t="str">
            <v>Bình Thạnh</v>
          </cell>
        </row>
        <row r="11374">
          <cell r="A11374" t="str">
            <v>1615207</v>
          </cell>
          <cell r="B11374" t="str">
            <v>Lê Thị Minh Lý</v>
          </cell>
          <cell r="C11374" t="str">
            <v>184355293</v>
          </cell>
          <cell r="D11374">
            <v>9</v>
          </cell>
          <cell r="E11374" t="str">
            <v>6380205455904</v>
          </cell>
          <cell r="F11374" t="str">
            <v>Agribank</v>
          </cell>
          <cell r="G11374" t="str">
            <v>Bình Thạnh</v>
          </cell>
        </row>
        <row r="11375">
          <cell r="A11375" t="str">
            <v>1615208</v>
          </cell>
          <cell r="B11375" t="str">
            <v>Lê Thị Trúc Mai</v>
          </cell>
          <cell r="C11375" t="str">
            <v>312346783</v>
          </cell>
          <cell r="D11375">
            <v>9</v>
          </cell>
          <cell r="E11375" t="str">
            <v>6380205455940</v>
          </cell>
          <cell r="F11375" t="str">
            <v>Agribank</v>
          </cell>
          <cell r="G11375" t="str">
            <v>Bình Thạnh</v>
          </cell>
        </row>
        <row r="11376">
          <cell r="A11376" t="str">
            <v>1615210</v>
          </cell>
          <cell r="B11376" t="str">
            <v>Đỗ Thị Tuyết Mai</v>
          </cell>
          <cell r="C11376" t="str">
            <v>272571737</v>
          </cell>
          <cell r="D11376">
            <v>9</v>
          </cell>
          <cell r="E11376" t="str">
            <v>6380205455985</v>
          </cell>
          <cell r="F11376" t="str">
            <v>Agribank</v>
          </cell>
          <cell r="G11376" t="str">
            <v>Bình Thạnh</v>
          </cell>
        </row>
        <row r="11377">
          <cell r="A11377" t="str">
            <v>1615211</v>
          </cell>
          <cell r="B11377" t="str">
            <v>Phạm Huệ Mẫn</v>
          </cell>
          <cell r="C11377" t="str">
            <v>206178233</v>
          </cell>
          <cell r="D11377">
            <v>9</v>
          </cell>
          <cell r="E11377" t="str">
            <v>6380205456023</v>
          </cell>
          <cell r="F11377" t="str">
            <v>Agribank</v>
          </cell>
          <cell r="G11377" t="str">
            <v>Bình Thạnh</v>
          </cell>
        </row>
        <row r="11378">
          <cell r="A11378" t="str">
            <v>1615212</v>
          </cell>
          <cell r="B11378" t="str">
            <v>Phạm Hồ Mi</v>
          </cell>
          <cell r="C11378" t="str">
            <v>025727169</v>
          </cell>
          <cell r="D11378">
            <v>9</v>
          </cell>
          <cell r="E11378" t="str">
            <v>6380205456069</v>
          </cell>
          <cell r="F11378" t="str">
            <v>Agribank</v>
          </cell>
          <cell r="G11378" t="str">
            <v>Bình Thạnh</v>
          </cell>
        </row>
        <row r="11379">
          <cell r="A11379" t="str">
            <v>1615213</v>
          </cell>
          <cell r="B11379" t="str">
            <v>Nguyễn Thị Minh</v>
          </cell>
          <cell r="C11379" t="str">
            <v>184257190</v>
          </cell>
          <cell r="D11379">
            <v>9</v>
          </cell>
          <cell r="E11379" t="str">
            <v>6380205456102</v>
          </cell>
          <cell r="F11379" t="str">
            <v>Agribank</v>
          </cell>
          <cell r="G11379" t="str">
            <v>Bình Thạnh</v>
          </cell>
        </row>
        <row r="11380">
          <cell r="A11380" t="str">
            <v>1615215</v>
          </cell>
          <cell r="B11380" t="str">
            <v>Phan Nhựt Minh</v>
          </cell>
          <cell r="C11380" t="str">
            <v>301659838</v>
          </cell>
          <cell r="D11380">
            <v>9</v>
          </cell>
          <cell r="E11380" t="str">
            <v>6380205456148</v>
          </cell>
          <cell r="F11380" t="str">
            <v>Agribank</v>
          </cell>
          <cell r="G11380" t="str">
            <v>Bình Thạnh</v>
          </cell>
        </row>
        <row r="11381">
          <cell r="A11381" t="str">
            <v>1615216</v>
          </cell>
          <cell r="B11381" t="str">
            <v>Lê Vũ Nhật Minh</v>
          </cell>
          <cell r="C11381" t="str">
            <v>251130373</v>
          </cell>
          <cell r="D11381">
            <v>9</v>
          </cell>
          <cell r="E11381" t="str">
            <v>6380205456183</v>
          </cell>
          <cell r="F11381" t="str">
            <v>Agribank</v>
          </cell>
          <cell r="G11381" t="str">
            <v>Bình Thạnh</v>
          </cell>
        </row>
        <row r="11382">
          <cell r="A11382" t="str">
            <v>1615217</v>
          </cell>
          <cell r="B11382" t="str">
            <v>Lê Thị Mộng Mơ</v>
          </cell>
          <cell r="C11382" t="str">
            <v>272620893</v>
          </cell>
          <cell r="D11382">
            <v>9</v>
          </cell>
          <cell r="E11382" t="str">
            <v>6380205456240</v>
          </cell>
          <cell r="F11382" t="str">
            <v>Agribank</v>
          </cell>
          <cell r="G11382" t="str">
            <v>Bình Thạnh</v>
          </cell>
        </row>
        <row r="11383">
          <cell r="A11383" t="str">
            <v>1615218</v>
          </cell>
          <cell r="B11383" t="str">
            <v>Trần Trương Gia Mỹ</v>
          </cell>
          <cell r="C11383" t="str">
            <v>261455209</v>
          </cell>
          <cell r="D11383">
            <v>9</v>
          </cell>
          <cell r="E11383" t="str">
            <v>6380205456285</v>
          </cell>
          <cell r="F11383" t="str">
            <v>Agribank</v>
          </cell>
          <cell r="G11383" t="str">
            <v>Bình Thạnh</v>
          </cell>
        </row>
        <row r="11384">
          <cell r="A11384" t="str">
            <v>1615219</v>
          </cell>
          <cell r="B11384" t="str">
            <v>Đặng Thị Yến Mỹ</v>
          </cell>
          <cell r="C11384" t="str">
            <v>215454937</v>
          </cell>
          <cell r="D11384">
            <v>9</v>
          </cell>
          <cell r="E11384" t="str">
            <v>6380205456329</v>
          </cell>
          <cell r="F11384" t="str">
            <v>Agribank</v>
          </cell>
          <cell r="G11384" t="str">
            <v>Bình Thạnh</v>
          </cell>
        </row>
        <row r="11385">
          <cell r="A11385" t="str">
            <v>1615221</v>
          </cell>
          <cell r="B11385" t="str">
            <v>Ôn Ki Mỷ</v>
          </cell>
          <cell r="C11385" t="str">
            <v>371785650</v>
          </cell>
          <cell r="D11385">
            <v>9</v>
          </cell>
          <cell r="E11385" t="str">
            <v>6380205456364</v>
          </cell>
          <cell r="F11385" t="str">
            <v>Agribank</v>
          </cell>
          <cell r="G11385" t="str">
            <v>Bình Thạnh</v>
          </cell>
        </row>
        <row r="11386">
          <cell r="A11386" t="str">
            <v>1615222</v>
          </cell>
          <cell r="B11386" t="str">
            <v>Hoàng Thanh Nam</v>
          </cell>
          <cell r="C11386" t="str">
            <v>025728720</v>
          </cell>
          <cell r="D11386">
            <v>9</v>
          </cell>
          <cell r="E11386" t="str">
            <v>6380205456408</v>
          </cell>
          <cell r="F11386" t="str">
            <v>Agribank</v>
          </cell>
          <cell r="G11386" t="str">
            <v>Bình Thạnh</v>
          </cell>
        </row>
        <row r="11387">
          <cell r="A11387" t="str">
            <v>1615223</v>
          </cell>
          <cell r="B11387" t="str">
            <v>Lê Phương Nam</v>
          </cell>
          <cell r="C11387" t="str">
            <v>025790634</v>
          </cell>
          <cell r="D11387">
            <v>9</v>
          </cell>
          <cell r="E11387" t="str">
            <v>6380205456443</v>
          </cell>
          <cell r="F11387" t="str">
            <v>Agribank</v>
          </cell>
          <cell r="G11387" t="str">
            <v>Bình Thạnh</v>
          </cell>
        </row>
        <row r="11388">
          <cell r="A11388" t="str">
            <v>1615226</v>
          </cell>
          <cell r="B11388" t="str">
            <v>Trần Nguyễn Kim Ngân</v>
          </cell>
          <cell r="C11388" t="str">
            <v>272615091</v>
          </cell>
          <cell r="D11388">
            <v>9</v>
          </cell>
          <cell r="E11388" t="str">
            <v>6380205456489</v>
          </cell>
          <cell r="F11388" t="str">
            <v>Agribank</v>
          </cell>
          <cell r="G11388" t="str">
            <v>Bình Thạnh</v>
          </cell>
        </row>
        <row r="11389">
          <cell r="A11389" t="str">
            <v>1615227</v>
          </cell>
          <cell r="B11389" t="str">
            <v>Nguyễn Thụy Kim Ngân</v>
          </cell>
          <cell r="C11389" t="str">
            <v>341950493</v>
          </cell>
          <cell r="D11389">
            <v>9</v>
          </cell>
          <cell r="E11389" t="str">
            <v>6380205456522</v>
          </cell>
          <cell r="F11389" t="str">
            <v>Agribank</v>
          </cell>
          <cell r="G11389" t="str">
            <v>Bình Thạnh</v>
          </cell>
        </row>
        <row r="11390">
          <cell r="A11390" t="str">
            <v>1615228</v>
          </cell>
          <cell r="B11390" t="str">
            <v>Phạm Thị Thanh Ngân</v>
          </cell>
          <cell r="C11390" t="str">
            <v>301680634</v>
          </cell>
          <cell r="D11390">
            <v>9</v>
          </cell>
          <cell r="E11390" t="str">
            <v>6380205456568</v>
          </cell>
          <cell r="F11390" t="str">
            <v>Agribank</v>
          </cell>
          <cell r="G11390" t="str">
            <v>Bình Thạnh</v>
          </cell>
        </row>
        <row r="11391">
          <cell r="A11391" t="str">
            <v>1615230</v>
          </cell>
          <cell r="B11391" t="str">
            <v>Phạm Lê Nhật Ngân</v>
          </cell>
          <cell r="C11391" t="str">
            <v>025663233</v>
          </cell>
          <cell r="D11391">
            <v>9</v>
          </cell>
          <cell r="E11391" t="str">
            <v>6380205456601</v>
          </cell>
          <cell r="F11391" t="str">
            <v>Agribank</v>
          </cell>
          <cell r="G11391" t="str">
            <v>Bình Thạnh</v>
          </cell>
        </row>
        <row r="11392">
          <cell r="A11392" t="str">
            <v>1615231</v>
          </cell>
          <cell r="B11392" t="str">
            <v>Trương Thị Thanh Ngân</v>
          </cell>
          <cell r="C11392" t="str">
            <v>025796735</v>
          </cell>
          <cell r="D11392">
            <v>9</v>
          </cell>
          <cell r="E11392" t="str">
            <v>6380205456647</v>
          </cell>
          <cell r="F11392" t="str">
            <v>Agribank</v>
          </cell>
          <cell r="G11392" t="str">
            <v>Bình Thạnh</v>
          </cell>
        </row>
        <row r="11393">
          <cell r="A11393" t="str">
            <v>1615232</v>
          </cell>
          <cell r="B11393" t="str">
            <v>Đoàn Thị Kim Ngân</v>
          </cell>
          <cell r="C11393" t="str">
            <v>321562898</v>
          </cell>
          <cell r="D11393">
            <v>9</v>
          </cell>
          <cell r="E11393" t="str">
            <v>6380205456676</v>
          </cell>
          <cell r="F11393" t="str">
            <v>Agribank</v>
          </cell>
          <cell r="G11393" t="str">
            <v>Bình Thạnh</v>
          </cell>
        </row>
        <row r="11394">
          <cell r="A11394" t="str">
            <v>1615233</v>
          </cell>
          <cell r="B11394" t="str">
            <v>Phạm Thị Kim Ngân</v>
          </cell>
          <cell r="C11394" t="str">
            <v>321594365</v>
          </cell>
          <cell r="D11394">
            <v>9</v>
          </cell>
          <cell r="E11394" t="str">
            <v>6380205456726</v>
          </cell>
          <cell r="F11394" t="str">
            <v>Agribank</v>
          </cell>
          <cell r="G11394" t="str">
            <v>Bình Thạnh</v>
          </cell>
        </row>
        <row r="11395">
          <cell r="A11395" t="str">
            <v>1615234</v>
          </cell>
          <cell r="B11395" t="str">
            <v>Đặng Thị Thuỷ Ngân</v>
          </cell>
          <cell r="C11395" t="str">
            <v>362470703</v>
          </cell>
          <cell r="D11395">
            <v>9</v>
          </cell>
          <cell r="E11395" t="str">
            <v>6380205456761</v>
          </cell>
          <cell r="F11395" t="str">
            <v>Agribank</v>
          </cell>
          <cell r="G11395" t="str">
            <v>Bình Thạnh</v>
          </cell>
        </row>
        <row r="11396">
          <cell r="A11396" t="str">
            <v>1615236</v>
          </cell>
          <cell r="B11396" t="str">
            <v>Võ Thị Thanh Ngân</v>
          </cell>
          <cell r="C11396" t="str">
            <v>273591874</v>
          </cell>
          <cell r="D11396">
            <v>9</v>
          </cell>
          <cell r="E11396" t="str">
            <v>6380205456790</v>
          </cell>
          <cell r="F11396" t="str">
            <v>Agribank</v>
          </cell>
          <cell r="G11396" t="str">
            <v>Bình Thạnh</v>
          </cell>
        </row>
        <row r="11397">
          <cell r="A11397" t="str">
            <v>1615237</v>
          </cell>
          <cell r="B11397" t="str">
            <v>Lâm Huệ Nghi</v>
          </cell>
          <cell r="C11397" t="str">
            <v>352461226</v>
          </cell>
          <cell r="D11397">
            <v>9</v>
          </cell>
          <cell r="E11397" t="str">
            <v>6380205456828</v>
          </cell>
          <cell r="F11397" t="str">
            <v>Agribank</v>
          </cell>
          <cell r="G11397" t="str">
            <v>Bình Thạnh</v>
          </cell>
        </row>
        <row r="11398">
          <cell r="A11398" t="str">
            <v>1615240</v>
          </cell>
          <cell r="B11398" t="str">
            <v>Võ Bạch Ngọc</v>
          </cell>
          <cell r="C11398" t="str">
            <v>291159827</v>
          </cell>
          <cell r="D11398">
            <v>9</v>
          </cell>
          <cell r="E11398" t="str">
            <v>6380205456863</v>
          </cell>
          <cell r="F11398" t="str">
            <v>Agribank</v>
          </cell>
          <cell r="G11398" t="str">
            <v>Bình Thạnh</v>
          </cell>
        </row>
        <row r="11399">
          <cell r="A11399" t="str">
            <v>1615243</v>
          </cell>
          <cell r="B11399" t="str">
            <v>Trần Thị Kim Ngọc</v>
          </cell>
          <cell r="C11399" t="str">
            <v>025717127</v>
          </cell>
          <cell r="D11399">
            <v>9</v>
          </cell>
          <cell r="E11399" t="str">
            <v>6380205456892</v>
          </cell>
          <cell r="F11399" t="str">
            <v>Agribank</v>
          </cell>
          <cell r="G11399" t="str">
            <v>Bình Thạnh</v>
          </cell>
        </row>
        <row r="11400">
          <cell r="A11400" t="str">
            <v>1615244</v>
          </cell>
          <cell r="B11400" t="str">
            <v>Nguyễn Thị Bích Ngọc</v>
          </cell>
          <cell r="C11400" t="str">
            <v>174522065</v>
          </cell>
          <cell r="D11400">
            <v>9</v>
          </cell>
          <cell r="E11400" t="str">
            <v>6380205456936</v>
          </cell>
          <cell r="F11400" t="str">
            <v>Agribank</v>
          </cell>
          <cell r="G11400" t="str">
            <v>Bình Thạnh</v>
          </cell>
        </row>
        <row r="11401">
          <cell r="A11401" t="str">
            <v>1615245</v>
          </cell>
          <cell r="B11401" t="str">
            <v>Võ Thị Hồng Ngọc</v>
          </cell>
          <cell r="C11401" t="str">
            <v>312397483</v>
          </cell>
          <cell r="D11401">
            <v>9</v>
          </cell>
          <cell r="E11401" t="str">
            <v>6380205456971</v>
          </cell>
          <cell r="F11401" t="str">
            <v>Agribank</v>
          </cell>
          <cell r="G11401" t="str">
            <v>Bình Thạnh</v>
          </cell>
        </row>
        <row r="11402">
          <cell r="A11402" t="str">
            <v>1615247</v>
          </cell>
          <cell r="B11402" t="str">
            <v>Bùi Trần Khôi Nguyên</v>
          </cell>
          <cell r="C11402" t="str">
            <v>025907239</v>
          </cell>
          <cell r="D11402">
            <v>9</v>
          </cell>
          <cell r="E11402" t="str">
            <v>6380205457010</v>
          </cell>
          <cell r="F11402" t="str">
            <v>Agribank</v>
          </cell>
          <cell r="G11402" t="str">
            <v>Bình Thạnh</v>
          </cell>
        </row>
        <row r="11403">
          <cell r="A11403" t="str">
            <v>1615250</v>
          </cell>
          <cell r="B11403" t="str">
            <v>Lê Thị Ánh Nguyệt</v>
          </cell>
          <cell r="C11403" t="str">
            <v>285602560</v>
          </cell>
          <cell r="D11403">
            <v>9</v>
          </cell>
          <cell r="E11403" t="str">
            <v>6380205457055</v>
          </cell>
          <cell r="F11403" t="str">
            <v>Agribank</v>
          </cell>
          <cell r="G11403" t="str">
            <v>Bình Thạnh</v>
          </cell>
        </row>
        <row r="11404">
          <cell r="A11404" t="str">
            <v>1615252</v>
          </cell>
          <cell r="B11404" t="str">
            <v>Trần Thị Thanh Nhàn</v>
          </cell>
          <cell r="C11404" t="str">
            <v>285711818</v>
          </cell>
          <cell r="D11404">
            <v>9</v>
          </cell>
          <cell r="E11404" t="str">
            <v>6380205457090</v>
          </cell>
          <cell r="F11404" t="str">
            <v>Agribank</v>
          </cell>
          <cell r="G11404" t="str">
            <v>Bình Thạnh</v>
          </cell>
        </row>
        <row r="11405">
          <cell r="A11405" t="str">
            <v>1615255</v>
          </cell>
          <cell r="B11405" t="str">
            <v>Thái Hữu Nhân</v>
          </cell>
          <cell r="C11405" t="str">
            <v>025501623</v>
          </cell>
          <cell r="D11405">
            <v>9</v>
          </cell>
          <cell r="E11405" t="str">
            <v>6380205457134</v>
          </cell>
          <cell r="F11405" t="str">
            <v>Agribank</v>
          </cell>
          <cell r="G11405" t="str">
            <v>Bình Thạnh</v>
          </cell>
        </row>
        <row r="11406">
          <cell r="A11406" t="str">
            <v>1615257</v>
          </cell>
          <cell r="B11406" t="str">
            <v>Ngô Hoài Nhi</v>
          </cell>
          <cell r="C11406" t="str">
            <v>221457722</v>
          </cell>
          <cell r="D11406">
            <v>9</v>
          </cell>
          <cell r="E11406" t="str">
            <v>6380205457186</v>
          </cell>
          <cell r="F11406" t="str">
            <v>Agribank</v>
          </cell>
          <cell r="G11406" t="str">
            <v>Bình Thạnh</v>
          </cell>
        </row>
        <row r="11407">
          <cell r="A11407" t="str">
            <v>1615258</v>
          </cell>
          <cell r="B11407" t="str">
            <v>Nguyễn Trần Yến Nhi</v>
          </cell>
          <cell r="C11407" t="str">
            <v>251123529</v>
          </cell>
          <cell r="D11407">
            <v>9</v>
          </cell>
          <cell r="E11407" t="str">
            <v>6380205457213</v>
          </cell>
          <cell r="F11407" t="str">
            <v>Agribank</v>
          </cell>
          <cell r="G11407" t="str">
            <v>Bình Thạnh</v>
          </cell>
        </row>
        <row r="11408">
          <cell r="A11408" t="str">
            <v>1615259</v>
          </cell>
          <cell r="B11408" t="str">
            <v>Trà Thị Bảo Nhi</v>
          </cell>
          <cell r="C11408" t="str">
            <v>251079301</v>
          </cell>
          <cell r="D11408">
            <v>9</v>
          </cell>
          <cell r="E11408" t="str">
            <v>6380205457259</v>
          </cell>
          <cell r="F11408" t="str">
            <v>Agribank</v>
          </cell>
          <cell r="G11408" t="str">
            <v>Bình Thạnh</v>
          </cell>
        </row>
        <row r="11409">
          <cell r="A11409" t="str">
            <v>1615261</v>
          </cell>
          <cell r="B11409" t="str">
            <v>Nguyễn Thị Yến Nhi</v>
          </cell>
          <cell r="C11409" t="str">
            <v>025725759</v>
          </cell>
          <cell r="D11409">
            <v>9</v>
          </cell>
          <cell r="E11409" t="str">
            <v>6380205457294</v>
          </cell>
          <cell r="F11409" t="str">
            <v>Agribank</v>
          </cell>
          <cell r="G11409" t="str">
            <v>Bình Thạnh</v>
          </cell>
        </row>
        <row r="11410">
          <cell r="A11410" t="str">
            <v>1615262</v>
          </cell>
          <cell r="B11410" t="str">
            <v>Võ Thị Nhi</v>
          </cell>
          <cell r="C11410" t="str">
            <v>321730980</v>
          </cell>
          <cell r="D11410">
            <v>9</v>
          </cell>
          <cell r="E11410" t="str">
            <v>6380205457338</v>
          </cell>
          <cell r="F11410" t="str">
            <v>Agribank</v>
          </cell>
          <cell r="G11410" t="str">
            <v>Bình Thạnh</v>
          </cell>
        </row>
        <row r="11411">
          <cell r="A11411" t="str">
            <v>1615263</v>
          </cell>
          <cell r="B11411" t="str">
            <v>Dương Tú Nhi</v>
          </cell>
          <cell r="C11411" t="str">
            <v>025925098</v>
          </cell>
          <cell r="D11411">
            <v>9</v>
          </cell>
          <cell r="E11411" t="str">
            <v>6380205457367</v>
          </cell>
          <cell r="F11411" t="str">
            <v>Agribank</v>
          </cell>
          <cell r="G11411" t="str">
            <v>Bình Thạnh</v>
          </cell>
        </row>
        <row r="11412">
          <cell r="A11412" t="str">
            <v>1615264</v>
          </cell>
          <cell r="B11412" t="str">
            <v>Trịnh Nguyễn Uyên Nhi</v>
          </cell>
          <cell r="C11412" t="str">
            <v>025767060</v>
          </cell>
          <cell r="D11412">
            <v>9</v>
          </cell>
          <cell r="E11412" t="str">
            <v>6380205457400</v>
          </cell>
          <cell r="F11412" t="str">
            <v>Agribank</v>
          </cell>
          <cell r="G11412" t="str">
            <v>Bình Thạnh</v>
          </cell>
        </row>
        <row r="11413">
          <cell r="A11413" t="str">
            <v>1615265</v>
          </cell>
          <cell r="B11413" t="str">
            <v>Nguyễn Ái Nhi</v>
          </cell>
          <cell r="C11413" t="str">
            <v>026054199</v>
          </cell>
          <cell r="D11413">
            <v>9</v>
          </cell>
          <cell r="E11413" t="str">
            <v>6380205457446</v>
          </cell>
          <cell r="F11413" t="str">
            <v>Agribank</v>
          </cell>
          <cell r="G11413" t="str">
            <v>Bình Thạnh</v>
          </cell>
        </row>
        <row r="11414">
          <cell r="A11414" t="str">
            <v>1615266</v>
          </cell>
          <cell r="B11414" t="str">
            <v>Trần Nguyễn Quỳnh Như</v>
          </cell>
          <cell r="C11414" t="str">
            <v>026054132</v>
          </cell>
          <cell r="D11414">
            <v>9</v>
          </cell>
          <cell r="E11414" t="str">
            <v>6380205457481</v>
          </cell>
          <cell r="F11414" t="str">
            <v>Agribank</v>
          </cell>
          <cell r="G11414" t="str">
            <v>Bình Thạnh</v>
          </cell>
        </row>
        <row r="11415">
          <cell r="A11415" t="str">
            <v>1615267</v>
          </cell>
          <cell r="B11415" t="str">
            <v>Nguyễn Quỳnh Như</v>
          </cell>
          <cell r="C11415" t="str">
            <v>025691249</v>
          </cell>
          <cell r="D11415">
            <v>9</v>
          </cell>
          <cell r="E11415" t="str">
            <v>6380205457525</v>
          </cell>
          <cell r="F11415" t="str">
            <v>Agribank</v>
          </cell>
          <cell r="G11415" t="str">
            <v>Bình Thạnh</v>
          </cell>
        </row>
        <row r="11416">
          <cell r="A11416" t="str">
            <v>1615269</v>
          </cell>
          <cell r="B11416" t="str">
            <v>Lâm Gia Như</v>
          </cell>
          <cell r="C11416" t="str">
            <v>025692231</v>
          </cell>
          <cell r="D11416">
            <v>9</v>
          </cell>
          <cell r="E11416" t="str">
            <v>6380205457560</v>
          </cell>
          <cell r="F11416" t="str">
            <v>Agribank</v>
          </cell>
          <cell r="G11416" t="str">
            <v>Bình Thạnh</v>
          </cell>
        </row>
        <row r="11417">
          <cell r="A11417" t="str">
            <v>1615270</v>
          </cell>
          <cell r="B11417" t="str">
            <v>Phạm Thị Hồng Nhung</v>
          </cell>
          <cell r="C11417" t="str">
            <v>312382173</v>
          </cell>
          <cell r="D11417">
            <v>9</v>
          </cell>
          <cell r="E11417" t="str">
            <v>6380205457604</v>
          </cell>
          <cell r="F11417" t="str">
            <v>Agribank</v>
          </cell>
          <cell r="G11417" t="str">
            <v>Bình Thạnh</v>
          </cell>
        </row>
        <row r="11418">
          <cell r="A11418" t="str">
            <v>1615271</v>
          </cell>
          <cell r="B11418" t="str">
            <v>Trần Thị Hồng Nhung</v>
          </cell>
          <cell r="C11418" t="str">
            <v>312347553</v>
          </cell>
          <cell r="D11418">
            <v>9</v>
          </cell>
          <cell r="E11418" t="str">
            <v>6380205457633</v>
          </cell>
          <cell r="F11418" t="str">
            <v>Agribank</v>
          </cell>
          <cell r="G11418" t="str">
            <v>Bình Thạnh</v>
          </cell>
        </row>
        <row r="11419">
          <cell r="A11419" t="str">
            <v>1615275</v>
          </cell>
          <cell r="B11419" t="str">
            <v>Mai Đỗ Hoàng Oanh</v>
          </cell>
          <cell r="C11419" t="str">
            <v>225900673</v>
          </cell>
          <cell r="D11419">
            <v>9</v>
          </cell>
          <cell r="E11419" t="str">
            <v>6380205457662</v>
          </cell>
          <cell r="F11419" t="str">
            <v>Agribank</v>
          </cell>
          <cell r="G11419" t="str">
            <v>Bình Thạnh</v>
          </cell>
        </row>
        <row r="11420">
          <cell r="A11420" t="str">
            <v>1615276</v>
          </cell>
          <cell r="B11420" t="str">
            <v>Trần Thị Yến Oanh</v>
          </cell>
          <cell r="C11420" t="str">
            <v>291181925</v>
          </cell>
          <cell r="D11420">
            <v>9</v>
          </cell>
          <cell r="E11420" t="str">
            <v>6380205457691</v>
          </cell>
          <cell r="F11420" t="str">
            <v>Agribank</v>
          </cell>
          <cell r="G11420" t="str">
            <v>Bình Thạnh</v>
          </cell>
        </row>
        <row r="11421">
          <cell r="A11421" t="str">
            <v>1615278</v>
          </cell>
          <cell r="B11421" t="str">
            <v>Lê Hưng Phát</v>
          </cell>
          <cell r="C11421" t="str">
            <v>312370279</v>
          </cell>
          <cell r="D11421">
            <v>9</v>
          </cell>
          <cell r="E11421" t="str">
            <v>6380205457729</v>
          </cell>
          <cell r="F11421" t="str">
            <v>Agribank</v>
          </cell>
          <cell r="G11421" t="str">
            <v>Bình Thạnh</v>
          </cell>
        </row>
        <row r="11422">
          <cell r="A11422" t="str">
            <v>1615279</v>
          </cell>
          <cell r="B11422" t="str">
            <v>Nguyễn Tiến Phát</v>
          </cell>
          <cell r="C11422" t="str">
            <v>025709822</v>
          </cell>
          <cell r="D11422">
            <v>9</v>
          </cell>
          <cell r="E11422" t="str">
            <v>6380205457758</v>
          </cell>
          <cell r="F11422" t="str">
            <v>Agribank</v>
          </cell>
          <cell r="G11422" t="str">
            <v>Bình Thạnh</v>
          </cell>
        </row>
        <row r="11423">
          <cell r="A11423" t="str">
            <v>1615281</v>
          </cell>
          <cell r="B11423" t="str">
            <v>Trần Thuận Phát</v>
          </cell>
          <cell r="C11423" t="str">
            <v>281195330</v>
          </cell>
          <cell r="D11423">
            <v>9</v>
          </cell>
          <cell r="E11423" t="str">
            <v>6380205457787</v>
          </cell>
          <cell r="F11423" t="str">
            <v>Agribank</v>
          </cell>
          <cell r="G11423" t="str">
            <v>Bình Thạnh</v>
          </cell>
        </row>
        <row r="11424">
          <cell r="A11424" t="str">
            <v>1615282</v>
          </cell>
          <cell r="B11424" t="str">
            <v>Huỳnh Thanh Phát</v>
          </cell>
          <cell r="C11424" t="str">
            <v>301702427</v>
          </cell>
          <cell r="D11424">
            <v>9</v>
          </cell>
          <cell r="E11424" t="str">
            <v>6380205457820</v>
          </cell>
          <cell r="F11424" t="str">
            <v>Agribank</v>
          </cell>
          <cell r="G11424" t="str">
            <v>Bình Thạnh</v>
          </cell>
        </row>
        <row r="11425">
          <cell r="A11425" t="str">
            <v>1615283</v>
          </cell>
          <cell r="B11425" t="str">
            <v>Châu Diệc Phong</v>
          </cell>
          <cell r="C11425" t="str">
            <v>025796882</v>
          </cell>
          <cell r="D11425">
            <v>9</v>
          </cell>
          <cell r="E11425" t="str">
            <v>6380205457850</v>
          </cell>
          <cell r="F11425" t="str">
            <v>Agribank</v>
          </cell>
          <cell r="G11425" t="str">
            <v>Bình Thạnh</v>
          </cell>
        </row>
        <row r="11426">
          <cell r="A11426" t="str">
            <v>1615287</v>
          </cell>
          <cell r="B11426" t="str">
            <v>Diệp Thị Vạn Phúc</v>
          </cell>
          <cell r="C11426" t="str">
            <v>212582477</v>
          </cell>
          <cell r="D11426">
            <v>9</v>
          </cell>
          <cell r="E11426" t="str">
            <v>6380205457889</v>
          </cell>
          <cell r="F11426" t="str">
            <v>Agribank</v>
          </cell>
          <cell r="G11426" t="str">
            <v>Bình Thạnh</v>
          </cell>
        </row>
        <row r="11427">
          <cell r="A11427" t="str">
            <v>1615293</v>
          </cell>
          <cell r="B11427" t="str">
            <v>Dương Thị Hà Phương</v>
          </cell>
          <cell r="C11427" t="str">
            <v>079198000524</v>
          </cell>
          <cell r="D11427">
            <v>12</v>
          </cell>
          <cell r="E11427" t="str">
            <v>6380205457916</v>
          </cell>
          <cell r="F11427" t="str">
            <v>Agribank</v>
          </cell>
          <cell r="G11427" t="str">
            <v>Bình Thạnh</v>
          </cell>
        </row>
        <row r="11428">
          <cell r="A11428" t="str">
            <v>1615296</v>
          </cell>
          <cell r="B11428" t="str">
            <v>Võ Thị Mỹ Phượng</v>
          </cell>
          <cell r="C11428" t="str">
            <v>215437378</v>
          </cell>
          <cell r="D11428">
            <v>9</v>
          </cell>
          <cell r="E11428" t="str">
            <v>6380205457939</v>
          </cell>
          <cell r="F11428" t="str">
            <v>Agribank</v>
          </cell>
          <cell r="G11428" t="str">
            <v>Bình Thạnh</v>
          </cell>
        </row>
        <row r="11429">
          <cell r="A11429" t="str">
            <v>1615297</v>
          </cell>
          <cell r="B11429" t="str">
            <v>Huỳnh Thái Quân</v>
          </cell>
          <cell r="C11429" t="str">
            <v>241693084</v>
          </cell>
          <cell r="D11429">
            <v>9</v>
          </cell>
          <cell r="E11429" t="str">
            <v>6380205457974</v>
          </cell>
          <cell r="F11429" t="str">
            <v>Agribank</v>
          </cell>
          <cell r="G11429" t="str">
            <v>Bình Thạnh</v>
          </cell>
        </row>
        <row r="11430">
          <cell r="A11430" t="str">
            <v>1615298</v>
          </cell>
          <cell r="B11430" t="str">
            <v>Vũ Hồng Quân</v>
          </cell>
          <cell r="C11430" t="str">
            <v>025720185</v>
          </cell>
          <cell r="D11430">
            <v>9</v>
          </cell>
          <cell r="E11430" t="str">
            <v>6380205458012</v>
          </cell>
          <cell r="F11430" t="str">
            <v>Agribank</v>
          </cell>
          <cell r="G11430" t="str">
            <v>Bình Thạnh</v>
          </cell>
        </row>
        <row r="11431">
          <cell r="A11431" t="str">
            <v>1615299</v>
          </cell>
          <cell r="B11431" t="str">
            <v>Ngô Hoài Trung Quân</v>
          </cell>
          <cell r="C11431" t="str">
            <v>273679891</v>
          </cell>
          <cell r="D11431">
            <v>9</v>
          </cell>
          <cell r="E11431" t="str">
            <v>6380205458041</v>
          </cell>
          <cell r="F11431" t="str">
            <v>Agribank</v>
          </cell>
          <cell r="G11431" t="str">
            <v>Bình Thạnh</v>
          </cell>
        </row>
        <row r="11432">
          <cell r="A11432" t="str">
            <v>1615301</v>
          </cell>
          <cell r="B11432" t="str">
            <v>Trần Minh Quang</v>
          </cell>
          <cell r="C11432" t="str">
            <v>225617188</v>
          </cell>
          <cell r="D11432">
            <v>9</v>
          </cell>
          <cell r="E11432" t="str">
            <v>6380205458070</v>
          </cell>
          <cell r="F11432" t="str">
            <v>Agribank</v>
          </cell>
          <cell r="G11432" t="str">
            <v>Bình Thạnh</v>
          </cell>
        </row>
        <row r="11433">
          <cell r="A11433" t="str">
            <v>1615302</v>
          </cell>
          <cell r="B11433" t="str">
            <v>Võ Đăng Quang</v>
          </cell>
          <cell r="C11433" t="str">
            <v>251152709</v>
          </cell>
          <cell r="D11433">
            <v>9</v>
          </cell>
          <cell r="E11433" t="str">
            <v>6380205458108</v>
          </cell>
          <cell r="F11433" t="str">
            <v>Agribank</v>
          </cell>
          <cell r="G11433" t="str">
            <v>Bình Thạnh</v>
          </cell>
        </row>
        <row r="11434">
          <cell r="A11434" t="str">
            <v>1615303</v>
          </cell>
          <cell r="B11434" t="str">
            <v>Trần Thị Bích Quy</v>
          </cell>
          <cell r="C11434" t="str">
            <v>221450804</v>
          </cell>
          <cell r="D11434">
            <v>9</v>
          </cell>
          <cell r="E11434" t="str">
            <v>6380205458137</v>
          </cell>
          <cell r="F11434" t="str">
            <v>Agribank</v>
          </cell>
          <cell r="G11434" t="str">
            <v>Bình Thạnh</v>
          </cell>
        </row>
        <row r="11435">
          <cell r="A11435" t="str">
            <v>1615305</v>
          </cell>
          <cell r="B11435" t="str">
            <v>Võ Văn Quyền</v>
          </cell>
          <cell r="C11435" t="str">
            <v>251172277</v>
          </cell>
          <cell r="D11435">
            <v>9</v>
          </cell>
          <cell r="E11435" t="str">
            <v>6380205458166</v>
          </cell>
          <cell r="F11435" t="str">
            <v>Agribank</v>
          </cell>
          <cell r="G11435" t="str">
            <v>Bình Thạnh</v>
          </cell>
        </row>
        <row r="11436">
          <cell r="A11436" t="str">
            <v>1615306</v>
          </cell>
          <cell r="B11436" t="str">
            <v>Ao Phúc Xuân Quỳnh</v>
          </cell>
          <cell r="C11436" t="str">
            <v>281208044</v>
          </cell>
          <cell r="D11436">
            <v>9</v>
          </cell>
          <cell r="E11436" t="str">
            <v>6380205458195</v>
          </cell>
          <cell r="F11436" t="str">
            <v>Agribank</v>
          </cell>
          <cell r="G11436" t="str">
            <v>Bình Thạnh</v>
          </cell>
        </row>
        <row r="11437">
          <cell r="A11437" t="str">
            <v>1615308</v>
          </cell>
          <cell r="B11437" t="str">
            <v>TrầN Thị Như QuỳNh</v>
          </cell>
          <cell r="C11437" t="str">
            <v>301608211</v>
          </cell>
          <cell r="D11437">
            <v>9</v>
          </cell>
          <cell r="E11437" t="str">
            <v>6380205458222</v>
          </cell>
          <cell r="F11437" t="str">
            <v>Agribank</v>
          </cell>
          <cell r="G11437" t="str">
            <v>Bình Thạnh</v>
          </cell>
        </row>
        <row r="11438">
          <cell r="A11438" t="str">
            <v>1615311</v>
          </cell>
          <cell r="B11438" t="str">
            <v>Nguyễn Thúy Quỳnh</v>
          </cell>
          <cell r="C11438" t="str">
            <v>135870999</v>
          </cell>
          <cell r="D11438">
            <v>9</v>
          </cell>
          <cell r="E11438" t="str">
            <v>6380205458251</v>
          </cell>
          <cell r="F11438" t="str">
            <v>Agribank</v>
          </cell>
          <cell r="G11438" t="str">
            <v>Bình Thạnh</v>
          </cell>
        </row>
        <row r="11439">
          <cell r="A11439" t="str">
            <v>1615312</v>
          </cell>
          <cell r="B11439" t="str">
            <v>Nguyễn Như Quỳnh</v>
          </cell>
          <cell r="C11439" t="str">
            <v>352450582</v>
          </cell>
          <cell r="D11439">
            <v>9</v>
          </cell>
          <cell r="E11439" t="str">
            <v>6380205458280</v>
          </cell>
          <cell r="F11439" t="str">
            <v>Agribank</v>
          </cell>
          <cell r="G11439" t="str">
            <v>Bình Thạnh</v>
          </cell>
        </row>
        <row r="11440">
          <cell r="A11440" t="str">
            <v>1615314</v>
          </cell>
          <cell r="B11440" t="str">
            <v>Phạm Tấn Sang</v>
          </cell>
          <cell r="C11440" t="str">
            <v>261529093</v>
          </cell>
          <cell r="D11440">
            <v>9</v>
          </cell>
          <cell r="E11440" t="str">
            <v>6380205458318</v>
          </cell>
          <cell r="F11440" t="str">
            <v>Agribank</v>
          </cell>
          <cell r="G11440" t="str">
            <v>Bình Thạnh</v>
          </cell>
        </row>
        <row r="11441">
          <cell r="A11441" t="str">
            <v>1615315</v>
          </cell>
          <cell r="B11441" t="str">
            <v>Vũ Trường Sinh</v>
          </cell>
          <cell r="C11441" t="str">
            <v>371855753</v>
          </cell>
          <cell r="D11441">
            <v>9</v>
          </cell>
          <cell r="E11441" t="str">
            <v>6380205458347</v>
          </cell>
          <cell r="F11441" t="str">
            <v>Agribank</v>
          </cell>
          <cell r="G11441" t="str">
            <v>Bình Thạnh</v>
          </cell>
        </row>
        <row r="11442">
          <cell r="A11442" t="str">
            <v>1615317</v>
          </cell>
          <cell r="B11442" t="str">
            <v>Bùi Đoàn Chí Tài</v>
          </cell>
          <cell r="C11442" t="str">
            <v>321594496</v>
          </cell>
          <cell r="D11442">
            <v>9</v>
          </cell>
          <cell r="E11442" t="str">
            <v>6380205458376</v>
          </cell>
          <cell r="F11442" t="str">
            <v>Agribank</v>
          </cell>
          <cell r="G11442" t="str">
            <v>Bình Thạnh</v>
          </cell>
        </row>
        <row r="11443">
          <cell r="A11443" t="str">
            <v>1615318</v>
          </cell>
          <cell r="B11443" t="str">
            <v>Lê Huỳnh Tấn Tài</v>
          </cell>
          <cell r="C11443" t="str">
            <v>321593298</v>
          </cell>
          <cell r="D11443">
            <v>9</v>
          </cell>
          <cell r="E11443" t="str">
            <v>6380205458403</v>
          </cell>
          <cell r="F11443" t="str">
            <v>Agribank</v>
          </cell>
          <cell r="G11443" t="str">
            <v>Bình Thạnh</v>
          </cell>
        </row>
        <row r="11444">
          <cell r="A11444" t="str">
            <v>1615319</v>
          </cell>
          <cell r="B11444" t="str">
            <v>Huỳnh Lê Thanh Tâm</v>
          </cell>
          <cell r="C11444" t="str">
            <v>331815293</v>
          </cell>
          <cell r="D11444">
            <v>9</v>
          </cell>
          <cell r="E11444" t="str">
            <v>6380205458432</v>
          </cell>
          <cell r="F11444" t="str">
            <v>Agribank</v>
          </cell>
          <cell r="G11444" t="str">
            <v>Bình Thạnh</v>
          </cell>
        </row>
        <row r="11445">
          <cell r="A11445" t="str">
            <v>1615321</v>
          </cell>
          <cell r="B11445" t="str">
            <v>Đào Thánh Tâm</v>
          </cell>
          <cell r="C11445" t="str">
            <v>026077487</v>
          </cell>
          <cell r="D11445">
            <v>9</v>
          </cell>
          <cell r="E11445" t="str">
            <v>6380205458461</v>
          </cell>
          <cell r="F11445" t="str">
            <v>Agribank</v>
          </cell>
          <cell r="G11445" t="str">
            <v>Bình Thạnh</v>
          </cell>
        </row>
        <row r="11446">
          <cell r="A11446" t="str">
            <v>1615323</v>
          </cell>
          <cell r="B11446" t="str">
            <v>Nguyễn Thị Xuân Tâm</v>
          </cell>
          <cell r="C11446" t="str">
            <v>272671362</v>
          </cell>
          <cell r="D11446">
            <v>9</v>
          </cell>
          <cell r="E11446" t="str">
            <v>6380205458505</v>
          </cell>
          <cell r="F11446" t="str">
            <v>Agribank</v>
          </cell>
          <cell r="G11446" t="str">
            <v>Bình Thạnh</v>
          </cell>
        </row>
        <row r="11447">
          <cell r="A11447" t="str">
            <v>1615324</v>
          </cell>
          <cell r="B11447" t="str">
            <v>Bùi Quốc Thái</v>
          </cell>
          <cell r="C11447" t="str">
            <v>291159675</v>
          </cell>
          <cell r="D11447">
            <v>9</v>
          </cell>
          <cell r="E11447" t="str">
            <v>6380205458540</v>
          </cell>
          <cell r="F11447" t="str">
            <v>Agribank</v>
          </cell>
          <cell r="G11447" t="str">
            <v>Bình Thạnh</v>
          </cell>
        </row>
        <row r="11448">
          <cell r="A11448" t="str">
            <v>1615325</v>
          </cell>
          <cell r="B11448" t="str">
            <v>Trần Thị Hồng Thắm</v>
          </cell>
          <cell r="C11448" t="str">
            <v>301696946</v>
          </cell>
          <cell r="D11448">
            <v>9</v>
          </cell>
          <cell r="E11448" t="str">
            <v>6380205458570</v>
          </cell>
          <cell r="F11448" t="str">
            <v>Agribank</v>
          </cell>
          <cell r="G11448" t="str">
            <v>Bình Thạnh</v>
          </cell>
        </row>
        <row r="11449">
          <cell r="A11449" t="str">
            <v>1615326</v>
          </cell>
          <cell r="B11449" t="str">
            <v>Nguyễn Thiện Thắng</v>
          </cell>
          <cell r="C11449" t="str">
            <v>225590237</v>
          </cell>
          <cell r="D11449">
            <v>9</v>
          </cell>
          <cell r="E11449" t="str">
            <v>6380205458613</v>
          </cell>
          <cell r="F11449" t="str">
            <v>Agribank</v>
          </cell>
          <cell r="G11449" t="str">
            <v>Bình Thạnh</v>
          </cell>
        </row>
        <row r="11450">
          <cell r="A11450" t="str">
            <v>1615328</v>
          </cell>
          <cell r="B11450" t="str">
            <v>Lâm Ngọc Xuân Thanh</v>
          </cell>
          <cell r="C11450" t="str">
            <v>025658120</v>
          </cell>
          <cell r="D11450">
            <v>9</v>
          </cell>
          <cell r="E11450" t="str">
            <v>6380205458659</v>
          </cell>
          <cell r="F11450" t="str">
            <v>Agribank</v>
          </cell>
          <cell r="G11450" t="str">
            <v>Bình Thạnh</v>
          </cell>
        </row>
        <row r="11451">
          <cell r="A11451" t="str">
            <v>1615329</v>
          </cell>
          <cell r="B11451" t="str">
            <v>Tô Minh Thanh</v>
          </cell>
          <cell r="C11451" t="str">
            <v>341941741</v>
          </cell>
          <cell r="D11451">
            <v>9</v>
          </cell>
          <cell r="E11451" t="str">
            <v>6380205458694</v>
          </cell>
          <cell r="F11451" t="str">
            <v>Agribank</v>
          </cell>
          <cell r="G11451" t="str">
            <v>Bình Thạnh</v>
          </cell>
        </row>
        <row r="11452">
          <cell r="A11452" t="str">
            <v>1615331</v>
          </cell>
          <cell r="B11452" t="str">
            <v>Võ Thị Phương Thảo</v>
          </cell>
          <cell r="C11452" t="str">
            <v>187788651</v>
          </cell>
          <cell r="D11452">
            <v>9</v>
          </cell>
          <cell r="E11452" t="str">
            <v>6380205458738</v>
          </cell>
          <cell r="F11452" t="str">
            <v>Agribank</v>
          </cell>
          <cell r="G11452" t="str">
            <v>Bình Thạnh</v>
          </cell>
        </row>
        <row r="11453">
          <cell r="A11453" t="str">
            <v>1615332</v>
          </cell>
          <cell r="B11453" t="str">
            <v>Nguyễn Ngọc Thanh Thảo</v>
          </cell>
          <cell r="C11453" t="str">
            <v>025501079</v>
          </cell>
          <cell r="D11453">
            <v>9</v>
          </cell>
          <cell r="E11453" t="str">
            <v>6380205458773</v>
          </cell>
          <cell r="F11453" t="str">
            <v>Agribank</v>
          </cell>
          <cell r="G11453" t="str">
            <v>Bình Thạnh</v>
          </cell>
        </row>
        <row r="11454">
          <cell r="A11454" t="str">
            <v>1615333</v>
          </cell>
          <cell r="B11454" t="str">
            <v>Lê Như Thảo</v>
          </cell>
          <cell r="C11454" t="str">
            <v>381837982</v>
          </cell>
          <cell r="D11454">
            <v>9</v>
          </cell>
          <cell r="E11454" t="str">
            <v>6380205458800</v>
          </cell>
          <cell r="F11454" t="str">
            <v>Agribank</v>
          </cell>
          <cell r="G11454" t="str">
            <v>Bình Thạnh</v>
          </cell>
        </row>
        <row r="11455">
          <cell r="A11455" t="str">
            <v>1615336</v>
          </cell>
          <cell r="B11455" t="str">
            <v>Nguyễn Thị Phương Thảo</v>
          </cell>
          <cell r="C11455" t="str">
            <v>261378727</v>
          </cell>
          <cell r="D11455">
            <v>9</v>
          </cell>
          <cell r="E11455" t="str">
            <v>6380205458846</v>
          </cell>
          <cell r="F11455" t="str">
            <v>Agribank</v>
          </cell>
          <cell r="G11455" t="str">
            <v>Bình Thạnh</v>
          </cell>
        </row>
        <row r="11456">
          <cell r="A11456" t="str">
            <v>1615338</v>
          </cell>
          <cell r="B11456" t="str">
            <v>Hà Thanh Thịnh</v>
          </cell>
          <cell r="C11456" t="str">
            <v>281156686</v>
          </cell>
          <cell r="D11456">
            <v>9</v>
          </cell>
          <cell r="E11456" t="str">
            <v>6380205458881</v>
          </cell>
          <cell r="F11456" t="str">
            <v>Agribank</v>
          </cell>
          <cell r="G11456" t="str">
            <v>Bình Thạnh</v>
          </cell>
        </row>
        <row r="11457">
          <cell r="A11457" t="str">
            <v>1615342</v>
          </cell>
          <cell r="B11457" t="str">
            <v>Chu Viết Trần Thoại</v>
          </cell>
          <cell r="C11457" t="str">
            <v>241627686</v>
          </cell>
          <cell r="D11457">
            <v>9</v>
          </cell>
          <cell r="E11457" t="str">
            <v>6380205458925</v>
          </cell>
          <cell r="F11457" t="str">
            <v>Agribank</v>
          </cell>
          <cell r="G11457" t="str">
            <v>Bình Thạnh</v>
          </cell>
        </row>
        <row r="11458">
          <cell r="A11458" t="str">
            <v>1615343</v>
          </cell>
          <cell r="B11458" t="str">
            <v>Trần Văn Thông</v>
          </cell>
          <cell r="C11458" t="str">
            <v>273682527</v>
          </cell>
          <cell r="D11458">
            <v>9</v>
          </cell>
          <cell r="E11458" t="str">
            <v>6380205458954</v>
          </cell>
          <cell r="F11458" t="str">
            <v>Agribank</v>
          </cell>
          <cell r="G11458" t="str">
            <v>Bình Thạnh</v>
          </cell>
        </row>
        <row r="11459">
          <cell r="A11459" t="str">
            <v>1615344</v>
          </cell>
          <cell r="B11459" t="str">
            <v>Nguyễn Thị Xuân Thu</v>
          </cell>
          <cell r="C11459" t="str">
            <v>371727854</v>
          </cell>
          <cell r="D11459">
            <v>9</v>
          </cell>
          <cell r="E11459" t="str">
            <v>6380205458983</v>
          </cell>
          <cell r="F11459" t="str">
            <v>Agribank</v>
          </cell>
          <cell r="G11459" t="str">
            <v>Bình Thạnh</v>
          </cell>
        </row>
        <row r="11460">
          <cell r="A11460" t="str">
            <v>1615346</v>
          </cell>
          <cell r="B11460" t="str">
            <v>Lê Thị Cẩm Thu</v>
          </cell>
          <cell r="C11460" t="str">
            <v>341917452</v>
          </cell>
          <cell r="D11460">
            <v>9</v>
          </cell>
          <cell r="E11460" t="str">
            <v>6380205459015</v>
          </cell>
          <cell r="F11460" t="str">
            <v>Agribank</v>
          </cell>
          <cell r="G11460" t="str">
            <v>Bình Thạnh</v>
          </cell>
        </row>
        <row r="11461">
          <cell r="A11461" t="str">
            <v>1615347</v>
          </cell>
          <cell r="B11461" t="str">
            <v>Nguyễn Hồ Ánh Thư</v>
          </cell>
          <cell r="C11461" t="str">
            <v>264489127</v>
          </cell>
          <cell r="D11461">
            <v>9</v>
          </cell>
          <cell r="E11461" t="str">
            <v>6380205459044</v>
          </cell>
          <cell r="F11461" t="str">
            <v>Agribank</v>
          </cell>
          <cell r="G11461" t="str">
            <v>Bình Thạnh</v>
          </cell>
        </row>
        <row r="11462">
          <cell r="A11462" t="str">
            <v>1615351</v>
          </cell>
          <cell r="B11462" t="str">
            <v>Nguyễn Minh Thư</v>
          </cell>
          <cell r="C11462" t="str">
            <v>312346567</v>
          </cell>
          <cell r="D11462">
            <v>9</v>
          </cell>
          <cell r="E11462" t="str">
            <v>6380205459073</v>
          </cell>
          <cell r="F11462" t="str">
            <v>Agribank</v>
          </cell>
          <cell r="G11462" t="str">
            <v>Bình Thạnh</v>
          </cell>
        </row>
        <row r="11463">
          <cell r="A11463" t="str">
            <v>1615353</v>
          </cell>
          <cell r="B11463" t="str">
            <v>Nguyễn Thị Minh Thư</v>
          </cell>
          <cell r="C11463" t="str">
            <v>312363200</v>
          </cell>
          <cell r="D11463">
            <v>9</v>
          </cell>
          <cell r="E11463" t="str">
            <v>6380205459100</v>
          </cell>
          <cell r="F11463" t="str">
            <v>Agribank</v>
          </cell>
          <cell r="G11463" t="str">
            <v>Bình Thạnh</v>
          </cell>
        </row>
        <row r="11464">
          <cell r="A11464" t="str">
            <v>1615354</v>
          </cell>
          <cell r="B11464" t="str">
            <v>Nguyễn Anh Thư</v>
          </cell>
          <cell r="C11464" t="str">
            <v>025762376</v>
          </cell>
          <cell r="D11464">
            <v>9</v>
          </cell>
          <cell r="E11464" t="str">
            <v>6380205459130</v>
          </cell>
          <cell r="F11464" t="str">
            <v>Agribank</v>
          </cell>
          <cell r="G11464" t="str">
            <v>Bình Thạnh</v>
          </cell>
        </row>
        <row r="11465">
          <cell r="A11465" t="str">
            <v>1615355</v>
          </cell>
          <cell r="B11465" t="str">
            <v>Hà Anh Thư</v>
          </cell>
          <cell r="C11465" t="str">
            <v>026104312</v>
          </cell>
          <cell r="D11465">
            <v>9</v>
          </cell>
          <cell r="E11465" t="str">
            <v>6380205459169</v>
          </cell>
          <cell r="F11465" t="str">
            <v>Agribank</v>
          </cell>
          <cell r="G11465" t="str">
            <v>Bình Thạnh</v>
          </cell>
        </row>
        <row r="11466">
          <cell r="A11466" t="str">
            <v>1615357</v>
          </cell>
          <cell r="B11466" t="str">
            <v>Đỗ Đức Thuận</v>
          </cell>
          <cell r="C11466" t="str">
            <v>025762451</v>
          </cell>
          <cell r="D11466">
            <v>9</v>
          </cell>
          <cell r="E11466" t="str">
            <v>6380205459198</v>
          </cell>
          <cell r="F11466" t="str">
            <v>Agribank</v>
          </cell>
          <cell r="G11466" t="str">
            <v>Bình Thạnh</v>
          </cell>
        </row>
        <row r="11467">
          <cell r="A11467" t="str">
            <v>1615359</v>
          </cell>
          <cell r="B11467" t="str">
            <v>Trần Thị Thương</v>
          </cell>
          <cell r="C11467" t="str">
            <v>174520206</v>
          </cell>
          <cell r="D11467">
            <v>9</v>
          </cell>
          <cell r="E11467" t="str">
            <v>6380205459225</v>
          </cell>
          <cell r="F11467" t="str">
            <v>Agribank</v>
          </cell>
          <cell r="G11467" t="str">
            <v>Bình Thạnh</v>
          </cell>
        </row>
        <row r="11468">
          <cell r="A11468" t="str">
            <v>1615361</v>
          </cell>
          <cell r="B11468" t="str">
            <v>Phạm Thị Hồng Thuý</v>
          </cell>
          <cell r="C11468" t="str">
            <v>261460823</v>
          </cell>
          <cell r="D11468">
            <v>9</v>
          </cell>
          <cell r="E11468" t="str">
            <v>6380205459254</v>
          </cell>
          <cell r="F11468" t="str">
            <v>Agribank</v>
          </cell>
          <cell r="G11468" t="str">
            <v>Bình Thạnh</v>
          </cell>
        </row>
        <row r="11469">
          <cell r="A11469" t="str">
            <v>1615363</v>
          </cell>
          <cell r="B11469" t="str">
            <v>Hoàng Thị Thùy</v>
          </cell>
          <cell r="C11469" t="str">
            <v>231095615</v>
          </cell>
          <cell r="D11469">
            <v>9</v>
          </cell>
          <cell r="E11469" t="str">
            <v>5008205110494</v>
          </cell>
          <cell r="F11469" t="str">
            <v>Agribank</v>
          </cell>
          <cell r="G11469" t="str">
            <v>Kbang</v>
          </cell>
        </row>
        <row r="11470">
          <cell r="A11470" t="str">
            <v>1615365</v>
          </cell>
          <cell r="B11470" t="str">
            <v>Võ Ngọc Phương Thủy</v>
          </cell>
          <cell r="C11470" t="str">
            <v>025955070</v>
          </cell>
          <cell r="D11470">
            <v>9</v>
          </cell>
          <cell r="E11470" t="str">
            <v>6380205459310</v>
          </cell>
          <cell r="F11470" t="str">
            <v>Agribank</v>
          </cell>
          <cell r="G11470" t="str">
            <v>Bình Thạnh</v>
          </cell>
        </row>
        <row r="11471">
          <cell r="A11471" t="str">
            <v>1615366</v>
          </cell>
          <cell r="B11471" t="str">
            <v>Nguyễn Trần Thanh Thủy</v>
          </cell>
          <cell r="C11471" t="str">
            <v>025895450</v>
          </cell>
          <cell r="D11471">
            <v>9</v>
          </cell>
          <cell r="E11471" t="str">
            <v>6380205459340</v>
          </cell>
          <cell r="F11471" t="str">
            <v>Agribank</v>
          </cell>
          <cell r="G11471" t="str">
            <v>Bình Thạnh</v>
          </cell>
        </row>
        <row r="11472">
          <cell r="A11472" t="str">
            <v>1615369</v>
          </cell>
          <cell r="B11472" t="str">
            <v>Võ Phạm Thủy Tiên</v>
          </cell>
          <cell r="C11472" t="str">
            <v>025861584</v>
          </cell>
          <cell r="D11472">
            <v>9</v>
          </cell>
          <cell r="E11472" t="str">
            <v>6380205459385</v>
          </cell>
          <cell r="F11472" t="str">
            <v>Agribank</v>
          </cell>
          <cell r="G11472" t="str">
            <v>Bình Thạnh</v>
          </cell>
        </row>
        <row r="11473">
          <cell r="A11473" t="str">
            <v>1615370</v>
          </cell>
          <cell r="B11473" t="str">
            <v>Nguyễn Thị Thủy Tiên</v>
          </cell>
          <cell r="C11473" t="str">
            <v>341902498</v>
          </cell>
          <cell r="D11473">
            <v>9</v>
          </cell>
          <cell r="E11473" t="str">
            <v>6380205459429</v>
          </cell>
          <cell r="F11473" t="str">
            <v>Agribank</v>
          </cell>
          <cell r="G11473" t="str">
            <v>Bình Thạnh</v>
          </cell>
        </row>
        <row r="11474">
          <cell r="A11474" t="str">
            <v>1615372</v>
          </cell>
          <cell r="B11474" t="str">
            <v>Mai Đức Tiến</v>
          </cell>
          <cell r="C11474" t="str">
            <v>272472864</v>
          </cell>
          <cell r="D11474">
            <v>9</v>
          </cell>
          <cell r="E11474" t="str">
            <v>6380205459464</v>
          </cell>
          <cell r="F11474" t="str">
            <v>Agribank</v>
          </cell>
          <cell r="G11474" t="str">
            <v>Bình Thạnh</v>
          </cell>
        </row>
        <row r="11475">
          <cell r="A11475" t="str">
            <v>1615374</v>
          </cell>
          <cell r="B11475" t="str">
            <v>Ninh Thị Tình</v>
          </cell>
          <cell r="C11475" t="str">
            <v>025689517</v>
          </cell>
          <cell r="D11475">
            <v>9</v>
          </cell>
          <cell r="E11475" t="str">
            <v>6380205459493</v>
          </cell>
          <cell r="F11475" t="str">
            <v>Agribank</v>
          </cell>
          <cell r="G11475" t="str">
            <v>Bình Thạnh</v>
          </cell>
        </row>
        <row r="11476">
          <cell r="A11476" t="str">
            <v>1615375</v>
          </cell>
          <cell r="B11476" t="str">
            <v>Lương Quốc Toàn</v>
          </cell>
          <cell r="C11476" t="str">
            <v>025873185</v>
          </cell>
          <cell r="D11476">
            <v>9</v>
          </cell>
          <cell r="E11476" t="str">
            <v>6380205459537</v>
          </cell>
          <cell r="F11476" t="str">
            <v>Agribank</v>
          </cell>
          <cell r="G11476" t="str">
            <v>Bình Thạnh</v>
          </cell>
        </row>
        <row r="11477">
          <cell r="A11477" t="str">
            <v>1615378</v>
          </cell>
          <cell r="B11477" t="str">
            <v>Nguyễn Ngọc Tú Trâm</v>
          </cell>
          <cell r="C11477" t="str">
            <v>025983308</v>
          </cell>
          <cell r="D11477">
            <v>9</v>
          </cell>
          <cell r="E11477" t="str">
            <v>6380205459566</v>
          </cell>
          <cell r="F11477" t="str">
            <v>Agribank</v>
          </cell>
          <cell r="G11477" t="str">
            <v>Bình Thạnh</v>
          </cell>
        </row>
        <row r="11478">
          <cell r="A11478" t="str">
            <v>1615380</v>
          </cell>
          <cell r="B11478" t="str">
            <v>Nguyễn Bảo Trâm</v>
          </cell>
          <cell r="C11478" t="str">
            <v>285579820</v>
          </cell>
          <cell r="D11478">
            <v>9</v>
          </cell>
          <cell r="E11478" t="str">
            <v>6380205459595</v>
          </cell>
          <cell r="F11478" t="str">
            <v>Agribank</v>
          </cell>
          <cell r="G11478" t="str">
            <v>Bình Thạnh</v>
          </cell>
        </row>
        <row r="11479">
          <cell r="A11479" t="str">
            <v>1615381</v>
          </cell>
          <cell r="B11479" t="str">
            <v>Huỳnh Bích Trâm</v>
          </cell>
          <cell r="C11479" t="str">
            <v>261481759</v>
          </cell>
          <cell r="D11479">
            <v>9</v>
          </cell>
          <cell r="E11479" t="str">
            <v>6380205459622</v>
          </cell>
          <cell r="F11479" t="str">
            <v>Agribank</v>
          </cell>
          <cell r="G11479" t="str">
            <v>Bình Thạnh</v>
          </cell>
        </row>
        <row r="11480">
          <cell r="A11480" t="str">
            <v>1615382</v>
          </cell>
          <cell r="B11480" t="str">
            <v>Hà Ái Trân</v>
          </cell>
          <cell r="C11480" t="str">
            <v>273579275</v>
          </cell>
          <cell r="D11480">
            <v>9</v>
          </cell>
          <cell r="E11480" t="str">
            <v>6380205459651</v>
          </cell>
          <cell r="F11480" t="str">
            <v>Agribank</v>
          </cell>
          <cell r="G11480" t="str">
            <v>Bình Thạnh</v>
          </cell>
        </row>
        <row r="11481">
          <cell r="A11481" t="str">
            <v>1615384</v>
          </cell>
          <cell r="B11481" t="str">
            <v>Phan Tường Bảo Trân</v>
          </cell>
          <cell r="C11481" t="str">
            <v>025919291</v>
          </cell>
          <cell r="D11481">
            <v>9</v>
          </cell>
          <cell r="E11481" t="str">
            <v>6380205459680</v>
          </cell>
          <cell r="F11481" t="str">
            <v>Agribank</v>
          </cell>
          <cell r="G11481" t="str">
            <v>Bình Thạnh</v>
          </cell>
        </row>
        <row r="11482">
          <cell r="A11482" t="str">
            <v>1615385</v>
          </cell>
          <cell r="B11482" t="str">
            <v>Trần Ngọc Bảo Trân</v>
          </cell>
          <cell r="C11482" t="str">
            <v>352501502</v>
          </cell>
          <cell r="D11482">
            <v>9</v>
          </cell>
          <cell r="E11482" t="str">
            <v>6380205459718</v>
          </cell>
          <cell r="F11482" t="str">
            <v>Agribank</v>
          </cell>
          <cell r="G11482" t="str">
            <v>Bình Thạnh</v>
          </cell>
        </row>
        <row r="11483">
          <cell r="A11483" t="str">
            <v>1615386</v>
          </cell>
          <cell r="B11483" t="str">
            <v>Huỳnh Lê Khánh Trang</v>
          </cell>
          <cell r="C11483" t="str">
            <v>261530261</v>
          </cell>
          <cell r="D11483">
            <v>9</v>
          </cell>
          <cell r="E11483" t="str">
            <v>6380205459747</v>
          </cell>
          <cell r="F11483" t="str">
            <v>Agribank</v>
          </cell>
          <cell r="G11483" t="str">
            <v>Bình Thạnh</v>
          </cell>
        </row>
        <row r="11484">
          <cell r="A11484" t="str">
            <v>1615387</v>
          </cell>
          <cell r="B11484" t="str">
            <v>Nguyễn Thị Trang</v>
          </cell>
          <cell r="C11484" t="str">
            <v>285694463</v>
          </cell>
          <cell r="D11484">
            <v>9</v>
          </cell>
          <cell r="E11484" t="str">
            <v>6380205459776</v>
          </cell>
          <cell r="F11484" t="str">
            <v>Agribank</v>
          </cell>
          <cell r="G11484" t="str">
            <v>Bình Thạnh</v>
          </cell>
        </row>
        <row r="11485">
          <cell r="A11485" t="str">
            <v>1615388</v>
          </cell>
          <cell r="B11485" t="str">
            <v>Trần Thị Thùy Trang</v>
          </cell>
          <cell r="C11485" t="str">
            <v>272700111</v>
          </cell>
          <cell r="D11485">
            <v>9</v>
          </cell>
          <cell r="E11485" t="str">
            <v>6380205459803</v>
          </cell>
          <cell r="F11485" t="str">
            <v>Agribank</v>
          </cell>
          <cell r="G11485" t="str">
            <v>Bình Thạnh</v>
          </cell>
        </row>
        <row r="11486">
          <cell r="A11486" t="str">
            <v>1615389</v>
          </cell>
          <cell r="B11486" t="str">
            <v>Trần Thị Thanh Trang</v>
          </cell>
          <cell r="C11486" t="str">
            <v>225811211</v>
          </cell>
          <cell r="D11486">
            <v>9</v>
          </cell>
          <cell r="E11486" t="str">
            <v>6380205459832</v>
          </cell>
          <cell r="F11486" t="str">
            <v>Agribank</v>
          </cell>
          <cell r="G11486" t="str">
            <v>Bình Thạnh</v>
          </cell>
        </row>
        <row r="11487">
          <cell r="A11487" t="str">
            <v>1615390</v>
          </cell>
          <cell r="B11487" t="str">
            <v>Phạm Thị Lệ Trinh</v>
          </cell>
          <cell r="C11487" t="str">
            <v>272628220</v>
          </cell>
          <cell r="D11487">
            <v>9</v>
          </cell>
          <cell r="E11487" t="str">
            <v>6380205459861</v>
          </cell>
          <cell r="F11487" t="str">
            <v>Agribank</v>
          </cell>
          <cell r="G11487" t="str">
            <v>Bình Thạnh</v>
          </cell>
        </row>
        <row r="11488">
          <cell r="A11488" t="str">
            <v>1615392</v>
          </cell>
          <cell r="B11488" t="str">
            <v>Nguyễn Thị Thanh Trúc</v>
          </cell>
          <cell r="C11488" t="str">
            <v>341951140</v>
          </cell>
          <cell r="D11488">
            <v>9</v>
          </cell>
          <cell r="E11488" t="str">
            <v>6380205459890</v>
          </cell>
          <cell r="F11488" t="str">
            <v>Agribank</v>
          </cell>
          <cell r="G11488" t="str">
            <v>Bình Thạnh</v>
          </cell>
        </row>
        <row r="11489">
          <cell r="A11489" t="str">
            <v>1615394</v>
          </cell>
          <cell r="B11489" t="str">
            <v>Nguyễn Văn Trung</v>
          </cell>
          <cell r="C11489" t="str">
            <v>301646145</v>
          </cell>
          <cell r="D11489">
            <v>9</v>
          </cell>
          <cell r="E11489" t="str">
            <v>6380205459928</v>
          </cell>
          <cell r="F11489" t="str">
            <v>Agribank</v>
          </cell>
          <cell r="G11489" t="str">
            <v>Bình Thạnh</v>
          </cell>
        </row>
        <row r="11490">
          <cell r="A11490" t="str">
            <v>1615396</v>
          </cell>
          <cell r="B11490" t="str">
            <v>Lê Quang Trung</v>
          </cell>
          <cell r="C11490" t="str">
            <v>301676296</v>
          </cell>
          <cell r="D11490">
            <v>9</v>
          </cell>
          <cell r="E11490" t="str">
            <v>6380205459957</v>
          </cell>
          <cell r="F11490" t="str">
            <v>Agribank</v>
          </cell>
          <cell r="G11490" t="str">
            <v>Bình Thạnh</v>
          </cell>
        </row>
        <row r="11491">
          <cell r="A11491" t="str">
            <v>1615399</v>
          </cell>
          <cell r="B11491" t="str">
            <v>Ngô Minh Tú</v>
          </cell>
          <cell r="C11491" t="str">
            <v>272623664</v>
          </cell>
          <cell r="D11491">
            <v>9</v>
          </cell>
          <cell r="E11491" t="str">
            <v>6380205459986</v>
          </cell>
          <cell r="F11491" t="str">
            <v>Agribank</v>
          </cell>
          <cell r="G11491" t="str">
            <v>Bình Thạnh</v>
          </cell>
        </row>
        <row r="11492">
          <cell r="A11492" t="str">
            <v>1615400</v>
          </cell>
          <cell r="B11492" t="str">
            <v>Bùi Thị Cẩm Tú</v>
          </cell>
          <cell r="C11492" t="str">
            <v>272571210</v>
          </cell>
          <cell r="D11492">
            <v>9</v>
          </cell>
          <cell r="E11492" t="str">
            <v>6380205460014</v>
          </cell>
          <cell r="F11492" t="str">
            <v>Agribank</v>
          </cell>
          <cell r="G11492" t="str">
            <v>Bình Thạnh</v>
          </cell>
        </row>
        <row r="11493">
          <cell r="A11493" t="str">
            <v>1615402</v>
          </cell>
          <cell r="B11493" t="str">
            <v>Nguyễn Thị Thanh Tú</v>
          </cell>
          <cell r="C11493" t="str">
            <v>025814106</v>
          </cell>
          <cell r="D11493">
            <v>9</v>
          </cell>
          <cell r="E11493" t="str">
            <v>6380205460043</v>
          </cell>
          <cell r="F11493" t="str">
            <v>Agribank</v>
          </cell>
          <cell r="G11493" t="str">
            <v>Bình Thạnh</v>
          </cell>
        </row>
        <row r="11494">
          <cell r="A11494" t="str">
            <v>1615403</v>
          </cell>
          <cell r="B11494" t="str">
            <v>Đỗ Hoàng Thiên Tuấn</v>
          </cell>
          <cell r="C11494" t="str">
            <v>272595072</v>
          </cell>
          <cell r="D11494">
            <v>9</v>
          </cell>
          <cell r="E11494" t="str">
            <v>6380205460072</v>
          </cell>
          <cell r="F11494" t="str">
            <v>Agribank</v>
          </cell>
          <cell r="G11494" t="str">
            <v>Bình Thạnh</v>
          </cell>
        </row>
        <row r="11495">
          <cell r="A11495" t="str">
            <v>1615404</v>
          </cell>
          <cell r="B11495" t="str">
            <v>Ngụy Minh Tuấn</v>
          </cell>
          <cell r="C11495" t="str">
            <v>025731228</v>
          </cell>
          <cell r="D11495">
            <v>9</v>
          </cell>
          <cell r="E11495" t="str">
            <v>6380205460100</v>
          </cell>
          <cell r="F11495" t="str">
            <v>Agribank</v>
          </cell>
          <cell r="G11495" t="str">
            <v>Bình Thạnh</v>
          </cell>
        </row>
        <row r="11496">
          <cell r="A11496" t="str">
            <v>1615405</v>
          </cell>
          <cell r="B11496" t="str">
            <v>Cao Ngọc Tùng</v>
          </cell>
          <cell r="C11496" t="str">
            <v>273701716</v>
          </cell>
          <cell r="D11496">
            <v>9</v>
          </cell>
          <cell r="E11496" t="str">
            <v>6380205460139</v>
          </cell>
          <cell r="F11496" t="str">
            <v>Agribank</v>
          </cell>
          <cell r="G11496" t="str">
            <v>Bình Thạnh</v>
          </cell>
        </row>
        <row r="11497">
          <cell r="A11497" t="str">
            <v>1615406</v>
          </cell>
          <cell r="B11497" t="str">
            <v>Nguyễn Thị Mỹ Tuyến</v>
          </cell>
          <cell r="C11497" t="str">
            <v>212811141</v>
          </cell>
          <cell r="D11497">
            <v>9</v>
          </cell>
          <cell r="E11497" t="str">
            <v>6380205460168</v>
          </cell>
          <cell r="F11497" t="str">
            <v>Agribank</v>
          </cell>
          <cell r="G11497" t="str">
            <v>Bình Thạnh</v>
          </cell>
        </row>
        <row r="11498">
          <cell r="A11498" t="str">
            <v>1615408</v>
          </cell>
          <cell r="B11498" t="str">
            <v>Nguyễn Vũ Lâm Tuyền</v>
          </cell>
          <cell r="C11498" t="str">
            <v>206065778</v>
          </cell>
          <cell r="D11498">
            <v>9</v>
          </cell>
          <cell r="E11498" t="str">
            <v>6380205460197</v>
          </cell>
          <cell r="F11498" t="str">
            <v>Agribank</v>
          </cell>
          <cell r="G11498" t="str">
            <v>Bình Thạnh</v>
          </cell>
        </row>
        <row r="11499">
          <cell r="A11499" t="str">
            <v>1615409</v>
          </cell>
          <cell r="B11499" t="str">
            <v>Trần Thanh Tuyền</v>
          </cell>
          <cell r="C11499" t="str">
            <v>025627153</v>
          </cell>
          <cell r="D11499">
            <v>9</v>
          </cell>
          <cell r="E11499" t="str">
            <v>6380205460224</v>
          </cell>
          <cell r="F11499" t="str">
            <v>Agribank</v>
          </cell>
          <cell r="G11499" t="str">
            <v>Bình Thạnh</v>
          </cell>
        </row>
        <row r="11500">
          <cell r="A11500" t="str">
            <v>1615410</v>
          </cell>
          <cell r="B11500" t="str">
            <v>Nguyễn Thị Tuyết</v>
          </cell>
          <cell r="C11500" t="str">
            <v>187575362</v>
          </cell>
          <cell r="D11500">
            <v>9</v>
          </cell>
          <cell r="E11500" t="str">
            <v>6380205460253</v>
          </cell>
          <cell r="F11500" t="str">
            <v>Agribank</v>
          </cell>
          <cell r="G11500" t="str">
            <v>Bình Thạnh</v>
          </cell>
        </row>
        <row r="11501">
          <cell r="A11501" t="str">
            <v>1615412</v>
          </cell>
          <cell r="B11501" t="str">
            <v>Phạm Thị Tý</v>
          </cell>
          <cell r="C11501" t="str">
            <v>212810167</v>
          </cell>
          <cell r="D11501">
            <v>9</v>
          </cell>
          <cell r="E11501" t="str">
            <v>6380205460282</v>
          </cell>
          <cell r="F11501" t="str">
            <v>Agribank</v>
          </cell>
          <cell r="G11501" t="str">
            <v>Bình Thạnh</v>
          </cell>
        </row>
        <row r="11502">
          <cell r="A11502" t="str">
            <v>1615413</v>
          </cell>
          <cell r="B11502" t="str">
            <v>Trần Nguyễn Triệu Tỷ</v>
          </cell>
          <cell r="C11502" t="str">
            <v>251108737</v>
          </cell>
          <cell r="D11502">
            <v>9</v>
          </cell>
          <cell r="E11502" t="str">
            <v>6380205460310</v>
          </cell>
          <cell r="F11502" t="str">
            <v>Agribank</v>
          </cell>
          <cell r="G11502" t="str">
            <v>Bình Thạnh</v>
          </cell>
        </row>
        <row r="11503">
          <cell r="A11503" t="str">
            <v>1615414</v>
          </cell>
          <cell r="B11503" t="str">
            <v>Lương Thị Hoàng Uyên</v>
          </cell>
          <cell r="C11503" t="str">
            <v>285646475</v>
          </cell>
          <cell r="D11503">
            <v>9</v>
          </cell>
          <cell r="E11503" t="str">
            <v>6380205460349</v>
          </cell>
          <cell r="F11503" t="str">
            <v>Agribank</v>
          </cell>
          <cell r="G11503" t="str">
            <v>Bình Thạnh</v>
          </cell>
        </row>
        <row r="11504">
          <cell r="A11504" t="str">
            <v>1615415</v>
          </cell>
          <cell r="B11504" t="str">
            <v>Lê Trương Nhật Uyên</v>
          </cell>
          <cell r="C11504" t="str">
            <v>261524823</v>
          </cell>
          <cell r="D11504">
            <v>9</v>
          </cell>
          <cell r="E11504" t="str">
            <v>6380205460378</v>
          </cell>
          <cell r="F11504" t="str">
            <v>Agribank</v>
          </cell>
          <cell r="G11504" t="str">
            <v>Bình Thạnh</v>
          </cell>
        </row>
        <row r="11505">
          <cell r="A11505" t="str">
            <v>1615417</v>
          </cell>
          <cell r="B11505" t="str">
            <v>Phạm Thị Uyên</v>
          </cell>
          <cell r="C11505" t="str">
            <v>175065304</v>
          </cell>
          <cell r="D11505">
            <v>9</v>
          </cell>
          <cell r="E11505" t="str">
            <v>6380205460405</v>
          </cell>
          <cell r="F11505" t="str">
            <v>Agribank</v>
          </cell>
          <cell r="G11505" t="str">
            <v>Bình Thạnh</v>
          </cell>
        </row>
        <row r="11506">
          <cell r="A11506" t="str">
            <v>1615419</v>
          </cell>
          <cell r="B11506" t="str">
            <v>Trần Nguyễn Hoàng Uyên</v>
          </cell>
          <cell r="C11506" t="str">
            <v>025528210</v>
          </cell>
          <cell r="D11506">
            <v>9</v>
          </cell>
          <cell r="E11506" t="str">
            <v>6380205460434</v>
          </cell>
          <cell r="F11506" t="str">
            <v>Agribank</v>
          </cell>
          <cell r="G11506" t="str">
            <v>Bình Thạnh</v>
          </cell>
        </row>
        <row r="11507">
          <cell r="A11507" t="str">
            <v>1615422</v>
          </cell>
          <cell r="B11507" t="str">
            <v>Lê Thị Bích Vân</v>
          </cell>
          <cell r="C11507" t="str">
            <v>025915734</v>
          </cell>
          <cell r="D11507">
            <v>9</v>
          </cell>
          <cell r="E11507" t="str">
            <v>6380205460463</v>
          </cell>
          <cell r="F11507" t="str">
            <v>Agribank</v>
          </cell>
          <cell r="G11507" t="str">
            <v>Bình Thạnh</v>
          </cell>
        </row>
        <row r="11508">
          <cell r="A11508" t="str">
            <v>1615424</v>
          </cell>
          <cell r="B11508" t="str">
            <v>Phạm Hồng Vân</v>
          </cell>
          <cell r="C11508" t="str">
            <v>001198001007</v>
          </cell>
          <cell r="D11508">
            <v>12</v>
          </cell>
          <cell r="E11508" t="str">
            <v>6380205460492</v>
          </cell>
          <cell r="F11508" t="str">
            <v>Agribank</v>
          </cell>
          <cell r="G11508" t="str">
            <v>Bình Thạnh</v>
          </cell>
        </row>
        <row r="11509">
          <cell r="A11509" t="str">
            <v>1615425</v>
          </cell>
          <cell r="B11509" t="str">
            <v>Lê Thị Thanh Vân</v>
          </cell>
          <cell r="C11509" t="str">
            <v>272596148</v>
          </cell>
          <cell r="D11509">
            <v>9</v>
          </cell>
          <cell r="E11509" t="str">
            <v>6380205460520</v>
          </cell>
          <cell r="F11509" t="str">
            <v>Agribank</v>
          </cell>
          <cell r="G11509" t="str">
            <v>Bình Thạnh</v>
          </cell>
        </row>
        <row r="11510">
          <cell r="A11510" t="str">
            <v>1615426</v>
          </cell>
          <cell r="B11510" t="str">
            <v>Nguyễn Thị Hồng Vân</v>
          </cell>
          <cell r="C11510" t="str">
            <v>264484378</v>
          </cell>
          <cell r="D11510">
            <v>9</v>
          </cell>
          <cell r="E11510" t="str">
            <v>6380205460565</v>
          </cell>
          <cell r="F11510" t="str">
            <v>Agribank</v>
          </cell>
          <cell r="G11510" t="str">
            <v>Bình Thạnh</v>
          </cell>
        </row>
        <row r="11511">
          <cell r="A11511" t="str">
            <v>1615427</v>
          </cell>
          <cell r="B11511" t="str">
            <v>Lê Thị Vân</v>
          </cell>
          <cell r="C11511" t="str">
            <v>231211079</v>
          </cell>
          <cell r="D11511">
            <v>9</v>
          </cell>
          <cell r="E11511" t="str">
            <v>6380205460609</v>
          </cell>
          <cell r="F11511" t="str">
            <v>Agribank</v>
          </cell>
          <cell r="G11511" t="str">
            <v>Bình Thạnh</v>
          </cell>
        </row>
        <row r="11512">
          <cell r="A11512" t="str">
            <v>1615428</v>
          </cell>
          <cell r="B11512" t="str">
            <v>Hồng Thanh Văn</v>
          </cell>
          <cell r="C11512" t="str">
            <v>025670623</v>
          </cell>
          <cell r="D11512">
            <v>9</v>
          </cell>
          <cell r="E11512" t="str">
            <v>6380205460644</v>
          </cell>
          <cell r="F11512" t="str">
            <v>Agribank</v>
          </cell>
          <cell r="G11512" t="str">
            <v>Bình Thạnh</v>
          </cell>
        </row>
        <row r="11513">
          <cell r="A11513" t="str">
            <v>1615430</v>
          </cell>
          <cell r="B11513" t="str">
            <v>Triệu Thị Vành</v>
          </cell>
          <cell r="C11513" t="str">
            <v>251041063</v>
          </cell>
          <cell r="D11513">
            <v>9</v>
          </cell>
          <cell r="E11513" t="str">
            <v>6380205460696</v>
          </cell>
          <cell r="F11513" t="str">
            <v>Agribank</v>
          </cell>
          <cell r="G11513" t="str">
            <v>Bình Thạnh</v>
          </cell>
        </row>
        <row r="11514">
          <cell r="A11514" t="str">
            <v>1615432</v>
          </cell>
          <cell r="B11514" t="str">
            <v>Trịnh Khánh Vi</v>
          </cell>
          <cell r="C11514" t="str">
            <v>025736628</v>
          </cell>
          <cell r="D11514">
            <v>9</v>
          </cell>
          <cell r="E11514" t="str">
            <v>6380205460730</v>
          </cell>
          <cell r="F11514" t="str">
            <v>Agribank</v>
          </cell>
          <cell r="G11514" t="str">
            <v>Bình Thạnh</v>
          </cell>
        </row>
        <row r="11515">
          <cell r="A11515" t="str">
            <v>1615434</v>
          </cell>
          <cell r="B11515" t="str">
            <v>Hùa Nguyễn Phú Vinh</v>
          </cell>
          <cell r="C11515" t="str">
            <v>025547983</v>
          </cell>
          <cell r="D11515">
            <v>9</v>
          </cell>
          <cell r="E11515" t="str">
            <v>6380205460775</v>
          </cell>
          <cell r="F11515" t="str">
            <v>Agribank</v>
          </cell>
          <cell r="G11515" t="str">
            <v>Bình Thạnh</v>
          </cell>
        </row>
        <row r="11516">
          <cell r="A11516" t="str">
            <v>1615435</v>
          </cell>
          <cell r="B11516" t="str">
            <v>Huỳnh Thế Vinh</v>
          </cell>
          <cell r="C11516" t="str">
            <v>334941148</v>
          </cell>
          <cell r="D11516">
            <v>9</v>
          </cell>
          <cell r="E11516" t="str">
            <v>7407220004615</v>
          </cell>
          <cell r="F11516" t="str">
            <v>Agribank</v>
          </cell>
          <cell r="G11516" t="str">
            <v>Trà Cú</v>
          </cell>
        </row>
        <row r="11517">
          <cell r="A11517" t="str">
            <v>1615437</v>
          </cell>
          <cell r="B11517" t="str">
            <v>Châu Quang Vinh</v>
          </cell>
          <cell r="C11517" t="str">
            <v>321706209</v>
          </cell>
          <cell r="D11517">
            <v>9</v>
          </cell>
          <cell r="E11517" t="str">
            <v>6380205460860</v>
          </cell>
          <cell r="F11517" t="str">
            <v>Agribank</v>
          </cell>
          <cell r="G11517" t="str">
            <v>Bình Thạnh</v>
          </cell>
        </row>
        <row r="11518">
          <cell r="A11518" t="str">
            <v>1615438</v>
          </cell>
          <cell r="B11518" t="str">
            <v>Lê Quang Vinh</v>
          </cell>
          <cell r="C11518" t="str">
            <v>301683590</v>
          </cell>
          <cell r="D11518">
            <v>9</v>
          </cell>
          <cell r="E11518" t="str">
            <v>6380205460890</v>
          </cell>
          <cell r="F11518" t="str">
            <v>Agribank</v>
          </cell>
          <cell r="G11518" t="str">
            <v>Bình Thạnh</v>
          </cell>
        </row>
        <row r="11519">
          <cell r="A11519" t="str">
            <v>1615439</v>
          </cell>
          <cell r="B11519" t="str">
            <v>Hồng Thanh Võ</v>
          </cell>
          <cell r="C11519" t="str">
            <v>025670625</v>
          </cell>
          <cell r="D11519">
            <v>9</v>
          </cell>
          <cell r="E11519" t="str">
            <v>6380205460933</v>
          </cell>
          <cell r="F11519" t="str">
            <v>Agribank</v>
          </cell>
          <cell r="G11519" t="str">
            <v>Bình Thạnh</v>
          </cell>
        </row>
        <row r="11520">
          <cell r="A11520" t="str">
            <v>1615440</v>
          </cell>
          <cell r="B11520" t="str">
            <v>Nguyễn Lan Vy</v>
          </cell>
          <cell r="C11520" t="str">
            <v>025654112</v>
          </cell>
          <cell r="D11520">
            <v>9</v>
          </cell>
          <cell r="E11520" t="str">
            <v>6380205460962</v>
          </cell>
          <cell r="F11520" t="str">
            <v>Agribank</v>
          </cell>
          <cell r="G11520" t="str">
            <v>Bình Thạnh</v>
          </cell>
        </row>
        <row r="11521">
          <cell r="A11521" t="str">
            <v>1615441</v>
          </cell>
          <cell r="B11521" t="str">
            <v>Lê Nguyễn Tường Vy</v>
          </cell>
          <cell r="C11521" t="str">
            <v>321752420</v>
          </cell>
          <cell r="D11521">
            <v>9</v>
          </cell>
          <cell r="E11521" t="str">
            <v>6380205461000</v>
          </cell>
          <cell r="F11521" t="str">
            <v>Agribank</v>
          </cell>
          <cell r="G11521" t="str">
            <v>Bình Thạnh</v>
          </cell>
        </row>
        <row r="11522">
          <cell r="A11522" t="str">
            <v>1615442</v>
          </cell>
          <cell r="B11522" t="str">
            <v>Phan Bảo Vy</v>
          </cell>
          <cell r="C11522" t="str">
            <v>331820279</v>
          </cell>
          <cell r="D11522">
            <v>9</v>
          </cell>
          <cell r="E11522" t="str">
            <v>6380205461075</v>
          </cell>
          <cell r="F11522" t="str">
            <v>Agribank</v>
          </cell>
          <cell r="G11522" t="str">
            <v>Bình Thạnh</v>
          </cell>
        </row>
        <row r="11523">
          <cell r="A11523" t="str">
            <v>1615443</v>
          </cell>
          <cell r="B11523" t="str">
            <v>Mai Thị Hồng Vy</v>
          </cell>
          <cell r="C11523" t="str">
            <v>251128630</v>
          </cell>
          <cell r="D11523">
            <v>9</v>
          </cell>
          <cell r="E11523" t="str">
            <v>6380205461119</v>
          </cell>
          <cell r="F11523" t="str">
            <v>Agribank</v>
          </cell>
          <cell r="G11523" t="str">
            <v>Bình Thạnh</v>
          </cell>
        </row>
        <row r="11524">
          <cell r="A11524" t="str">
            <v>1615450</v>
          </cell>
          <cell r="B11524" t="str">
            <v>Sái Ngọc Linh</v>
          </cell>
          <cell r="C11524" t="str">
            <v>281205422</v>
          </cell>
          <cell r="D11524">
            <v>9</v>
          </cell>
          <cell r="E11524" t="str">
            <v>6380205461154</v>
          </cell>
          <cell r="F11524" t="str">
            <v>Agribank</v>
          </cell>
          <cell r="G11524" t="str">
            <v>Bình Thạnh</v>
          </cell>
        </row>
        <row r="11525">
          <cell r="A11525" t="str">
            <v>1615454</v>
          </cell>
          <cell r="B11525" t="str">
            <v>Võ Hồ Mỹ Phúc</v>
          </cell>
          <cell r="C11525" t="str">
            <v>341925624</v>
          </cell>
          <cell r="D11525">
            <v>9</v>
          </cell>
          <cell r="E11525" t="str">
            <v>6380205461190</v>
          </cell>
          <cell r="F11525" t="str">
            <v>Agribank</v>
          </cell>
          <cell r="G11525" t="str">
            <v>Bình Thạnh</v>
          </cell>
        </row>
        <row r="11526">
          <cell r="A11526" t="str">
            <v>1616003</v>
          </cell>
          <cell r="B11526" t="str">
            <v>Nguyễn Thị Ngọc Anh</v>
          </cell>
          <cell r="C11526" t="str">
            <v>152271080</v>
          </cell>
          <cell r="D11526">
            <v>9</v>
          </cell>
          <cell r="E11526" t="str">
            <v>6380205443600</v>
          </cell>
          <cell r="F11526" t="str">
            <v>Agribank</v>
          </cell>
          <cell r="G11526" t="str">
            <v>Bình Thạnh</v>
          </cell>
        </row>
        <row r="11527">
          <cell r="A11527" t="str">
            <v>1616004</v>
          </cell>
          <cell r="B11527" t="str">
            <v>Lê Đức Anh</v>
          </cell>
          <cell r="C11527" t="str">
            <v>251091005</v>
          </cell>
          <cell r="D11527">
            <v>9</v>
          </cell>
          <cell r="E11527" t="str">
            <v>6380205443622</v>
          </cell>
          <cell r="F11527" t="str">
            <v>Agribank</v>
          </cell>
          <cell r="G11527" t="str">
            <v>Bình Thạnh</v>
          </cell>
        </row>
        <row r="11528">
          <cell r="A11528" t="str">
            <v>1616005</v>
          </cell>
          <cell r="B11528" t="str">
            <v>Lê Tuấn Anh</v>
          </cell>
          <cell r="C11528" t="str">
            <v>352530441</v>
          </cell>
          <cell r="D11528">
            <v>9</v>
          </cell>
          <cell r="E11528" t="str">
            <v>6380205443645</v>
          </cell>
          <cell r="F11528" t="str">
            <v>Agribank</v>
          </cell>
          <cell r="G11528" t="str">
            <v>Bình Thạnh</v>
          </cell>
        </row>
        <row r="11529">
          <cell r="A11529" t="str">
            <v>1616006</v>
          </cell>
          <cell r="B11529" t="str">
            <v>Nguyễn Xuân Hồng Ánh</v>
          </cell>
          <cell r="C11529" t="str">
            <v>273703794</v>
          </cell>
          <cell r="D11529">
            <v>9</v>
          </cell>
          <cell r="E11529" t="str">
            <v>6380205443668</v>
          </cell>
          <cell r="F11529" t="str">
            <v>Agribank</v>
          </cell>
          <cell r="G11529" t="str">
            <v>Bình Thạnh</v>
          </cell>
        </row>
        <row r="11530">
          <cell r="A11530" t="str">
            <v>1616008</v>
          </cell>
          <cell r="B11530" t="str">
            <v>Đỗ Duy Bảo</v>
          </cell>
          <cell r="C11530" t="str">
            <v>025693785</v>
          </cell>
          <cell r="D11530">
            <v>9</v>
          </cell>
          <cell r="E11530" t="str">
            <v>6380205443680</v>
          </cell>
          <cell r="F11530" t="str">
            <v>Agribank</v>
          </cell>
          <cell r="G11530" t="str">
            <v>Bình Thạnh</v>
          </cell>
        </row>
        <row r="11531">
          <cell r="A11531" t="str">
            <v>1616012</v>
          </cell>
          <cell r="B11531" t="str">
            <v>Huỳnh Quốc Cường</v>
          </cell>
          <cell r="C11531" t="str">
            <v>341875680</v>
          </cell>
          <cell r="D11531">
            <v>9</v>
          </cell>
          <cell r="E11531" t="str">
            <v>6380205443701</v>
          </cell>
          <cell r="F11531" t="str">
            <v>Agribank</v>
          </cell>
          <cell r="G11531" t="str">
            <v>Bình Thạnh</v>
          </cell>
        </row>
        <row r="11532">
          <cell r="A11532" t="str">
            <v>1616020</v>
          </cell>
          <cell r="B11532" t="str">
            <v>Đặng Thị Diễm</v>
          </cell>
          <cell r="C11532" t="str">
            <v>215372343</v>
          </cell>
          <cell r="D11532">
            <v>9</v>
          </cell>
          <cell r="E11532" t="str">
            <v>6380205443724</v>
          </cell>
          <cell r="F11532" t="str">
            <v>Agribank</v>
          </cell>
          <cell r="G11532" t="str">
            <v>Bình Thạnh</v>
          </cell>
        </row>
        <row r="11533">
          <cell r="A11533" t="str">
            <v>1616022</v>
          </cell>
          <cell r="B11533" t="str">
            <v>Lê Xuân Định</v>
          </cell>
          <cell r="C11533" t="str">
            <v>212844430</v>
          </cell>
          <cell r="D11533">
            <v>9</v>
          </cell>
          <cell r="E11533" t="str">
            <v>6380205443747</v>
          </cell>
          <cell r="F11533" t="str">
            <v>Agribank</v>
          </cell>
          <cell r="G11533" t="str">
            <v>Bình Thạnh</v>
          </cell>
        </row>
        <row r="11534">
          <cell r="A11534" t="str">
            <v>1616027</v>
          </cell>
          <cell r="B11534" t="str">
            <v>Đặng Thị Mỹ Duyên</v>
          </cell>
          <cell r="C11534" t="str">
            <v>364012422</v>
          </cell>
          <cell r="D11534">
            <v>9</v>
          </cell>
          <cell r="E11534" t="str">
            <v>6380205443760</v>
          </cell>
          <cell r="F11534" t="str">
            <v>Agribank</v>
          </cell>
          <cell r="G11534" t="str">
            <v>Bình Thạnh</v>
          </cell>
        </row>
        <row r="11535">
          <cell r="A11535" t="str">
            <v>1616029</v>
          </cell>
          <cell r="B11535" t="str">
            <v>Nguyễn Ngọc Hà</v>
          </cell>
          <cell r="C11535" t="str">
            <v>215437125</v>
          </cell>
          <cell r="D11535">
            <v>9</v>
          </cell>
          <cell r="E11535" t="str">
            <v>6380205443782</v>
          </cell>
          <cell r="F11535" t="str">
            <v>Agribank</v>
          </cell>
          <cell r="G11535" t="str">
            <v>Bình Thạnh</v>
          </cell>
        </row>
        <row r="11536">
          <cell r="A11536" t="str">
            <v>1616030</v>
          </cell>
          <cell r="B11536" t="str">
            <v>Huỳnh Thị Thu Hà</v>
          </cell>
          <cell r="C11536" t="str">
            <v>231269362</v>
          </cell>
          <cell r="D11536">
            <v>9</v>
          </cell>
          <cell r="E11536" t="str">
            <v>6380205443803</v>
          </cell>
          <cell r="F11536" t="str">
            <v>Agribank</v>
          </cell>
          <cell r="G11536" t="str">
            <v>Bình Thạnh</v>
          </cell>
        </row>
        <row r="11537">
          <cell r="A11537" t="str">
            <v>1616032</v>
          </cell>
          <cell r="B11537" t="str">
            <v>Lê Trường Hải</v>
          </cell>
          <cell r="C11537" t="str">
            <v>352418494</v>
          </cell>
          <cell r="D11537">
            <v>9</v>
          </cell>
          <cell r="E11537" t="str">
            <v>6380205443826</v>
          </cell>
          <cell r="F11537" t="str">
            <v>Agribank</v>
          </cell>
          <cell r="G11537" t="str">
            <v>Bình Thạnh</v>
          </cell>
        </row>
        <row r="11538">
          <cell r="A11538" t="str">
            <v>1616033</v>
          </cell>
          <cell r="B11538" t="str">
            <v>Nguyễn Thị Thúy Hằng</v>
          </cell>
          <cell r="C11538" t="str">
            <v>261482086</v>
          </cell>
          <cell r="D11538">
            <v>9</v>
          </cell>
          <cell r="E11538" t="str">
            <v>6380205443849</v>
          </cell>
          <cell r="F11538" t="str">
            <v>Agribank</v>
          </cell>
          <cell r="G11538" t="str">
            <v>Bình Thạnh</v>
          </cell>
        </row>
        <row r="11539">
          <cell r="A11539" t="str">
            <v>1616035</v>
          </cell>
          <cell r="B11539" t="str">
            <v>Nguyễn Ngọc Hạnh</v>
          </cell>
          <cell r="C11539" t="str">
            <v>371877380</v>
          </cell>
          <cell r="D11539">
            <v>9</v>
          </cell>
          <cell r="E11539" t="str">
            <v>6380205443861</v>
          </cell>
          <cell r="F11539" t="str">
            <v>Agribank</v>
          </cell>
          <cell r="G11539" t="str">
            <v>Bình Thạnh</v>
          </cell>
        </row>
        <row r="11540">
          <cell r="A11540" t="str">
            <v>1616036</v>
          </cell>
          <cell r="B11540" t="str">
            <v>Nguyễn Phạm Như Hảo</v>
          </cell>
          <cell r="C11540" t="str">
            <v>025554796</v>
          </cell>
          <cell r="D11540">
            <v>9</v>
          </cell>
          <cell r="E11540" t="str">
            <v>6380205443890</v>
          </cell>
          <cell r="F11540" t="str">
            <v>Agribank</v>
          </cell>
          <cell r="G11540" t="str">
            <v>Bình Thạnh</v>
          </cell>
        </row>
        <row r="11541">
          <cell r="A11541" t="str">
            <v>1616038</v>
          </cell>
          <cell r="B11541" t="str">
            <v>Nguyễn Ngọc Hậu</v>
          </cell>
          <cell r="C11541" t="str">
            <v>025724735</v>
          </cell>
          <cell r="D11541">
            <v>9</v>
          </cell>
          <cell r="E11541" t="str">
            <v>6380205443911</v>
          </cell>
          <cell r="F11541" t="str">
            <v>Agribank</v>
          </cell>
          <cell r="G11541" t="str">
            <v>Bình Thạnh</v>
          </cell>
        </row>
        <row r="11542">
          <cell r="A11542" t="str">
            <v>1616039</v>
          </cell>
          <cell r="B11542" t="str">
            <v>Lê Thị Hiền</v>
          </cell>
          <cell r="C11542" t="str">
            <v>245301416</v>
          </cell>
          <cell r="D11542">
            <v>9</v>
          </cell>
          <cell r="E11542" t="str">
            <v>6380205443934</v>
          </cell>
          <cell r="F11542" t="str">
            <v>Agribank</v>
          </cell>
          <cell r="G11542" t="str">
            <v>Bình Thạnh</v>
          </cell>
        </row>
        <row r="11543">
          <cell r="A11543" t="str">
            <v>1616040</v>
          </cell>
          <cell r="B11543" t="str">
            <v>Huỳnh Ngọc Hiệp</v>
          </cell>
          <cell r="C11543" t="str">
            <v>261418978</v>
          </cell>
          <cell r="D11543">
            <v>9</v>
          </cell>
          <cell r="E11543" t="str">
            <v>6380205443957</v>
          </cell>
          <cell r="F11543" t="str">
            <v>Agribank</v>
          </cell>
          <cell r="G11543" t="str">
            <v>Bình Thạnh</v>
          </cell>
        </row>
        <row r="11544">
          <cell r="A11544" t="str">
            <v>1616041</v>
          </cell>
          <cell r="B11544" t="str">
            <v>Lâm Minh Hiếu</v>
          </cell>
          <cell r="C11544" t="str">
            <v>025747738</v>
          </cell>
          <cell r="D11544">
            <v>9</v>
          </cell>
          <cell r="E11544" t="str">
            <v>6380205443970</v>
          </cell>
          <cell r="F11544" t="str">
            <v>Agribank</v>
          </cell>
          <cell r="G11544" t="str">
            <v>Bình Thạnh</v>
          </cell>
        </row>
        <row r="11545">
          <cell r="A11545" t="str">
            <v>1616042</v>
          </cell>
          <cell r="B11545" t="str">
            <v>Huỳnh Huy Hòa</v>
          </cell>
          <cell r="C11545" t="str">
            <v>025677555</v>
          </cell>
          <cell r="D11545">
            <v>9</v>
          </cell>
          <cell r="E11545" t="str">
            <v>6380205443992</v>
          </cell>
          <cell r="F11545" t="str">
            <v>Agribank</v>
          </cell>
          <cell r="G11545" t="str">
            <v>Bình Thạnh</v>
          </cell>
        </row>
        <row r="11546">
          <cell r="A11546" t="str">
            <v>1616043</v>
          </cell>
          <cell r="B11546" t="str">
            <v>Nguyễn Quốc Hoàn</v>
          </cell>
          <cell r="C11546" t="str">
            <v>281195360</v>
          </cell>
          <cell r="D11546">
            <v>9</v>
          </cell>
          <cell r="E11546" t="str">
            <v>6380205444018</v>
          </cell>
          <cell r="F11546" t="str">
            <v>Agribank</v>
          </cell>
          <cell r="G11546" t="str">
            <v>Bình Thạnh</v>
          </cell>
        </row>
        <row r="11547">
          <cell r="A11547" t="str">
            <v>1616044</v>
          </cell>
          <cell r="B11547" t="str">
            <v>Đỗ Quốc Hoang</v>
          </cell>
          <cell r="C11547" t="str">
            <v>261378302</v>
          </cell>
          <cell r="D11547">
            <v>9</v>
          </cell>
          <cell r="E11547" t="str">
            <v>6380205444030</v>
          </cell>
          <cell r="F11547" t="str">
            <v>Agribank</v>
          </cell>
          <cell r="G11547" t="str">
            <v>Bình Thạnh</v>
          </cell>
        </row>
        <row r="11548">
          <cell r="A11548" t="str">
            <v>1616046</v>
          </cell>
          <cell r="B11548" t="str">
            <v>Đỗ Minh Thiên Hoàng</v>
          </cell>
          <cell r="C11548" t="str">
            <v>273566972</v>
          </cell>
          <cell r="D11548">
            <v>9</v>
          </cell>
          <cell r="E11548" t="str">
            <v>6380205444053</v>
          </cell>
          <cell r="F11548" t="str">
            <v>Agribank</v>
          </cell>
          <cell r="G11548" t="str">
            <v>Bình Thạnh</v>
          </cell>
        </row>
        <row r="11549">
          <cell r="A11549" t="str">
            <v>1616047</v>
          </cell>
          <cell r="B11549" t="str">
            <v>Lý Huy</v>
          </cell>
          <cell r="C11549" t="str">
            <v>272808984</v>
          </cell>
          <cell r="D11549">
            <v>9</v>
          </cell>
          <cell r="E11549" t="str">
            <v>6380205444076</v>
          </cell>
          <cell r="F11549" t="str">
            <v>Agribank</v>
          </cell>
          <cell r="G11549" t="str">
            <v>Bình Thạnh</v>
          </cell>
        </row>
        <row r="11550">
          <cell r="A11550" t="str">
            <v>1616051</v>
          </cell>
          <cell r="B11550" t="str">
            <v>Nguyễn Hồ Hồng Khanh</v>
          </cell>
          <cell r="C11550" t="str">
            <v>251126523</v>
          </cell>
          <cell r="D11550">
            <v>9</v>
          </cell>
          <cell r="E11550" t="str">
            <v>6380205444099</v>
          </cell>
          <cell r="F11550" t="str">
            <v>Agribank</v>
          </cell>
          <cell r="G11550" t="str">
            <v>Bình Thạnh</v>
          </cell>
        </row>
        <row r="11551">
          <cell r="A11551" t="str">
            <v>1616054</v>
          </cell>
          <cell r="B11551" t="str">
            <v>Trần Đăng Khoa</v>
          </cell>
          <cell r="C11551" t="str">
            <v>273626497</v>
          </cell>
          <cell r="D11551">
            <v>9</v>
          </cell>
          <cell r="E11551" t="str">
            <v>6380205444110</v>
          </cell>
          <cell r="F11551" t="str">
            <v>Agribank</v>
          </cell>
          <cell r="G11551" t="str">
            <v>Bình Thạnh</v>
          </cell>
        </row>
        <row r="11552">
          <cell r="A11552" t="str">
            <v>1616059</v>
          </cell>
          <cell r="B11552" t="str">
            <v>Trần Nhựt Linh</v>
          </cell>
          <cell r="C11552" t="str">
            <v>301623787</v>
          </cell>
          <cell r="D11552">
            <v>9</v>
          </cell>
          <cell r="E11552" t="str">
            <v>6380205444132</v>
          </cell>
          <cell r="F11552" t="str">
            <v>Agribank</v>
          </cell>
          <cell r="G11552" t="str">
            <v>Bình Thạnh</v>
          </cell>
        </row>
        <row r="11553">
          <cell r="A11553" t="str">
            <v>1616060</v>
          </cell>
          <cell r="B11553" t="str">
            <v>Nguyễn Khánh Linh</v>
          </cell>
          <cell r="C11553" t="str">
            <v>026055492</v>
          </cell>
          <cell r="D11553">
            <v>9</v>
          </cell>
          <cell r="E11553" t="str">
            <v>6380205444155</v>
          </cell>
          <cell r="F11553" t="str">
            <v>Agribank</v>
          </cell>
          <cell r="G11553" t="str">
            <v>Bình Thạnh</v>
          </cell>
        </row>
        <row r="11554">
          <cell r="A11554" t="str">
            <v>1616061</v>
          </cell>
          <cell r="B11554" t="str">
            <v>Nguyễn Ngọc Linh</v>
          </cell>
          <cell r="C11554" t="str">
            <v>245345619</v>
          </cell>
          <cell r="D11554">
            <v>9</v>
          </cell>
          <cell r="E11554" t="str">
            <v>6380205444178</v>
          </cell>
          <cell r="F11554" t="str">
            <v>Agribank</v>
          </cell>
          <cell r="G11554" t="str">
            <v>Bình Thạnh</v>
          </cell>
        </row>
        <row r="11555">
          <cell r="A11555" t="str">
            <v>1616063</v>
          </cell>
          <cell r="B11555" t="str">
            <v>Vũ Hồng Phước Lộc</v>
          </cell>
          <cell r="C11555" t="str">
            <v>251095510</v>
          </cell>
          <cell r="D11555">
            <v>9</v>
          </cell>
          <cell r="E11555" t="str">
            <v>6380205444190</v>
          </cell>
          <cell r="F11555" t="str">
            <v>Agribank</v>
          </cell>
          <cell r="G11555" t="str">
            <v>Bình Thạnh</v>
          </cell>
        </row>
        <row r="11556">
          <cell r="A11556" t="str">
            <v>1616064</v>
          </cell>
          <cell r="B11556" t="str">
            <v>Lê Công Lưu</v>
          </cell>
          <cell r="C11556" t="str">
            <v>205994795</v>
          </cell>
          <cell r="D11556">
            <v>9</v>
          </cell>
          <cell r="E11556" t="str">
            <v>6380205444211</v>
          </cell>
          <cell r="F11556" t="str">
            <v>Agribank</v>
          </cell>
          <cell r="G11556" t="str">
            <v>Bình Thạnh</v>
          </cell>
        </row>
        <row r="11557">
          <cell r="A11557" t="str">
            <v>1616066</v>
          </cell>
          <cell r="B11557" t="str">
            <v>Ngô Nhật Minh</v>
          </cell>
          <cell r="C11557" t="str">
            <v>221462755</v>
          </cell>
          <cell r="D11557">
            <v>9</v>
          </cell>
          <cell r="E11557" t="str">
            <v>6380205444234</v>
          </cell>
          <cell r="F11557" t="str">
            <v>Agribank</v>
          </cell>
          <cell r="G11557" t="str">
            <v>Bình Thạnh</v>
          </cell>
        </row>
        <row r="11558">
          <cell r="A11558" t="str">
            <v>1616068</v>
          </cell>
          <cell r="B11558" t="str">
            <v>Lê Hoàng Lê Minh</v>
          </cell>
          <cell r="C11558" t="str">
            <v>025741404</v>
          </cell>
          <cell r="D11558">
            <v>9</v>
          </cell>
          <cell r="E11558" t="str">
            <v>6380205444257</v>
          </cell>
          <cell r="F11558" t="str">
            <v>Agribank</v>
          </cell>
          <cell r="G11558" t="str">
            <v>Bình Thạnh</v>
          </cell>
        </row>
        <row r="11559">
          <cell r="A11559" t="str">
            <v>1616069</v>
          </cell>
          <cell r="B11559" t="str">
            <v>Nguyễn Thế Minh</v>
          </cell>
          <cell r="C11559" t="str">
            <v>261528664</v>
          </cell>
          <cell r="D11559">
            <v>9</v>
          </cell>
          <cell r="E11559" t="str">
            <v>6380205444270</v>
          </cell>
          <cell r="F11559" t="str">
            <v>Agribank</v>
          </cell>
          <cell r="G11559" t="str">
            <v>Bình Thạnh</v>
          </cell>
        </row>
        <row r="11560">
          <cell r="A11560" t="str">
            <v>1616071</v>
          </cell>
          <cell r="B11560" t="str">
            <v>Phan ThàNh Nam</v>
          </cell>
          <cell r="C11560" t="str">
            <v>026074507</v>
          </cell>
          <cell r="D11560">
            <v>9</v>
          </cell>
          <cell r="E11560" t="str">
            <v>6380205444292</v>
          </cell>
          <cell r="F11560" t="str">
            <v>Agribank</v>
          </cell>
          <cell r="G11560" t="str">
            <v>Bình Thạnh</v>
          </cell>
        </row>
        <row r="11561">
          <cell r="A11561" t="str">
            <v>1616073</v>
          </cell>
          <cell r="B11561" t="str">
            <v>Huỳnh Thanh Ngân</v>
          </cell>
          <cell r="C11561" t="str">
            <v>334947838</v>
          </cell>
          <cell r="D11561">
            <v>9</v>
          </cell>
          <cell r="E11561" t="str">
            <v>6380205444313</v>
          </cell>
          <cell r="F11561" t="str">
            <v>Agribank</v>
          </cell>
          <cell r="G11561" t="str">
            <v>Bình Thạnh</v>
          </cell>
        </row>
        <row r="11562">
          <cell r="A11562" t="str">
            <v>1616075</v>
          </cell>
          <cell r="B11562" t="str">
            <v>Trần Thị Hồng Ngọc</v>
          </cell>
          <cell r="C11562" t="str">
            <v>192130564</v>
          </cell>
          <cell r="D11562">
            <v>9</v>
          </cell>
          <cell r="E11562" t="str">
            <v>6380205444336</v>
          </cell>
          <cell r="F11562" t="str">
            <v>Agribank</v>
          </cell>
          <cell r="G11562" t="str">
            <v>Bình Thạnh</v>
          </cell>
        </row>
        <row r="11563">
          <cell r="A11563" t="str">
            <v>1616076</v>
          </cell>
          <cell r="B11563" t="str">
            <v>Dương Hồng Nguyên</v>
          </cell>
          <cell r="C11563" t="str">
            <v>385747470</v>
          </cell>
          <cell r="D11563">
            <v>9</v>
          </cell>
          <cell r="E11563" t="str">
            <v>6380205444359</v>
          </cell>
          <cell r="F11563" t="str">
            <v>Agribank</v>
          </cell>
          <cell r="G11563" t="str">
            <v>Bình Thạnh</v>
          </cell>
        </row>
        <row r="11564">
          <cell r="A11564" t="str">
            <v>1616077</v>
          </cell>
          <cell r="B11564" t="str">
            <v>Nguyễn Thị Nguyệt</v>
          </cell>
          <cell r="C11564" t="str">
            <v>168580211</v>
          </cell>
          <cell r="D11564">
            <v>9</v>
          </cell>
          <cell r="E11564" t="str">
            <v>6380205444371</v>
          </cell>
          <cell r="F11564" t="str">
            <v>Agribank</v>
          </cell>
          <cell r="G11564" t="str">
            <v>Bình Thạnh</v>
          </cell>
        </row>
        <row r="11565">
          <cell r="A11565" t="str">
            <v>1616082</v>
          </cell>
          <cell r="B11565" t="str">
            <v>Bùi Quỳnh Như</v>
          </cell>
          <cell r="C11565" t="str">
            <v>301657418</v>
          </cell>
          <cell r="D11565">
            <v>9</v>
          </cell>
          <cell r="E11565" t="str">
            <v>6380205444394</v>
          </cell>
          <cell r="F11565" t="str">
            <v>Agribank</v>
          </cell>
          <cell r="G11565" t="str">
            <v>Bình Thạnh</v>
          </cell>
        </row>
        <row r="11566">
          <cell r="A11566" t="str">
            <v>1616083</v>
          </cell>
          <cell r="B11566" t="str">
            <v>Đinh Thanh Như</v>
          </cell>
          <cell r="C11566" t="str">
            <v>026012899</v>
          </cell>
          <cell r="D11566">
            <v>9</v>
          </cell>
          <cell r="E11566" t="str">
            <v>6380205444415</v>
          </cell>
          <cell r="F11566" t="str">
            <v>Agribank</v>
          </cell>
          <cell r="G11566" t="str">
            <v>Bình Thạnh</v>
          </cell>
        </row>
        <row r="11567">
          <cell r="A11567" t="str">
            <v>1616084</v>
          </cell>
          <cell r="B11567" t="str">
            <v>Nguyễn Tuyết Như</v>
          </cell>
          <cell r="C11567" t="str">
            <v>025706740</v>
          </cell>
          <cell r="D11567">
            <v>9</v>
          </cell>
          <cell r="E11567" t="str">
            <v>6380205444438</v>
          </cell>
          <cell r="F11567" t="str">
            <v>Agribank</v>
          </cell>
          <cell r="G11567" t="str">
            <v>Bình Thạnh</v>
          </cell>
        </row>
        <row r="11568">
          <cell r="A11568" t="str">
            <v>1616085</v>
          </cell>
          <cell r="B11568" t="str">
            <v>Võ Nguyễn Thánh Nhựt</v>
          </cell>
          <cell r="C11568" t="str">
            <v>321573118</v>
          </cell>
          <cell r="D11568">
            <v>9</v>
          </cell>
          <cell r="E11568" t="str">
            <v>6380205444450</v>
          </cell>
          <cell r="F11568" t="str">
            <v>Agribank</v>
          </cell>
          <cell r="G11568" t="str">
            <v>Bình Thạnh</v>
          </cell>
        </row>
        <row r="11569">
          <cell r="A11569" t="str">
            <v>1616087</v>
          </cell>
          <cell r="B11569" t="str">
            <v>Phan Thanh Phong</v>
          </cell>
          <cell r="C11569" t="str">
            <v>363964281</v>
          </cell>
          <cell r="D11569">
            <v>9</v>
          </cell>
          <cell r="E11569" t="str">
            <v>6380205444473</v>
          </cell>
          <cell r="F11569" t="str">
            <v>Agribank</v>
          </cell>
          <cell r="G11569" t="str">
            <v>Bình Thạnh</v>
          </cell>
        </row>
        <row r="11570">
          <cell r="A11570" t="str">
            <v>1616089</v>
          </cell>
          <cell r="B11570" t="str">
            <v>Nguyễn Trí Phú</v>
          </cell>
          <cell r="C11570" t="str">
            <v>272605246</v>
          </cell>
          <cell r="D11570">
            <v>9</v>
          </cell>
          <cell r="E11570" t="str">
            <v>6380205444496</v>
          </cell>
          <cell r="F11570" t="str">
            <v>Agribank</v>
          </cell>
          <cell r="G11570" t="str">
            <v>Bình Thạnh</v>
          </cell>
        </row>
        <row r="11571">
          <cell r="A11571" t="str">
            <v>1616092</v>
          </cell>
          <cell r="B11571" t="str">
            <v>Huỳnh Minh Hoàng Phúc</v>
          </cell>
          <cell r="C11571" t="str">
            <v>301698127</v>
          </cell>
          <cell r="D11571">
            <v>9</v>
          </cell>
          <cell r="E11571" t="str">
            <v>6380205444517</v>
          </cell>
          <cell r="F11571" t="str">
            <v>Agribank</v>
          </cell>
          <cell r="G11571" t="str">
            <v>Bình Thạnh</v>
          </cell>
        </row>
        <row r="11572">
          <cell r="A11572" t="str">
            <v>1616093</v>
          </cell>
          <cell r="B11572" t="str">
            <v>Nguyễn Thảo Phúc</v>
          </cell>
          <cell r="C11572" t="str">
            <v>291184026</v>
          </cell>
          <cell r="D11572">
            <v>9</v>
          </cell>
          <cell r="E11572" t="str">
            <v>6380205444530</v>
          </cell>
          <cell r="F11572" t="str">
            <v>Agribank</v>
          </cell>
          <cell r="G11572" t="str">
            <v>Bình Thạnh</v>
          </cell>
        </row>
        <row r="11573">
          <cell r="A11573" t="str">
            <v>1616094</v>
          </cell>
          <cell r="B11573" t="str">
            <v>Dư Thiên Phúc</v>
          </cell>
          <cell r="C11573" t="str">
            <v>381884238</v>
          </cell>
          <cell r="D11573">
            <v>9</v>
          </cell>
          <cell r="E11573" t="str">
            <v>6380205444552</v>
          </cell>
          <cell r="F11573" t="str">
            <v>Agribank</v>
          </cell>
          <cell r="G11573" t="str">
            <v>Bình Thạnh</v>
          </cell>
        </row>
        <row r="11574">
          <cell r="A11574" t="str">
            <v>1616095</v>
          </cell>
          <cell r="B11574" t="str">
            <v>Tăng Y Phụng</v>
          </cell>
          <cell r="C11574" t="str">
            <v>301637361</v>
          </cell>
          <cell r="D11574">
            <v>9</v>
          </cell>
          <cell r="E11574" t="str">
            <v>0421000534788</v>
          </cell>
          <cell r="F11574" t="str">
            <v>Vietcombank</v>
          </cell>
          <cell r="G11574" t="str">
            <v>Phú Thọ</v>
          </cell>
        </row>
        <row r="11575">
          <cell r="A11575" t="str">
            <v>1616103</v>
          </cell>
          <cell r="B11575" t="str">
            <v>Nguyễn Đại Quốc</v>
          </cell>
          <cell r="C11575" t="str">
            <v>215437225</v>
          </cell>
          <cell r="D11575">
            <v>9</v>
          </cell>
          <cell r="E11575" t="str">
            <v>6380205444598</v>
          </cell>
          <cell r="F11575" t="str">
            <v>Agribank</v>
          </cell>
          <cell r="G11575" t="str">
            <v>Bình Thạnh</v>
          </cell>
        </row>
        <row r="11576">
          <cell r="A11576" t="str">
            <v>1616104</v>
          </cell>
          <cell r="B11576" t="str">
            <v>Mai Phú Anh Quý</v>
          </cell>
          <cell r="C11576" t="str">
            <v>251087253</v>
          </cell>
          <cell r="D11576">
            <v>9</v>
          </cell>
          <cell r="E11576" t="str">
            <v>6380205444619</v>
          </cell>
          <cell r="F11576" t="str">
            <v>Agribank</v>
          </cell>
          <cell r="G11576" t="str">
            <v>Bình Thạnh</v>
          </cell>
        </row>
        <row r="11577">
          <cell r="A11577" t="str">
            <v>1616106</v>
          </cell>
          <cell r="B11577" t="str">
            <v>Phạm Ngọc Như Quỳnh</v>
          </cell>
          <cell r="C11577" t="str">
            <v>025671182</v>
          </cell>
          <cell r="D11577">
            <v>9</v>
          </cell>
          <cell r="E11577" t="str">
            <v>6380205444631</v>
          </cell>
          <cell r="F11577" t="str">
            <v>Agribank</v>
          </cell>
          <cell r="G11577" t="str">
            <v>Bình Thạnh</v>
          </cell>
        </row>
        <row r="11578">
          <cell r="A11578" t="str">
            <v>1616107</v>
          </cell>
          <cell r="B11578" t="str">
            <v>Nguyễn Như Quỳnh</v>
          </cell>
          <cell r="C11578" t="str">
            <v>025713592</v>
          </cell>
          <cell r="D11578">
            <v>9</v>
          </cell>
          <cell r="E11578" t="str">
            <v>6380205444654</v>
          </cell>
          <cell r="F11578" t="str">
            <v>Agribank</v>
          </cell>
          <cell r="G11578" t="str">
            <v>Bình Thạnh</v>
          </cell>
        </row>
        <row r="11579">
          <cell r="A11579" t="str">
            <v>1616109</v>
          </cell>
          <cell r="B11579" t="str">
            <v>Nguyễn Văn Tài</v>
          </cell>
          <cell r="C11579" t="str">
            <v>122242786</v>
          </cell>
          <cell r="D11579">
            <v>9</v>
          </cell>
          <cell r="E11579" t="str">
            <v>6380205444683</v>
          </cell>
          <cell r="F11579" t="str">
            <v>Agribank</v>
          </cell>
          <cell r="G11579" t="str">
            <v>Bình Thạnh</v>
          </cell>
        </row>
        <row r="11580">
          <cell r="A11580" t="str">
            <v>1616110</v>
          </cell>
          <cell r="B11580" t="str">
            <v>Nguyễn Thanh Tài</v>
          </cell>
          <cell r="C11580" t="str">
            <v>273559643</v>
          </cell>
          <cell r="D11580">
            <v>9</v>
          </cell>
          <cell r="E11580" t="str">
            <v>6380205444710</v>
          </cell>
          <cell r="F11580" t="str">
            <v>Agribank</v>
          </cell>
          <cell r="G11580" t="str">
            <v>Bình Thạnh</v>
          </cell>
        </row>
        <row r="11581">
          <cell r="A11581" t="str">
            <v>1616111</v>
          </cell>
          <cell r="B11581" t="str">
            <v>Lê Ngọc Tâm</v>
          </cell>
          <cell r="C11581" t="str">
            <v>312343672</v>
          </cell>
          <cell r="D11581">
            <v>9</v>
          </cell>
          <cell r="E11581" t="str">
            <v>6380205444740</v>
          </cell>
          <cell r="F11581" t="str">
            <v>Agribank</v>
          </cell>
          <cell r="G11581" t="str">
            <v>Bình Thạnh</v>
          </cell>
        </row>
        <row r="11582">
          <cell r="A11582" t="str">
            <v>1616112</v>
          </cell>
          <cell r="B11582" t="str">
            <v>Lê Xuân Tân</v>
          </cell>
          <cell r="C11582" t="str">
            <v>221448675</v>
          </cell>
          <cell r="D11582">
            <v>9</v>
          </cell>
          <cell r="E11582" t="str">
            <v>6380205444779</v>
          </cell>
          <cell r="F11582" t="str">
            <v>Agribank</v>
          </cell>
          <cell r="G11582" t="str">
            <v>Bình Thạnh</v>
          </cell>
        </row>
        <row r="11583">
          <cell r="A11583" t="str">
            <v>1616113</v>
          </cell>
          <cell r="B11583" t="str">
            <v>Nguyễn Trung Thái</v>
          </cell>
          <cell r="C11583" t="str">
            <v>312359399</v>
          </cell>
          <cell r="D11583">
            <v>9</v>
          </cell>
          <cell r="E11583" t="str">
            <v>6380205444812</v>
          </cell>
          <cell r="F11583" t="str">
            <v>Agribank</v>
          </cell>
          <cell r="G11583" t="str">
            <v>Bình Thạnh</v>
          </cell>
        </row>
        <row r="11584">
          <cell r="A11584" t="str">
            <v>1616114</v>
          </cell>
          <cell r="B11584" t="str">
            <v>Nguyễn Thị Thu Thanh</v>
          </cell>
          <cell r="C11584" t="str">
            <v>273677165</v>
          </cell>
          <cell r="D11584">
            <v>9</v>
          </cell>
          <cell r="E11584" t="str">
            <v>6380205444858</v>
          </cell>
          <cell r="F11584" t="str">
            <v>Agribank</v>
          </cell>
          <cell r="G11584" t="str">
            <v>Bình Thạnh</v>
          </cell>
        </row>
        <row r="11585">
          <cell r="A11585" t="str">
            <v>1616115</v>
          </cell>
          <cell r="B11585" t="str">
            <v>Hoàng Tiến Thịnh</v>
          </cell>
          <cell r="C11585" t="str">
            <v>025417031</v>
          </cell>
          <cell r="D11585">
            <v>9</v>
          </cell>
          <cell r="E11585" t="str">
            <v>6380205444893</v>
          </cell>
          <cell r="F11585" t="str">
            <v>Agribank</v>
          </cell>
          <cell r="G11585" t="str">
            <v>Bình Thạnh</v>
          </cell>
        </row>
        <row r="11586">
          <cell r="A11586" t="str">
            <v>1616118</v>
          </cell>
          <cell r="B11586" t="str">
            <v>Lê Thị Thu</v>
          </cell>
          <cell r="C11586" t="str">
            <v>251077731</v>
          </cell>
          <cell r="D11586">
            <v>9</v>
          </cell>
          <cell r="E11586" t="str">
            <v>6380205444937</v>
          </cell>
          <cell r="F11586" t="str">
            <v>Agribank</v>
          </cell>
          <cell r="G11586" t="str">
            <v>Bình Thạnh</v>
          </cell>
        </row>
        <row r="11587">
          <cell r="A11587" t="str">
            <v>1616119</v>
          </cell>
          <cell r="B11587" t="str">
            <v>Lê Nguyễn Anh Thư</v>
          </cell>
          <cell r="C11587" t="str">
            <v>025752349</v>
          </cell>
          <cell r="D11587">
            <v>9</v>
          </cell>
          <cell r="E11587" t="str">
            <v>6380205444972</v>
          </cell>
          <cell r="F11587" t="str">
            <v>Agribank</v>
          </cell>
          <cell r="G11587" t="str">
            <v>Bình Thạnh</v>
          </cell>
        </row>
        <row r="11588">
          <cell r="A11588" t="str">
            <v>1616120</v>
          </cell>
          <cell r="B11588" t="str">
            <v>Nguyễn Thị Anh Thư</v>
          </cell>
          <cell r="C11588" t="str">
            <v>331616752</v>
          </cell>
          <cell r="D11588">
            <v>9</v>
          </cell>
          <cell r="E11588" t="str">
            <v>6380205445010</v>
          </cell>
          <cell r="F11588" t="str">
            <v>Agribank</v>
          </cell>
          <cell r="G11588" t="str">
            <v>Bình Thạnh</v>
          </cell>
        </row>
        <row r="11589">
          <cell r="A11589" t="str">
            <v>1616123</v>
          </cell>
          <cell r="B11589" t="str">
            <v>Đặng Văn Thuận</v>
          </cell>
          <cell r="C11589" t="str">
            <v>241612498</v>
          </cell>
          <cell r="D11589">
            <v>9</v>
          </cell>
          <cell r="E11589" t="str">
            <v>6380205445056</v>
          </cell>
          <cell r="F11589" t="str">
            <v>Agribank</v>
          </cell>
          <cell r="G11589" t="str">
            <v>Bình Thạnh</v>
          </cell>
        </row>
        <row r="11590">
          <cell r="A11590" t="str">
            <v>1616125</v>
          </cell>
          <cell r="B11590" t="str">
            <v>Đoàn Thị Minh Thuỳ</v>
          </cell>
          <cell r="C11590" t="str">
            <v>025735433</v>
          </cell>
          <cell r="D11590">
            <v>9</v>
          </cell>
          <cell r="E11590" t="str">
            <v>6380205445091</v>
          </cell>
          <cell r="F11590" t="str">
            <v>Agribank</v>
          </cell>
          <cell r="G11590" t="str">
            <v>Bình Thạnh</v>
          </cell>
        </row>
        <row r="11591">
          <cell r="A11591" t="str">
            <v>1616131</v>
          </cell>
          <cell r="B11591" t="str">
            <v>Ngô Nguyên Toàn</v>
          </cell>
          <cell r="C11591" t="str">
            <v>025716569</v>
          </cell>
          <cell r="D11591">
            <v>9</v>
          </cell>
          <cell r="E11591" t="str">
            <v>6380205445141</v>
          </cell>
          <cell r="F11591" t="str">
            <v>Agribank</v>
          </cell>
          <cell r="G11591" t="str">
            <v>Bình Thạnh</v>
          </cell>
        </row>
        <row r="11592">
          <cell r="A11592" t="str">
            <v>1616133</v>
          </cell>
          <cell r="B11592" t="str">
            <v>Đào Thị Phương Trang</v>
          </cell>
          <cell r="C11592" t="str">
            <v>215466426</v>
          </cell>
          <cell r="D11592">
            <v>9</v>
          </cell>
          <cell r="E11592" t="str">
            <v>6380205445187</v>
          </cell>
          <cell r="F11592" t="str">
            <v>Agribank</v>
          </cell>
          <cell r="G11592" t="str">
            <v>Bình Thạnh</v>
          </cell>
        </row>
        <row r="11593">
          <cell r="A11593" t="str">
            <v>1616135</v>
          </cell>
          <cell r="B11593" t="str">
            <v>Trần Trương Quang Trí</v>
          </cell>
          <cell r="C11593" t="str">
            <v>025782030</v>
          </cell>
          <cell r="D11593">
            <v>9</v>
          </cell>
          <cell r="E11593" t="str">
            <v>6380205445250</v>
          </cell>
          <cell r="F11593" t="str">
            <v>Agribank</v>
          </cell>
          <cell r="G11593" t="str">
            <v>Bình Thạnh</v>
          </cell>
        </row>
        <row r="11594">
          <cell r="A11594" t="str">
            <v>1616136</v>
          </cell>
          <cell r="B11594" t="str">
            <v>Phan Diễm Trinh</v>
          </cell>
          <cell r="C11594" t="str">
            <v>025734491</v>
          </cell>
          <cell r="D11594">
            <v>9</v>
          </cell>
          <cell r="E11594" t="str">
            <v>6380205445351</v>
          </cell>
          <cell r="F11594" t="str">
            <v>Agribank</v>
          </cell>
          <cell r="G11594" t="str">
            <v>Bình Thạnh</v>
          </cell>
        </row>
        <row r="11595">
          <cell r="A11595" t="str">
            <v>1616137</v>
          </cell>
          <cell r="B11595" t="str">
            <v>Trần Công Trịnh</v>
          </cell>
          <cell r="C11595" t="str">
            <v>225618683</v>
          </cell>
          <cell r="D11595">
            <v>9</v>
          </cell>
          <cell r="E11595" t="str">
            <v>6380205445397</v>
          </cell>
          <cell r="F11595" t="str">
            <v>Agribank</v>
          </cell>
          <cell r="G11595" t="str">
            <v>Bình Thạnh</v>
          </cell>
        </row>
        <row r="11596">
          <cell r="A11596" t="str">
            <v>1616138</v>
          </cell>
          <cell r="B11596" t="str">
            <v>Nguyễn Công Trứ</v>
          </cell>
          <cell r="C11596" t="str">
            <v>215410489</v>
          </cell>
          <cell r="D11596">
            <v>9</v>
          </cell>
          <cell r="E11596" t="str">
            <v>6380205445430</v>
          </cell>
          <cell r="F11596" t="str">
            <v>Agribank</v>
          </cell>
          <cell r="G11596" t="str">
            <v>Bình Thạnh</v>
          </cell>
        </row>
        <row r="11597">
          <cell r="A11597" t="str">
            <v>1616141</v>
          </cell>
          <cell r="B11597" t="str">
            <v>Nguyễn Mai Trúc</v>
          </cell>
          <cell r="C11597" t="str">
            <v>312271914</v>
          </cell>
          <cell r="D11597">
            <v>9</v>
          </cell>
          <cell r="E11597" t="str">
            <v>6380205445476</v>
          </cell>
          <cell r="F11597" t="str">
            <v>Agribank</v>
          </cell>
          <cell r="G11597" t="str">
            <v>Bình Thạnh</v>
          </cell>
        </row>
        <row r="11598">
          <cell r="A11598" t="str">
            <v>1616142</v>
          </cell>
          <cell r="B11598" t="str">
            <v>Nguyễn Thị Thu Trúc</v>
          </cell>
          <cell r="C11598" t="str">
            <v>025500294</v>
          </cell>
          <cell r="D11598">
            <v>9</v>
          </cell>
          <cell r="E11598" t="str">
            <v>6380205445510</v>
          </cell>
          <cell r="F11598" t="str">
            <v>Agribank</v>
          </cell>
          <cell r="G11598" t="str">
            <v>Bình Thạnh</v>
          </cell>
        </row>
        <row r="11599">
          <cell r="A11599" t="str">
            <v>1616144</v>
          </cell>
          <cell r="B11599" t="str">
            <v>Lê Quốc Trưởng</v>
          </cell>
          <cell r="C11599" t="str">
            <v>025841632</v>
          </cell>
          <cell r="D11599">
            <v>9</v>
          </cell>
          <cell r="E11599" t="str">
            <v>6380205445555</v>
          </cell>
          <cell r="F11599" t="str">
            <v>Agribank</v>
          </cell>
          <cell r="G11599" t="str">
            <v>Bình Thạnh</v>
          </cell>
        </row>
        <row r="11600">
          <cell r="A11600" t="str">
            <v>1616147</v>
          </cell>
          <cell r="B11600" t="str">
            <v>Trần Thị Phương Uyên</v>
          </cell>
          <cell r="C11600" t="str">
            <v>197450895</v>
          </cell>
          <cell r="D11600">
            <v>9</v>
          </cell>
          <cell r="E11600" t="str">
            <v>6380205445590</v>
          </cell>
          <cell r="F11600" t="str">
            <v>Agribank</v>
          </cell>
          <cell r="G11600" t="str">
            <v>Bình Thạnh</v>
          </cell>
        </row>
        <row r="11601">
          <cell r="A11601" t="str">
            <v>1616150</v>
          </cell>
          <cell r="B11601" t="str">
            <v>Nguyễn Thị Tường Vi</v>
          </cell>
          <cell r="C11601" t="str">
            <v>206081750</v>
          </cell>
          <cell r="D11601">
            <v>9</v>
          </cell>
          <cell r="E11601" t="str">
            <v>6380205445634</v>
          </cell>
          <cell r="F11601" t="str">
            <v>Agribank</v>
          </cell>
          <cell r="G11601" t="str">
            <v>Bình Thạnh</v>
          </cell>
        </row>
        <row r="11602">
          <cell r="A11602" t="str">
            <v>1616152</v>
          </cell>
          <cell r="B11602" t="str">
            <v>Lê Hoàng Vĩ</v>
          </cell>
          <cell r="C11602" t="str">
            <v>025759012</v>
          </cell>
          <cell r="D11602">
            <v>9</v>
          </cell>
          <cell r="E11602" t="str">
            <v>6380205445850</v>
          </cell>
          <cell r="F11602" t="str">
            <v>Agribank</v>
          </cell>
          <cell r="G11602" t="str">
            <v>Bình Thạnh</v>
          </cell>
        </row>
        <row r="11603">
          <cell r="A11603" t="str">
            <v>1616153</v>
          </cell>
          <cell r="B11603" t="str">
            <v>Lê Thị Nhật Vinh</v>
          </cell>
          <cell r="C11603" t="str">
            <v>241522925</v>
          </cell>
          <cell r="D11603">
            <v>9</v>
          </cell>
          <cell r="E11603" t="str">
            <v>6380205445896</v>
          </cell>
          <cell r="F11603" t="str">
            <v>Agribank</v>
          </cell>
          <cell r="G11603" t="str">
            <v>Bình Thạnh</v>
          </cell>
        </row>
        <row r="11604">
          <cell r="A11604" t="str">
            <v>1616154</v>
          </cell>
          <cell r="B11604" t="str">
            <v>Võ Hoàng Vũ</v>
          </cell>
          <cell r="C11604" t="str">
            <v>197356037</v>
          </cell>
          <cell r="D11604">
            <v>9</v>
          </cell>
          <cell r="E11604" t="str">
            <v>6380205445930</v>
          </cell>
          <cell r="F11604" t="str">
            <v>Agribank</v>
          </cell>
          <cell r="G11604" t="str">
            <v>Bình Thạnh</v>
          </cell>
        </row>
        <row r="11605">
          <cell r="A11605" t="str">
            <v>1616155</v>
          </cell>
          <cell r="B11605" t="str">
            <v>Trương Anh Vũ</v>
          </cell>
          <cell r="C11605" t="str">
            <v>331821984</v>
          </cell>
          <cell r="D11605">
            <v>9</v>
          </cell>
          <cell r="E11605" t="str">
            <v>6380205445969</v>
          </cell>
          <cell r="F11605" t="str">
            <v>Agribank</v>
          </cell>
          <cell r="G11605" t="str">
            <v>Bình Thạnh</v>
          </cell>
        </row>
        <row r="11606">
          <cell r="A11606" t="str">
            <v>1616156</v>
          </cell>
          <cell r="B11606" t="str">
            <v>Lê Thị Tường Vy</v>
          </cell>
          <cell r="C11606" t="str">
            <v>251169564</v>
          </cell>
          <cell r="D11606">
            <v>9</v>
          </cell>
          <cell r="E11606" t="str">
            <v>6380205446007</v>
          </cell>
          <cell r="F11606" t="str">
            <v>Agribank</v>
          </cell>
          <cell r="G11606" t="str">
            <v>Bình Thạnh</v>
          </cell>
        </row>
        <row r="11607">
          <cell r="A11607" t="str">
            <v>1616157</v>
          </cell>
          <cell r="B11607" t="str">
            <v>Lê Hồng Thảo Vy</v>
          </cell>
          <cell r="C11607" t="str">
            <v>251079749</v>
          </cell>
          <cell r="D11607">
            <v>9</v>
          </cell>
          <cell r="E11607" t="str">
            <v>6380205446042</v>
          </cell>
          <cell r="F11607" t="str">
            <v>Agribank</v>
          </cell>
          <cell r="G11607" t="str">
            <v>Bình Thạnh</v>
          </cell>
        </row>
        <row r="11608">
          <cell r="A11608" t="str">
            <v>1616158</v>
          </cell>
          <cell r="B11608" t="str">
            <v>Hồ Thị Hồng Yến</v>
          </cell>
          <cell r="C11608" t="str">
            <v>321570611</v>
          </cell>
          <cell r="D11608">
            <v>9</v>
          </cell>
          <cell r="E11608" t="str">
            <v>6380205446088</v>
          </cell>
          <cell r="F11608" t="str">
            <v>Agribank</v>
          </cell>
          <cell r="G11608" t="str">
            <v>Bình Thạnh</v>
          </cell>
        </row>
        <row r="11609">
          <cell r="A11609" t="str">
            <v>1616161</v>
          </cell>
          <cell r="B11609" t="str">
            <v>Võ Hoàng Nhật Hoa</v>
          </cell>
          <cell r="C11609" t="str">
            <v>321584893</v>
          </cell>
          <cell r="D11609">
            <v>9</v>
          </cell>
          <cell r="E11609" t="str">
            <v>6380205446121</v>
          </cell>
          <cell r="F11609" t="str">
            <v>Agribank</v>
          </cell>
          <cell r="G11609" t="str">
            <v>Bình Thạnh</v>
          </cell>
        </row>
        <row r="11610">
          <cell r="A11610" t="str">
            <v>1616162</v>
          </cell>
          <cell r="B11610" t="str">
            <v>Trần Minh Khang</v>
          </cell>
          <cell r="C11610" t="str">
            <v>363901977</v>
          </cell>
          <cell r="D11610">
            <v>9</v>
          </cell>
          <cell r="E11610" t="str">
            <v>7003205080598</v>
          </cell>
          <cell r="F11610" t="str">
            <v>Agribank</v>
          </cell>
          <cell r="G11610" t="str">
            <v>Nàng Mau</v>
          </cell>
        </row>
        <row r="11611">
          <cell r="A11611" t="str">
            <v>1616163</v>
          </cell>
          <cell r="B11611" t="str">
            <v>Tống Quốc Khang</v>
          </cell>
          <cell r="C11611" t="str">
            <v>341964106</v>
          </cell>
          <cell r="D11611">
            <v>9</v>
          </cell>
          <cell r="E11611" t="str">
            <v>6380205446200</v>
          </cell>
          <cell r="F11611" t="str">
            <v>Agribank</v>
          </cell>
          <cell r="G11611" t="str">
            <v>Bình Thạnh</v>
          </cell>
        </row>
        <row r="11612">
          <cell r="A11612" t="str">
            <v>1616165</v>
          </cell>
          <cell r="B11612" t="str">
            <v>Nguyễn Anh Thư</v>
          </cell>
          <cell r="C11612" t="str">
            <v>352450555</v>
          </cell>
          <cell r="D11612">
            <v>9</v>
          </cell>
          <cell r="E11612" t="str">
            <v>6380205446246</v>
          </cell>
          <cell r="F11612" t="str">
            <v>Agribank</v>
          </cell>
          <cell r="G11612" t="str">
            <v>Bình Thạnh</v>
          </cell>
        </row>
        <row r="11613">
          <cell r="A11613" t="str">
            <v>1616168</v>
          </cell>
          <cell r="B11613" t="str">
            <v>Trần Thị Nhật Linh</v>
          </cell>
          <cell r="C11613" t="str">
            <v>272531871</v>
          </cell>
          <cell r="D11613">
            <v>9</v>
          </cell>
          <cell r="E11613" t="str">
            <v>6380205478712</v>
          </cell>
          <cell r="F11613" t="str">
            <v>Agribank</v>
          </cell>
          <cell r="G11613" t="str">
            <v>Bình Thạnh</v>
          </cell>
        </row>
        <row r="11614">
          <cell r="A11614" t="str">
            <v>1616171</v>
          </cell>
          <cell r="B11614" t="str">
            <v>Nguyễn Đăng Thắng</v>
          </cell>
          <cell r="C11614" t="str">
            <v>026062228</v>
          </cell>
          <cell r="D11614">
            <v>9</v>
          </cell>
          <cell r="E11614" t="str">
            <v>6380205479902</v>
          </cell>
          <cell r="F11614" t="str">
            <v>Agribank</v>
          </cell>
          <cell r="G11614" t="str">
            <v>Bình Thạnh</v>
          </cell>
        </row>
        <row r="11615">
          <cell r="A11615" t="str">
            <v>1617002</v>
          </cell>
          <cell r="B11615" t="str">
            <v>Dương Thị Thùy An</v>
          </cell>
          <cell r="C11615" t="str">
            <v>025761074</v>
          </cell>
          <cell r="D11615">
            <v>9</v>
          </cell>
          <cell r="E11615" t="str">
            <v>6380205446390</v>
          </cell>
          <cell r="F11615" t="str">
            <v>Agribank</v>
          </cell>
          <cell r="G11615" t="str">
            <v>Bình Thạnh</v>
          </cell>
        </row>
        <row r="11616">
          <cell r="A11616" t="str">
            <v>1617005</v>
          </cell>
          <cell r="B11616" t="str">
            <v>Huỳnh Thụy Minh Anh</v>
          </cell>
          <cell r="C11616" t="str">
            <v>312413004</v>
          </cell>
          <cell r="D11616">
            <v>9</v>
          </cell>
          <cell r="E11616" t="str">
            <v>6380205446433</v>
          </cell>
          <cell r="F11616" t="str">
            <v>Agribank</v>
          </cell>
          <cell r="G11616" t="str">
            <v>Bình Thạnh</v>
          </cell>
        </row>
        <row r="11617">
          <cell r="A11617" t="str">
            <v>1617006</v>
          </cell>
          <cell r="B11617" t="str">
            <v>Đặng Lê Ngọc Anh</v>
          </cell>
          <cell r="C11617" t="str">
            <v>272596654</v>
          </cell>
          <cell r="D11617">
            <v>9</v>
          </cell>
          <cell r="E11617" t="str">
            <v>6380205446479</v>
          </cell>
          <cell r="F11617" t="str">
            <v>Agribank</v>
          </cell>
          <cell r="G11617" t="str">
            <v>Bình Thạnh</v>
          </cell>
        </row>
        <row r="11618">
          <cell r="A11618" t="str">
            <v>1617009</v>
          </cell>
          <cell r="B11618" t="str">
            <v>Lê Ngọc Ánh</v>
          </cell>
          <cell r="C11618" t="str">
            <v>025768680</v>
          </cell>
          <cell r="D11618">
            <v>9</v>
          </cell>
          <cell r="E11618" t="str">
            <v>6380205446506</v>
          </cell>
          <cell r="F11618" t="str">
            <v>Agribank</v>
          </cell>
          <cell r="G11618" t="str">
            <v>Bình Thạnh</v>
          </cell>
        </row>
        <row r="11619">
          <cell r="A11619" t="str">
            <v>1617010</v>
          </cell>
          <cell r="B11619" t="str">
            <v>Nguyễn Lê Duy Bảo</v>
          </cell>
          <cell r="C11619" t="str">
            <v>025737834</v>
          </cell>
          <cell r="D11619">
            <v>9</v>
          </cell>
          <cell r="E11619" t="str">
            <v>6380205446541</v>
          </cell>
          <cell r="F11619" t="str">
            <v>Agribank</v>
          </cell>
          <cell r="G11619" t="str">
            <v>Bình Thạnh</v>
          </cell>
        </row>
        <row r="11620">
          <cell r="A11620" t="str">
            <v>1617011</v>
          </cell>
          <cell r="B11620" t="str">
            <v>Trình Ngọc Biện</v>
          </cell>
          <cell r="C11620" t="str">
            <v>215425490</v>
          </cell>
          <cell r="D11620">
            <v>9</v>
          </cell>
          <cell r="E11620" t="str">
            <v>6380205446587</v>
          </cell>
          <cell r="F11620" t="str">
            <v>Agribank</v>
          </cell>
          <cell r="G11620" t="str">
            <v>Bình Thạnh</v>
          </cell>
        </row>
        <row r="11621">
          <cell r="A11621" t="str">
            <v>1617013</v>
          </cell>
          <cell r="B11621" t="str">
            <v>Tsằn Lý Bảo Châu</v>
          </cell>
          <cell r="C11621" t="str">
            <v>281166840</v>
          </cell>
          <cell r="D11621">
            <v>9</v>
          </cell>
          <cell r="E11621" t="str">
            <v>6380205446620</v>
          </cell>
          <cell r="F11621" t="str">
            <v>Agribank</v>
          </cell>
          <cell r="G11621" t="str">
            <v>Bình Thạnh</v>
          </cell>
        </row>
        <row r="11622">
          <cell r="A11622" t="str">
            <v>1617014</v>
          </cell>
          <cell r="B11622" t="str">
            <v>Nguyễn Linh Chi</v>
          </cell>
          <cell r="C11622" t="str">
            <v>025833925</v>
          </cell>
          <cell r="D11622">
            <v>9</v>
          </cell>
          <cell r="E11622" t="str">
            <v>6380205446666</v>
          </cell>
          <cell r="F11622" t="str">
            <v>Agribank</v>
          </cell>
          <cell r="G11622" t="str">
            <v>Bình Thạnh</v>
          </cell>
        </row>
        <row r="11623">
          <cell r="A11623" t="str">
            <v>1617017</v>
          </cell>
          <cell r="B11623" t="str">
            <v>Kim Linh Đa</v>
          </cell>
          <cell r="C11623" t="str">
            <v>334941749</v>
          </cell>
          <cell r="D11623">
            <v>9</v>
          </cell>
          <cell r="E11623" t="str">
            <v>6380205446695</v>
          </cell>
          <cell r="F11623" t="str">
            <v>Agribank</v>
          </cell>
          <cell r="G11623" t="str">
            <v>Bình Thạnh</v>
          </cell>
        </row>
        <row r="11624">
          <cell r="A11624" t="str">
            <v>1617018</v>
          </cell>
          <cell r="B11624" t="str">
            <v>Điền Kiến Dân</v>
          </cell>
          <cell r="C11624" t="str">
            <v>366118954</v>
          </cell>
          <cell r="D11624">
            <v>9</v>
          </cell>
          <cell r="E11624" t="str">
            <v>6380205446722</v>
          </cell>
          <cell r="F11624" t="str">
            <v>Agribank</v>
          </cell>
          <cell r="G11624" t="str">
            <v>Bình Thạnh</v>
          </cell>
        </row>
        <row r="11625">
          <cell r="A11625" t="str">
            <v>1617019</v>
          </cell>
          <cell r="B11625" t="str">
            <v>Trương Linh Đan</v>
          </cell>
          <cell r="C11625" t="str">
            <v>089198000022</v>
          </cell>
          <cell r="D11625">
            <v>12</v>
          </cell>
          <cell r="E11625" t="str">
            <v>6380205446751</v>
          </cell>
          <cell r="F11625" t="str">
            <v>Agribank</v>
          </cell>
          <cell r="G11625" t="str">
            <v>Bình Thạnh</v>
          </cell>
        </row>
        <row r="11626">
          <cell r="A11626" t="str">
            <v>1617020</v>
          </cell>
          <cell r="B11626" t="str">
            <v>Nguyễn Thị Dành</v>
          </cell>
          <cell r="C11626" t="str">
            <v>197411856</v>
          </cell>
          <cell r="D11626">
            <v>9</v>
          </cell>
          <cell r="E11626" t="str">
            <v>6380205446780</v>
          </cell>
          <cell r="F11626" t="str">
            <v>Agribank</v>
          </cell>
          <cell r="G11626" t="str">
            <v>Bình Thạnh</v>
          </cell>
        </row>
        <row r="11627">
          <cell r="A11627" t="str">
            <v>1617021</v>
          </cell>
          <cell r="B11627" t="str">
            <v>Nguyễn Khả Di</v>
          </cell>
          <cell r="C11627" t="str">
            <v>025657658</v>
          </cell>
          <cell r="D11627">
            <v>9</v>
          </cell>
          <cell r="E11627" t="str">
            <v>6380205446818</v>
          </cell>
          <cell r="F11627" t="str">
            <v>Agribank</v>
          </cell>
          <cell r="G11627" t="str">
            <v>Bình Thạnh</v>
          </cell>
        </row>
        <row r="11628">
          <cell r="A11628" t="str">
            <v>1617022</v>
          </cell>
          <cell r="B11628" t="str">
            <v>Nguyễn Thỳ Dương</v>
          </cell>
          <cell r="C11628" t="str">
            <v>206089895</v>
          </cell>
          <cell r="D11628">
            <v>9</v>
          </cell>
          <cell r="E11628" t="str">
            <v>6380205446853</v>
          </cell>
          <cell r="F11628" t="str">
            <v>Agribank</v>
          </cell>
          <cell r="G11628" t="str">
            <v>Bình Thạnh</v>
          </cell>
        </row>
        <row r="11629">
          <cell r="A11629" t="str">
            <v>1617023</v>
          </cell>
          <cell r="B11629" t="str">
            <v>Trần Khương Duy</v>
          </cell>
          <cell r="C11629" t="str">
            <v>079098001631</v>
          </cell>
          <cell r="D11629">
            <v>12</v>
          </cell>
          <cell r="E11629" t="str">
            <v>6380205446899</v>
          </cell>
          <cell r="F11629" t="str">
            <v>Agribank</v>
          </cell>
          <cell r="G11629" t="str">
            <v>Bình Thạnh</v>
          </cell>
        </row>
        <row r="11630">
          <cell r="A11630" t="str">
            <v>1617024</v>
          </cell>
          <cell r="B11630" t="str">
            <v>Đặng Thị Kỳ Duyên</v>
          </cell>
          <cell r="C11630" t="str">
            <v>251101414</v>
          </cell>
          <cell r="D11630">
            <v>9</v>
          </cell>
          <cell r="E11630" t="str">
            <v>6380205446932</v>
          </cell>
          <cell r="F11630" t="str">
            <v>Agribank</v>
          </cell>
          <cell r="G11630" t="str">
            <v>Bình Thạnh</v>
          </cell>
        </row>
        <row r="11631">
          <cell r="A11631" t="str">
            <v>1617026</v>
          </cell>
          <cell r="B11631" t="str">
            <v>Võ Ngọc Giàu</v>
          </cell>
          <cell r="C11631" t="str">
            <v>291159332</v>
          </cell>
          <cell r="D11631">
            <v>9</v>
          </cell>
          <cell r="E11631" t="str">
            <v>6380205446978</v>
          </cell>
          <cell r="F11631" t="str">
            <v>Agribank</v>
          </cell>
          <cell r="G11631" t="str">
            <v>Bình Thạnh</v>
          </cell>
        </row>
        <row r="11632">
          <cell r="A11632" t="str">
            <v>1617028</v>
          </cell>
          <cell r="B11632" t="str">
            <v>Võ Trương Gia Hân</v>
          </cell>
          <cell r="C11632" t="str">
            <v>261511880</v>
          </cell>
          <cell r="D11632">
            <v>9</v>
          </cell>
          <cell r="E11632" t="str">
            <v>6380205447016</v>
          </cell>
          <cell r="F11632" t="str">
            <v>Agribank</v>
          </cell>
          <cell r="G11632" t="str">
            <v>Bình Thạnh</v>
          </cell>
        </row>
        <row r="11633">
          <cell r="A11633" t="str">
            <v>1617029</v>
          </cell>
          <cell r="B11633" t="str">
            <v>Mai Nguyễn Ngọc Hân</v>
          </cell>
          <cell r="C11633" t="str">
            <v>301622198</v>
          </cell>
          <cell r="D11633">
            <v>9</v>
          </cell>
          <cell r="E11633" t="str">
            <v>6380205447051</v>
          </cell>
          <cell r="F11633" t="str">
            <v>Agribank</v>
          </cell>
          <cell r="G11633" t="str">
            <v>Bình Thạnh</v>
          </cell>
        </row>
        <row r="11634">
          <cell r="A11634" t="str">
            <v>1617031</v>
          </cell>
          <cell r="B11634" t="str">
            <v>Ngô Thị Bích Hằng</v>
          </cell>
          <cell r="C11634" t="str">
            <v>212834908</v>
          </cell>
          <cell r="D11634">
            <v>9</v>
          </cell>
          <cell r="E11634" t="str">
            <v>6380205447097</v>
          </cell>
          <cell r="F11634" t="str">
            <v>Agribank</v>
          </cell>
          <cell r="G11634" t="str">
            <v>Bình Thạnh</v>
          </cell>
        </row>
        <row r="11635">
          <cell r="A11635" t="str">
            <v>1617035</v>
          </cell>
          <cell r="B11635" t="str">
            <v>Trần Mai Như Hảo</v>
          </cell>
          <cell r="C11635" t="str">
            <v>301656994</v>
          </cell>
          <cell r="D11635">
            <v>9</v>
          </cell>
          <cell r="E11635" t="str">
            <v>6380205447130</v>
          </cell>
          <cell r="F11635" t="str">
            <v>Agribank</v>
          </cell>
          <cell r="G11635" t="str">
            <v>Bình Thạnh</v>
          </cell>
        </row>
        <row r="11636">
          <cell r="A11636" t="str">
            <v>1617036</v>
          </cell>
          <cell r="B11636" t="str">
            <v>Phạm Minh Hậu</v>
          </cell>
          <cell r="C11636" t="str">
            <v>321570950</v>
          </cell>
          <cell r="D11636">
            <v>9</v>
          </cell>
          <cell r="E11636" t="str">
            <v>6380205447176</v>
          </cell>
          <cell r="F11636" t="str">
            <v>Agribank</v>
          </cell>
          <cell r="G11636" t="str">
            <v>Bình Thạnh</v>
          </cell>
        </row>
        <row r="11637">
          <cell r="A11637" t="str">
            <v>1617041</v>
          </cell>
          <cell r="B11637" t="str">
            <v>Nguyễn Trọng Hiếu</v>
          </cell>
          <cell r="C11637" t="str">
            <v>025782042</v>
          </cell>
          <cell r="D11637">
            <v>9</v>
          </cell>
          <cell r="E11637" t="str">
            <v>6380205447210</v>
          </cell>
          <cell r="F11637" t="str">
            <v>Agribank</v>
          </cell>
          <cell r="G11637" t="str">
            <v>Bình Thạnh</v>
          </cell>
        </row>
        <row r="11638">
          <cell r="A11638" t="str">
            <v>1617042</v>
          </cell>
          <cell r="B11638" t="str">
            <v>Hà Minh Hiếu</v>
          </cell>
          <cell r="C11638" t="str">
            <v>025649766</v>
          </cell>
          <cell r="D11638">
            <v>9</v>
          </cell>
          <cell r="E11638" t="str">
            <v>6380205447255</v>
          </cell>
          <cell r="F11638" t="str">
            <v>Agribank</v>
          </cell>
          <cell r="G11638" t="str">
            <v>Bình Thạnh</v>
          </cell>
        </row>
        <row r="11639">
          <cell r="A11639" t="str">
            <v>1617044</v>
          </cell>
          <cell r="B11639" t="str">
            <v>Lê Đức Hòa</v>
          </cell>
          <cell r="C11639" t="str">
            <v>312367695</v>
          </cell>
          <cell r="D11639">
            <v>9</v>
          </cell>
          <cell r="E11639" t="str">
            <v>6380205447290</v>
          </cell>
          <cell r="F11639" t="str">
            <v>Agribank</v>
          </cell>
          <cell r="G11639" t="str">
            <v>Bình Thạnh</v>
          </cell>
        </row>
        <row r="11640">
          <cell r="A11640" t="str">
            <v>1617047</v>
          </cell>
          <cell r="B11640" t="str">
            <v>Võ Thị Hương</v>
          </cell>
          <cell r="C11640" t="str">
            <v>231120430</v>
          </cell>
          <cell r="D11640">
            <v>9</v>
          </cell>
          <cell r="E11640" t="str">
            <v>6380205447334</v>
          </cell>
          <cell r="F11640" t="str">
            <v>Agribank</v>
          </cell>
          <cell r="G11640" t="str">
            <v>Bình Thạnh</v>
          </cell>
        </row>
        <row r="11641">
          <cell r="A11641" t="str">
            <v>1617048</v>
          </cell>
          <cell r="B11641" t="str">
            <v>Lê Thị Thúy Hường</v>
          </cell>
          <cell r="C11641" t="str">
            <v>285598851</v>
          </cell>
          <cell r="D11641">
            <v>9</v>
          </cell>
          <cell r="E11641" t="str">
            <v>6380205447370</v>
          </cell>
          <cell r="F11641" t="str">
            <v>Agribank</v>
          </cell>
          <cell r="G11641" t="str">
            <v>Bình Thạnh</v>
          </cell>
        </row>
        <row r="11642">
          <cell r="A11642" t="str">
            <v>1617049</v>
          </cell>
          <cell r="B11642" t="str">
            <v>Lê Thị Hường</v>
          </cell>
          <cell r="C11642" t="str">
            <v>272743682</v>
          </cell>
          <cell r="D11642">
            <v>9</v>
          </cell>
          <cell r="E11642" t="str">
            <v>6380205447413</v>
          </cell>
          <cell r="F11642" t="str">
            <v>Agribank</v>
          </cell>
          <cell r="G11642" t="str">
            <v>Bình Thạnh</v>
          </cell>
        </row>
        <row r="11643">
          <cell r="A11643" t="str">
            <v>1617051</v>
          </cell>
          <cell r="B11643" t="str">
            <v>Hồ Lê Huy</v>
          </cell>
          <cell r="C11643" t="str">
            <v>025698182</v>
          </cell>
          <cell r="D11643">
            <v>9</v>
          </cell>
          <cell r="E11643" t="str">
            <v>6380205447459</v>
          </cell>
          <cell r="F11643" t="str">
            <v>Agribank</v>
          </cell>
          <cell r="G11643" t="str">
            <v>Bình Thạnh</v>
          </cell>
        </row>
        <row r="11644">
          <cell r="A11644" t="str">
            <v>1617053</v>
          </cell>
          <cell r="B11644" t="str">
            <v>Lê Mỹ Huyền</v>
          </cell>
          <cell r="C11644" t="str">
            <v>312339885</v>
          </cell>
          <cell r="D11644">
            <v>9</v>
          </cell>
          <cell r="E11644" t="str">
            <v>6380205447488</v>
          </cell>
          <cell r="F11644" t="str">
            <v>Agribank</v>
          </cell>
          <cell r="G11644" t="str">
            <v>Bình Thạnh</v>
          </cell>
        </row>
        <row r="11645">
          <cell r="A11645" t="str">
            <v>1617054</v>
          </cell>
          <cell r="B11645" t="str">
            <v>Trần Thị Thu Huyền</v>
          </cell>
          <cell r="C11645" t="str">
            <v>212431165</v>
          </cell>
          <cell r="D11645">
            <v>9</v>
          </cell>
          <cell r="E11645" t="str">
            <v>6380205447521</v>
          </cell>
          <cell r="F11645" t="str">
            <v>Agribank</v>
          </cell>
          <cell r="G11645" t="str">
            <v>Bình Thạnh</v>
          </cell>
        </row>
        <row r="11646">
          <cell r="A11646" t="str">
            <v>1617057</v>
          </cell>
          <cell r="B11646" t="str">
            <v>Lê Ngọc Phương Khanh</v>
          </cell>
          <cell r="C11646" t="str">
            <v>334882057</v>
          </cell>
          <cell r="D11646">
            <v>9</v>
          </cell>
          <cell r="E11646" t="str">
            <v>6380205447567</v>
          </cell>
          <cell r="F11646" t="str">
            <v>Agribank</v>
          </cell>
          <cell r="G11646" t="str">
            <v>Bình Thạnh</v>
          </cell>
        </row>
        <row r="11647">
          <cell r="A11647" t="str">
            <v>1617058</v>
          </cell>
          <cell r="B11647" t="str">
            <v>Phạm Quốc Kiệt</v>
          </cell>
          <cell r="C11647" t="str">
            <v>331857592</v>
          </cell>
          <cell r="D11647">
            <v>9</v>
          </cell>
          <cell r="E11647" t="str">
            <v>6380205447623</v>
          </cell>
          <cell r="F11647" t="str">
            <v>Agribank</v>
          </cell>
          <cell r="G11647" t="str">
            <v>Bình Thạnh</v>
          </cell>
        </row>
        <row r="11648">
          <cell r="A11648" t="str">
            <v>1617061</v>
          </cell>
          <cell r="B11648" t="str">
            <v>Phạm Hoàng Lâm</v>
          </cell>
          <cell r="C11648" t="str">
            <v>301652760</v>
          </cell>
          <cell r="D11648">
            <v>9</v>
          </cell>
          <cell r="E11648" t="str">
            <v>6380205447669</v>
          </cell>
          <cell r="F11648" t="str">
            <v>Agribank</v>
          </cell>
          <cell r="G11648" t="str">
            <v>Bình Thạnh</v>
          </cell>
        </row>
        <row r="11649">
          <cell r="A11649" t="str">
            <v>1617063</v>
          </cell>
          <cell r="B11649" t="str">
            <v>Bùi Thị Bích Liên</v>
          </cell>
          <cell r="C11649" t="str">
            <v>251110641</v>
          </cell>
          <cell r="D11649">
            <v>9</v>
          </cell>
          <cell r="E11649" t="str">
            <v>6380205447702</v>
          </cell>
          <cell r="F11649" t="str">
            <v>Agribank</v>
          </cell>
          <cell r="G11649" t="str">
            <v>Bình Thạnh</v>
          </cell>
        </row>
        <row r="11650">
          <cell r="A11650" t="str">
            <v>1617064</v>
          </cell>
          <cell r="B11650" t="str">
            <v>Nguyễn Hà Yến Linh</v>
          </cell>
          <cell r="C11650" t="str">
            <v>264502080</v>
          </cell>
          <cell r="D11650">
            <v>9</v>
          </cell>
          <cell r="E11650" t="str">
            <v>6380205447731</v>
          </cell>
          <cell r="F11650" t="str">
            <v>Agribank</v>
          </cell>
          <cell r="G11650" t="str">
            <v>Bình Thạnh</v>
          </cell>
        </row>
        <row r="11651">
          <cell r="A11651" t="str">
            <v>1617065</v>
          </cell>
          <cell r="B11651" t="str">
            <v>Thái Nguyễn Thị Phương Linh</v>
          </cell>
          <cell r="C11651" t="str">
            <v>272709636</v>
          </cell>
          <cell r="D11651">
            <v>9</v>
          </cell>
          <cell r="E11651" t="str">
            <v>6380205447760</v>
          </cell>
          <cell r="F11651" t="str">
            <v>Agribank</v>
          </cell>
          <cell r="G11651" t="str">
            <v>Bình Thạnh</v>
          </cell>
        </row>
        <row r="11652">
          <cell r="A11652" t="str">
            <v>1617067</v>
          </cell>
          <cell r="B11652" t="str">
            <v>Bạch Đinh Diệu Linh</v>
          </cell>
          <cell r="C11652" t="str">
            <v>231061596</v>
          </cell>
          <cell r="D11652">
            <v>9</v>
          </cell>
          <cell r="E11652" t="str">
            <v>6380205447804</v>
          </cell>
          <cell r="F11652" t="str">
            <v>Agribank</v>
          </cell>
          <cell r="G11652" t="str">
            <v>Bình Thạnh</v>
          </cell>
        </row>
        <row r="11653">
          <cell r="A11653" t="str">
            <v>1617068</v>
          </cell>
          <cell r="B11653" t="str">
            <v>Võ Thị Diệu Linh</v>
          </cell>
          <cell r="C11653" t="str">
            <v>241627091</v>
          </cell>
          <cell r="D11653">
            <v>9</v>
          </cell>
          <cell r="E11653" t="str">
            <v>6380205447840</v>
          </cell>
          <cell r="F11653" t="str">
            <v>Agribank</v>
          </cell>
          <cell r="G11653" t="str">
            <v>Bình Thạnh</v>
          </cell>
        </row>
        <row r="11654">
          <cell r="A11654" t="str">
            <v>1617070</v>
          </cell>
          <cell r="B11654" t="str">
            <v>Đặng Triệu Hồng Linh</v>
          </cell>
          <cell r="C11654" t="str">
            <v>025803498</v>
          </cell>
          <cell r="D11654">
            <v>9</v>
          </cell>
          <cell r="E11654" t="str">
            <v>6380205447879</v>
          </cell>
          <cell r="F11654" t="str">
            <v>Agribank</v>
          </cell>
          <cell r="G11654" t="str">
            <v>Bình Thạnh</v>
          </cell>
        </row>
        <row r="11655">
          <cell r="A11655" t="str">
            <v>1617071</v>
          </cell>
          <cell r="B11655" t="str">
            <v>Lê Thị Mỹ Linh</v>
          </cell>
          <cell r="C11655" t="str">
            <v>092198000771</v>
          </cell>
          <cell r="D11655">
            <v>12</v>
          </cell>
          <cell r="E11655" t="str">
            <v>6380205447912</v>
          </cell>
          <cell r="F11655" t="str">
            <v>Agribank</v>
          </cell>
          <cell r="G11655" t="str">
            <v>Bình Thạnh</v>
          </cell>
        </row>
        <row r="11656">
          <cell r="A11656" t="str">
            <v>1617072</v>
          </cell>
          <cell r="B11656" t="str">
            <v>Võ Duy Lộc</v>
          </cell>
          <cell r="C11656" t="str">
            <v>331806601</v>
          </cell>
          <cell r="D11656">
            <v>9</v>
          </cell>
          <cell r="E11656" t="str">
            <v>6380205447958</v>
          </cell>
          <cell r="F11656" t="str">
            <v>Agribank</v>
          </cell>
          <cell r="G11656" t="str">
            <v>Bình Thạnh</v>
          </cell>
        </row>
        <row r="11657">
          <cell r="A11657" t="str">
            <v>1617073</v>
          </cell>
          <cell r="B11657" t="str">
            <v>Nguyễn Hữu Lợi</v>
          </cell>
          <cell r="C11657" t="str">
            <v>321760145</v>
          </cell>
          <cell r="D11657">
            <v>9</v>
          </cell>
          <cell r="E11657" t="str">
            <v>6380205448002</v>
          </cell>
          <cell r="F11657" t="str">
            <v>Agribank</v>
          </cell>
          <cell r="G11657" t="str">
            <v>Bình Thạnh</v>
          </cell>
        </row>
        <row r="11658">
          <cell r="A11658" t="str">
            <v>1617074</v>
          </cell>
          <cell r="B11658" t="str">
            <v>Võ Thị Kim Lợi</v>
          </cell>
          <cell r="C11658" t="str">
            <v>215478056</v>
          </cell>
          <cell r="D11658">
            <v>9</v>
          </cell>
          <cell r="E11658" t="str">
            <v>6380205448048</v>
          </cell>
          <cell r="F11658" t="str">
            <v>Agribank</v>
          </cell>
          <cell r="G11658" t="str">
            <v>Bình Thạnh</v>
          </cell>
        </row>
        <row r="11659">
          <cell r="A11659" t="str">
            <v>1617075</v>
          </cell>
          <cell r="B11659" t="str">
            <v>Lê Minh Hiền Lương</v>
          </cell>
          <cell r="C11659" t="str">
            <v>291136605</v>
          </cell>
          <cell r="D11659">
            <v>9</v>
          </cell>
          <cell r="E11659" t="str">
            <v>6380205448083</v>
          </cell>
          <cell r="F11659" t="str">
            <v>Agribank</v>
          </cell>
          <cell r="G11659" t="str">
            <v>Bình Thạnh</v>
          </cell>
        </row>
        <row r="11660">
          <cell r="A11660" t="str">
            <v>1617077</v>
          </cell>
          <cell r="B11660" t="str">
            <v>Lê Thị Quỳnh Mai</v>
          </cell>
          <cell r="C11660" t="str">
            <v>312325433</v>
          </cell>
          <cell r="D11660">
            <v>9</v>
          </cell>
          <cell r="E11660" t="str">
            <v>6380205448127</v>
          </cell>
          <cell r="F11660" t="str">
            <v>Agribank</v>
          </cell>
          <cell r="G11660" t="str">
            <v>Bình Thạnh</v>
          </cell>
        </row>
        <row r="11661">
          <cell r="A11661" t="str">
            <v>1617078</v>
          </cell>
          <cell r="B11661" t="str">
            <v>Nguyễn Gia Mẫn</v>
          </cell>
          <cell r="C11661" t="str">
            <v>025677362</v>
          </cell>
          <cell r="D11661">
            <v>9</v>
          </cell>
          <cell r="E11661" t="str">
            <v>6380205448162</v>
          </cell>
          <cell r="F11661" t="str">
            <v>Agribank</v>
          </cell>
          <cell r="G11661" t="str">
            <v>Bình Thạnh</v>
          </cell>
        </row>
        <row r="11662">
          <cell r="A11662" t="str">
            <v>1617079</v>
          </cell>
          <cell r="B11662" t="str">
            <v>Khưu Nguyễn Nhật Minh</v>
          </cell>
          <cell r="C11662" t="str">
            <v>025872992</v>
          </cell>
          <cell r="D11662">
            <v>9</v>
          </cell>
          <cell r="E11662" t="str">
            <v>6380205448206</v>
          </cell>
          <cell r="F11662" t="str">
            <v>Agribank</v>
          </cell>
          <cell r="G11662" t="str">
            <v>Bình Thạnh</v>
          </cell>
        </row>
        <row r="11663">
          <cell r="A11663" t="str">
            <v>1617080</v>
          </cell>
          <cell r="B11663" t="str">
            <v>Nguyễn Văn Minh</v>
          </cell>
          <cell r="C11663" t="str">
            <v>025739249</v>
          </cell>
          <cell r="D11663">
            <v>9</v>
          </cell>
          <cell r="E11663" t="str">
            <v>6380205448241</v>
          </cell>
          <cell r="F11663" t="str">
            <v>Agribank</v>
          </cell>
          <cell r="G11663" t="str">
            <v>Bình Thạnh</v>
          </cell>
        </row>
        <row r="11664">
          <cell r="A11664" t="str">
            <v>1617082</v>
          </cell>
          <cell r="B11664" t="str">
            <v>Nguyễn Thảo My</v>
          </cell>
          <cell r="C11664" t="str">
            <v>251108405</v>
          </cell>
          <cell r="D11664">
            <v>9</v>
          </cell>
          <cell r="E11664" t="str">
            <v>6380205448287</v>
          </cell>
          <cell r="F11664" t="str">
            <v>Agribank</v>
          </cell>
          <cell r="G11664" t="str">
            <v>Bình Thạnh</v>
          </cell>
        </row>
        <row r="11665">
          <cell r="A11665" t="str">
            <v>1617085</v>
          </cell>
          <cell r="B11665" t="str">
            <v>Nguyễn Thị Thanh Ngân</v>
          </cell>
          <cell r="C11665" t="str">
            <v>312356227</v>
          </cell>
          <cell r="D11665">
            <v>9</v>
          </cell>
          <cell r="E11665" t="str">
            <v>6380205448320</v>
          </cell>
          <cell r="F11665" t="str">
            <v>Agribank</v>
          </cell>
          <cell r="G11665" t="str">
            <v>Bình Thạnh</v>
          </cell>
        </row>
        <row r="11666">
          <cell r="A11666" t="str">
            <v>1617086</v>
          </cell>
          <cell r="B11666" t="str">
            <v>Vũ Thị Thanh Ngân</v>
          </cell>
          <cell r="C11666" t="str">
            <v>272620041</v>
          </cell>
          <cell r="D11666">
            <v>9</v>
          </cell>
          <cell r="E11666" t="str">
            <v>6380205448350</v>
          </cell>
          <cell r="F11666" t="str">
            <v>Agribank</v>
          </cell>
          <cell r="G11666" t="str">
            <v>Bình Thạnh</v>
          </cell>
        </row>
        <row r="11667">
          <cell r="A11667" t="str">
            <v>1617088</v>
          </cell>
          <cell r="B11667" t="str">
            <v>Nguyễn Thị Ánh Nghĩa</v>
          </cell>
          <cell r="C11667" t="str">
            <v>206299350</v>
          </cell>
          <cell r="D11667">
            <v>9</v>
          </cell>
          <cell r="E11667" t="str">
            <v>6380205448395</v>
          </cell>
          <cell r="F11667" t="str">
            <v>Agribank</v>
          </cell>
          <cell r="G11667" t="str">
            <v>Bình Thạnh</v>
          </cell>
        </row>
        <row r="11668">
          <cell r="A11668" t="str">
            <v>1617090</v>
          </cell>
          <cell r="B11668" t="str">
            <v>Nguyễn Hải Phúc Nguyên</v>
          </cell>
          <cell r="C11668" t="str">
            <v>201788294</v>
          </cell>
          <cell r="D11668">
            <v>9</v>
          </cell>
          <cell r="E11668" t="str">
            <v>6380205448439</v>
          </cell>
          <cell r="F11668" t="str">
            <v>Agribank</v>
          </cell>
          <cell r="G11668" t="str">
            <v>Bình Thạnh</v>
          </cell>
        </row>
        <row r="11669">
          <cell r="A11669" t="str">
            <v>1617091</v>
          </cell>
          <cell r="B11669" t="str">
            <v>Hồ Nguyễn Thảo Nguyên</v>
          </cell>
          <cell r="C11669" t="str">
            <v>231172990</v>
          </cell>
          <cell r="D11669">
            <v>9</v>
          </cell>
          <cell r="E11669" t="str">
            <v>6380205448474</v>
          </cell>
          <cell r="F11669" t="str">
            <v>Agribank</v>
          </cell>
          <cell r="G11669" t="str">
            <v>Bình Thạnh</v>
          </cell>
        </row>
        <row r="11670">
          <cell r="A11670" t="str">
            <v>1617094</v>
          </cell>
          <cell r="B11670" t="str">
            <v>Triệu Thanh Nhàn</v>
          </cell>
          <cell r="C11670" t="str">
            <v>072098000537</v>
          </cell>
          <cell r="D11670">
            <v>12</v>
          </cell>
          <cell r="E11670" t="str">
            <v>6380205448524</v>
          </cell>
          <cell r="F11670" t="str">
            <v>Agribank</v>
          </cell>
          <cell r="G11670" t="str">
            <v>Bình Thạnh</v>
          </cell>
        </row>
        <row r="11671">
          <cell r="A11671" t="str">
            <v>1617095</v>
          </cell>
          <cell r="B11671" t="str">
            <v>Nguyễn Thị Thu Nhàn</v>
          </cell>
          <cell r="C11671" t="str">
            <v>272725072</v>
          </cell>
          <cell r="D11671">
            <v>9</v>
          </cell>
          <cell r="E11671" t="str">
            <v>6380205448560</v>
          </cell>
          <cell r="F11671" t="str">
            <v>Agribank</v>
          </cell>
          <cell r="G11671" t="str">
            <v>Bình Thạnh</v>
          </cell>
        </row>
        <row r="11672">
          <cell r="A11672" t="str">
            <v>1617096</v>
          </cell>
          <cell r="B11672" t="str">
            <v>Lê Mỹ Nhàn</v>
          </cell>
          <cell r="C11672" t="str">
            <v>025725308</v>
          </cell>
          <cell r="D11672">
            <v>9</v>
          </cell>
          <cell r="E11672" t="str">
            <v>6380205448603</v>
          </cell>
          <cell r="F11672" t="str">
            <v>Agribank</v>
          </cell>
          <cell r="G11672" t="str">
            <v>Bình Thạnh</v>
          </cell>
        </row>
        <row r="11673">
          <cell r="A11673" t="str">
            <v>1617097</v>
          </cell>
          <cell r="B11673" t="str">
            <v>Trần Hữu Nhân</v>
          </cell>
          <cell r="C11673" t="str">
            <v>312347826</v>
          </cell>
          <cell r="D11673">
            <v>9</v>
          </cell>
          <cell r="E11673" t="str">
            <v>6380205448649</v>
          </cell>
          <cell r="F11673" t="str">
            <v>Agribank</v>
          </cell>
          <cell r="G11673" t="str">
            <v>Bình Thạnh</v>
          </cell>
        </row>
        <row r="11674">
          <cell r="A11674" t="str">
            <v>1617098</v>
          </cell>
          <cell r="B11674" t="str">
            <v>Nguyễn Thị Minh Nhật</v>
          </cell>
          <cell r="C11674" t="str">
            <v>272591974</v>
          </cell>
          <cell r="D11674">
            <v>9</v>
          </cell>
          <cell r="E11674" t="str">
            <v>6380205448684</v>
          </cell>
          <cell r="F11674" t="str">
            <v>Agribank</v>
          </cell>
          <cell r="G11674" t="str">
            <v>Bình Thạnh</v>
          </cell>
        </row>
        <row r="11675">
          <cell r="A11675" t="str">
            <v>1617101</v>
          </cell>
          <cell r="B11675" t="str">
            <v>Hồ Thị Tuyết Nhi</v>
          </cell>
          <cell r="C11675" t="str">
            <v>025751920</v>
          </cell>
          <cell r="D11675">
            <v>9</v>
          </cell>
          <cell r="E11675" t="str">
            <v>6380205448728</v>
          </cell>
          <cell r="F11675" t="str">
            <v>Agribank</v>
          </cell>
          <cell r="G11675" t="str">
            <v>Bình Thạnh</v>
          </cell>
        </row>
        <row r="11676">
          <cell r="A11676" t="str">
            <v>1617103</v>
          </cell>
          <cell r="B11676" t="str">
            <v>Trần Thị Tuyết Nhi</v>
          </cell>
          <cell r="C11676" t="str">
            <v>285602661</v>
          </cell>
          <cell r="D11676">
            <v>9</v>
          </cell>
          <cell r="E11676" t="str">
            <v>6380205448763</v>
          </cell>
          <cell r="F11676" t="str">
            <v>Agribank</v>
          </cell>
          <cell r="G11676" t="str">
            <v>Bình Thạnh</v>
          </cell>
        </row>
        <row r="11677">
          <cell r="A11677" t="str">
            <v>1617104</v>
          </cell>
          <cell r="B11677" t="str">
            <v>Trần Ngọc Nhi</v>
          </cell>
          <cell r="C11677" t="str">
            <v>225755508</v>
          </cell>
          <cell r="D11677">
            <v>9</v>
          </cell>
          <cell r="E11677" t="str">
            <v>6380205448807</v>
          </cell>
          <cell r="F11677" t="str">
            <v>Agribank</v>
          </cell>
          <cell r="G11677" t="str">
            <v>Bình Thạnh</v>
          </cell>
        </row>
        <row r="11678">
          <cell r="A11678" t="str">
            <v>1617105</v>
          </cell>
          <cell r="B11678" t="str">
            <v>Nguyễn Thị Huỳnh Như</v>
          </cell>
          <cell r="C11678" t="str">
            <v>301652039</v>
          </cell>
          <cell r="D11678">
            <v>9</v>
          </cell>
          <cell r="E11678" t="str">
            <v>6380205448842</v>
          </cell>
          <cell r="F11678" t="str">
            <v>Agribank</v>
          </cell>
          <cell r="G11678" t="str">
            <v>Bình Thạnh</v>
          </cell>
        </row>
        <row r="11679">
          <cell r="A11679" t="str">
            <v>1617106</v>
          </cell>
          <cell r="B11679" t="str">
            <v>Nguyễn Thị Quỳnh Như</v>
          </cell>
          <cell r="C11679" t="str">
            <v>215429542</v>
          </cell>
          <cell r="D11679">
            <v>9</v>
          </cell>
          <cell r="E11679" t="str">
            <v>6380205448888</v>
          </cell>
          <cell r="F11679" t="str">
            <v>Agribank</v>
          </cell>
          <cell r="G11679" t="str">
            <v>Bình Thạnh</v>
          </cell>
        </row>
        <row r="11680">
          <cell r="A11680" t="str">
            <v>1617107</v>
          </cell>
          <cell r="B11680" t="str">
            <v>Phạm Lê Huỳnh Như</v>
          </cell>
          <cell r="C11680" t="str">
            <v>025725938</v>
          </cell>
          <cell r="D11680">
            <v>9</v>
          </cell>
          <cell r="E11680" t="str">
            <v>6380205448921</v>
          </cell>
          <cell r="F11680" t="str">
            <v>Agribank</v>
          </cell>
          <cell r="G11680" t="str">
            <v>Bình Thạnh</v>
          </cell>
        </row>
        <row r="11681">
          <cell r="A11681" t="str">
            <v>1617108</v>
          </cell>
          <cell r="B11681" t="str">
            <v>Trần Ngọc Như</v>
          </cell>
          <cell r="C11681" t="str">
            <v>025741261</v>
          </cell>
          <cell r="D11681">
            <v>9</v>
          </cell>
          <cell r="E11681" t="str">
            <v>6380205448967</v>
          </cell>
          <cell r="F11681" t="str">
            <v>Agribank</v>
          </cell>
          <cell r="G11681" t="str">
            <v>Bình Thạnh</v>
          </cell>
        </row>
        <row r="11682">
          <cell r="A11682" t="str">
            <v>1617109</v>
          </cell>
          <cell r="B11682" t="str">
            <v>Phùng Thị Cẩm Nhung</v>
          </cell>
          <cell r="C11682" t="str">
            <v>312361300</v>
          </cell>
          <cell r="D11682">
            <v>9</v>
          </cell>
          <cell r="E11682" t="str">
            <v>6380205449005</v>
          </cell>
          <cell r="F11682" t="str">
            <v>Agribank</v>
          </cell>
          <cell r="G11682" t="str">
            <v>Bình Thạnh</v>
          </cell>
        </row>
        <row r="11683">
          <cell r="A11683" t="str">
            <v>1617111</v>
          </cell>
          <cell r="B11683" t="str">
            <v>Trần Thị Cẩm Nhung</v>
          </cell>
          <cell r="C11683" t="str">
            <v>291151246</v>
          </cell>
          <cell r="D11683">
            <v>9</v>
          </cell>
          <cell r="E11683" t="str">
            <v>6380205449040</v>
          </cell>
          <cell r="F11683" t="str">
            <v>Agribank</v>
          </cell>
          <cell r="G11683" t="str">
            <v>Bình Thạnh</v>
          </cell>
        </row>
        <row r="11684">
          <cell r="A11684" t="str">
            <v>1617113</v>
          </cell>
          <cell r="B11684" t="str">
            <v>Nguyễn Thị Ninh</v>
          </cell>
          <cell r="C11684" t="str">
            <v>291200814</v>
          </cell>
          <cell r="D11684">
            <v>9</v>
          </cell>
          <cell r="E11684" t="str">
            <v>6380205449086</v>
          </cell>
          <cell r="F11684" t="str">
            <v>Agribank</v>
          </cell>
          <cell r="G11684" t="str">
            <v>Bình Thạnh</v>
          </cell>
        </row>
        <row r="11685">
          <cell r="A11685" t="str">
            <v>1617115</v>
          </cell>
          <cell r="B11685" t="str">
            <v>Lê Thị Kiều Oanh</v>
          </cell>
          <cell r="C11685" t="str">
            <v>291179442</v>
          </cell>
          <cell r="D11685">
            <v>9</v>
          </cell>
          <cell r="E11685" t="str">
            <v>6380205449120</v>
          </cell>
          <cell r="F11685" t="str">
            <v>Agribank</v>
          </cell>
          <cell r="G11685" t="str">
            <v>Bình Thạnh</v>
          </cell>
        </row>
        <row r="11686">
          <cell r="A11686" t="str">
            <v>1617118</v>
          </cell>
          <cell r="B11686" t="str">
            <v>Lê Văn Trường Phong</v>
          </cell>
          <cell r="C11686" t="str">
            <v>261572049</v>
          </cell>
          <cell r="D11686">
            <v>9</v>
          </cell>
          <cell r="E11686" t="str">
            <v>6380205449165</v>
          </cell>
          <cell r="F11686" t="str">
            <v>Agribank</v>
          </cell>
          <cell r="G11686" t="str">
            <v>Bình Thạnh</v>
          </cell>
        </row>
        <row r="11687">
          <cell r="A11687" t="str">
            <v>1617120</v>
          </cell>
          <cell r="B11687" t="str">
            <v>Lê Hà Thanh Phương</v>
          </cell>
          <cell r="C11687" t="str">
            <v>225902442</v>
          </cell>
          <cell r="D11687">
            <v>9</v>
          </cell>
          <cell r="E11687" t="str">
            <v>6380205449209</v>
          </cell>
          <cell r="F11687" t="str">
            <v>Agribank</v>
          </cell>
          <cell r="G11687" t="str">
            <v>Bình Thạnh</v>
          </cell>
        </row>
        <row r="11688">
          <cell r="A11688" t="str">
            <v>1617121</v>
          </cell>
          <cell r="B11688" t="str">
            <v>Lê Duy Phương</v>
          </cell>
          <cell r="C11688" t="str">
            <v>221431612</v>
          </cell>
          <cell r="D11688">
            <v>9</v>
          </cell>
          <cell r="E11688" t="str">
            <v>6380205449244</v>
          </cell>
          <cell r="F11688" t="str">
            <v>Agribank</v>
          </cell>
          <cell r="G11688" t="str">
            <v>Bình Thạnh</v>
          </cell>
        </row>
        <row r="11689">
          <cell r="A11689" t="str">
            <v>1617123</v>
          </cell>
          <cell r="B11689" t="str">
            <v>Lê Hồng Quân</v>
          </cell>
          <cell r="C11689" t="str">
            <v>281191318</v>
          </cell>
          <cell r="D11689">
            <v>9</v>
          </cell>
          <cell r="E11689" t="str">
            <v>6380205449280</v>
          </cell>
          <cell r="F11689" t="str">
            <v>Agribank</v>
          </cell>
          <cell r="G11689" t="str">
            <v>Bình Thạnh</v>
          </cell>
        </row>
        <row r="11690">
          <cell r="A11690" t="str">
            <v>1617128</v>
          </cell>
          <cell r="B11690" t="str">
            <v>Nguyễn Trần Mai Quỳnh</v>
          </cell>
          <cell r="C11690" t="str">
            <v>225810796</v>
          </cell>
          <cell r="D11690">
            <v>9</v>
          </cell>
          <cell r="E11690" t="str">
            <v>6380205449323</v>
          </cell>
          <cell r="F11690" t="str">
            <v>Agribank</v>
          </cell>
          <cell r="G11690" t="str">
            <v>Bình Thạnh</v>
          </cell>
        </row>
        <row r="11691">
          <cell r="A11691" t="str">
            <v>1617134</v>
          </cell>
          <cell r="B11691" t="str">
            <v>Bùi Trương Công Tài</v>
          </cell>
          <cell r="C11691" t="str">
            <v>312315976</v>
          </cell>
          <cell r="D11691">
            <v>9</v>
          </cell>
          <cell r="E11691" t="str">
            <v>6380205449369</v>
          </cell>
          <cell r="F11691" t="str">
            <v>Agribank</v>
          </cell>
          <cell r="G11691" t="str">
            <v>Bình Thạnh</v>
          </cell>
        </row>
        <row r="11692">
          <cell r="A11692" t="str">
            <v>1617138</v>
          </cell>
          <cell r="B11692" t="str">
            <v>Nguyễn Minh Tân</v>
          </cell>
          <cell r="C11692" t="str">
            <v>197341174</v>
          </cell>
          <cell r="D11692">
            <v>9</v>
          </cell>
          <cell r="E11692" t="str">
            <v>6380205449402</v>
          </cell>
          <cell r="F11692" t="str">
            <v>Agribank</v>
          </cell>
          <cell r="G11692" t="str">
            <v>Bình Thạnh</v>
          </cell>
        </row>
        <row r="11693">
          <cell r="A11693" t="str">
            <v>1617139</v>
          </cell>
          <cell r="B11693" t="str">
            <v>Phạm Thị Tân</v>
          </cell>
          <cell r="C11693" t="str">
            <v>215421542</v>
          </cell>
          <cell r="D11693">
            <v>9</v>
          </cell>
          <cell r="E11693" t="str">
            <v>6380205449448</v>
          </cell>
          <cell r="F11693" t="str">
            <v>Agribank</v>
          </cell>
          <cell r="G11693" t="str">
            <v>Bình Thạnh</v>
          </cell>
        </row>
        <row r="11694">
          <cell r="A11694" t="str">
            <v>1617142</v>
          </cell>
          <cell r="B11694" t="str">
            <v>Phạm Thị Hương Thầm</v>
          </cell>
          <cell r="C11694" t="str">
            <v>312347439</v>
          </cell>
          <cell r="D11694">
            <v>9</v>
          </cell>
          <cell r="E11694" t="str">
            <v>6380205449483</v>
          </cell>
          <cell r="F11694" t="str">
            <v>Agribank</v>
          </cell>
          <cell r="G11694" t="str">
            <v>Bình Thạnh</v>
          </cell>
        </row>
        <row r="11695">
          <cell r="A11695" t="str">
            <v>1617144</v>
          </cell>
          <cell r="B11695" t="str">
            <v>Nguyễn Đỗ Thắng</v>
          </cell>
          <cell r="C11695" t="str">
            <v>215446817</v>
          </cell>
          <cell r="D11695">
            <v>9</v>
          </cell>
          <cell r="E11695" t="str">
            <v>6380205449527</v>
          </cell>
          <cell r="F11695" t="str">
            <v>Agribank</v>
          </cell>
          <cell r="G11695" t="str">
            <v>Bình Thạnh</v>
          </cell>
        </row>
        <row r="11696">
          <cell r="A11696" t="str">
            <v>1617146</v>
          </cell>
          <cell r="B11696" t="str">
            <v>Nguyễn Thị Thanh</v>
          </cell>
          <cell r="C11696" t="str">
            <v>273591896</v>
          </cell>
          <cell r="D11696">
            <v>9</v>
          </cell>
          <cell r="E11696" t="str">
            <v>6380205449562</v>
          </cell>
          <cell r="F11696" t="str">
            <v>Agribank</v>
          </cell>
          <cell r="G11696" t="str">
            <v>Bình Thạnh</v>
          </cell>
        </row>
        <row r="11697">
          <cell r="A11697" t="str">
            <v>1617147</v>
          </cell>
          <cell r="B11697" t="str">
            <v>Trương Thiên Thành</v>
          </cell>
          <cell r="C11697" t="str">
            <v>025593080</v>
          </cell>
          <cell r="D11697">
            <v>9</v>
          </cell>
          <cell r="E11697" t="str">
            <v>6380205449606</v>
          </cell>
          <cell r="F11697" t="str">
            <v>Agribank</v>
          </cell>
          <cell r="G11697" t="str">
            <v>Bình Thạnh</v>
          </cell>
        </row>
        <row r="11698">
          <cell r="A11698" t="str">
            <v>1617148</v>
          </cell>
          <cell r="B11698" t="str">
            <v>Võ Thị Thanh Thảo</v>
          </cell>
          <cell r="C11698" t="str">
            <v>025737679</v>
          </cell>
          <cell r="D11698">
            <v>9</v>
          </cell>
          <cell r="E11698" t="str">
            <v>6380205449641</v>
          </cell>
          <cell r="F11698" t="str">
            <v>Agribank</v>
          </cell>
          <cell r="G11698" t="str">
            <v>Bình Thạnh</v>
          </cell>
        </row>
        <row r="11699">
          <cell r="A11699" t="str">
            <v>1617149</v>
          </cell>
          <cell r="B11699" t="str">
            <v>Nguyễn Thị Phương Thảo</v>
          </cell>
          <cell r="C11699" t="str">
            <v>025679345</v>
          </cell>
          <cell r="D11699">
            <v>9</v>
          </cell>
          <cell r="E11699" t="str">
            <v>6380205449687</v>
          </cell>
          <cell r="F11699" t="str">
            <v>Agribank</v>
          </cell>
          <cell r="G11699" t="str">
            <v>Bình Thạnh</v>
          </cell>
        </row>
        <row r="11700">
          <cell r="A11700" t="str">
            <v>1617151</v>
          </cell>
          <cell r="B11700" t="str">
            <v>Trương Thị Thu Thảo</v>
          </cell>
          <cell r="C11700" t="str">
            <v>285679238</v>
          </cell>
          <cell r="D11700">
            <v>9</v>
          </cell>
          <cell r="E11700" t="str">
            <v>6380205449720</v>
          </cell>
          <cell r="F11700" t="str">
            <v>Agribank</v>
          </cell>
          <cell r="G11700" t="str">
            <v>Bình Thạnh</v>
          </cell>
        </row>
        <row r="11701">
          <cell r="A11701" t="str">
            <v>1617152</v>
          </cell>
          <cell r="B11701" t="str">
            <v>Phạm Ngọc Đông Thi</v>
          </cell>
          <cell r="C11701" t="str">
            <v>025689879</v>
          </cell>
          <cell r="D11701">
            <v>9</v>
          </cell>
          <cell r="E11701" t="str">
            <v>6380205449766</v>
          </cell>
          <cell r="F11701" t="str">
            <v>Agribank</v>
          </cell>
          <cell r="G11701" t="str">
            <v>Bình Thạnh</v>
          </cell>
        </row>
        <row r="11702">
          <cell r="A11702" t="str">
            <v>1617153</v>
          </cell>
          <cell r="B11702" t="str">
            <v>Lê Phương Thi</v>
          </cell>
          <cell r="C11702" t="str">
            <v>025839290</v>
          </cell>
          <cell r="D11702">
            <v>9</v>
          </cell>
          <cell r="E11702" t="str">
            <v>6380205449800</v>
          </cell>
          <cell r="F11702" t="str">
            <v>Agribank</v>
          </cell>
          <cell r="G11702" t="str">
            <v>Bình Thạnh</v>
          </cell>
        </row>
        <row r="11703">
          <cell r="A11703" t="str">
            <v>1617154</v>
          </cell>
          <cell r="B11703" t="str">
            <v>NguyễN Thị Hà Giang</v>
          </cell>
          <cell r="C11703" t="str">
            <v>025705191</v>
          </cell>
          <cell r="D11703">
            <v>9</v>
          </cell>
          <cell r="E11703" t="str">
            <v>6380205449839</v>
          </cell>
          <cell r="F11703" t="str">
            <v>Agribank</v>
          </cell>
          <cell r="G11703" t="str">
            <v>Bình Thạnh</v>
          </cell>
        </row>
        <row r="11704">
          <cell r="A11704" t="str">
            <v>1617155</v>
          </cell>
          <cell r="B11704" t="str">
            <v>Nguyễn Trần Bá Thiên</v>
          </cell>
          <cell r="C11704" t="str">
            <v>025702964</v>
          </cell>
          <cell r="D11704">
            <v>9</v>
          </cell>
          <cell r="E11704" t="str">
            <v>6380205449874</v>
          </cell>
          <cell r="F11704" t="str">
            <v>Agribank</v>
          </cell>
          <cell r="G11704" t="str">
            <v>Bình Thạnh</v>
          </cell>
        </row>
        <row r="11705">
          <cell r="A11705" t="str">
            <v>1617156</v>
          </cell>
          <cell r="B11705" t="str">
            <v>Trần Ngọc Thiện</v>
          </cell>
          <cell r="C11705" t="str">
            <v>025849230</v>
          </cell>
          <cell r="D11705">
            <v>9</v>
          </cell>
          <cell r="E11705" t="str">
            <v>6380205449918</v>
          </cell>
          <cell r="F11705" t="str">
            <v>Agribank</v>
          </cell>
          <cell r="G11705" t="str">
            <v>Bình Thạnh</v>
          </cell>
        </row>
        <row r="11706">
          <cell r="A11706" t="str">
            <v>1617157</v>
          </cell>
          <cell r="B11706" t="str">
            <v>Nguyễn Đức Thiện</v>
          </cell>
          <cell r="C11706" t="str">
            <v>025833430</v>
          </cell>
          <cell r="D11706">
            <v>9</v>
          </cell>
          <cell r="E11706" t="str">
            <v>6380205449953</v>
          </cell>
          <cell r="F11706" t="str">
            <v>Agribank</v>
          </cell>
          <cell r="G11706" t="str">
            <v>Bình Thạnh</v>
          </cell>
        </row>
        <row r="11707">
          <cell r="A11707" t="str">
            <v>1617161</v>
          </cell>
          <cell r="B11707" t="str">
            <v>Quách Văn Thoại</v>
          </cell>
          <cell r="C11707" t="str">
            <v>017284947</v>
          </cell>
          <cell r="D11707">
            <v>9</v>
          </cell>
          <cell r="E11707" t="str">
            <v>6380205450027</v>
          </cell>
          <cell r="F11707" t="str">
            <v>Agribank</v>
          </cell>
          <cell r="G11707" t="str">
            <v>Bình Thạnh</v>
          </cell>
        </row>
        <row r="11708">
          <cell r="A11708" t="str">
            <v>1617165</v>
          </cell>
          <cell r="B11708" t="str">
            <v>Nguyễn Lê Mỹ Thuận</v>
          </cell>
          <cell r="C11708" t="str">
            <v>221450802</v>
          </cell>
          <cell r="D11708">
            <v>9</v>
          </cell>
          <cell r="E11708" t="str">
            <v>6380205450062</v>
          </cell>
          <cell r="F11708" t="str">
            <v>Agribank</v>
          </cell>
          <cell r="G11708" t="str">
            <v>Bình Thạnh</v>
          </cell>
        </row>
        <row r="11709">
          <cell r="A11709" t="str">
            <v>1617166</v>
          </cell>
          <cell r="B11709" t="str">
            <v>Lê Thị Thanh Thúy</v>
          </cell>
          <cell r="C11709" t="str">
            <v>371827189</v>
          </cell>
          <cell r="D11709">
            <v>9</v>
          </cell>
          <cell r="E11709" t="str">
            <v>6380205450106</v>
          </cell>
          <cell r="F11709" t="str">
            <v>Agribank</v>
          </cell>
          <cell r="G11709" t="str">
            <v>Bình Thạnh</v>
          </cell>
        </row>
        <row r="11710">
          <cell r="A11710" t="str">
            <v>1617167</v>
          </cell>
          <cell r="B11710" t="str">
            <v>Nguyễn Thị Cẩm Thúy</v>
          </cell>
          <cell r="C11710" t="str">
            <v>331805617</v>
          </cell>
          <cell r="D11710">
            <v>9</v>
          </cell>
          <cell r="E11710" t="str">
            <v>6380205450141</v>
          </cell>
          <cell r="F11710" t="str">
            <v>Agribank</v>
          </cell>
          <cell r="G11710" t="str">
            <v>Bình Thạnh</v>
          </cell>
        </row>
        <row r="11711">
          <cell r="A11711" t="str">
            <v>1617169</v>
          </cell>
          <cell r="B11711" t="str">
            <v>Đoàn Như Thủy</v>
          </cell>
          <cell r="C11711" t="str">
            <v>301656600</v>
          </cell>
          <cell r="D11711">
            <v>9</v>
          </cell>
          <cell r="E11711" t="str">
            <v>6380205450187</v>
          </cell>
          <cell r="F11711" t="str">
            <v>Agribank</v>
          </cell>
          <cell r="G11711" t="str">
            <v>Bình Thạnh</v>
          </cell>
        </row>
        <row r="11712">
          <cell r="A11712" t="str">
            <v>1617176</v>
          </cell>
          <cell r="B11712" t="str">
            <v>Nguyễn Thiên Toàn</v>
          </cell>
          <cell r="C11712" t="str">
            <v>366242253</v>
          </cell>
          <cell r="D11712">
            <v>9</v>
          </cell>
          <cell r="E11712" t="str">
            <v>6380205450220</v>
          </cell>
          <cell r="F11712" t="str">
            <v>Agribank</v>
          </cell>
          <cell r="G11712" t="str">
            <v>Bình Thạnh</v>
          </cell>
        </row>
        <row r="11713">
          <cell r="A11713" t="str">
            <v>1617177</v>
          </cell>
          <cell r="B11713" t="str">
            <v>Võ Thị Thanh Trà</v>
          </cell>
          <cell r="C11713" t="str">
            <v>291145664</v>
          </cell>
          <cell r="D11713">
            <v>9</v>
          </cell>
          <cell r="E11713" t="str">
            <v>6380205450266</v>
          </cell>
          <cell r="F11713" t="str">
            <v>Agribank</v>
          </cell>
          <cell r="G11713" t="str">
            <v>Bình Thạnh</v>
          </cell>
        </row>
        <row r="11714">
          <cell r="A11714" t="str">
            <v>1617178</v>
          </cell>
          <cell r="B11714" t="str">
            <v>Bùi Thị Trâm</v>
          </cell>
          <cell r="C11714" t="str">
            <v>251083259</v>
          </cell>
          <cell r="D11714">
            <v>9</v>
          </cell>
          <cell r="E11714" t="str">
            <v>6380205450300</v>
          </cell>
          <cell r="F11714" t="str">
            <v>Agribank</v>
          </cell>
          <cell r="G11714" t="str">
            <v>Bình Thạnh</v>
          </cell>
        </row>
        <row r="11715">
          <cell r="A11715" t="str">
            <v>1617179</v>
          </cell>
          <cell r="B11715" t="str">
            <v>Bùi Thị Bích Trâm</v>
          </cell>
          <cell r="C11715" t="str">
            <v>272633955</v>
          </cell>
          <cell r="D11715">
            <v>9</v>
          </cell>
          <cell r="E11715" t="str">
            <v>6380205450351</v>
          </cell>
          <cell r="F11715" t="str">
            <v>Agribank</v>
          </cell>
          <cell r="G11715" t="str">
            <v>Bình Thạnh</v>
          </cell>
        </row>
        <row r="11716">
          <cell r="A11716" t="str">
            <v>1617180</v>
          </cell>
          <cell r="B11716" t="str">
            <v>ĐoàN Thị Ngọc Trâm</v>
          </cell>
          <cell r="C11716" t="str">
            <v>301635538</v>
          </cell>
          <cell r="D11716">
            <v>9</v>
          </cell>
          <cell r="E11716" t="str">
            <v>6380205450401</v>
          </cell>
          <cell r="F11716" t="str">
            <v>Agribank</v>
          </cell>
          <cell r="G11716" t="str">
            <v>Bình Thạnh</v>
          </cell>
        </row>
        <row r="11717">
          <cell r="A11717" t="str">
            <v>1617181</v>
          </cell>
          <cell r="B11717" t="str">
            <v>Hồ Thị Thanh Trầm</v>
          </cell>
          <cell r="C11717" t="str">
            <v>077198000053</v>
          </cell>
          <cell r="D11717">
            <v>12</v>
          </cell>
          <cell r="E11717" t="str">
            <v>6380205450447</v>
          </cell>
          <cell r="F11717" t="str">
            <v>Agribank</v>
          </cell>
          <cell r="G11717" t="str">
            <v>Bình Thạnh</v>
          </cell>
        </row>
        <row r="11718">
          <cell r="A11718" t="str">
            <v>1617182</v>
          </cell>
          <cell r="B11718" t="str">
            <v>Nguyễn Thị Mỹ Trân</v>
          </cell>
          <cell r="C11718" t="str">
            <v>215478053</v>
          </cell>
          <cell r="D11718">
            <v>9</v>
          </cell>
          <cell r="E11718" t="str">
            <v>6380205450482</v>
          </cell>
          <cell r="F11718" t="str">
            <v>Agribank</v>
          </cell>
          <cell r="G11718" t="str">
            <v>Bình Thạnh</v>
          </cell>
        </row>
        <row r="11719">
          <cell r="A11719" t="str">
            <v>1617184</v>
          </cell>
          <cell r="B11719" t="str">
            <v>Hồ Thị Mỹ Trang</v>
          </cell>
          <cell r="C11719" t="str">
            <v>215524851</v>
          </cell>
          <cell r="D11719">
            <v>9</v>
          </cell>
          <cell r="E11719" t="str">
            <v>6380205450526</v>
          </cell>
          <cell r="F11719" t="str">
            <v>Agribank</v>
          </cell>
          <cell r="G11719" t="str">
            <v>Bình Thạnh</v>
          </cell>
        </row>
        <row r="11720">
          <cell r="A11720" t="str">
            <v>1617186</v>
          </cell>
          <cell r="B11720" t="str">
            <v>Nguyễn Trần Huyền Trang</v>
          </cell>
          <cell r="C11720" t="str">
            <v>261509078</v>
          </cell>
          <cell r="D11720">
            <v>9</v>
          </cell>
          <cell r="E11720" t="str">
            <v>6380205450561</v>
          </cell>
          <cell r="F11720" t="str">
            <v>Agribank</v>
          </cell>
          <cell r="G11720" t="str">
            <v>Bình Thạnh</v>
          </cell>
        </row>
        <row r="11721">
          <cell r="A11721" t="str">
            <v>1617189</v>
          </cell>
          <cell r="B11721" t="str">
            <v>Đỗ Thị Thanh Trúc</v>
          </cell>
          <cell r="C11721" t="str">
            <v>291185596</v>
          </cell>
          <cell r="D11721">
            <v>9</v>
          </cell>
          <cell r="E11721" t="str">
            <v>6380205450605</v>
          </cell>
          <cell r="F11721" t="str">
            <v>Agribank</v>
          </cell>
          <cell r="G11721" t="str">
            <v>Bình Thạnh</v>
          </cell>
        </row>
        <row r="11722">
          <cell r="A11722" t="str">
            <v>1617190</v>
          </cell>
          <cell r="B11722" t="str">
            <v>Phan Hồ Thanh Trúc</v>
          </cell>
          <cell r="C11722" t="str">
            <v>025759030</v>
          </cell>
          <cell r="D11722">
            <v>9</v>
          </cell>
          <cell r="E11722" t="str">
            <v>6380205450640</v>
          </cell>
          <cell r="F11722" t="str">
            <v>Agribank</v>
          </cell>
          <cell r="G11722" t="str">
            <v>Bình Thạnh</v>
          </cell>
        </row>
        <row r="11723">
          <cell r="A11723" t="str">
            <v>1617192</v>
          </cell>
          <cell r="B11723" t="str">
            <v>Nguyễn Linh Trung</v>
          </cell>
          <cell r="C11723" t="str">
            <v>025848234</v>
          </cell>
          <cell r="D11723">
            <v>9</v>
          </cell>
          <cell r="E11723" t="str">
            <v>6380205450686</v>
          </cell>
          <cell r="F11723" t="str">
            <v>Agribank</v>
          </cell>
          <cell r="G11723" t="str">
            <v>Bình Thạnh</v>
          </cell>
        </row>
        <row r="11724">
          <cell r="A11724" t="str">
            <v>1617194</v>
          </cell>
          <cell r="B11724" t="str">
            <v>Lê Văn Trường</v>
          </cell>
          <cell r="C11724" t="str">
            <v>261454445</v>
          </cell>
          <cell r="D11724">
            <v>9</v>
          </cell>
          <cell r="E11724" t="str">
            <v>6380205450720</v>
          </cell>
          <cell r="F11724" t="str">
            <v>Agribank</v>
          </cell>
          <cell r="G11724" t="str">
            <v>Bình Thạnh</v>
          </cell>
        </row>
        <row r="11725">
          <cell r="A11725" t="str">
            <v>1617200</v>
          </cell>
          <cell r="B11725" t="str">
            <v>Hà Văn Tường</v>
          </cell>
          <cell r="C11725" t="str">
            <v>225759117</v>
          </cell>
          <cell r="D11725">
            <v>9</v>
          </cell>
          <cell r="E11725" t="str">
            <v>6380205450765</v>
          </cell>
          <cell r="F11725" t="str">
            <v>Agribank</v>
          </cell>
          <cell r="G11725" t="str">
            <v>Bình Thạnh</v>
          </cell>
        </row>
        <row r="11726">
          <cell r="A11726" t="str">
            <v>1617201</v>
          </cell>
          <cell r="B11726" t="str">
            <v>Vũ Văn Tuyến</v>
          </cell>
          <cell r="C11726" t="str">
            <v>285674914</v>
          </cell>
          <cell r="D11726">
            <v>9</v>
          </cell>
          <cell r="E11726" t="str">
            <v>6380205450809</v>
          </cell>
          <cell r="F11726" t="str">
            <v>Agribank</v>
          </cell>
          <cell r="G11726" t="str">
            <v>Bình Thạnh</v>
          </cell>
        </row>
        <row r="11727">
          <cell r="A11727" t="str">
            <v>1617202</v>
          </cell>
          <cell r="B11727" t="str">
            <v>Lê Thị Ngọc Tuyền</v>
          </cell>
          <cell r="C11727" t="str">
            <v>251085240</v>
          </cell>
          <cell r="D11727">
            <v>9</v>
          </cell>
          <cell r="E11727" t="str">
            <v>1013745556</v>
          </cell>
          <cell r="F11727" t="str">
            <v>Vietcombank</v>
          </cell>
          <cell r="G11727" t="str">
            <v>Lâm Đồng</v>
          </cell>
        </row>
        <row r="11728">
          <cell r="A11728" t="str">
            <v>1617203</v>
          </cell>
          <cell r="B11728" t="str">
            <v>Dương Thị Ngọc Tuyền</v>
          </cell>
          <cell r="C11728" t="str">
            <v>366159346</v>
          </cell>
          <cell r="D11728">
            <v>9</v>
          </cell>
          <cell r="E11728" t="str">
            <v>6380205450880</v>
          </cell>
          <cell r="F11728" t="str">
            <v>Agribank</v>
          </cell>
          <cell r="G11728" t="str">
            <v>Bình Thạnh</v>
          </cell>
        </row>
        <row r="11729">
          <cell r="A11729" t="str">
            <v>1617204</v>
          </cell>
          <cell r="B11729" t="str">
            <v>Hồ Ngọc Tuyền</v>
          </cell>
          <cell r="C11729" t="str">
            <v>312449032</v>
          </cell>
          <cell r="D11729">
            <v>9</v>
          </cell>
          <cell r="E11729" t="str">
            <v>6380205450923</v>
          </cell>
          <cell r="F11729" t="str">
            <v>Agribank</v>
          </cell>
          <cell r="G11729" t="str">
            <v>Bình Thạnh</v>
          </cell>
        </row>
        <row r="11730">
          <cell r="A11730" t="str">
            <v>1617205</v>
          </cell>
          <cell r="B11730" t="str">
            <v>Nguyễn Phương Thảo Uyên</v>
          </cell>
          <cell r="C11730" t="str">
            <v>251118766</v>
          </cell>
          <cell r="D11730">
            <v>9</v>
          </cell>
          <cell r="E11730" t="str">
            <v>6380205450969</v>
          </cell>
          <cell r="F11730" t="str">
            <v>Agribank</v>
          </cell>
          <cell r="G11730" t="str">
            <v>Bình Thạnh</v>
          </cell>
        </row>
        <row r="11731">
          <cell r="A11731" t="str">
            <v>1617208</v>
          </cell>
          <cell r="B11731" t="str">
            <v>Nguyễn Phương Hoài Uyên</v>
          </cell>
          <cell r="C11731" t="str">
            <v>261513089</v>
          </cell>
          <cell r="D11731">
            <v>9</v>
          </cell>
          <cell r="E11731" t="str">
            <v>6380205451007</v>
          </cell>
          <cell r="F11731" t="str">
            <v>Agribank</v>
          </cell>
          <cell r="G11731" t="str">
            <v>Bình Thạnh</v>
          </cell>
        </row>
        <row r="11732">
          <cell r="A11732" t="str">
            <v>1617209</v>
          </cell>
          <cell r="B11732" t="str">
            <v>Lê Trường Vân</v>
          </cell>
          <cell r="C11732" t="str">
            <v>261521990</v>
          </cell>
          <cell r="D11732">
            <v>9</v>
          </cell>
          <cell r="E11732" t="str">
            <v>6380205451042</v>
          </cell>
          <cell r="F11732" t="str">
            <v>Agribank</v>
          </cell>
          <cell r="G11732" t="str">
            <v>Bình Thạnh</v>
          </cell>
        </row>
        <row r="11733">
          <cell r="A11733" t="str">
            <v>1617211</v>
          </cell>
          <cell r="B11733" t="str">
            <v>Chung Hậu Văn</v>
          </cell>
          <cell r="C11733" t="str">
            <v>206221967</v>
          </cell>
          <cell r="D11733">
            <v>9</v>
          </cell>
          <cell r="E11733" t="str">
            <v>6380205451088</v>
          </cell>
          <cell r="F11733" t="str">
            <v>Agribank</v>
          </cell>
          <cell r="G11733" t="str">
            <v>Bình Thạnh</v>
          </cell>
        </row>
        <row r="11734">
          <cell r="A11734" t="str">
            <v>1617213</v>
          </cell>
          <cell r="B11734" t="str">
            <v>Lê Thị Thu Việt</v>
          </cell>
          <cell r="C11734" t="str">
            <v>212488315</v>
          </cell>
          <cell r="D11734">
            <v>9</v>
          </cell>
          <cell r="E11734" t="str">
            <v>6380205451121</v>
          </cell>
          <cell r="F11734" t="str">
            <v>Agribank</v>
          </cell>
          <cell r="G11734" t="str">
            <v>Bình Thạnh</v>
          </cell>
        </row>
        <row r="11735">
          <cell r="A11735" t="str">
            <v>1617214</v>
          </cell>
          <cell r="B11735" t="str">
            <v>Nguyễn Anh Vũ</v>
          </cell>
          <cell r="C11735" t="str">
            <v>285680709</v>
          </cell>
          <cell r="D11735">
            <v>9</v>
          </cell>
          <cell r="E11735" t="str">
            <v>6380205451167</v>
          </cell>
          <cell r="F11735" t="str">
            <v>Agribank</v>
          </cell>
          <cell r="G11735" t="str">
            <v>Bình Thạnh</v>
          </cell>
        </row>
        <row r="11736">
          <cell r="A11736" t="str">
            <v>1617215</v>
          </cell>
          <cell r="B11736" t="str">
            <v>Lương Phương Vũ</v>
          </cell>
          <cell r="C11736" t="str">
            <v>352413269</v>
          </cell>
          <cell r="D11736">
            <v>9</v>
          </cell>
          <cell r="E11736" t="str">
            <v>6380205451196</v>
          </cell>
          <cell r="F11736" t="str">
            <v>Agribank</v>
          </cell>
          <cell r="G11736" t="str">
            <v>Bình Thạnh</v>
          </cell>
        </row>
        <row r="11737">
          <cell r="A11737" t="str">
            <v>1617219</v>
          </cell>
          <cell r="B11737" t="str">
            <v>Ngô Minh Vy</v>
          </cell>
          <cell r="C11737" t="str">
            <v>025840555</v>
          </cell>
          <cell r="D11737">
            <v>9</v>
          </cell>
          <cell r="E11737" t="str">
            <v>6380205451217</v>
          </cell>
          <cell r="F11737" t="str">
            <v>Agribank</v>
          </cell>
          <cell r="G11737" t="str">
            <v>Bình Thạnh</v>
          </cell>
        </row>
        <row r="11738">
          <cell r="A11738" t="str">
            <v>1617220</v>
          </cell>
          <cell r="B11738" t="str">
            <v>Ngô Ngọc Tường Vy</v>
          </cell>
          <cell r="C11738" t="str">
            <v>025737073</v>
          </cell>
          <cell r="D11738">
            <v>9</v>
          </cell>
          <cell r="E11738" t="str">
            <v>6380205451246</v>
          </cell>
          <cell r="F11738" t="str">
            <v>Agribank</v>
          </cell>
          <cell r="G11738" t="str">
            <v>Bình Thạnh</v>
          </cell>
        </row>
        <row r="11739">
          <cell r="A11739" t="str">
            <v>1617222</v>
          </cell>
          <cell r="B11739" t="str">
            <v>Huỳnh Tường Vy</v>
          </cell>
          <cell r="C11739" t="str">
            <v>025664305</v>
          </cell>
          <cell r="D11739">
            <v>9</v>
          </cell>
          <cell r="E11739" t="str">
            <v>6380205451275</v>
          </cell>
          <cell r="F11739" t="str">
            <v>Agribank</v>
          </cell>
          <cell r="G11739" t="str">
            <v>Bình Thạnh</v>
          </cell>
        </row>
        <row r="11740">
          <cell r="A11740" t="str">
            <v>1617223</v>
          </cell>
          <cell r="B11740" t="str">
            <v>Ngô Nguyễn Thanh Xuân</v>
          </cell>
          <cell r="C11740" t="str">
            <v>321770870</v>
          </cell>
          <cell r="D11740">
            <v>9</v>
          </cell>
          <cell r="E11740" t="str">
            <v>6380205451302</v>
          </cell>
          <cell r="F11740" t="str">
            <v>Agribank</v>
          </cell>
          <cell r="G11740" t="str">
            <v>Bình Thạnh</v>
          </cell>
        </row>
        <row r="11741">
          <cell r="A11741" t="str">
            <v>1617224</v>
          </cell>
          <cell r="B11741" t="str">
            <v>Đặng Thúy Yên</v>
          </cell>
          <cell r="C11741" t="str">
            <v>273640245</v>
          </cell>
          <cell r="D11741">
            <v>9</v>
          </cell>
          <cell r="E11741" t="str">
            <v>6380205451348</v>
          </cell>
          <cell r="F11741" t="str">
            <v>Agribank</v>
          </cell>
          <cell r="G11741" t="str">
            <v>Bình Thạnh</v>
          </cell>
        </row>
        <row r="11742">
          <cell r="A11742" t="str">
            <v>1617225</v>
          </cell>
          <cell r="B11742" t="str">
            <v>Nguyễn Thị Hoàng Yến</v>
          </cell>
          <cell r="C11742" t="str">
            <v>025656972</v>
          </cell>
          <cell r="D11742">
            <v>9</v>
          </cell>
          <cell r="E11742" t="str">
            <v>6380205451377</v>
          </cell>
          <cell r="F11742" t="str">
            <v>Agribank</v>
          </cell>
          <cell r="G11742" t="str">
            <v>Bình Thạnh</v>
          </cell>
        </row>
        <row r="11743">
          <cell r="A11743" t="str">
            <v>1617229</v>
          </cell>
          <cell r="B11743" t="str">
            <v>Lê Nhật Long</v>
          </cell>
          <cell r="C11743" t="str">
            <v>281220889</v>
          </cell>
          <cell r="D11743">
            <v>9</v>
          </cell>
          <cell r="E11743" t="str">
            <v>6380205451404</v>
          </cell>
          <cell r="F11743" t="str">
            <v>Agribank</v>
          </cell>
          <cell r="G11743" t="str">
            <v>Bình Thạnh</v>
          </cell>
        </row>
        <row r="11744">
          <cell r="A11744" t="str">
            <v>1617230</v>
          </cell>
          <cell r="B11744" t="str">
            <v>Huỳnh Thị Kim Ngân</v>
          </cell>
          <cell r="C11744" t="str">
            <v>341930320</v>
          </cell>
          <cell r="D11744">
            <v>9</v>
          </cell>
          <cell r="E11744" t="str">
            <v>6380205451433</v>
          </cell>
          <cell r="F11744" t="str">
            <v>Agribank</v>
          </cell>
          <cell r="G11744" t="str">
            <v>Bình Thạnh</v>
          </cell>
        </row>
        <row r="11745">
          <cell r="A11745" t="str">
            <v>1618002</v>
          </cell>
          <cell r="B11745" t="str">
            <v>Phan Nguyễn Xuân An</v>
          </cell>
          <cell r="C11745" t="str">
            <v>331850789</v>
          </cell>
          <cell r="D11745">
            <v>9</v>
          </cell>
          <cell r="E11745" t="str">
            <v>6380205442410</v>
          </cell>
          <cell r="F11745" t="str">
            <v>Agribank</v>
          </cell>
          <cell r="G11745" t="str">
            <v>Bình Thạnh</v>
          </cell>
        </row>
        <row r="11746">
          <cell r="A11746" t="str">
            <v>1618003</v>
          </cell>
          <cell r="B11746" t="str">
            <v>Đặng Lê Nhật Anh</v>
          </cell>
          <cell r="C11746" t="str">
            <v>025738376</v>
          </cell>
          <cell r="D11746">
            <v>9</v>
          </cell>
          <cell r="E11746" t="str">
            <v>6380205442432</v>
          </cell>
          <cell r="F11746" t="str">
            <v>Agribank</v>
          </cell>
          <cell r="G11746" t="str">
            <v>Bình Thạnh</v>
          </cell>
        </row>
        <row r="11747">
          <cell r="A11747" t="str">
            <v>1618004</v>
          </cell>
          <cell r="B11747" t="str">
            <v>Trần Phương Anh</v>
          </cell>
          <cell r="C11747" t="str">
            <v>025712528</v>
          </cell>
          <cell r="D11747">
            <v>9</v>
          </cell>
          <cell r="E11747" t="str">
            <v>6380205442455</v>
          </cell>
          <cell r="F11747" t="str">
            <v>Agribank</v>
          </cell>
          <cell r="G11747" t="str">
            <v>Bình Thạnh</v>
          </cell>
        </row>
        <row r="11748">
          <cell r="A11748" t="str">
            <v>1618008</v>
          </cell>
          <cell r="B11748" t="str">
            <v>Nguyễnngọc Kiều Anh</v>
          </cell>
          <cell r="C11748" t="str">
            <v>026124179</v>
          </cell>
          <cell r="D11748">
            <v>9</v>
          </cell>
          <cell r="E11748" t="str">
            <v>6380205442478</v>
          </cell>
          <cell r="F11748" t="str">
            <v>Agribank</v>
          </cell>
          <cell r="G11748" t="str">
            <v>Bình Thạnh</v>
          </cell>
        </row>
        <row r="11749">
          <cell r="A11749" t="str">
            <v>1618009</v>
          </cell>
          <cell r="B11749" t="str">
            <v>Nguyễn Đức Anh</v>
          </cell>
          <cell r="C11749" t="str">
            <v>025889524</v>
          </cell>
          <cell r="D11749">
            <v>9</v>
          </cell>
          <cell r="E11749" t="str">
            <v>6380205442490</v>
          </cell>
          <cell r="F11749" t="str">
            <v>Agribank</v>
          </cell>
          <cell r="G11749" t="str">
            <v>Bình Thạnh</v>
          </cell>
        </row>
        <row r="11750">
          <cell r="A11750" t="str">
            <v>1618010</v>
          </cell>
          <cell r="B11750" t="str">
            <v>Nguyễn Lý Nhật Anh</v>
          </cell>
          <cell r="C11750" t="str">
            <v>072098000391</v>
          </cell>
          <cell r="D11750">
            <v>12</v>
          </cell>
          <cell r="E11750" t="str">
            <v>6380205442511</v>
          </cell>
          <cell r="F11750" t="str">
            <v>Agribank</v>
          </cell>
          <cell r="G11750" t="str">
            <v>Bình Thạnh</v>
          </cell>
        </row>
        <row r="11751">
          <cell r="A11751" t="str">
            <v>1618017</v>
          </cell>
          <cell r="B11751" t="str">
            <v>Nguyễn Văn Bảo</v>
          </cell>
          <cell r="C11751" t="str">
            <v>251129843</v>
          </cell>
          <cell r="D11751">
            <v>9</v>
          </cell>
          <cell r="E11751" t="str">
            <v>6380205442534</v>
          </cell>
          <cell r="F11751" t="str">
            <v>Agribank</v>
          </cell>
          <cell r="G11751" t="str">
            <v>Bình Thạnh</v>
          </cell>
        </row>
        <row r="11752">
          <cell r="A11752" t="str">
            <v>1618018</v>
          </cell>
          <cell r="B11752" t="str">
            <v>Lê Gia Bảo</v>
          </cell>
          <cell r="C11752" t="str">
            <v>281178269</v>
          </cell>
          <cell r="D11752">
            <v>9</v>
          </cell>
          <cell r="E11752" t="str">
            <v>6380205442557</v>
          </cell>
          <cell r="F11752" t="str">
            <v>Agribank</v>
          </cell>
          <cell r="G11752" t="str">
            <v>Bình Thạnh</v>
          </cell>
        </row>
        <row r="11753">
          <cell r="A11753" t="str">
            <v>1618020</v>
          </cell>
          <cell r="B11753" t="str">
            <v>Đỗ Ngọc Khánh Bình</v>
          </cell>
          <cell r="C11753" t="str">
            <v>225917917</v>
          </cell>
          <cell r="D11753">
            <v>9</v>
          </cell>
          <cell r="E11753" t="str">
            <v>6380205442563</v>
          </cell>
          <cell r="F11753" t="str">
            <v>Agribank</v>
          </cell>
          <cell r="G11753" t="str">
            <v>Bình Thạnh</v>
          </cell>
        </row>
        <row r="11754">
          <cell r="A11754" t="str">
            <v>1618022</v>
          </cell>
          <cell r="B11754" t="str">
            <v>Bùi Lê An Bình</v>
          </cell>
          <cell r="C11754" t="str">
            <v>233288401</v>
          </cell>
          <cell r="D11754">
            <v>9</v>
          </cell>
          <cell r="E11754" t="str">
            <v>6380205442586</v>
          </cell>
          <cell r="F11754" t="str">
            <v>Agribank</v>
          </cell>
          <cell r="G11754" t="str">
            <v>Bình Thạnh</v>
          </cell>
        </row>
        <row r="11755">
          <cell r="A11755" t="str">
            <v>1618023</v>
          </cell>
          <cell r="B11755" t="str">
            <v>Trần Thị Châu</v>
          </cell>
          <cell r="C11755" t="str">
            <v>187750125</v>
          </cell>
          <cell r="D11755">
            <v>9</v>
          </cell>
          <cell r="E11755" t="str">
            <v>6380205442607</v>
          </cell>
          <cell r="F11755" t="str">
            <v>Agribank</v>
          </cell>
          <cell r="G11755" t="str">
            <v>Bình Thạnh</v>
          </cell>
        </row>
        <row r="11756">
          <cell r="A11756" t="str">
            <v>1618027</v>
          </cell>
          <cell r="B11756" t="str">
            <v>Chu Mạnh Chinh</v>
          </cell>
          <cell r="C11756" t="str">
            <v>251094286</v>
          </cell>
          <cell r="D11756">
            <v>9</v>
          </cell>
          <cell r="E11756" t="str">
            <v>6380205442620</v>
          </cell>
          <cell r="F11756" t="str">
            <v>Agribank</v>
          </cell>
          <cell r="G11756" t="str">
            <v>Bình Thạnh</v>
          </cell>
        </row>
        <row r="11757">
          <cell r="A11757" t="str">
            <v>1618030</v>
          </cell>
          <cell r="B11757" t="str">
            <v>Nguyễn Thị Danh</v>
          </cell>
          <cell r="C11757" t="str">
            <v>225764326</v>
          </cell>
          <cell r="D11757">
            <v>9</v>
          </cell>
          <cell r="E11757" t="str">
            <v>6380205442642</v>
          </cell>
          <cell r="F11757" t="str">
            <v>Agribank</v>
          </cell>
          <cell r="G11757" t="str">
            <v>Bình Thạnh</v>
          </cell>
        </row>
        <row r="11758">
          <cell r="A11758" t="str">
            <v>1618031</v>
          </cell>
          <cell r="B11758" t="str">
            <v>Nguyễn Hữu Điền</v>
          </cell>
          <cell r="C11758" t="str">
            <v>197440662</v>
          </cell>
          <cell r="D11758">
            <v>9</v>
          </cell>
          <cell r="E11758" t="str">
            <v>6380205442665</v>
          </cell>
          <cell r="F11758" t="str">
            <v>Agribank</v>
          </cell>
          <cell r="G11758" t="str">
            <v>Bình Thạnh</v>
          </cell>
        </row>
        <row r="11759">
          <cell r="A11759" t="str">
            <v>1618032</v>
          </cell>
          <cell r="B11759" t="str">
            <v>Phạm Thị Ngọc Diệu</v>
          </cell>
          <cell r="C11759" t="str">
            <v>362502620</v>
          </cell>
          <cell r="D11759">
            <v>9</v>
          </cell>
          <cell r="E11759" t="str">
            <v>6380205442688</v>
          </cell>
          <cell r="F11759" t="str">
            <v>Agribank</v>
          </cell>
          <cell r="G11759" t="str">
            <v>Bình Thạnh</v>
          </cell>
        </row>
        <row r="11760">
          <cell r="A11760" t="str">
            <v>1618035</v>
          </cell>
          <cell r="B11760" t="str">
            <v>Nguyễn Hữu Hoàng Đức</v>
          </cell>
          <cell r="C11760" t="str">
            <v>225617605</v>
          </cell>
          <cell r="D11760">
            <v>9</v>
          </cell>
          <cell r="E11760" t="str">
            <v>6380205442709</v>
          </cell>
          <cell r="F11760" t="str">
            <v>Agribank</v>
          </cell>
          <cell r="G11760" t="str">
            <v>Bình Thạnh</v>
          </cell>
        </row>
        <row r="11761">
          <cell r="A11761" t="str">
            <v>1618036</v>
          </cell>
          <cell r="B11761" t="str">
            <v>Huỳnh Minh Đức</v>
          </cell>
          <cell r="C11761" t="str">
            <v>312175603</v>
          </cell>
          <cell r="D11761">
            <v>9</v>
          </cell>
          <cell r="E11761" t="str">
            <v>6380205442721</v>
          </cell>
          <cell r="F11761" t="str">
            <v>Agribank</v>
          </cell>
          <cell r="G11761" t="str">
            <v>Bình Thạnh</v>
          </cell>
        </row>
        <row r="11762">
          <cell r="A11762" t="str">
            <v>1618038</v>
          </cell>
          <cell r="B11762" t="str">
            <v>Lê Kim Dung</v>
          </cell>
          <cell r="C11762" t="str">
            <v>175050338</v>
          </cell>
          <cell r="D11762">
            <v>9</v>
          </cell>
          <cell r="E11762" t="str">
            <v>6380205442744</v>
          </cell>
          <cell r="F11762" t="str">
            <v>Agribank</v>
          </cell>
          <cell r="G11762" t="str">
            <v>Bình Thạnh</v>
          </cell>
        </row>
        <row r="11763">
          <cell r="A11763" t="str">
            <v>1618039</v>
          </cell>
          <cell r="B11763" t="str">
            <v>Hoàng Quỳnh Linh Dung</v>
          </cell>
          <cell r="C11763" t="str">
            <v>025762441</v>
          </cell>
          <cell r="D11763">
            <v>9</v>
          </cell>
          <cell r="E11763" t="str">
            <v>6380205442767</v>
          </cell>
          <cell r="F11763" t="str">
            <v>Agribank</v>
          </cell>
          <cell r="G11763" t="str">
            <v>Bình Thạnh</v>
          </cell>
        </row>
        <row r="11764">
          <cell r="A11764" t="str">
            <v>1618042</v>
          </cell>
          <cell r="B11764" t="str">
            <v>Nguyễn Minh Duy</v>
          </cell>
          <cell r="C11764" t="str">
            <v>321750135</v>
          </cell>
          <cell r="D11764">
            <v>9</v>
          </cell>
          <cell r="E11764" t="str">
            <v>6380205442780</v>
          </cell>
          <cell r="F11764" t="str">
            <v>Agribank</v>
          </cell>
          <cell r="G11764" t="str">
            <v>Bình Thạnh</v>
          </cell>
        </row>
        <row r="11765">
          <cell r="A11765" t="str">
            <v>1618044</v>
          </cell>
          <cell r="B11765" t="str">
            <v>Lê Thị Mỹ Duyên</v>
          </cell>
          <cell r="C11765" t="str">
            <v>321583619</v>
          </cell>
          <cell r="D11765">
            <v>9</v>
          </cell>
          <cell r="E11765" t="str">
            <v>6380205442800</v>
          </cell>
          <cell r="F11765" t="str">
            <v>Agribank</v>
          </cell>
          <cell r="G11765" t="str">
            <v>Bình Thạnh</v>
          </cell>
        </row>
        <row r="11766">
          <cell r="A11766" t="str">
            <v>1618045</v>
          </cell>
          <cell r="B11766" t="str">
            <v>Trần Mỹ Duyên</v>
          </cell>
          <cell r="C11766" t="str">
            <v>281197017</v>
          </cell>
          <cell r="D11766">
            <v>9</v>
          </cell>
          <cell r="E11766" t="str">
            <v>6380205442823</v>
          </cell>
          <cell r="F11766" t="str">
            <v>Agribank</v>
          </cell>
          <cell r="G11766" t="str">
            <v>Bình Thạnh</v>
          </cell>
        </row>
        <row r="11767">
          <cell r="A11767" t="str">
            <v>1618046</v>
          </cell>
          <cell r="B11767" t="str">
            <v>Nguyễn Khánh Giang</v>
          </cell>
          <cell r="C11767" t="str">
            <v>312351813</v>
          </cell>
          <cell r="D11767">
            <v>9</v>
          </cell>
          <cell r="E11767" t="str">
            <v>6380205442846</v>
          </cell>
          <cell r="F11767" t="str">
            <v>Agribank</v>
          </cell>
          <cell r="G11767" t="str">
            <v>Bình Thạnh</v>
          </cell>
        </row>
        <row r="11768">
          <cell r="A11768" t="str">
            <v>1618047</v>
          </cell>
          <cell r="B11768" t="str">
            <v>Nguyễn Hoàng Khánh Giang</v>
          </cell>
          <cell r="C11768" t="str">
            <v>025812700</v>
          </cell>
          <cell r="D11768">
            <v>9</v>
          </cell>
          <cell r="E11768" t="str">
            <v>6380205442852</v>
          </cell>
          <cell r="F11768" t="str">
            <v>Agribank</v>
          </cell>
          <cell r="G11768" t="str">
            <v>Bình Thạnh</v>
          </cell>
        </row>
        <row r="11769">
          <cell r="A11769" t="str">
            <v>1618048</v>
          </cell>
          <cell r="B11769" t="str">
            <v>Nguyễn Trần Khánh Giang</v>
          </cell>
          <cell r="C11769" t="str">
            <v>251174331</v>
          </cell>
          <cell r="D11769">
            <v>9</v>
          </cell>
          <cell r="E11769" t="str">
            <v>6380205442875</v>
          </cell>
          <cell r="F11769" t="str">
            <v>Agribank</v>
          </cell>
          <cell r="G11769" t="str">
            <v>Bình Thạnh</v>
          </cell>
        </row>
        <row r="11770">
          <cell r="A11770" t="str">
            <v>1618049</v>
          </cell>
          <cell r="B11770" t="str">
            <v>Trần Thị Bích Hà</v>
          </cell>
          <cell r="C11770" t="str">
            <v>251029451</v>
          </cell>
          <cell r="D11770">
            <v>9</v>
          </cell>
          <cell r="E11770" t="str">
            <v>6380205442960</v>
          </cell>
          <cell r="F11770" t="str">
            <v>Agribank</v>
          </cell>
          <cell r="G11770" t="str">
            <v>Bình Thạnh</v>
          </cell>
        </row>
        <row r="11771">
          <cell r="A11771" t="str">
            <v>1618053</v>
          </cell>
          <cell r="B11771" t="str">
            <v>Hồ Nguyệt Hằng</v>
          </cell>
          <cell r="C11771" t="str">
            <v>025749196</v>
          </cell>
          <cell r="D11771">
            <v>9</v>
          </cell>
          <cell r="E11771" t="str">
            <v>6380205442990</v>
          </cell>
          <cell r="F11771" t="str">
            <v>Agribank</v>
          </cell>
          <cell r="G11771" t="str">
            <v>Bình Thạnh</v>
          </cell>
        </row>
        <row r="11772">
          <cell r="A11772" t="str">
            <v>1618055</v>
          </cell>
          <cell r="B11772" t="str">
            <v>Phan Văn Hậu</v>
          </cell>
          <cell r="C11772" t="str">
            <v>312361970</v>
          </cell>
          <cell r="D11772">
            <v>9</v>
          </cell>
          <cell r="E11772" t="str">
            <v>6380205443015</v>
          </cell>
          <cell r="F11772" t="str">
            <v>Agribank</v>
          </cell>
          <cell r="G11772" t="str">
            <v>Bình Thạnh</v>
          </cell>
        </row>
        <row r="11773">
          <cell r="A11773" t="str">
            <v>1618059</v>
          </cell>
          <cell r="B11773" t="str">
            <v>Nguyễn Thị Xuân Hiền</v>
          </cell>
          <cell r="C11773" t="str">
            <v>251132240</v>
          </cell>
          <cell r="D11773">
            <v>9</v>
          </cell>
          <cell r="E11773" t="str">
            <v>6380205443038</v>
          </cell>
          <cell r="F11773" t="str">
            <v>Agribank</v>
          </cell>
          <cell r="G11773" t="str">
            <v>Bình Thạnh</v>
          </cell>
        </row>
        <row r="11774">
          <cell r="A11774" t="str">
            <v>1618061</v>
          </cell>
          <cell r="B11774" t="str">
            <v>Phan Hoàng Chí Hiếu</v>
          </cell>
          <cell r="C11774" t="str">
            <v>025897549</v>
          </cell>
          <cell r="D11774">
            <v>9</v>
          </cell>
          <cell r="E11774" t="str">
            <v>6380205443050</v>
          </cell>
          <cell r="F11774" t="str">
            <v>Agribank</v>
          </cell>
          <cell r="G11774" t="str">
            <v>Bình Thạnh</v>
          </cell>
        </row>
        <row r="11775">
          <cell r="A11775" t="str">
            <v>1618063</v>
          </cell>
          <cell r="B11775" t="str">
            <v>Vũ Trung Hiếu</v>
          </cell>
          <cell r="C11775" t="str">
            <v>273666824</v>
          </cell>
          <cell r="D11775">
            <v>9</v>
          </cell>
          <cell r="E11775" t="str">
            <v>6380205443073</v>
          </cell>
          <cell r="F11775" t="str">
            <v>Agribank</v>
          </cell>
          <cell r="G11775" t="str">
            <v>Bình Thạnh</v>
          </cell>
        </row>
        <row r="11776">
          <cell r="A11776" t="str">
            <v>1618069</v>
          </cell>
          <cell r="B11776" t="str">
            <v>Dương Thị Bích Hồng</v>
          </cell>
          <cell r="C11776" t="str">
            <v>251014390</v>
          </cell>
          <cell r="D11776">
            <v>9</v>
          </cell>
          <cell r="E11776" t="str">
            <v>6380205443096</v>
          </cell>
          <cell r="F11776" t="str">
            <v>Agribank</v>
          </cell>
          <cell r="G11776" t="str">
            <v>Bình Thạnh</v>
          </cell>
        </row>
        <row r="11777">
          <cell r="A11777" t="str">
            <v>1618073</v>
          </cell>
          <cell r="B11777" t="str">
            <v>Nguyễn Thị Cúc Hương</v>
          </cell>
          <cell r="C11777" t="str">
            <v>215410675</v>
          </cell>
          <cell r="D11777">
            <v>9</v>
          </cell>
          <cell r="E11777" t="str">
            <v>6380205443117</v>
          </cell>
          <cell r="F11777" t="str">
            <v>Agribank</v>
          </cell>
          <cell r="G11777" t="str">
            <v>Bình Thạnh</v>
          </cell>
        </row>
        <row r="11778">
          <cell r="A11778" t="str">
            <v>1618076</v>
          </cell>
          <cell r="B11778" t="str">
            <v>Huỳnh Quang Huy</v>
          </cell>
          <cell r="C11778" t="str">
            <v>272642364</v>
          </cell>
          <cell r="D11778">
            <v>9</v>
          </cell>
          <cell r="E11778" t="str">
            <v>6380205443130</v>
          </cell>
          <cell r="F11778" t="str">
            <v>Agribank</v>
          </cell>
          <cell r="G11778" t="str">
            <v>Bình Thạnh</v>
          </cell>
        </row>
        <row r="11779">
          <cell r="A11779" t="str">
            <v>1618078</v>
          </cell>
          <cell r="B11779" t="str">
            <v>Hứa Tường Huy</v>
          </cell>
          <cell r="C11779" t="str">
            <v>341902201</v>
          </cell>
          <cell r="D11779">
            <v>9</v>
          </cell>
          <cell r="E11779" t="str">
            <v>6380205443152</v>
          </cell>
          <cell r="F11779" t="str">
            <v>Agribank</v>
          </cell>
          <cell r="G11779" t="str">
            <v>Bình Thạnh</v>
          </cell>
        </row>
        <row r="11780">
          <cell r="A11780" t="str">
            <v>1618079</v>
          </cell>
          <cell r="B11780" t="str">
            <v>Phạm Hoàng Đức Huy</v>
          </cell>
          <cell r="C11780" t="str">
            <v>025488876</v>
          </cell>
          <cell r="D11780">
            <v>9</v>
          </cell>
          <cell r="E11780" t="str">
            <v>6380205443175</v>
          </cell>
          <cell r="F11780" t="str">
            <v>Agribank</v>
          </cell>
          <cell r="G11780" t="str">
            <v>Bình Thạnh</v>
          </cell>
        </row>
        <row r="11781">
          <cell r="A11781" t="str">
            <v>1618082</v>
          </cell>
          <cell r="B11781" t="str">
            <v>Lê Thị Ngọc Huyền</v>
          </cell>
          <cell r="C11781" t="str">
            <v>025749241</v>
          </cell>
          <cell r="D11781">
            <v>9</v>
          </cell>
          <cell r="E11781" t="str">
            <v>6380205443198</v>
          </cell>
          <cell r="F11781" t="str">
            <v>Agribank</v>
          </cell>
          <cell r="G11781" t="str">
            <v>Bình Thạnh</v>
          </cell>
        </row>
        <row r="11782">
          <cell r="A11782" t="str">
            <v>1618083</v>
          </cell>
          <cell r="B11782" t="str">
            <v>Phan Thị Thanh Huyền</v>
          </cell>
          <cell r="C11782" t="str">
            <v>241659293</v>
          </cell>
          <cell r="D11782">
            <v>9</v>
          </cell>
          <cell r="E11782" t="str">
            <v>6380205443219</v>
          </cell>
          <cell r="F11782" t="str">
            <v>Agribank</v>
          </cell>
          <cell r="G11782" t="str">
            <v>Bình Thạnh</v>
          </cell>
        </row>
        <row r="11783">
          <cell r="A11783" t="str">
            <v>1618084</v>
          </cell>
          <cell r="B11783" t="str">
            <v>Nguyễn Ánh Huyền</v>
          </cell>
          <cell r="C11783" t="str">
            <v>231301239</v>
          </cell>
          <cell r="D11783">
            <v>9</v>
          </cell>
          <cell r="E11783" t="str">
            <v>6380205443231</v>
          </cell>
          <cell r="F11783" t="str">
            <v>Agribank</v>
          </cell>
          <cell r="G11783" t="str">
            <v>Bình Thạnh</v>
          </cell>
        </row>
        <row r="11784">
          <cell r="A11784" t="str">
            <v>1618085</v>
          </cell>
          <cell r="B11784" t="str">
            <v>Nguyễn Thị Hồng Khai</v>
          </cell>
          <cell r="C11784" t="str">
            <v>273567315</v>
          </cell>
          <cell r="D11784">
            <v>9</v>
          </cell>
          <cell r="E11784" t="str">
            <v>6380205443254</v>
          </cell>
          <cell r="F11784" t="str">
            <v>Agribank</v>
          </cell>
          <cell r="G11784" t="str">
            <v>Bình Thạnh</v>
          </cell>
        </row>
        <row r="11785">
          <cell r="A11785" t="str">
            <v>1618086</v>
          </cell>
          <cell r="B11785" t="str">
            <v>Nguyễn Trần Mai Khanh</v>
          </cell>
          <cell r="C11785" t="str">
            <v>225592556</v>
          </cell>
          <cell r="D11785">
            <v>9</v>
          </cell>
          <cell r="E11785" t="str">
            <v>6380205443277</v>
          </cell>
          <cell r="F11785" t="str">
            <v>Agribank</v>
          </cell>
          <cell r="G11785" t="str">
            <v>Bình Thạnh</v>
          </cell>
        </row>
        <row r="11786">
          <cell r="A11786" t="str">
            <v>1618087</v>
          </cell>
          <cell r="B11786" t="str">
            <v>Phạm Tuấn Khanh</v>
          </cell>
          <cell r="C11786" t="str">
            <v>301658738</v>
          </cell>
          <cell r="D11786">
            <v>9</v>
          </cell>
          <cell r="E11786" t="str">
            <v>6380205443283</v>
          </cell>
          <cell r="F11786" t="str">
            <v>Agribank</v>
          </cell>
          <cell r="G11786" t="str">
            <v>Bình Thạnh</v>
          </cell>
        </row>
        <row r="11787">
          <cell r="A11787" t="str">
            <v>1618089</v>
          </cell>
          <cell r="B11787" t="str">
            <v>Trần Đăng Khoa</v>
          </cell>
          <cell r="C11787" t="str">
            <v>245285510</v>
          </cell>
          <cell r="D11787">
            <v>9</v>
          </cell>
          <cell r="E11787" t="str">
            <v>6380205443304</v>
          </cell>
          <cell r="F11787" t="str">
            <v>Agribank</v>
          </cell>
          <cell r="G11787" t="str">
            <v>Bình Thạnh</v>
          </cell>
        </row>
        <row r="11788">
          <cell r="A11788" t="str">
            <v>1618093</v>
          </cell>
          <cell r="B11788" t="str">
            <v>Đặng Ngọc Kiên</v>
          </cell>
          <cell r="C11788" t="str">
            <v>025935480</v>
          </cell>
          <cell r="D11788">
            <v>9</v>
          </cell>
          <cell r="E11788" t="str">
            <v>6380205443327</v>
          </cell>
          <cell r="F11788" t="str">
            <v>Agribank</v>
          </cell>
          <cell r="G11788" t="str">
            <v>Bình Thạnh</v>
          </cell>
        </row>
        <row r="11789">
          <cell r="A11789" t="str">
            <v>1618096</v>
          </cell>
          <cell r="B11789" t="str">
            <v>Võ Thị Thúy Kiều</v>
          </cell>
          <cell r="C11789" t="str">
            <v>352390888</v>
          </cell>
          <cell r="D11789">
            <v>9</v>
          </cell>
          <cell r="E11789" t="str">
            <v>6380205443340</v>
          </cell>
          <cell r="F11789" t="str">
            <v>Agribank</v>
          </cell>
          <cell r="G11789" t="str">
            <v>Bình Thạnh</v>
          </cell>
        </row>
        <row r="11790">
          <cell r="A11790" t="str">
            <v>1618097</v>
          </cell>
          <cell r="B11790" t="str">
            <v>Nguyễn Hữu Minh Kỳ</v>
          </cell>
          <cell r="C11790" t="str">
            <v>025796816</v>
          </cell>
          <cell r="D11790">
            <v>9</v>
          </cell>
          <cell r="E11790" t="str">
            <v>6380205443362</v>
          </cell>
          <cell r="F11790" t="str">
            <v>Agribank</v>
          </cell>
          <cell r="G11790" t="str">
            <v>Bình Thạnh</v>
          </cell>
        </row>
        <row r="11791">
          <cell r="A11791" t="str">
            <v>1618098</v>
          </cell>
          <cell r="B11791" t="str">
            <v>Lê Thanh Lâm</v>
          </cell>
          <cell r="C11791" t="str">
            <v>264464006</v>
          </cell>
          <cell r="D11791">
            <v>9</v>
          </cell>
          <cell r="E11791" t="str">
            <v>6380205443385</v>
          </cell>
          <cell r="F11791" t="str">
            <v>Agribank</v>
          </cell>
          <cell r="G11791" t="str">
            <v>Bình Thạnh</v>
          </cell>
        </row>
        <row r="11792">
          <cell r="A11792" t="str">
            <v>1618099</v>
          </cell>
          <cell r="B11792" t="str">
            <v>Phạm Thanh Lâm</v>
          </cell>
          <cell r="C11792" t="str">
            <v>261458085</v>
          </cell>
          <cell r="D11792">
            <v>9</v>
          </cell>
          <cell r="E11792" t="str">
            <v>6380205443406</v>
          </cell>
          <cell r="F11792" t="str">
            <v>Agribank</v>
          </cell>
          <cell r="G11792" t="str">
            <v>Bình Thạnh</v>
          </cell>
        </row>
        <row r="11793">
          <cell r="A11793" t="str">
            <v>1618101</v>
          </cell>
          <cell r="B11793" t="str">
            <v>Trần Thị Mỹ Liên</v>
          </cell>
          <cell r="C11793" t="str">
            <v>215454949</v>
          </cell>
          <cell r="D11793">
            <v>9</v>
          </cell>
          <cell r="E11793" t="str">
            <v>6380205443429</v>
          </cell>
          <cell r="F11793" t="str">
            <v>Agribank</v>
          </cell>
          <cell r="G11793" t="str">
            <v>Bình Thạnh</v>
          </cell>
        </row>
        <row r="11794">
          <cell r="A11794" t="str">
            <v>1618102</v>
          </cell>
          <cell r="B11794" t="str">
            <v>Nguyễn Hoàng Thảo Linh</v>
          </cell>
          <cell r="C11794" t="str">
            <v>251085439</v>
          </cell>
          <cell r="D11794">
            <v>9</v>
          </cell>
          <cell r="E11794" t="str">
            <v>6380205443441</v>
          </cell>
          <cell r="F11794" t="str">
            <v>Agribank</v>
          </cell>
          <cell r="G11794" t="str">
            <v>Bình Thạnh</v>
          </cell>
        </row>
        <row r="11795">
          <cell r="A11795" t="str">
            <v>1618103</v>
          </cell>
          <cell r="B11795" t="str">
            <v>Lương Thị Yến Linh</v>
          </cell>
          <cell r="C11795" t="str">
            <v>281166570</v>
          </cell>
          <cell r="D11795">
            <v>9</v>
          </cell>
          <cell r="E11795" t="str">
            <v>6380205443464</v>
          </cell>
          <cell r="F11795" t="str">
            <v>Agribank</v>
          </cell>
          <cell r="G11795" t="str">
            <v>Bình Thạnh</v>
          </cell>
        </row>
        <row r="11796">
          <cell r="A11796" t="str">
            <v>1618104</v>
          </cell>
          <cell r="B11796" t="str">
            <v>Hồ Lam Linh</v>
          </cell>
          <cell r="C11796" t="str">
            <v>341964019</v>
          </cell>
          <cell r="D11796">
            <v>9</v>
          </cell>
          <cell r="E11796" t="str">
            <v>6380205443487</v>
          </cell>
          <cell r="F11796" t="str">
            <v>Agribank</v>
          </cell>
          <cell r="G11796" t="str">
            <v>Bình Thạnh</v>
          </cell>
        </row>
        <row r="11797">
          <cell r="A11797" t="str">
            <v>1618106</v>
          </cell>
          <cell r="B11797" t="str">
            <v>Võ Thị Kim Loan</v>
          </cell>
          <cell r="C11797" t="str">
            <v>261463678</v>
          </cell>
          <cell r="D11797">
            <v>9</v>
          </cell>
          <cell r="E11797" t="str">
            <v>6380205443508</v>
          </cell>
          <cell r="F11797" t="str">
            <v>Agribank</v>
          </cell>
          <cell r="G11797" t="str">
            <v>Bình Thạnh</v>
          </cell>
        </row>
        <row r="11798">
          <cell r="A11798" t="str">
            <v>1618107</v>
          </cell>
          <cell r="B11798" t="str">
            <v>Hồ Tô Phát Lộc</v>
          </cell>
          <cell r="C11798" t="str">
            <v>261489304</v>
          </cell>
          <cell r="D11798">
            <v>9</v>
          </cell>
          <cell r="E11798" t="str">
            <v>6380205443520</v>
          </cell>
          <cell r="F11798" t="str">
            <v>Agribank</v>
          </cell>
          <cell r="G11798" t="str">
            <v>Bình Thạnh</v>
          </cell>
        </row>
        <row r="11799">
          <cell r="A11799" t="str">
            <v>1618108</v>
          </cell>
          <cell r="B11799" t="str">
            <v>Trần Nguyên Lộc</v>
          </cell>
          <cell r="C11799" t="str">
            <v>225592262</v>
          </cell>
          <cell r="D11799">
            <v>9</v>
          </cell>
          <cell r="E11799" t="str">
            <v>6380205443543</v>
          </cell>
          <cell r="F11799" t="str">
            <v>Agribank</v>
          </cell>
          <cell r="G11799" t="str">
            <v>Bình Thạnh</v>
          </cell>
        </row>
        <row r="11800">
          <cell r="A11800" t="str">
            <v>1618109</v>
          </cell>
          <cell r="B11800" t="str">
            <v>Trần Đình Quang Lộc</v>
          </cell>
          <cell r="C11800" t="str">
            <v>191902736</v>
          </cell>
          <cell r="D11800">
            <v>9</v>
          </cell>
          <cell r="E11800" t="str">
            <v>6380205443566</v>
          </cell>
          <cell r="F11800" t="str">
            <v>Agribank</v>
          </cell>
          <cell r="G11800" t="str">
            <v>Bình Thạnh</v>
          </cell>
        </row>
        <row r="11801">
          <cell r="A11801" t="str">
            <v>1618110</v>
          </cell>
          <cell r="B11801" t="str">
            <v>Mai Thành Lộc</v>
          </cell>
          <cell r="C11801" t="str">
            <v>245304037</v>
          </cell>
          <cell r="D11801">
            <v>9</v>
          </cell>
          <cell r="E11801" t="str">
            <v>6380205443572</v>
          </cell>
          <cell r="F11801" t="str">
            <v>Agribank</v>
          </cell>
          <cell r="G11801" t="str">
            <v>Bình Thạnh</v>
          </cell>
        </row>
        <row r="11802">
          <cell r="A11802" t="str">
            <v>1618113</v>
          </cell>
          <cell r="B11802" t="str">
            <v>Nguyễn Thị Kim Ly</v>
          </cell>
          <cell r="C11802" t="str">
            <v>261481793</v>
          </cell>
          <cell r="D11802">
            <v>9</v>
          </cell>
          <cell r="E11802" t="str">
            <v>6380205443589</v>
          </cell>
          <cell r="F11802" t="str">
            <v>Agribank</v>
          </cell>
          <cell r="G11802" t="str">
            <v>Bình Thạnh</v>
          </cell>
        </row>
        <row r="11803">
          <cell r="A11803" t="str">
            <v>1618114</v>
          </cell>
          <cell r="B11803" t="str">
            <v>Lương Trung Thiên Lý</v>
          </cell>
          <cell r="C11803" t="str">
            <v>331813945</v>
          </cell>
          <cell r="D11803">
            <v>9</v>
          </cell>
          <cell r="E11803" t="str">
            <v>6380205443595</v>
          </cell>
          <cell r="F11803" t="str">
            <v>Agribank</v>
          </cell>
          <cell r="G11803" t="str">
            <v>Bình Thạnh</v>
          </cell>
        </row>
        <row r="11804">
          <cell r="A11804" t="str">
            <v>1618115</v>
          </cell>
          <cell r="B11804" t="str">
            <v>Nguyễn Phương Ngọc Mai</v>
          </cell>
          <cell r="C11804" t="str">
            <v>272596141</v>
          </cell>
          <cell r="D11804">
            <v>9</v>
          </cell>
          <cell r="E11804" t="str">
            <v>6380205443616</v>
          </cell>
          <cell r="F11804" t="str">
            <v>Agribank</v>
          </cell>
          <cell r="G11804" t="str">
            <v>Bình Thạnh</v>
          </cell>
        </row>
        <row r="11805">
          <cell r="A11805" t="str">
            <v>1618116</v>
          </cell>
          <cell r="B11805" t="str">
            <v>Sử Chấn Hoàng Minh</v>
          </cell>
          <cell r="C11805" t="str">
            <v>225902417</v>
          </cell>
          <cell r="D11805">
            <v>9</v>
          </cell>
          <cell r="E11805" t="str">
            <v>6380205443639</v>
          </cell>
          <cell r="F11805" t="str">
            <v>Agribank</v>
          </cell>
          <cell r="G11805" t="str">
            <v>Bình Thạnh</v>
          </cell>
        </row>
        <row r="11806">
          <cell r="A11806" t="str">
            <v>1618121</v>
          </cell>
          <cell r="B11806" t="str">
            <v>Nguyễn Thị Trà My</v>
          </cell>
          <cell r="C11806" t="str">
            <v>272548030</v>
          </cell>
          <cell r="D11806">
            <v>9</v>
          </cell>
          <cell r="E11806" t="str">
            <v>6380205443651</v>
          </cell>
          <cell r="F11806" t="str">
            <v>Agribank</v>
          </cell>
          <cell r="G11806" t="str">
            <v>Bình Thạnh</v>
          </cell>
        </row>
        <row r="11807">
          <cell r="A11807" t="str">
            <v>1618122</v>
          </cell>
          <cell r="B11807" t="str">
            <v>Trần Thị Trà My</v>
          </cell>
          <cell r="C11807" t="str">
            <v>225903050</v>
          </cell>
          <cell r="D11807">
            <v>9</v>
          </cell>
          <cell r="E11807" t="str">
            <v>6380205443674</v>
          </cell>
          <cell r="F11807" t="str">
            <v>Agribank</v>
          </cell>
          <cell r="G11807" t="str">
            <v>Bình Thạnh</v>
          </cell>
        </row>
        <row r="11808">
          <cell r="A11808" t="str">
            <v>1618123</v>
          </cell>
          <cell r="B11808" t="str">
            <v>Huỳnh Thị Diệu My</v>
          </cell>
          <cell r="C11808" t="str">
            <v>206098939</v>
          </cell>
          <cell r="D11808">
            <v>9</v>
          </cell>
          <cell r="E11808" t="str">
            <v>6380205443697</v>
          </cell>
          <cell r="F11808" t="str">
            <v>Agribank</v>
          </cell>
          <cell r="G11808" t="str">
            <v>Bình Thạnh</v>
          </cell>
        </row>
        <row r="11809">
          <cell r="A11809" t="str">
            <v>1618129</v>
          </cell>
          <cell r="B11809" t="str">
            <v>Nguyễn Hồng Nga</v>
          </cell>
          <cell r="C11809" t="str">
            <v>212481379</v>
          </cell>
          <cell r="D11809">
            <v>9</v>
          </cell>
          <cell r="E11809" t="str">
            <v>6380205443718</v>
          </cell>
          <cell r="F11809" t="str">
            <v>Agribank</v>
          </cell>
          <cell r="G11809" t="str">
            <v>Bình Thạnh</v>
          </cell>
        </row>
        <row r="11810">
          <cell r="A11810" t="str">
            <v>1618134</v>
          </cell>
          <cell r="B11810" t="str">
            <v>Phan Thị Thanh Ngân</v>
          </cell>
          <cell r="C11810" t="str">
            <v>312361885</v>
          </cell>
          <cell r="D11810">
            <v>9</v>
          </cell>
          <cell r="E11810" t="str">
            <v>6380205443730</v>
          </cell>
          <cell r="F11810" t="str">
            <v>Agribank</v>
          </cell>
          <cell r="G11810" t="str">
            <v>Bình Thạnh</v>
          </cell>
        </row>
        <row r="11811">
          <cell r="A11811" t="str">
            <v>1618135</v>
          </cell>
          <cell r="B11811" t="str">
            <v>Lý Thu Ngân</v>
          </cell>
          <cell r="C11811" t="str">
            <v>366177948</v>
          </cell>
          <cell r="D11811">
            <v>9</v>
          </cell>
          <cell r="E11811" t="str">
            <v>7607205104247</v>
          </cell>
          <cell r="F11811" t="str">
            <v>Agribank</v>
          </cell>
          <cell r="G11811" t="str">
            <v>Thạnh Trị</v>
          </cell>
        </row>
        <row r="11812">
          <cell r="A11812" t="str">
            <v>1618141</v>
          </cell>
          <cell r="B11812" t="str">
            <v>Nguyễn Vũ Như Ngọc</v>
          </cell>
          <cell r="C11812" t="str">
            <v>212430653</v>
          </cell>
          <cell r="D11812">
            <v>9</v>
          </cell>
          <cell r="E11812" t="str">
            <v>6380205443776</v>
          </cell>
          <cell r="F11812" t="str">
            <v>Agribank</v>
          </cell>
          <cell r="G11812" t="str">
            <v>Bình Thạnh</v>
          </cell>
        </row>
        <row r="11813">
          <cell r="A11813" t="str">
            <v>1618142</v>
          </cell>
          <cell r="B11813" t="str">
            <v>Hoàng Ngọc</v>
          </cell>
          <cell r="C11813" t="str">
            <v>241675794</v>
          </cell>
          <cell r="D11813">
            <v>9</v>
          </cell>
          <cell r="E11813" t="str">
            <v>6380205443799</v>
          </cell>
          <cell r="F11813" t="str">
            <v>Agribank</v>
          </cell>
          <cell r="G11813" t="str">
            <v>Bình Thạnh</v>
          </cell>
        </row>
        <row r="11814">
          <cell r="A11814" t="str">
            <v>1618143</v>
          </cell>
          <cell r="B11814" t="str">
            <v>Nhan Thị Bích Ngọc</v>
          </cell>
          <cell r="C11814" t="str">
            <v>241766162</v>
          </cell>
          <cell r="D11814">
            <v>9</v>
          </cell>
          <cell r="E11814" t="str">
            <v>6380205443810</v>
          </cell>
          <cell r="F11814" t="str">
            <v>Agribank</v>
          </cell>
          <cell r="G11814" t="str">
            <v>Bình Thạnh</v>
          </cell>
        </row>
        <row r="11815">
          <cell r="A11815" t="str">
            <v>1618144</v>
          </cell>
          <cell r="B11815" t="str">
            <v>Bùi Nguyễn Thanh Ngọc</v>
          </cell>
          <cell r="C11815" t="str">
            <v>272670317</v>
          </cell>
          <cell r="D11815">
            <v>9</v>
          </cell>
          <cell r="E11815" t="str">
            <v>6380205443832</v>
          </cell>
          <cell r="F11815" t="str">
            <v>Agribank</v>
          </cell>
          <cell r="G11815" t="str">
            <v>Bình Thạnh</v>
          </cell>
        </row>
        <row r="11816">
          <cell r="A11816" t="str">
            <v>1618145</v>
          </cell>
          <cell r="B11816" t="str">
            <v>Hồ Xuân Ngọc</v>
          </cell>
          <cell r="C11816" t="str">
            <v>321752430</v>
          </cell>
          <cell r="D11816">
            <v>9</v>
          </cell>
          <cell r="E11816" t="str">
            <v>6380205443855</v>
          </cell>
          <cell r="F11816" t="str">
            <v>Agribank</v>
          </cell>
          <cell r="G11816" t="str">
            <v>Bình Thạnh</v>
          </cell>
        </row>
        <row r="11817">
          <cell r="A11817" t="str">
            <v>1618148</v>
          </cell>
          <cell r="B11817" t="str">
            <v>Thái Hoàng Nguyên</v>
          </cell>
          <cell r="C11817" t="str">
            <v>334944385</v>
          </cell>
          <cell r="D11817">
            <v>9</v>
          </cell>
          <cell r="E11817" t="str">
            <v>6380205443878</v>
          </cell>
          <cell r="F11817" t="str">
            <v>Agribank</v>
          </cell>
          <cell r="G11817" t="str">
            <v>Bình Thạnh</v>
          </cell>
        </row>
        <row r="11818">
          <cell r="A11818" t="str">
            <v>1618151</v>
          </cell>
          <cell r="B11818" t="str">
            <v>Lương Công Trung Nguyên</v>
          </cell>
          <cell r="C11818" t="str">
            <v>215345679</v>
          </cell>
          <cell r="D11818">
            <v>9</v>
          </cell>
          <cell r="E11818" t="str">
            <v>6380205443884</v>
          </cell>
          <cell r="F11818" t="str">
            <v>Agribank</v>
          </cell>
          <cell r="G11818" t="str">
            <v>Bình Thạnh</v>
          </cell>
        </row>
        <row r="11819">
          <cell r="A11819" t="str">
            <v>1618152</v>
          </cell>
          <cell r="B11819" t="str">
            <v>Võ Thị Minh Nguyệt</v>
          </cell>
          <cell r="C11819" t="str">
            <v>231268213</v>
          </cell>
          <cell r="D11819">
            <v>9</v>
          </cell>
          <cell r="E11819" t="str">
            <v>6380205443905</v>
          </cell>
          <cell r="F11819" t="str">
            <v>Agribank</v>
          </cell>
          <cell r="G11819" t="str">
            <v>Bình Thạnh</v>
          </cell>
        </row>
        <row r="11820">
          <cell r="A11820" t="str">
            <v>1618153</v>
          </cell>
          <cell r="B11820" t="str">
            <v>Đỗ Đức Nhã</v>
          </cell>
          <cell r="C11820" t="str">
            <v>215426320</v>
          </cell>
          <cell r="D11820">
            <v>9</v>
          </cell>
          <cell r="E11820" t="str">
            <v>4303205117789</v>
          </cell>
          <cell r="F11820" t="str">
            <v>Agribank</v>
          </cell>
          <cell r="G11820" t="str">
            <v>An Nhơn</v>
          </cell>
        </row>
        <row r="11821">
          <cell r="A11821" t="str">
            <v>1618162</v>
          </cell>
          <cell r="B11821" t="str">
            <v>Chế Lan Nhi</v>
          </cell>
          <cell r="C11821" t="str">
            <v>241686094</v>
          </cell>
          <cell r="D11821">
            <v>9</v>
          </cell>
          <cell r="E11821" t="str">
            <v>6380205443940</v>
          </cell>
          <cell r="F11821" t="str">
            <v>Agribank</v>
          </cell>
          <cell r="G11821" t="str">
            <v>Bình Thạnh</v>
          </cell>
        </row>
        <row r="11822">
          <cell r="A11822" t="str">
            <v>1618164</v>
          </cell>
          <cell r="B11822" t="str">
            <v>Nguyễn Thị Đông Nhi</v>
          </cell>
          <cell r="C11822" t="str">
            <v>341965083</v>
          </cell>
          <cell r="D11822">
            <v>9</v>
          </cell>
          <cell r="E11822" t="str">
            <v>6380205443963</v>
          </cell>
          <cell r="F11822" t="str">
            <v>Agribank</v>
          </cell>
          <cell r="G11822" t="str">
            <v>Bình Thạnh</v>
          </cell>
        </row>
        <row r="11823">
          <cell r="A11823" t="str">
            <v>1618165</v>
          </cell>
          <cell r="B11823" t="str">
            <v>Lê Thị Ý Nhi</v>
          </cell>
          <cell r="C11823" t="str">
            <v>352460183</v>
          </cell>
          <cell r="D11823">
            <v>9</v>
          </cell>
          <cell r="E11823" t="str">
            <v>6380205443986</v>
          </cell>
          <cell r="F11823" t="str">
            <v>Agribank</v>
          </cell>
          <cell r="G11823" t="str">
            <v>Bình Thạnh</v>
          </cell>
        </row>
        <row r="11824">
          <cell r="A11824" t="str">
            <v>1618167</v>
          </cell>
          <cell r="B11824" t="str">
            <v>Nguyễn Ngọc Quỳnh Như</v>
          </cell>
          <cell r="C11824" t="str">
            <v>025577785</v>
          </cell>
          <cell r="D11824">
            <v>9</v>
          </cell>
          <cell r="E11824" t="str">
            <v>6380205444001</v>
          </cell>
          <cell r="F11824" t="str">
            <v>Agribank</v>
          </cell>
          <cell r="G11824" t="str">
            <v>Bình Thạnh</v>
          </cell>
        </row>
        <row r="11825">
          <cell r="A11825" t="str">
            <v>1618168</v>
          </cell>
          <cell r="B11825" t="str">
            <v>Nguyễn Hồ Quỳnh Như</v>
          </cell>
          <cell r="C11825" t="str">
            <v>312301333</v>
          </cell>
          <cell r="D11825">
            <v>9</v>
          </cell>
          <cell r="E11825" t="str">
            <v>6380205480822</v>
          </cell>
          <cell r="F11825" t="str">
            <v>Agribank</v>
          </cell>
          <cell r="G11825" t="str">
            <v>Bình Thạnh</v>
          </cell>
        </row>
        <row r="11826">
          <cell r="A11826" t="str">
            <v>1618169</v>
          </cell>
          <cell r="B11826" t="str">
            <v>Nguyễn Thị Ngọc Như</v>
          </cell>
          <cell r="C11826" t="str">
            <v>341941509</v>
          </cell>
          <cell r="D11826">
            <v>9</v>
          </cell>
          <cell r="E11826" t="str">
            <v>6380205444047</v>
          </cell>
          <cell r="F11826" t="str">
            <v>Agribank</v>
          </cell>
          <cell r="G11826" t="str">
            <v>Bình Thạnh</v>
          </cell>
        </row>
        <row r="11827">
          <cell r="A11827" t="str">
            <v>1618170</v>
          </cell>
          <cell r="B11827" t="str">
            <v>Võ Thị Quỳnh Như</v>
          </cell>
          <cell r="C11827" t="str">
            <v>221467386</v>
          </cell>
          <cell r="D11827">
            <v>9</v>
          </cell>
          <cell r="E11827" t="str">
            <v>6380205444060</v>
          </cell>
          <cell r="F11827" t="str">
            <v>Agribank</v>
          </cell>
          <cell r="G11827" t="str">
            <v>Bình Thạnh</v>
          </cell>
        </row>
        <row r="11828">
          <cell r="A11828" t="str">
            <v>1618170</v>
          </cell>
          <cell r="B11828" t="str">
            <v>Võ Thị Quỳnh Như</v>
          </cell>
          <cell r="C11828" t="str">
            <v>221467386</v>
          </cell>
          <cell r="D11828">
            <v>9</v>
          </cell>
          <cell r="E11828" t="str">
            <v>6380205444060</v>
          </cell>
          <cell r="F11828" t="str">
            <v>Agribank</v>
          </cell>
          <cell r="G11828" t="str">
            <v>Bình Thạnh</v>
          </cell>
        </row>
        <row r="11829">
          <cell r="A11829" t="str">
            <v>1618171</v>
          </cell>
          <cell r="B11829" t="str">
            <v>Khương Thị Hồng Nhung</v>
          </cell>
          <cell r="C11829" t="str">
            <v>291157370</v>
          </cell>
          <cell r="D11829">
            <v>9</v>
          </cell>
          <cell r="E11829" t="str">
            <v>6380205444082</v>
          </cell>
          <cell r="F11829" t="str">
            <v>Agribank</v>
          </cell>
          <cell r="G11829" t="str">
            <v>Bình Thạnh</v>
          </cell>
        </row>
        <row r="11830">
          <cell r="A11830" t="str">
            <v>1618173</v>
          </cell>
          <cell r="B11830" t="str">
            <v>Trần Quốc Ny</v>
          </cell>
          <cell r="C11830" t="str">
            <v>381868861</v>
          </cell>
          <cell r="D11830">
            <v>9</v>
          </cell>
          <cell r="E11830" t="str">
            <v>6380205444103</v>
          </cell>
          <cell r="F11830" t="str">
            <v>Agribank</v>
          </cell>
          <cell r="G11830" t="str">
            <v>Bình Thạnh</v>
          </cell>
        </row>
        <row r="11831">
          <cell r="A11831" t="str">
            <v>1618175</v>
          </cell>
          <cell r="B11831" t="str">
            <v>Nguyễn Thị Kim Oanh</v>
          </cell>
          <cell r="C11831" t="str">
            <v>072198000610</v>
          </cell>
          <cell r="D11831">
            <v>12</v>
          </cell>
          <cell r="E11831" t="str">
            <v>6380205444126</v>
          </cell>
          <cell r="F11831" t="str">
            <v>Agribank</v>
          </cell>
          <cell r="G11831" t="str">
            <v>Bình Thạnh</v>
          </cell>
        </row>
        <row r="11832">
          <cell r="A11832" t="str">
            <v>1618176</v>
          </cell>
          <cell r="B11832" t="str">
            <v>Trần Tấn Phát</v>
          </cell>
          <cell r="C11832" t="str">
            <v>321700957</v>
          </cell>
          <cell r="D11832">
            <v>9</v>
          </cell>
          <cell r="E11832" t="str">
            <v>6380205444149</v>
          </cell>
          <cell r="F11832" t="str">
            <v>Agribank</v>
          </cell>
          <cell r="G11832" t="str">
            <v>Bình Thạnh</v>
          </cell>
        </row>
        <row r="11833">
          <cell r="A11833" t="str">
            <v>1618177</v>
          </cell>
          <cell r="B11833" t="str">
            <v>Thái Hoàng Phi</v>
          </cell>
          <cell r="C11833" t="str">
            <v>331843821</v>
          </cell>
          <cell r="D11833">
            <v>9</v>
          </cell>
          <cell r="E11833" t="str">
            <v>6380205444161</v>
          </cell>
          <cell r="F11833" t="str">
            <v>Agribank</v>
          </cell>
          <cell r="G11833" t="str">
            <v>Bình Thạnh</v>
          </cell>
        </row>
        <row r="11834">
          <cell r="A11834" t="str">
            <v>1618178</v>
          </cell>
          <cell r="B11834" t="str">
            <v>Ngô Hoàng Phong</v>
          </cell>
          <cell r="C11834" t="str">
            <v>301683576</v>
          </cell>
          <cell r="D11834">
            <v>9</v>
          </cell>
          <cell r="E11834" t="str">
            <v>060245715741</v>
          </cell>
          <cell r="F11834" t="str">
            <v>Sacombank</v>
          </cell>
          <cell r="G11834" t="str">
            <v>Lăng Cha Cả</v>
          </cell>
        </row>
        <row r="11835">
          <cell r="A11835" t="str">
            <v>1618181</v>
          </cell>
          <cell r="B11835" t="str">
            <v>Vũ Thạch Thảo Phương</v>
          </cell>
          <cell r="C11835" t="str">
            <v>225913911</v>
          </cell>
          <cell r="D11835">
            <v>9</v>
          </cell>
          <cell r="E11835" t="str">
            <v>6380205444205</v>
          </cell>
          <cell r="F11835" t="str">
            <v>Agribank</v>
          </cell>
          <cell r="G11835" t="str">
            <v>Bình Thạnh</v>
          </cell>
        </row>
        <row r="11836">
          <cell r="A11836" t="str">
            <v>1618183</v>
          </cell>
          <cell r="B11836" t="str">
            <v>Ngô Thị Lan Phương</v>
          </cell>
          <cell r="C11836" t="str">
            <v>206207932</v>
          </cell>
          <cell r="D11836">
            <v>9</v>
          </cell>
          <cell r="E11836" t="str">
            <v>6380205444228</v>
          </cell>
          <cell r="F11836" t="str">
            <v>Agribank</v>
          </cell>
          <cell r="G11836" t="str">
            <v>Bình Thạnh</v>
          </cell>
        </row>
        <row r="11837">
          <cell r="A11837" t="str">
            <v>1618184</v>
          </cell>
          <cell r="B11837" t="str">
            <v>Trần Thị Thanh Phương</v>
          </cell>
          <cell r="C11837" t="str">
            <v>321583644</v>
          </cell>
          <cell r="D11837">
            <v>9</v>
          </cell>
          <cell r="E11837" t="str">
            <v>6380205444240</v>
          </cell>
          <cell r="F11837" t="str">
            <v>Agribank</v>
          </cell>
          <cell r="G11837" t="str">
            <v>Bình Thạnh</v>
          </cell>
        </row>
        <row r="11838">
          <cell r="A11838" t="str">
            <v>1618185</v>
          </cell>
          <cell r="B11838" t="str">
            <v>Bùi Trịnh Duy Phương</v>
          </cell>
          <cell r="C11838" t="str">
            <v>381888983</v>
          </cell>
          <cell r="D11838">
            <v>9</v>
          </cell>
          <cell r="E11838" t="str">
            <v>6380205444263</v>
          </cell>
          <cell r="F11838" t="str">
            <v>Agribank</v>
          </cell>
          <cell r="G11838" t="str">
            <v>Bình Thạnh</v>
          </cell>
        </row>
        <row r="11839">
          <cell r="A11839" t="str">
            <v>1618186</v>
          </cell>
          <cell r="B11839" t="str">
            <v>Châu Ngọc Phương</v>
          </cell>
          <cell r="C11839" t="str">
            <v>334843280</v>
          </cell>
          <cell r="D11839">
            <v>9</v>
          </cell>
          <cell r="E11839" t="str">
            <v>6380205444286</v>
          </cell>
          <cell r="F11839" t="str">
            <v>Agribank</v>
          </cell>
          <cell r="G11839" t="str">
            <v>Bình Thạnh</v>
          </cell>
        </row>
        <row r="11840">
          <cell r="A11840" t="str">
            <v>1618189</v>
          </cell>
          <cell r="B11840" t="str">
            <v>Nguyễn Đỗ Lý Quang</v>
          </cell>
          <cell r="C11840" t="str">
            <v>312344279</v>
          </cell>
          <cell r="D11840">
            <v>9</v>
          </cell>
          <cell r="E11840" t="str">
            <v>6380205444307</v>
          </cell>
          <cell r="F11840" t="str">
            <v>Agribank</v>
          </cell>
          <cell r="G11840" t="str">
            <v>Bình Thạnh</v>
          </cell>
        </row>
        <row r="11841">
          <cell r="A11841" t="str">
            <v>1618190</v>
          </cell>
          <cell r="B11841" t="str">
            <v>Cẩm Nhật Quang</v>
          </cell>
          <cell r="C11841" t="str">
            <v>285722782</v>
          </cell>
          <cell r="D11841">
            <v>9</v>
          </cell>
          <cell r="E11841" t="str">
            <v>6380205444320</v>
          </cell>
          <cell r="F11841" t="str">
            <v>Agribank</v>
          </cell>
          <cell r="G11841" t="str">
            <v>Bình Thạnh</v>
          </cell>
        </row>
        <row r="11842">
          <cell r="A11842" t="str">
            <v>1618191</v>
          </cell>
          <cell r="B11842" t="str">
            <v>Đinh Tú Quyên</v>
          </cell>
          <cell r="C11842" t="str">
            <v>301665081</v>
          </cell>
          <cell r="D11842">
            <v>9</v>
          </cell>
          <cell r="E11842" t="str">
            <v>6380205444342</v>
          </cell>
          <cell r="F11842" t="str">
            <v>Agribank</v>
          </cell>
          <cell r="G11842" t="str">
            <v>Bình Thạnh</v>
          </cell>
        </row>
        <row r="11843">
          <cell r="A11843" t="str">
            <v>1618196</v>
          </cell>
          <cell r="B11843" t="str">
            <v>Nguyễn Việt Sơn</v>
          </cell>
          <cell r="C11843" t="str">
            <v>197373022</v>
          </cell>
          <cell r="D11843">
            <v>9</v>
          </cell>
          <cell r="E11843" t="str">
            <v>6380205444365</v>
          </cell>
          <cell r="F11843" t="str">
            <v>Agribank</v>
          </cell>
          <cell r="G11843" t="str">
            <v>Bình Thạnh</v>
          </cell>
        </row>
        <row r="11844">
          <cell r="A11844" t="str">
            <v>1618197</v>
          </cell>
          <cell r="B11844" t="str">
            <v>Đoàn Hồng Sơn</v>
          </cell>
          <cell r="C11844" t="str">
            <v>312370522</v>
          </cell>
          <cell r="D11844">
            <v>9</v>
          </cell>
          <cell r="E11844" t="str">
            <v>6380205444388</v>
          </cell>
          <cell r="F11844" t="str">
            <v>Agribank</v>
          </cell>
          <cell r="G11844" t="str">
            <v>Bình Thạnh</v>
          </cell>
        </row>
        <row r="11845">
          <cell r="A11845" t="str">
            <v>1618198</v>
          </cell>
          <cell r="B11845" t="str">
            <v>Nguyễn Thị Thanh Tâm</v>
          </cell>
          <cell r="C11845" t="str">
            <v>334973375</v>
          </cell>
          <cell r="D11845">
            <v>9</v>
          </cell>
          <cell r="E11845" t="str">
            <v>6380205444409</v>
          </cell>
          <cell r="F11845" t="str">
            <v>Agribank</v>
          </cell>
          <cell r="G11845" t="str">
            <v>Bình Thạnh</v>
          </cell>
        </row>
        <row r="11846">
          <cell r="A11846" t="str">
            <v>1618199</v>
          </cell>
          <cell r="B11846" t="str">
            <v>Nguyễn Thị Thanh Tâm</v>
          </cell>
          <cell r="C11846" t="str">
            <v>206141044</v>
          </cell>
          <cell r="D11846">
            <v>9</v>
          </cell>
          <cell r="E11846" t="str">
            <v>6380205444421</v>
          </cell>
          <cell r="F11846" t="str">
            <v>Agribank</v>
          </cell>
          <cell r="G11846" t="str">
            <v>Bình Thạnh</v>
          </cell>
        </row>
        <row r="11847">
          <cell r="A11847" t="str">
            <v>1618200</v>
          </cell>
          <cell r="B11847" t="str">
            <v>Nguyễn Thị Thanh Tâm</v>
          </cell>
          <cell r="C11847" t="str">
            <v>241765207</v>
          </cell>
          <cell r="D11847">
            <v>9</v>
          </cell>
          <cell r="E11847" t="str">
            <v>6380205444444</v>
          </cell>
          <cell r="F11847" t="str">
            <v>Agribank</v>
          </cell>
          <cell r="G11847" t="str">
            <v>Bình Thạnh</v>
          </cell>
        </row>
        <row r="11848">
          <cell r="A11848" t="str">
            <v>1618201</v>
          </cell>
          <cell r="B11848" t="str">
            <v>Trần Đặng Thanh Tâm</v>
          </cell>
          <cell r="C11848" t="str">
            <v>272591044</v>
          </cell>
          <cell r="D11848">
            <v>9</v>
          </cell>
          <cell r="E11848" t="str">
            <v>6380205444467</v>
          </cell>
          <cell r="F11848" t="str">
            <v>Agribank</v>
          </cell>
          <cell r="G11848" t="str">
            <v>Bình Thạnh</v>
          </cell>
        </row>
        <row r="11849">
          <cell r="A11849" t="str">
            <v>1618203</v>
          </cell>
          <cell r="B11849" t="str">
            <v>Từ Ngọc Thạch</v>
          </cell>
          <cell r="C11849" t="str">
            <v>251113598</v>
          </cell>
          <cell r="D11849">
            <v>9</v>
          </cell>
          <cell r="E11849" t="str">
            <v>6380205444480</v>
          </cell>
          <cell r="F11849" t="str">
            <v>Agribank</v>
          </cell>
          <cell r="G11849" t="str">
            <v>Bình Thạnh</v>
          </cell>
        </row>
        <row r="11850">
          <cell r="A11850" t="str">
            <v>1618204</v>
          </cell>
          <cell r="B11850" t="str">
            <v>Lê Tự Quyết Thắng</v>
          </cell>
          <cell r="C11850" t="str">
            <v>201757793</v>
          </cell>
          <cell r="D11850">
            <v>9</v>
          </cell>
          <cell r="E11850" t="str">
            <v>6380205444500</v>
          </cell>
          <cell r="F11850" t="str">
            <v>Agribank</v>
          </cell>
          <cell r="G11850" t="str">
            <v>Bình Thạnh</v>
          </cell>
        </row>
        <row r="11851">
          <cell r="A11851" t="str">
            <v>1618207</v>
          </cell>
          <cell r="B11851" t="str">
            <v>Nguyễn Phương Thanh</v>
          </cell>
          <cell r="C11851" t="str">
            <v>025846982</v>
          </cell>
          <cell r="D11851">
            <v>9</v>
          </cell>
          <cell r="E11851" t="str">
            <v>6380205444523</v>
          </cell>
          <cell r="F11851" t="str">
            <v>Agribank</v>
          </cell>
          <cell r="G11851" t="str">
            <v>Bình Thạnh</v>
          </cell>
        </row>
        <row r="11852">
          <cell r="A11852" t="str">
            <v>1618209</v>
          </cell>
          <cell r="B11852" t="str">
            <v>Trần Duy Thanh</v>
          </cell>
          <cell r="C11852" t="str">
            <v>251123719</v>
          </cell>
          <cell r="D11852">
            <v>9</v>
          </cell>
          <cell r="E11852" t="str">
            <v>6380205444546</v>
          </cell>
          <cell r="F11852" t="str">
            <v>Agribank</v>
          </cell>
          <cell r="G11852" t="str">
            <v>Bình Thạnh</v>
          </cell>
        </row>
        <row r="11853">
          <cell r="A11853" t="str">
            <v>1618211</v>
          </cell>
          <cell r="B11853" t="str">
            <v>Nguyễn Thị Thảo</v>
          </cell>
          <cell r="C11853" t="str">
            <v>038198000449</v>
          </cell>
          <cell r="D11853">
            <v>12</v>
          </cell>
          <cell r="E11853" t="str">
            <v>6380205444569</v>
          </cell>
          <cell r="F11853" t="str">
            <v>Agribank</v>
          </cell>
          <cell r="G11853" t="str">
            <v>Bình Thạnh</v>
          </cell>
        </row>
        <row r="11854">
          <cell r="A11854" t="str">
            <v>1618212</v>
          </cell>
          <cell r="B11854" t="str">
            <v>Nguyễn Thị Phương Thảo</v>
          </cell>
          <cell r="C11854" t="str">
            <v>312350039</v>
          </cell>
          <cell r="D11854">
            <v>9</v>
          </cell>
          <cell r="E11854" t="str">
            <v>6380205444581</v>
          </cell>
          <cell r="F11854" t="str">
            <v>Agribank</v>
          </cell>
          <cell r="G11854" t="str">
            <v>Bình Thạnh</v>
          </cell>
        </row>
        <row r="11855">
          <cell r="A11855" t="str">
            <v>1618215</v>
          </cell>
          <cell r="B11855" t="str">
            <v>Lê Hoàng Thanh Thảo</v>
          </cell>
          <cell r="C11855" t="str">
            <v>285650653</v>
          </cell>
          <cell r="D11855">
            <v>9</v>
          </cell>
          <cell r="E11855" t="str">
            <v>6380205444602</v>
          </cell>
          <cell r="F11855" t="str">
            <v>Agribank</v>
          </cell>
          <cell r="G11855" t="str">
            <v>Bình Thạnh</v>
          </cell>
        </row>
        <row r="11856">
          <cell r="A11856" t="str">
            <v>1618216</v>
          </cell>
          <cell r="B11856" t="str">
            <v>Trương Thị Phương Thảo</v>
          </cell>
          <cell r="C11856" t="str">
            <v>272676535</v>
          </cell>
          <cell r="D11856">
            <v>9</v>
          </cell>
          <cell r="E11856" t="str">
            <v>6380205444625</v>
          </cell>
          <cell r="F11856" t="str">
            <v>Agribank</v>
          </cell>
          <cell r="G11856" t="str">
            <v>Bình Thạnh</v>
          </cell>
        </row>
        <row r="11857">
          <cell r="A11857" t="str">
            <v>1618217</v>
          </cell>
          <cell r="B11857" t="str">
            <v>Huỳnh Thị Thu Thảo</v>
          </cell>
          <cell r="C11857" t="str">
            <v>273593040</v>
          </cell>
          <cell r="D11857">
            <v>9</v>
          </cell>
          <cell r="E11857" t="str">
            <v>6380205444648</v>
          </cell>
          <cell r="F11857" t="str">
            <v>Agribank</v>
          </cell>
          <cell r="G11857" t="str">
            <v>Bình Thạnh</v>
          </cell>
        </row>
        <row r="11858">
          <cell r="A11858" t="str">
            <v>1618218</v>
          </cell>
          <cell r="B11858" t="str">
            <v>Phạm Nguyễn Hoài Thi</v>
          </cell>
          <cell r="C11858" t="str">
            <v>272603695</v>
          </cell>
          <cell r="D11858">
            <v>9</v>
          </cell>
          <cell r="E11858" t="str">
            <v>6380205444660</v>
          </cell>
          <cell r="F11858" t="str">
            <v>Agribank</v>
          </cell>
          <cell r="G11858" t="str">
            <v>Bình Thạnh</v>
          </cell>
        </row>
        <row r="11859">
          <cell r="A11859" t="str">
            <v>1618219</v>
          </cell>
          <cell r="B11859" t="str">
            <v>NguyễN Thị Trang</v>
          </cell>
          <cell r="C11859" t="str">
            <v>037197000044</v>
          </cell>
          <cell r="D11859">
            <v>12</v>
          </cell>
          <cell r="E11859" t="str">
            <v>6380205444690</v>
          </cell>
          <cell r="F11859" t="str">
            <v>Agribank</v>
          </cell>
          <cell r="G11859" t="str">
            <v>Bình Thạnh</v>
          </cell>
        </row>
        <row r="11860">
          <cell r="A11860" t="str">
            <v>1618220</v>
          </cell>
          <cell r="B11860" t="str">
            <v>Huỳnh Phúc Sơn Thiện</v>
          </cell>
          <cell r="C11860" t="str">
            <v>301646413</v>
          </cell>
          <cell r="D11860">
            <v>9</v>
          </cell>
          <cell r="E11860" t="str">
            <v>6380205444727</v>
          </cell>
          <cell r="F11860" t="str">
            <v>Agribank</v>
          </cell>
          <cell r="G11860" t="str">
            <v>Bình Thạnh</v>
          </cell>
        </row>
        <row r="11861">
          <cell r="A11861" t="str">
            <v>1618221</v>
          </cell>
          <cell r="B11861" t="str">
            <v>Đặng Đức Thịnh</v>
          </cell>
          <cell r="C11861" t="str">
            <v>261349669</v>
          </cell>
          <cell r="D11861">
            <v>9</v>
          </cell>
          <cell r="E11861" t="str">
            <v>6380205444756</v>
          </cell>
          <cell r="F11861" t="str">
            <v>Agribank</v>
          </cell>
          <cell r="G11861" t="str">
            <v>Bình Thạnh</v>
          </cell>
        </row>
        <row r="11862">
          <cell r="A11862" t="str">
            <v>1618223</v>
          </cell>
          <cell r="B11862" t="str">
            <v>Võ Thị Kim Thoa</v>
          </cell>
          <cell r="C11862" t="str">
            <v>312358456</v>
          </cell>
          <cell r="D11862">
            <v>9</v>
          </cell>
          <cell r="E11862" t="str">
            <v>6380205444785</v>
          </cell>
          <cell r="F11862" t="str">
            <v>Agribank</v>
          </cell>
          <cell r="G11862" t="str">
            <v>Bình Thạnh</v>
          </cell>
        </row>
        <row r="11863">
          <cell r="A11863" t="str">
            <v>1618224</v>
          </cell>
          <cell r="B11863" t="str">
            <v>Nguyễn Ngọc Kim Thoa</v>
          </cell>
          <cell r="C11863" t="str">
            <v>221460064</v>
          </cell>
          <cell r="D11863">
            <v>9</v>
          </cell>
          <cell r="E11863" t="str">
            <v>6380205444829</v>
          </cell>
          <cell r="F11863" t="str">
            <v>Agribank</v>
          </cell>
          <cell r="G11863" t="str">
            <v>Bình Thạnh</v>
          </cell>
        </row>
        <row r="11864">
          <cell r="A11864" t="str">
            <v>1618225</v>
          </cell>
          <cell r="B11864" t="str">
            <v>Trần Tấn Thông</v>
          </cell>
          <cell r="C11864" t="str">
            <v>352509217</v>
          </cell>
          <cell r="D11864">
            <v>9</v>
          </cell>
          <cell r="E11864" t="str">
            <v>6380205444864</v>
          </cell>
          <cell r="F11864" t="str">
            <v>Agribank</v>
          </cell>
          <cell r="G11864" t="str">
            <v>Bình Thạnh</v>
          </cell>
        </row>
        <row r="11865">
          <cell r="A11865" t="str">
            <v>1618228</v>
          </cell>
          <cell r="B11865" t="str">
            <v>Vũ Thị Thu</v>
          </cell>
          <cell r="C11865" t="str">
            <v>285568627</v>
          </cell>
          <cell r="D11865">
            <v>9</v>
          </cell>
          <cell r="E11865" t="str">
            <v>6380205444908</v>
          </cell>
          <cell r="F11865" t="str">
            <v>Agribank</v>
          </cell>
          <cell r="G11865" t="str">
            <v>Bình Thạnh</v>
          </cell>
        </row>
        <row r="11866">
          <cell r="A11866" t="str">
            <v>1618229</v>
          </cell>
          <cell r="B11866" t="str">
            <v>Dụng Nguyễn Xuân Thư</v>
          </cell>
          <cell r="C11866" t="str">
            <v>261411368</v>
          </cell>
          <cell r="D11866">
            <v>9</v>
          </cell>
          <cell r="E11866" t="str">
            <v>6380205444943</v>
          </cell>
          <cell r="F11866" t="str">
            <v>Agribank</v>
          </cell>
          <cell r="G11866" t="str">
            <v>Bình Thạnh</v>
          </cell>
        </row>
        <row r="11867">
          <cell r="A11867" t="str">
            <v>1618230</v>
          </cell>
          <cell r="B11867" t="str">
            <v>Huỳnh Trương Anh Thư</v>
          </cell>
          <cell r="C11867" t="str">
            <v>301656868</v>
          </cell>
          <cell r="D11867">
            <v>9</v>
          </cell>
          <cell r="E11867" t="str">
            <v>070067403752</v>
          </cell>
          <cell r="F11867" t="str">
            <v>Sacombank</v>
          </cell>
          <cell r="G11867" t="str">
            <v>Đức Hòa</v>
          </cell>
        </row>
        <row r="11868">
          <cell r="A11868" t="str">
            <v>1618231</v>
          </cell>
          <cell r="B11868" t="str">
            <v>Trần Lê Anh Thư</v>
          </cell>
          <cell r="C11868" t="str">
            <v>241760589</v>
          </cell>
          <cell r="D11868">
            <v>9</v>
          </cell>
          <cell r="E11868" t="str">
            <v>6380205445027</v>
          </cell>
          <cell r="F11868" t="str">
            <v>Agribank</v>
          </cell>
          <cell r="G11868" t="str">
            <v>Bình Thạnh</v>
          </cell>
        </row>
        <row r="11869">
          <cell r="A11869" t="str">
            <v>1618232</v>
          </cell>
          <cell r="B11869" t="str">
            <v>Nguyễn Thị Minh Thư</v>
          </cell>
          <cell r="C11869" t="str">
            <v>312348431</v>
          </cell>
          <cell r="D11869">
            <v>9</v>
          </cell>
          <cell r="E11869" t="str">
            <v>6380205445062</v>
          </cell>
          <cell r="F11869" t="str">
            <v>Agribank</v>
          </cell>
          <cell r="G11869" t="str">
            <v>Bình Thạnh</v>
          </cell>
        </row>
        <row r="11870">
          <cell r="A11870" t="str">
            <v>1618233</v>
          </cell>
          <cell r="B11870" t="str">
            <v>Phan Ngọc Anh Thư</v>
          </cell>
          <cell r="C11870" t="str">
            <v>312357719</v>
          </cell>
          <cell r="D11870">
            <v>9</v>
          </cell>
          <cell r="E11870" t="str">
            <v>6380205445106</v>
          </cell>
          <cell r="F11870" t="str">
            <v>Agribank</v>
          </cell>
          <cell r="G11870" t="str">
            <v>Bình Thạnh</v>
          </cell>
        </row>
        <row r="11871">
          <cell r="A11871" t="str">
            <v>1618238</v>
          </cell>
          <cell r="B11871" t="str">
            <v>Lê Minh Thương</v>
          </cell>
          <cell r="C11871" t="str">
            <v>225612072</v>
          </cell>
          <cell r="D11871">
            <v>9</v>
          </cell>
          <cell r="E11871" t="str">
            <v>6380205445135</v>
          </cell>
          <cell r="F11871" t="str">
            <v>Agribank</v>
          </cell>
          <cell r="G11871" t="str">
            <v>Bình Thạnh</v>
          </cell>
        </row>
        <row r="11872">
          <cell r="A11872" t="str">
            <v>1618239</v>
          </cell>
          <cell r="B11872" t="str">
            <v>Nguyễn Thị Cẩm Thùy</v>
          </cell>
          <cell r="C11872" t="str">
            <v>301607850</v>
          </cell>
          <cell r="D11872">
            <v>9</v>
          </cell>
          <cell r="E11872" t="str">
            <v>6380205445170</v>
          </cell>
          <cell r="F11872" t="str">
            <v>Agribank</v>
          </cell>
          <cell r="G11872" t="str">
            <v>Bình Thạnh</v>
          </cell>
        </row>
        <row r="11873">
          <cell r="A11873" t="str">
            <v>1618241</v>
          </cell>
          <cell r="B11873" t="str">
            <v>Phan Thị Hồng Thủy</v>
          </cell>
          <cell r="C11873" t="str">
            <v>321545883</v>
          </cell>
          <cell r="D11873">
            <v>9</v>
          </cell>
          <cell r="E11873" t="str">
            <v>6380205445214</v>
          </cell>
          <cell r="F11873" t="str">
            <v>Agribank</v>
          </cell>
          <cell r="G11873" t="str">
            <v>Bình Thạnh</v>
          </cell>
        </row>
        <row r="11874">
          <cell r="A11874" t="str">
            <v>1618242</v>
          </cell>
          <cell r="B11874" t="str">
            <v>Nguyễn Thị Thu Thủy</v>
          </cell>
          <cell r="C11874" t="str">
            <v>231091732</v>
          </cell>
          <cell r="D11874">
            <v>9</v>
          </cell>
          <cell r="E11874" t="str">
            <v>6380205445243</v>
          </cell>
          <cell r="F11874" t="str">
            <v>Agribank</v>
          </cell>
          <cell r="G11874" t="str">
            <v>Bình Thạnh</v>
          </cell>
        </row>
        <row r="11875">
          <cell r="A11875" t="str">
            <v>1618244</v>
          </cell>
          <cell r="B11875" t="str">
            <v>Nguyễn Thị Như Thủy</v>
          </cell>
          <cell r="C11875" t="str">
            <v>352476177</v>
          </cell>
          <cell r="D11875">
            <v>9</v>
          </cell>
          <cell r="E11875" t="str">
            <v>6380205445289</v>
          </cell>
          <cell r="F11875" t="str">
            <v>Agribank</v>
          </cell>
          <cell r="G11875" t="str">
            <v>Bình Thạnh</v>
          </cell>
        </row>
        <row r="11876">
          <cell r="A11876" t="str">
            <v>1618245</v>
          </cell>
          <cell r="B11876" t="str">
            <v>Phạm Kiều Hoàng Thụy</v>
          </cell>
          <cell r="C11876" t="str">
            <v>225761294</v>
          </cell>
          <cell r="D11876">
            <v>9</v>
          </cell>
          <cell r="E11876" t="str">
            <v>6380205445316</v>
          </cell>
          <cell r="F11876" t="str">
            <v>Agribank</v>
          </cell>
          <cell r="G11876" t="str">
            <v>Bình Thạnh</v>
          </cell>
        </row>
        <row r="11877">
          <cell r="A11877" t="str">
            <v>1618246</v>
          </cell>
          <cell r="B11877" t="str">
            <v>Nguyễn Thị Cẩm Tiên</v>
          </cell>
          <cell r="C11877" t="str">
            <v>341933268</v>
          </cell>
          <cell r="D11877">
            <v>9</v>
          </cell>
          <cell r="E11877" t="str">
            <v>6380205445345</v>
          </cell>
          <cell r="F11877" t="str">
            <v>Agribank</v>
          </cell>
          <cell r="G11877" t="str">
            <v>Bình Thạnh</v>
          </cell>
        </row>
        <row r="11878">
          <cell r="A11878" t="str">
            <v>1618249</v>
          </cell>
          <cell r="B11878" t="str">
            <v>Võ Ngọc Chánh Tín</v>
          </cell>
          <cell r="C11878" t="str">
            <v>312368704</v>
          </cell>
          <cell r="D11878">
            <v>9</v>
          </cell>
          <cell r="E11878" t="str">
            <v>6380205445380</v>
          </cell>
          <cell r="F11878" t="str">
            <v>Agribank</v>
          </cell>
          <cell r="G11878" t="str">
            <v>Bình Thạnh</v>
          </cell>
        </row>
        <row r="11879">
          <cell r="A11879" t="str">
            <v>1618251</v>
          </cell>
          <cell r="B11879" t="str">
            <v>Đào Thị Mỹ Trâm</v>
          </cell>
          <cell r="C11879" t="str">
            <v>241752131</v>
          </cell>
          <cell r="D11879">
            <v>9</v>
          </cell>
          <cell r="E11879" t="str">
            <v>6380205445424</v>
          </cell>
          <cell r="F11879" t="str">
            <v>Agribank</v>
          </cell>
          <cell r="G11879" t="str">
            <v>Bình Thạnh</v>
          </cell>
        </row>
        <row r="11880">
          <cell r="A11880" t="str">
            <v>1618252</v>
          </cell>
          <cell r="B11880" t="str">
            <v>Cao Thị Huyền Trân</v>
          </cell>
          <cell r="C11880" t="str">
            <v>321580395</v>
          </cell>
          <cell r="D11880">
            <v>9</v>
          </cell>
          <cell r="E11880" t="str">
            <v>6380205445460</v>
          </cell>
          <cell r="F11880" t="str">
            <v>Agribank</v>
          </cell>
          <cell r="G11880" t="str">
            <v>Bình Thạnh</v>
          </cell>
        </row>
        <row r="11881">
          <cell r="A11881" t="str">
            <v>1618253</v>
          </cell>
          <cell r="B11881" t="str">
            <v>Lê Hoàng Bảo Trân</v>
          </cell>
          <cell r="C11881" t="str">
            <v>245360351</v>
          </cell>
          <cell r="D11881">
            <v>9</v>
          </cell>
          <cell r="E11881" t="str">
            <v>6380205445503</v>
          </cell>
          <cell r="F11881" t="str">
            <v>Agribank</v>
          </cell>
          <cell r="G11881" t="str">
            <v>Bình Thạnh</v>
          </cell>
        </row>
        <row r="11882">
          <cell r="A11882" t="str">
            <v>1618254</v>
          </cell>
          <cell r="B11882" t="str">
            <v>Lê Huyền Trân</v>
          </cell>
          <cell r="C11882" t="str">
            <v>225683721</v>
          </cell>
          <cell r="D11882">
            <v>9</v>
          </cell>
          <cell r="E11882" t="str">
            <v>6380205445549</v>
          </cell>
          <cell r="F11882" t="str">
            <v>Agribank</v>
          </cell>
          <cell r="G11882" t="str">
            <v>Bình Thạnh</v>
          </cell>
        </row>
        <row r="11883">
          <cell r="A11883" t="str">
            <v>1618259</v>
          </cell>
          <cell r="B11883" t="str">
            <v>Nguyễn Thị Phương Trang</v>
          </cell>
          <cell r="C11883" t="str">
            <v>341813291</v>
          </cell>
          <cell r="D11883">
            <v>9</v>
          </cell>
          <cell r="E11883" t="str">
            <v>6380205445584</v>
          </cell>
          <cell r="F11883" t="str">
            <v>Agribank</v>
          </cell>
          <cell r="G11883" t="str">
            <v>Bình Thạnh</v>
          </cell>
        </row>
        <row r="11884">
          <cell r="A11884" t="str">
            <v>1618262</v>
          </cell>
          <cell r="B11884" t="str">
            <v>Trần Trung Trực</v>
          </cell>
          <cell r="C11884" t="str">
            <v>321703582</v>
          </cell>
          <cell r="D11884">
            <v>9</v>
          </cell>
          <cell r="E11884" t="str">
            <v>6380205445628</v>
          </cell>
          <cell r="F11884" t="str">
            <v>Agribank</v>
          </cell>
          <cell r="G11884" t="str">
            <v>Bình Thạnh</v>
          </cell>
        </row>
        <row r="11885">
          <cell r="A11885" t="str">
            <v>1618263</v>
          </cell>
          <cell r="B11885" t="str">
            <v>Nguyễn Thị Thu Trước</v>
          </cell>
          <cell r="C11885" t="str">
            <v>206065772</v>
          </cell>
          <cell r="D11885">
            <v>9</v>
          </cell>
          <cell r="E11885" t="str">
            <v>6380205445663</v>
          </cell>
          <cell r="F11885" t="str">
            <v>Agribank</v>
          </cell>
          <cell r="G11885" t="str">
            <v>Bình Thạnh</v>
          </cell>
        </row>
        <row r="11886">
          <cell r="A11886" t="str">
            <v>1618266</v>
          </cell>
          <cell r="B11886" t="str">
            <v>Huỳnh Thị Vân Tuyền</v>
          </cell>
          <cell r="C11886" t="str">
            <v>212282524</v>
          </cell>
          <cell r="D11886">
            <v>9</v>
          </cell>
          <cell r="E11886" t="str">
            <v>6380205445692</v>
          </cell>
          <cell r="F11886" t="str">
            <v>Agribank</v>
          </cell>
          <cell r="G11886" t="str">
            <v>Bình Thạnh</v>
          </cell>
        </row>
        <row r="11887">
          <cell r="A11887" t="str">
            <v>1618268</v>
          </cell>
          <cell r="B11887" t="str">
            <v>Lê Thu Uyên</v>
          </cell>
          <cell r="C11887" t="str">
            <v>206209391</v>
          </cell>
          <cell r="D11887">
            <v>9</v>
          </cell>
          <cell r="E11887" t="str">
            <v>6380205445720</v>
          </cell>
          <cell r="F11887" t="str">
            <v>Agribank</v>
          </cell>
          <cell r="G11887" t="str">
            <v>Bình Thạnh</v>
          </cell>
        </row>
        <row r="11888">
          <cell r="A11888" t="str">
            <v>1618269</v>
          </cell>
          <cell r="B11888" t="str">
            <v>Nguyễn Lê Hồng Uyên</v>
          </cell>
          <cell r="C11888" t="str">
            <v>212476682</v>
          </cell>
          <cell r="D11888">
            <v>9</v>
          </cell>
          <cell r="E11888" t="str">
            <v>6380205445759</v>
          </cell>
          <cell r="F11888" t="str">
            <v>Agribank</v>
          </cell>
          <cell r="G11888" t="str">
            <v>Bình Thạnh</v>
          </cell>
        </row>
        <row r="11889">
          <cell r="A11889" t="str">
            <v>1618270</v>
          </cell>
          <cell r="B11889" t="str">
            <v>Nguyễn Ngọc Thảo Uyên</v>
          </cell>
          <cell r="C11889" t="str">
            <v>331800644</v>
          </cell>
          <cell r="D11889">
            <v>9</v>
          </cell>
          <cell r="E11889" t="str">
            <v>6380205445788</v>
          </cell>
          <cell r="F11889" t="str">
            <v>Agribank</v>
          </cell>
          <cell r="G11889" t="str">
            <v>Bình Thạnh</v>
          </cell>
        </row>
        <row r="11890">
          <cell r="A11890" t="str">
            <v>1618271</v>
          </cell>
          <cell r="B11890" t="str">
            <v>Nguyễn Ngọc Hạ Uyên</v>
          </cell>
          <cell r="C11890" t="str">
            <v>312368165</v>
          </cell>
          <cell r="D11890">
            <v>9</v>
          </cell>
          <cell r="E11890" t="str">
            <v>6380205445815</v>
          </cell>
          <cell r="F11890" t="str">
            <v>Agribank</v>
          </cell>
          <cell r="G11890" t="str">
            <v>Bình Thạnh</v>
          </cell>
        </row>
        <row r="11891">
          <cell r="A11891" t="str">
            <v>1618272</v>
          </cell>
          <cell r="B11891" t="str">
            <v>Nguyễn Thị Phương Uyên</v>
          </cell>
          <cell r="C11891" t="str">
            <v>352460152</v>
          </cell>
          <cell r="D11891">
            <v>9</v>
          </cell>
          <cell r="E11891" t="str">
            <v>6380205445844</v>
          </cell>
          <cell r="F11891" t="str">
            <v>Agribank</v>
          </cell>
          <cell r="G11891" t="str">
            <v>Bình Thạnh</v>
          </cell>
        </row>
        <row r="11892">
          <cell r="A11892" t="str">
            <v>1618275</v>
          </cell>
          <cell r="B11892" t="str">
            <v>Lê Quốc Việt</v>
          </cell>
          <cell r="C11892" t="str">
            <v>215446481</v>
          </cell>
          <cell r="D11892">
            <v>9</v>
          </cell>
          <cell r="E11892" t="str">
            <v>6380205445880</v>
          </cell>
          <cell r="F11892" t="str">
            <v>Agribank</v>
          </cell>
          <cell r="G11892" t="str">
            <v>Bình Thạnh</v>
          </cell>
        </row>
        <row r="11893">
          <cell r="A11893" t="str">
            <v>1618278</v>
          </cell>
          <cell r="B11893" t="str">
            <v>Nguyễn Anh Vũ</v>
          </cell>
          <cell r="C11893" t="str">
            <v>272531897</v>
          </cell>
          <cell r="D11893">
            <v>9</v>
          </cell>
          <cell r="E11893" t="str">
            <v>6380205445923</v>
          </cell>
          <cell r="F11893" t="str">
            <v>Agribank</v>
          </cell>
          <cell r="G11893" t="str">
            <v>Bình Thạnh</v>
          </cell>
        </row>
        <row r="11894">
          <cell r="A11894" t="str">
            <v>1618281</v>
          </cell>
          <cell r="B11894" t="str">
            <v>Lê Nguyễn Yến Vy</v>
          </cell>
          <cell r="C11894" t="str">
            <v>272752386</v>
          </cell>
          <cell r="D11894">
            <v>9</v>
          </cell>
          <cell r="E11894" t="str">
            <v>6380205445952</v>
          </cell>
          <cell r="F11894" t="str">
            <v>Agribank</v>
          </cell>
          <cell r="G11894" t="str">
            <v>Bình Thạnh</v>
          </cell>
        </row>
        <row r="11895">
          <cell r="A11895" t="str">
            <v>1618284</v>
          </cell>
          <cell r="B11895" t="str">
            <v>Phạm Lan Vy</v>
          </cell>
          <cell r="C11895" t="str">
            <v>321750088</v>
          </cell>
          <cell r="D11895">
            <v>9</v>
          </cell>
          <cell r="E11895" t="str">
            <v>6380205445998</v>
          </cell>
          <cell r="F11895" t="str">
            <v>Agribank</v>
          </cell>
          <cell r="G11895" t="str">
            <v>Bình Thạnh</v>
          </cell>
        </row>
        <row r="11896">
          <cell r="A11896" t="str">
            <v>1618285</v>
          </cell>
          <cell r="B11896" t="str">
            <v>Phan Khánh Vy</v>
          </cell>
          <cell r="C11896" t="str">
            <v>321570234</v>
          </cell>
          <cell r="D11896">
            <v>9</v>
          </cell>
          <cell r="E11896" t="str">
            <v>6380205446036</v>
          </cell>
          <cell r="F11896" t="str">
            <v>Agribank</v>
          </cell>
          <cell r="G11896" t="str">
            <v>Bình Thạnh</v>
          </cell>
        </row>
        <row r="11897">
          <cell r="A11897" t="str">
            <v>1618286</v>
          </cell>
          <cell r="B11897" t="str">
            <v>Trương Thị Phương Vy</v>
          </cell>
          <cell r="C11897" t="str">
            <v>312323423</v>
          </cell>
          <cell r="D11897">
            <v>9</v>
          </cell>
          <cell r="E11897" t="str">
            <v>6380205446071</v>
          </cell>
          <cell r="F11897" t="str">
            <v>Agribank</v>
          </cell>
          <cell r="G11897" t="str">
            <v>Bình Thạnh</v>
          </cell>
        </row>
        <row r="11898">
          <cell r="A11898" t="str">
            <v>1618287</v>
          </cell>
          <cell r="B11898" t="str">
            <v>Nguyễn Võ Kim Xuyến</v>
          </cell>
          <cell r="C11898" t="str">
            <v>225663400</v>
          </cell>
          <cell r="D11898">
            <v>9</v>
          </cell>
          <cell r="E11898" t="str">
            <v>6380205446115</v>
          </cell>
          <cell r="F11898" t="str">
            <v>Agribank</v>
          </cell>
          <cell r="G11898" t="str">
            <v>Bình Thạnh</v>
          </cell>
        </row>
        <row r="11899">
          <cell r="A11899" t="str">
            <v>1618288</v>
          </cell>
          <cell r="B11899" t="str">
            <v>Nguyễn Thị Hải Yến</v>
          </cell>
          <cell r="C11899" t="str">
            <v>152180702</v>
          </cell>
          <cell r="D11899">
            <v>9</v>
          </cell>
          <cell r="E11899" t="str">
            <v>6380205446150</v>
          </cell>
          <cell r="F11899" t="str">
            <v>Agribank</v>
          </cell>
          <cell r="G11899" t="str">
            <v>Bình Thạnh</v>
          </cell>
        </row>
        <row r="11900">
          <cell r="A11900" t="str">
            <v>1618289</v>
          </cell>
          <cell r="B11900" t="str">
            <v>Lý Vĩ Ân</v>
          </cell>
          <cell r="C11900" t="str">
            <v>334946646</v>
          </cell>
          <cell r="D11900">
            <v>9</v>
          </cell>
          <cell r="E11900" t="str">
            <v>6380205446196</v>
          </cell>
          <cell r="F11900" t="str">
            <v>Agribank</v>
          </cell>
          <cell r="G11900" t="str">
            <v>Bình Thạnh</v>
          </cell>
        </row>
        <row r="11901">
          <cell r="A11901" t="str">
            <v>1618296</v>
          </cell>
          <cell r="B11901" t="str">
            <v>Trần Vân Hạc</v>
          </cell>
          <cell r="C11901" t="str">
            <v>025677302</v>
          </cell>
          <cell r="D11901">
            <v>9</v>
          </cell>
          <cell r="E11901" t="str">
            <v>6380205446230</v>
          </cell>
          <cell r="F11901" t="str">
            <v>Agribank</v>
          </cell>
          <cell r="G11901" t="str">
            <v>Bình Thạnh</v>
          </cell>
        </row>
        <row r="11902">
          <cell r="A11902" t="str">
            <v>1618298</v>
          </cell>
          <cell r="B11902" t="str">
            <v>Hán Ngọc Hiển</v>
          </cell>
          <cell r="C11902" t="str">
            <v>264462421</v>
          </cell>
          <cell r="D11902">
            <v>9</v>
          </cell>
          <cell r="E11902" t="str">
            <v>6380205479919</v>
          </cell>
          <cell r="F11902" t="str">
            <v>Agribank</v>
          </cell>
          <cell r="G11902" t="str">
            <v>Bình Thạnh</v>
          </cell>
        </row>
        <row r="11903">
          <cell r="A11903" t="str">
            <v>1618300</v>
          </cell>
          <cell r="B11903" t="str">
            <v>Bùi Thị Thanh Hiếu</v>
          </cell>
          <cell r="C11903">
            <v>241646213</v>
          </cell>
          <cell r="D11903">
            <v>9</v>
          </cell>
          <cell r="E11903" t="str">
            <v>6380205489097</v>
          </cell>
          <cell r="F11903" t="str">
            <v>Agribank</v>
          </cell>
          <cell r="G11903" t="str">
            <v>Bình Thạnh</v>
          </cell>
        </row>
        <row r="11904">
          <cell r="A11904" t="str">
            <v>1618302</v>
          </cell>
          <cell r="B11904" t="str">
            <v>Cao Thị Quế Hương</v>
          </cell>
          <cell r="C11904" t="str">
            <v>272782881</v>
          </cell>
          <cell r="D11904">
            <v>9</v>
          </cell>
          <cell r="E11904" t="str">
            <v>6380205446269</v>
          </cell>
          <cell r="F11904" t="str">
            <v>Agribank</v>
          </cell>
          <cell r="G11904" t="str">
            <v>Bình Thạnh</v>
          </cell>
        </row>
        <row r="11905">
          <cell r="A11905" t="str">
            <v>1618304</v>
          </cell>
          <cell r="B11905" t="str">
            <v>Sơn Thị Thu Hường</v>
          </cell>
          <cell r="C11905" t="str">
            <v>334946763</v>
          </cell>
          <cell r="D11905">
            <v>9</v>
          </cell>
          <cell r="E11905" t="str">
            <v>6380205479925</v>
          </cell>
          <cell r="F11905" t="str">
            <v>Agribank</v>
          </cell>
          <cell r="G11905" t="str">
            <v>Bình Thạnh</v>
          </cell>
        </row>
        <row r="11906">
          <cell r="A11906" t="str">
            <v>1618305</v>
          </cell>
          <cell r="B11906" t="str">
            <v>Đàng Thị Thu Hường</v>
          </cell>
          <cell r="C11906" t="str">
            <v>264428031</v>
          </cell>
          <cell r="D11906">
            <v>9</v>
          </cell>
          <cell r="E11906" t="str">
            <v>6380205479931</v>
          </cell>
          <cell r="F11906" t="str">
            <v>Agribank</v>
          </cell>
          <cell r="G11906" t="str">
            <v>Bình Thạnh</v>
          </cell>
        </row>
        <row r="11907">
          <cell r="A11907" t="str">
            <v>1618305</v>
          </cell>
          <cell r="B11907" t="str">
            <v>Đàng Thị Thu Hường</v>
          </cell>
          <cell r="C11907">
            <v>264428031</v>
          </cell>
          <cell r="D11907">
            <v>9</v>
          </cell>
          <cell r="E11907" t="str">
            <v>6380205479931</v>
          </cell>
          <cell r="F11907" t="str">
            <v>Agribank</v>
          </cell>
          <cell r="G11907" t="str">
            <v>Bình Thạnh</v>
          </cell>
        </row>
        <row r="11908">
          <cell r="A11908" t="str">
            <v>1618309</v>
          </cell>
          <cell r="B11908" t="str">
            <v>Nguyễn Thị Hoàng Mi</v>
          </cell>
          <cell r="C11908" t="str">
            <v>312377164</v>
          </cell>
          <cell r="D11908">
            <v>9</v>
          </cell>
          <cell r="E11908" t="str">
            <v>6380205446298</v>
          </cell>
          <cell r="F11908" t="str">
            <v>Agribank</v>
          </cell>
          <cell r="G11908" t="str">
            <v>Bình Thạnh</v>
          </cell>
        </row>
        <row r="11909">
          <cell r="A11909" t="str">
            <v>1618310</v>
          </cell>
          <cell r="B11909" t="str">
            <v>Bích Thị Thu Ngân</v>
          </cell>
          <cell r="C11909" t="str">
            <v>261363952</v>
          </cell>
          <cell r="D11909">
            <v>9</v>
          </cell>
          <cell r="E11909" t="str">
            <v>6380205478640</v>
          </cell>
          <cell r="F11909" t="str">
            <v>Agribank</v>
          </cell>
          <cell r="G11909" t="str">
            <v>Bình Thạnh</v>
          </cell>
        </row>
        <row r="11910">
          <cell r="A11910" t="str">
            <v>1618314</v>
          </cell>
          <cell r="B11910" t="str">
            <v>Nguyễn Trần Yến Nhi</v>
          </cell>
          <cell r="C11910" t="str">
            <v>272623218</v>
          </cell>
          <cell r="D11910">
            <v>9</v>
          </cell>
          <cell r="E11910" t="str">
            <v>6380205446325</v>
          </cell>
          <cell r="F11910" t="str">
            <v>Agribank</v>
          </cell>
          <cell r="G11910" t="str">
            <v>Bình Thạnh</v>
          </cell>
        </row>
        <row r="11911">
          <cell r="A11911" t="str">
            <v>1618315</v>
          </cell>
          <cell r="B11911" t="str">
            <v>Phạm Đoàn Huỳnh Như</v>
          </cell>
          <cell r="C11911" t="str">
            <v>341924014</v>
          </cell>
          <cell r="D11911">
            <v>9</v>
          </cell>
          <cell r="E11911" t="str">
            <v>6380205446354</v>
          </cell>
          <cell r="F11911" t="str">
            <v>Agribank</v>
          </cell>
          <cell r="G11911" t="str">
            <v>Bình Thạnh</v>
          </cell>
        </row>
        <row r="11912">
          <cell r="A11912" t="str">
            <v>1618318</v>
          </cell>
          <cell r="B11912" t="str">
            <v>Nguyễn Phạm Như Quỳnh</v>
          </cell>
          <cell r="C11912" t="str">
            <v>025709637</v>
          </cell>
          <cell r="D11912">
            <v>9</v>
          </cell>
          <cell r="E11912" t="str">
            <v>6380205446383</v>
          </cell>
          <cell r="F11912" t="str">
            <v>Agribank</v>
          </cell>
          <cell r="G11912" t="str">
            <v>Bình Thạnh</v>
          </cell>
        </row>
        <row r="11913">
          <cell r="A11913" t="str">
            <v>1618324</v>
          </cell>
          <cell r="B11913" t="str">
            <v>Cao Nguyễn Trúc Thương</v>
          </cell>
          <cell r="C11913" t="str">
            <v>264490106</v>
          </cell>
          <cell r="D11913">
            <v>9</v>
          </cell>
          <cell r="E11913" t="str">
            <v>6380205446427</v>
          </cell>
          <cell r="F11913" t="str">
            <v>Agribank</v>
          </cell>
          <cell r="G11913" t="str">
            <v>Bình Thạnh</v>
          </cell>
        </row>
        <row r="11914">
          <cell r="A11914" t="str">
            <v>1618325</v>
          </cell>
          <cell r="B11914" t="str">
            <v>Prum Nai Tiệc</v>
          </cell>
          <cell r="C11914">
            <v>251045374</v>
          </cell>
          <cell r="D11914">
            <v>9</v>
          </cell>
          <cell r="E11914" t="str">
            <v>6380205489101</v>
          </cell>
          <cell r="F11914" t="str">
            <v>Agribank</v>
          </cell>
          <cell r="G11914" t="str">
            <v>Bình Thạnh</v>
          </cell>
        </row>
        <row r="11915">
          <cell r="A11915" t="str">
            <v>1618326</v>
          </cell>
          <cell r="B11915" t="str">
            <v>Kim Tú Trân</v>
          </cell>
          <cell r="C11915" t="str">
            <v>352361095</v>
          </cell>
          <cell r="D11915">
            <v>9</v>
          </cell>
          <cell r="E11915" t="str">
            <v>6380205479948</v>
          </cell>
          <cell r="F11915" t="str">
            <v>Agribank</v>
          </cell>
          <cell r="G11915" t="str">
            <v>Bình Thạnh</v>
          </cell>
        </row>
        <row r="11916">
          <cell r="A11916" t="str">
            <v>1618330</v>
          </cell>
          <cell r="B11916" t="str">
            <v>Nguyễn Trần Khánh Vy</v>
          </cell>
          <cell r="C11916" t="str">
            <v>352466258</v>
          </cell>
          <cell r="D11916">
            <v>9</v>
          </cell>
          <cell r="E11916" t="str">
            <v>6380205446462</v>
          </cell>
          <cell r="F11916" t="str">
            <v>Agribank</v>
          </cell>
          <cell r="G11916" t="str">
            <v>Bình Thạnh</v>
          </cell>
        </row>
        <row r="11917">
          <cell r="A11917" t="str">
            <v>1619001</v>
          </cell>
          <cell r="B11917" t="str">
            <v>Nguyễn Nhật Xuân An</v>
          </cell>
          <cell r="C11917" t="str">
            <v>312324017</v>
          </cell>
          <cell r="D11917">
            <v>9</v>
          </cell>
          <cell r="E11917" t="str">
            <v>6380205446535</v>
          </cell>
          <cell r="F11917" t="str">
            <v>Agribank</v>
          </cell>
          <cell r="G11917" t="str">
            <v>Bình Thạnh</v>
          </cell>
        </row>
        <row r="11918">
          <cell r="A11918" t="str">
            <v>1619002</v>
          </cell>
          <cell r="B11918" t="str">
            <v>Nguyễn Thúy An</v>
          </cell>
          <cell r="C11918" t="str">
            <v>312385434</v>
          </cell>
          <cell r="D11918">
            <v>9</v>
          </cell>
          <cell r="E11918" t="str">
            <v>6380205446570</v>
          </cell>
          <cell r="F11918" t="str">
            <v>Agribank</v>
          </cell>
          <cell r="G11918" t="str">
            <v>Bình Thạnh</v>
          </cell>
        </row>
        <row r="11919">
          <cell r="A11919" t="str">
            <v>1619003</v>
          </cell>
          <cell r="B11919" t="str">
            <v>Bùi Thuý An</v>
          </cell>
          <cell r="C11919" t="str">
            <v>212829880</v>
          </cell>
          <cell r="D11919">
            <v>9</v>
          </cell>
          <cell r="E11919" t="str">
            <v>6380205446614</v>
          </cell>
          <cell r="F11919" t="str">
            <v>Agribank</v>
          </cell>
          <cell r="G11919" t="str">
            <v>Bình Thạnh</v>
          </cell>
        </row>
        <row r="11920">
          <cell r="A11920" t="str">
            <v>1619006</v>
          </cell>
          <cell r="B11920" t="str">
            <v>Đặng Thị Tú Anh</v>
          </cell>
          <cell r="C11920" t="str">
            <v>194604513</v>
          </cell>
          <cell r="D11920">
            <v>9</v>
          </cell>
          <cell r="E11920" t="str">
            <v>6380205446650</v>
          </cell>
          <cell r="F11920" t="str">
            <v>Agribank</v>
          </cell>
          <cell r="G11920" t="str">
            <v>Bình Thạnh</v>
          </cell>
        </row>
        <row r="11921">
          <cell r="A11921" t="str">
            <v>1619007</v>
          </cell>
          <cell r="B11921" t="str">
            <v>Phạm Hoàng Anh</v>
          </cell>
          <cell r="C11921" t="str">
            <v>025759042</v>
          </cell>
          <cell r="D11921">
            <v>9</v>
          </cell>
          <cell r="E11921" t="str">
            <v>6380205446689</v>
          </cell>
          <cell r="F11921" t="str">
            <v>Agribank</v>
          </cell>
          <cell r="G11921" t="str">
            <v>Bình Thạnh</v>
          </cell>
        </row>
        <row r="11922">
          <cell r="A11922" t="str">
            <v>1619008</v>
          </cell>
          <cell r="B11922" t="str">
            <v>Trần Thu Anh</v>
          </cell>
          <cell r="C11922" t="str">
            <v>212834166</v>
          </cell>
          <cell r="D11922">
            <v>9</v>
          </cell>
          <cell r="E11922" t="str">
            <v>6380205446716</v>
          </cell>
          <cell r="F11922" t="str">
            <v>Agribank</v>
          </cell>
          <cell r="G11922" t="str">
            <v>Bình Thạnh</v>
          </cell>
        </row>
        <row r="11923">
          <cell r="A11923" t="str">
            <v>1619012</v>
          </cell>
          <cell r="B11923" t="str">
            <v>Phan Trí Bảo</v>
          </cell>
          <cell r="C11923" t="str">
            <v>341934453</v>
          </cell>
          <cell r="D11923">
            <v>9</v>
          </cell>
          <cell r="E11923" t="str">
            <v>6380205446745</v>
          </cell>
          <cell r="F11923" t="str">
            <v>Agribank</v>
          </cell>
          <cell r="G11923" t="str">
            <v>Bình Thạnh</v>
          </cell>
        </row>
        <row r="11924">
          <cell r="A11924" t="str">
            <v>1619013</v>
          </cell>
          <cell r="B11924" t="str">
            <v>Huỳnh Gia Bảo</v>
          </cell>
          <cell r="C11924" t="str">
            <v>251128183</v>
          </cell>
          <cell r="D11924">
            <v>9</v>
          </cell>
          <cell r="E11924" t="str">
            <v>6380205446774</v>
          </cell>
          <cell r="F11924" t="str">
            <v>Agribank</v>
          </cell>
          <cell r="G11924" t="str">
            <v>Bình Thạnh</v>
          </cell>
        </row>
        <row r="11925">
          <cell r="A11925" t="str">
            <v>1619015</v>
          </cell>
          <cell r="B11925" t="str">
            <v>Đặng Thanh Cần</v>
          </cell>
          <cell r="C11925" t="str">
            <v>321704825</v>
          </cell>
          <cell r="D11925">
            <v>9</v>
          </cell>
          <cell r="E11925" t="str">
            <v>6380205446801</v>
          </cell>
          <cell r="F11925" t="str">
            <v>Agribank</v>
          </cell>
          <cell r="G11925" t="str">
            <v>Bình Thạnh</v>
          </cell>
        </row>
        <row r="11926">
          <cell r="A11926" t="str">
            <v>1619020</v>
          </cell>
          <cell r="B11926" t="str">
            <v>Dương Văn Chuyên</v>
          </cell>
          <cell r="C11926" t="str">
            <v>291160219</v>
          </cell>
          <cell r="D11926">
            <v>9</v>
          </cell>
          <cell r="E11926" t="str">
            <v>5707205108893</v>
          </cell>
          <cell r="F11926" t="str">
            <v>Agribank</v>
          </cell>
          <cell r="G11926" t="str">
            <v>Tân Biên</v>
          </cell>
        </row>
        <row r="11927">
          <cell r="A11927" t="str">
            <v>1619021</v>
          </cell>
          <cell r="B11927" t="str">
            <v>Lê Trang Linh Đan</v>
          </cell>
          <cell r="C11927" t="str">
            <v>321700699</v>
          </cell>
          <cell r="D11927">
            <v>9</v>
          </cell>
          <cell r="E11927" t="str">
            <v>6380205446876</v>
          </cell>
          <cell r="F11927" t="str">
            <v>Agribank</v>
          </cell>
          <cell r="G11927" t="str">
            <v>Bình Thạnh</v>
          </cell>
        </row>
        <row r="11928">
          <cell r="A11928" t="str">
            <v>1619022</v>
          </cell>
          <cell r="B11928" t="str">
            <v>Nguyễn Hải Đăng</v>
          </cell>
          <cell r="C11928" t="str">
            <v>025639983</v>
          </cell>
          <cell r="D11928">
            <v>9</v>
          </cell>
          <cell r="E11928" t="str">
            <v>6380205446903</v>
          </cell>
          <cell r="F11928" t="str">
            <v>Agribank</v>
          </cell>
          <cell r="G11928" t="str">
            <v>Bình Thạnh</v>
          </cell>
        </row>
        <row r="11929">
          <cell r="A11929" t="str">
            <v>1619024</v>
          </cell>
          <cell r="B11929" t="str">
            <v>Nguyễn Thanh Danh</v>
          </cell>
          <cell r="C11929" t="str">
            <v>281203178</v>
          </cell>
          <cell r="D11929">
            <v>9</v>
          </cell>
          <cell r="E11929" t="str">
            <v>6380205446949</v>
          </cell>
          <cell r="F11929" t="str">
            <v>Agribank</v>
          </cell>
          <cell r="G11929" t="str">
            <v>Bình Thạnh</v>
          </cell>
        </row>
        <row r="11930">
          <cell r="A11930" t="str">
            <v>1619026</v>
          </cell>
          <cell r="B11930" t="str">
            <v>Nguyễn Hồng Đạt</v>
          </cell>
          <cell r="C11930" t="str">
            <v>312363826</v>
          </cell>
          <cell r="D11930">
            <v>9</v>
          </cell>
          <cell r="E11930" t="str">
            <v>6380205446984</v>
          </cell>
          <cell r="F11930" t="str">
            <v>Agribank</v>
          </cell>
          <cell r="G11930" t="str">
            <v>Bình Thạnh</v>
          </cell>
        </row>
        <row r="11931">
          <cell r="A11931" t="str">
            <v>1619027</v>
          </cell>
          <cell r="B11931" t="str">
            <v>Nguyễn Thành Đạt</v>
          </cell>
          <cell r="C11931" t="str">
            <v>312342641</v>
          </cell>
          <cell r="D11931">
            <v>9</v>
          </cell>
          <cell r="E11931" t="str">
            <v>6380205447045</v>
          </cell>
          <cell r="F11931" t="str">
            <v>Agribank</v>
          </cell>
          <cell r="G11931" t="str">
            <v>Bình Thạnh</v>
          </cell>
        </row>
        <row r="11932">
          <cell r="A11932" t="str">
            <v>1619029</v>
          </cell>
          <cell r="B11932" t="str">
            <v>Lê Thiên Đỉnh</v>
          </cell>
          <cell r="C11932" t="str">
            <v>301663656</v>
          </cell>
          <cell r="D11932">
            <v>9</v>
          </cell>
          <cell r="E11932" t="str">
            <v>6380205447074</v>
          </cell>
          <cell r="F11932" t="str">
            <v>Agribank</v>
          </cell>
          <cell r="G11932" t="str">
            <v>Bình Thạnh</v>
          </cell>
        </row>
        <row r="11933">
          <cell r="A11933" t="str">
            <v>1619030</v>
          </cell>
          <cell r="B11933" t="str">
            <v>Nguyễn Thị Hạnh Du</v>
          </cell>
          <cell r="C11933" t="str">
            <v>312362106</v>
          </cell>
          <cell r="D11933">
            <v>9</v>
          </cell>
          <cell r="E11933" t="str">
            <v>6380205447118</v>
          </cell>
          <cell r="F11933" t="str">
            <v>Agribank</v>
          </cell>
          <cell r="G11933" t="str">
            <v>Bình Thạnh</v>
          </cell>
        </row>
        <row r="11934">
          <cell r="A11934" t="str">
            <v>1619031</v>
          </cell>
          <cell r="B11934" t="str">
            <v>Bùi Trung Đức</v>
          </cell>
          <cell r="C11934" t="str">
            <v>273659071</v>
          </cell>
          <cell r="D11934">
            <v>9</v>
          </cell>
          <cell r="E11934" t="str">
            <v>6380205447153</v>
          </cell>
          <cell r="F11934" t="str">
            <v>Agribank</v>
          </cell>
          <cell r="G11934" t="str">
            <v>Bình Thạnh</v>
          </cell>
        </row>
        <row r="11935">
          <cell r="A11935" t="str">
            <v>1619032</v>
          </cell>
          <cell r="B11935" t="str">
            <v>Trần Đặng Đức</v>
          </cell>
          <cell r="C11935" t="str">
            <v>272617800</v>
          </cell>
          <cell r="D11935">
            <v>9</v>
          </cell>
          <cell r="E11935" t="str">
            <v>6380205447199</v>
          </cell>
          <cell r="F11935" t="str">
            <v>Agribank</v>
          </cell>
          <cell r="G11935" t="str">
            <v>Bình Thạnh</v>
          </cell>
        </row>
        <row r="11936">
          <cell r="A11936" t="str">
            <v>1619035</v>
          </cell>
          <cell r="B11936" t="str">
            <v>Vũ Tiến Dũng</v>
          </cell>
          <cell r="C11936" t="str">
            <v>371765335</v>
          </cell>
          <cell r="D11936">
            <v>9</v>
          </cell>
          <cell r="E11936" t="str">
            <v>6380205447232</v>
          </cell>
          <cell r="F11936" t="str">
            <v>Agribank</v>
          </cell>
          <cell r="G11936" t="str">
            <v>Bình Thạnh</v>
          </cell>
        </row>
        <row r="11937">
          <cell r="A11937" t="str">
            <v>1619036</v>
          </cell>
          <cell r="B11937" t="str">
            <v>Lại Thị Thùy Dương</v>
          </cell>
          <cell r="C11937" t="str">
            <v>251052279</v>
          </cell>
          <cell r="D11937">
            <v>9</v>
          </cell>
          <cell r="E11937" t="str">
            <v>6380205447278</v>
          </cell>
          <cell r="F11937" t="str">
            <v>Agribank</v>
          </cell>
          <cell r="G11937" t="str">
            <v>Bình Thạnh</v>
          </cell>
        </row>
        <row r="11938">
          <cell r="A11938" t="str">
            <v>1619037</v>
          </cell>
          <cell r="B11938" t="str">
            <v>Nguyễn Tấn Duy</v>
          </cell>
          <cell r="C11938" t="str">
            <v>272621212</v>
          </cell>
          <cell r="D11938">
            <v>9</v>
          </cell>
          <cell r="E11938" t="str">
            <v>6380205447305</v>
          </cell>
          <cell r="F11938" t="str">
            <v>Agribank</v>
          </cell>
          <cell r="G11938" t="str">
            <v>Bình Thạnh</v>
          </cell>
        </row>
        <row r="11939">
          <cell r="A11939" t="str">
            <v>1619039</v>
          </cell>
          <cell r="B11939" t="str">
            <v>Trần Đức Duy</v>
          </cell>
          <cell r="C11939" t="str">
            <v>212482954</v>
          </cell>
          <cell r="D11939">
            <v>9</v>
          </cell>
          <cell r="E11939" t="str">
            <v>6380205447340</v>
          </cell>
          <cell r="F11939" t="str">
            <v>Agribank</v>
          </cell>
          <cell r="G11939" t="str">
            <v>Bình Thạnh</v>
          </cell>
        </row>
        <row r="11940">
          <cell r="A11940" t="str">
            <v>1619040</v>
          </cell>
          <cell r="B11940" t="str">
            <v>Nguyễn Thế Duy</v>
          </cell>
          <cell r="C11940" t="str">
            <v>321593715</v>
          </cell>
          <cell r="D11940">
            <v>9</v>
          </cell>
          <cell r="E11940" t="str">
            <v>6380205447386</v>
          </cell>
          <cell r="F11940" t="str">
            <v>Agribank</v>
          </cell>
          <cell r="G11940" t="str">
            <v>Bình Thạnh</v>
          </cell>
        </row>
        <row r="11941">
          <cell r="A11941" t="str">
            <v>1619043</v>
          </cell>
          <cell r="B11941" t="str">
            <v>Lâm Ngọc Mỹ Duyên</v>
          </cell>
          <cell r="C11941" t="str">
            <v>281215372</v>
          </cell>
          <cell r="D11941">
            <v>9</v>
          </cell>
          <cell r="E11941" t="str">
            <v>6380205447420</v>
          </cell>
          <cell r="F11941" t="str">
            <v>Agribank</v>
          </cell>
          <cell r="G11941" t="str">
            <v>Bình Thạnh</v>
          </cell>
        </row>
        <row r="11942">
          <cell r="A11942" t="str">
            <v>1619044</v>
          </cell>
          <cell r="B11942" t="str">
            <v>Hồ Thanh Dy</v>
          </cell>
          <cell r="C11942" t="str">
            <v>321706196</v>
          </cell>
          <cell r="D11942">
            <v>9</v>
          </cell>
          <cell r="E11942" t="str">
            <v>6380205447465</v>
          </cell>
          <cell r="F11942" t="str">
            <v>Agribank</v>
          </cell>
          <cell r="G11942" t="str">
            <v>Bình Thạnh</v>
          </cell>
        </row>
        <row r="11943">
          <cell r="A11943" t="str">
            <v>1619047</v>
          </cell>
          <cell r="B11943" t="str">
            <v>Phạm Thị Thu Hà</v>
          </cell>
          <cell r="C11943" t="str">
            <v>251159881</v>
          </cell>
          <cell r="D11943">
            <v>9</v>
          </cell>
          <cell r="E11943" t="str">
            <v>6380205447494</v>
          </cell>
          <cell r="F11943" t="str">
            <v>Agribank</v>
          </cell>
          <cell r="G11943" t="str">
            <v>Bình Thạnh</v>
          </cell>
        </row>
        <row r="11944">
          <cell r="A11944" t="str">
            <v>1619052</v>
          </cell>
          <cell r="B11944" t="str">
            <v>Saphira Mai Gia Hân</v>
          </cell>
          <cell r="C11944" t="str">
            <v>025855648</v>
          </cell>
          <cell r="D11944">
            <v>9</v>
          </cell>
          <cell r="E11944" t="str">
            <v>6380205447538</v>
          </cell>
          <cell r="F11944" t="str">
            <v>Agribank</v>
          </cell>
          <cell r="G11944" t="str">
            <v>Bình Thạnh</v>
          </cell>
        </row>
        <row r="11945">
          <cell r="A11945" t="str">
            <v>1619053</v>
          </cell>
          <cell r="B11945" t="str">
            <v>Trương Gia Hân</v>
          </cell>
          <cell r="C11945" t="str">
            <v>026099087</v>
          </cell>
          <cell r="D11945">
            <v>9</v>
          </cell>
          <cell r="E11945" t="str">
            <v>6380205447573</v>
          </cell>
          <cell r="F11945" t="str">
            <v>Agribank</v>
          </cell>
          <cell r="G11945" t="str">
            <v>Bình Thạnh</v>
          </cell>
        </row>
        <row r="11946">
          <cell r="A11946" t="str">
            <v>1619057</v>
          </cell>
          <cell r="B11946" t="str">
            <v>Phạm Thị Hậu</v>
          </cell>
          <cell r="C11946" t="str">
            <v>285623993</v>
          </cell>
          <cell r="D11946">
            <v>9</v>
          </cell>
          <cell r="E11946" t="str">
            <v>6380205447600</v>
          </cell>
          <cell r="F11946" t="str">
            <v>Agribank</v>
          </cell>
          <cell r="G11946" t="str">
            <v>Bình Thạnh</v>
          </cell>
        </row>
        <row r="11947">
          <cell r="A11947" t="str">
            <v>1619061</v>
          </cell>
          <cell r="B11947" t="str">
            <v>Nguyễn Quốc Hiền</v>
          </cell>
          <cell r="C11947" t="str">
            <v>251131529</v>
          </cell>
          <cell r="D11947">
            <v>9</v>
          </cell>
          <cell r="E11947" t="str">
            <v>6380205447652</v>
          </cell>
          <cell r="F11947" t="str">
            <v>Agribank</v>
          </cell>
          <cell r="G11947" t="str">
            <v>Bình Thạnh</v>
          </cell>
        </row>
        <row r="11948">
          <cell r="A11948" t="str">
            <v>1619062</v>
          </cell>
          <cell r="B11948" t="str">
            <v>Trần Thanh Hiền</v>
          </cell>
          <cell r="C11948" t="str">
            <v>215415651</v>
          </cell>
          <cell r="D11948">
            <v>9</v>
          </cell>
          <cell r="E11948" t="str">
            <v>6380205447698</v>
          </cell>
          <cell r="F11948" t="str">
            <v>Agribank</v>
          </cell>
          <cell r="G11948" t="str">
            <v>Bình Thạnh</v>
          </cell>
        </row>
        <row r="11949">
          <cell r="A11949" t="str">
            <v>1619064</v>
          </cell>
          <cell r="B11949" t="str">
            <v>Võ Duy Hiển</v>
          </cell>
          <cell r="C11949" t="str">
            <v>273684875</v>
          </cell>
          <cell r="D11949">
            <v>9</v>
          </cell>
          <cell r="E11949" t="str">
            <v>6380205447754</v>
          </cell>
          <cell r="F11949" t="str">
            <v>Agribank</v>
          </cell>
          <cell r="G11949" t="str">
            <v>Bình Thạnh</v>
          </cell>
        </row>
        <row r="11950">
          <cell r="A11950" t="str">
            <v>1619065</v>
          </cell>
          <cell r="B11950" t="str">
            <v>Trương Liễu Đại Hiệp</v>
          </cell>
          <cell r="C11950" t="str">
            <v>334965677</v>
          </cell>
          <cell r="D11950">
            <v>9</v>
          </cell>
          <cell r="E11950" t="str">
            <v>6380205447790</v>
          </cell>
          <cell r="F11950" t="str">
            <v>Agribank</v>
          </cell>
          <cell r="G11950" t="str">
            <v>Bình Thạnh</v>
          </cell>
        </row>
        <row r="11951">
          <cell r="A11951" t="str">
            <v>1619067</v>
          </cell>
          <cell r="B11951" t="str">
            <v>Lê Trung Hiếu</v>
          </cell>
          <cell r="C11951" t="str">
            <v>025713080</v>
          </cell>
          <cell r="D11951">
            <v>9</v>
          </cell>
          <cell r="E11951" t="str">
            <v>6380205447833</v>
          </cell>
          <cell r="F11951" t="str">
            <v>Agribank</v>
          </cell>
          <cell r="G11951" t="str">
            <v>Bình Thạnh</v>
          </cell>
        </row>
        <row r="11952">
          <cell r="A11952" t="str">
            <v>1619070</v>
          </cell>
          <cell r="B11952" t="str">
            <v>Văn Ngọc Hồ</v>
          </cell>
          <cell r="C11952" t="str">
            <v>301576960</v>
          </cell>
          <cell r="D11952">
            <v>9</v>
          </cell>
          <cell r="E11952" t="str">
            <v>6380205447862</v>
          </cell>
          <cell r="F11952" t="str">
            <v>Agribank</v>
          </cell>
          <cell r="G11952" t="str">
            <v>Bình Thạnh</v>
          </cell>
        </row>
        <row r="11953">
          <cell r="A11953" t="str">
            <v>1619071</v>
          </cell>
          <cell r="B11953" t="str">
            <v>Võ Thị Hồng Hoa</v>
          </cell>
          <cell r="C11953" t="str">
            <v>341951721</v>
          </cell>
          <cell r="D11953">
            <v>9</v>
          </cell>
          <cell r="E11953" t="str">
            <v>6380205447906</v>
          </cell>
          <cell r="F11953" t="str">
            <v>Agribank</v>
          </cell>
          <cell r="G11953" t="str">
            <v>Bình Thạnh</v>
          </cell>
        </row>
        <row r="11954">
          <cell r="A11954" t="str">
            <v>1619072</v>
          </cell>
          <cell r="B11954" t="str">
            <v>Lê Thị Ngọc Hoa</v>
          </cell>
          <cell r="C11954" t="str">
            <v>281153141</v>
          </cell>
          <cell r="D11954">
            <v>9</v>
          </cell>
          <cell r="E11954" t="str">
            <v>6380205447935</v>
          </cell>
          <cell r="F11954" t="str">
            <v>Agribank</v>
          </cell>
          <cell r="G11954" t="str">
            <v>Bình Thạnh</v>
          </cell>
        </row>
        <row r="11955">
          <cell r="A11955" t="str">
            <v>1619073</v>
          </cell>
          <cell r="B11955" t="str">
            <v>Tạ Thị Hòa</v>
          </cell>
          <cell r="C11955" t="str">
            <v>261503917</v>
          </cell>
          <cell r="D11955">
            <v>9</v>
          </cell>
          <cell r="E11955" t="str">
            <v>6380205447970</v>
          </cell>
          <cell r="F11955" t="str">
            <v>Agribank</v>
          </cell>
          <cell r="G11955" t="str">
            <v>Bình Thạnh</v>
          </cell>
        </row>
        <row r="11956">
          <cell r="A11956" t="str">
            <v>1619076</v>
          </cell>
          <cell r="B11956" t="str">
            <v>Trần Minh Hoàng</v>
          </cell>
          <cell r="C11956" t="str">
            <v>312362498</v>
          </cell>
          <cell r="D11956">
            <v>9</v>
          </cell>
          <cell r="E11956" t="str">
            <v>6380205448019</v>
          </cell>
          <cell r="F11956" t="str">
            <v>Agribank</v>
          </cell>
          <cell r="G11956" t="str">
            <v>Bình Thạnh</v>
          </cell>
        </row>
        <row r="11957">
          <cell r="A11957" t="str">
            <v>1619077</v>
          </cell>
          <cell r="B11957" t="str">
            <v>Đỗ Viết Hoàng</v>
          </cell>
          <cell r="C11957" t="str">
            <v>122265028</v>
          </cell>
          <cell r="D11957">
            <v>9</v>
          </cell>
          <cell r="E11957" t="str">
            <v>6380205448054</v>
          </cell>
          <cell r="F11957" t="str">
            <v>Agribank</v>
          </cell>
          <cell r="G11957" t="str">
            <v>Bình Thạnh</v>
          </cell>
        </row>
        <row r="11958">
          <cell r="A11958" t="str">
            <v>1619078</v>
          </cell>
          <cell r="B11958" t="str">
            <v>Phạm Ngọc Minh Hoàng</v>
          </cell>
          <cell r="C11958" t="str">
            <v>272693933</v>
          </cell>
          <cell r="D11958">
            <v>9</v>
          </cell>
          <cell r="E11958" t="str">
            <v>6380205448090</v>
          </cell>
          <cell r="F11958" t="str">
            <v>Agribank</v>
          </cell>
          <cell r="G11958" t="str">
            <v>Bình Thạnh</v>
          </cell>
        </row>
        <row r="11959">
          <cell r="A11959" t="str">
            <v>1619082</v>
          </cell>
          <cell r="B11959" t="str">
            <v>Phạm Hữu Huân</v>
          </cell>
          <cell r="C11959" t="str">
            <v>312346338</v>
          </cell>
          <cell r="D11959">
            <v>9</v>
          </cell>
          <cell r="E11959" t="str">
            <v>6380205448133</v>
          </cell>
          <cell r="F11959" t="str">
            <v>Agribank</v>
          </cell>
          <cell r="G11959" t="str">
            <v>Bình Thạnh</v>
          </cell>
        </row>
        <row r="11960">
          <cell r="A11960" t="str">
            <v>1619084</v>
          </cell>
          <cell r="B11960" t="str">
            <v>Lê Đặng Khánh Hưng</v>
          </cell>
          <cell r="C11960" t="str">
            <v>025703366</v>
          </cell>
          <cell r="D11960">
            <v>9</v>
          </cell>
          <cell r="E11960" t="str">
            <v>6380205448185</v>
          </cell>
          <cell r="F11960" t="str">
            <v>Agribank</v>
          </cell>
          <cell r="G11960" t="str">
            <v>Bình Thạnh</v>
          </cell>
        </row>
        <row r="11961">
          <cell r="A11961" t="str">
            <v>1619086</v>
          </cell>
          <cell r="B11961" t="str">
            <v>Hồ Quang Hưng</v>
          </cell>
          <cell r="C11961" t="str">
            <v>215445613</v>
          </cell>
          <cell r="D11961">
            <v>9</v>
          </cell>
          <cell r="E11961" t="str">
            <v>6380205448229</v>
          </cell>
          <cell r="F11961" t="str">
            <v>Agribank</v>
          </cell>
          <cell r="G11961" t="str">
            <v>Bình Thạnh</v>
          </cell>
        </row>
        <row r="11962">
          <cell r="A11962" t="str">
            <v>1619090</v>
          </cell>
          <cell r="B11962" t="str">
            <v>Vũ Thị Hương</v>
          </cell>
          <cell r="C11962" t="str">
            <v>036198000087</v>
          </cell>
          <cell r="D11962">
            <v>12</v>
          </cell>
          <cell r="E11962" t="str">
            <v>6380205448264</v>
          </cell>
          <cell r="F11962" t="str">
            <v>Agribank</v>
          </cell>
          <cell r="G11962" t="str">
            <v>Bình Thạnh</v>
          </cell>
        </row>
        <row r="11963">
          <cell r="A11963" t="str">
            <v>1619092</v>
          </cell>
          <cell r="B11963" t="str">
            <v>Nguyễn Lê Tấn Huy</v>
          </cell>
          <cell r="C11963" t="str">
            <v>321576093</v>
          </cell>
          <cell r="D11963">
            <v>9</v>
          </cell>
          <cell r="E11963" t="str">
            <v>6380205448308</v>
          </cell>
          <cell r="F11963" t="str">
            <v>Agribank</v>
          </cell>
          <cell r="G11963" t="str">
            <v>Bình Thạnh</v>
          </cell>
        </row>
        <row r="11964">
          <cell r="A11964" t="str">
            <v>1619094</v>
          </cell>
          <cell r="B11964" t="str">
            <v>Bùi Quang Huy</v>
          </cell>
          <cell r="C11964" t="str">
            <v>025679361</v>
          </cell>
          <cell r="D11964">
            <v>9</v>
          </cell>
          <cell r="E11964" t="str">
            <v>6380205448337</v>
          </cell>
          <cell r="F11964" t="str">
            <v>Agribank</v>
          </cell>
          <cell r="G11964" t="str">
            <v>Bình Thạnh</v>
          </cell>
        </row>
        <row r="11965">
          <cell r="A11965" t="str">
            <v>1619095</v>
          </cell>
          <cell r="B11965" t="str">
            <v>Nguyễn Minh Huy</v>
          </cell>
          <cell r="C11965" t="str">
            <v>341930026</v>
          </cell>
          <cell r="D11965">
            <v>9</v>
          </cell>
          <cell r="E11965" t="str">
            <v>6380205448372</v>
          </cell>
          <cell r="F11965" t="str">
            <v>Agribank</v>
          </cell>
          <cell r="G11965" t="str">
            <v>Bình Thạnh</v>
          </cell>
        </row>
        <row r="11966">
          <cell r="A11966" t="str">
            <v>1619098</v>
          </cell>
          <cell r="B11966" t="str">
            <v>Phạm Quang Huy</v>
          </cell>
          <cell r="C11966" t="str">
            <v>251168515</v>
          </cell>
          <cell r="D11966">
            <v>9</v>
          </cell>
          <cell r="E11966" t="str">
            <v>109003132859</v>
          </cell>
          <cell r="F11966" t="str">
            <v>Vietinbank</v>
          </cell>
          <cell r="G11966" t="str">
            <v>Bảo Lộc</v>
          </cell>
        </row>
        <row r="11967">
          <cell r="A11967" t="str">
            <v>1619099</v>
          </cell>
          <cell r="B11967" t="str">
            <v>Võ Quốc Huy</v>
          </cell>
          <cell r="C11967" t="str">
            <v>291179691</v>
          </cell>
          <cell r="D11967">
            <v>9</v>
          </cell>
          <cell r="E11967" t="str">
            <v>6380205448468</v>
          </cell>
          <cell r="F11967" t="str">
            <v>Agribank</v>
          </cell>
          <cell r="G11967" t="str">
            <v>Bình Thạnh</v>
          </cell>
        </row>
        <row r="11968">
          <cell r="A11968" t="str">
            <v>1619101</v>
          </cell>
          <cell r="B11968" t="str">
            <v>Thái Vũ Quốc Huy</v>
          </cell>
          <cell r="C11968" t="str">
            <v>206016631</v>
          </cell>
          <cell r="D11968">
            <v>9</v>
          </cell>
          <cell r="E11968" t="str">
            <v>6380205448501</v>
          </cell>
          <cell r="F11968" t="str">
            <v>Agribank</v>
          </cell>
          <cell r="G11968" t="str">
            <v>Bình Thạnh</v>
          </cell>
        </row>
        <row r="11969">
          <cell r="A11969" t="str">
            <v>1619102</v>
          </cell>
          <cell r="B11969" t="str">
            <v>Nguyễn Thị Minh Huyền</v>
          </cell>
          <cell r="C11969" t="str">
            <v>206067184</v>
          </cell>
          <cell r="D11969">
            <v>9</v>
          </cell>
          <cell r="E11969" t="str">
            <v>6380205448547</v>
          </cell>
          <cell r="F11969" t="str">
            <v>Agribank</v>
          </cell>
          <cell r="G11969" t="str">
            <v>Bình Thạnh</v>
          </cell>
        </row>
        <row r="11970">
          <cell r="A11970" t="str">
            <v>1619103</v>
          </cell>
          <cell r="B11970" t="str">
            <v>Nguyễn Hoàng Kha</v>
          </cell>
          <cell r="C11970" t="str">
            <v>272754408</v>
          </cell>
          <cell r="D11970">
            <v>9</v>
          </cell>
          <cell r="E11970" t="str">
            <v>6380205448582</v>
          </cell>
          <cell r="F11970" t="str">
            <v>Agribank</v>
          </cell>
          <cell r="G11970" t="str">
            <v>Bình Thạnh</v>
          </cell>
        </row>
        <row r="11971">
          <cell r="A11971" t="str">
            <v>1619104</v>
          </cell>
          <cell r="B11971" t="str">
            <v>Huỳnh Trọng Kha</v>
          </cell>
          <cell r="C11971" t="str">
            <v>312343833</v>
          </cell>
          <cell r="D11971">
            <v>9</v>
          </cell>
          <cell r="E11971" t="str">
            <v>6380205448626</v>
          </cell>
          <cell r="F11971" t="str">
            <v>Agribank</v>
          </cell>
          <cell r="G11971" t="str">
            <v>Bình Thạnh</v>
          </cell>
        </row>
        <row r="11972">
          <cell r="A11972" t="str">
            <v>1619105</v>
          </cell>
          <cell r="B11972" t="str">
            <v>Huỳnh Ngọc Khải</v>
          </cell>
          <cell r="C11972" t="str">
            <v>334933937</v>
          </cell>
          <cell r="D11972">
            <v>9</v>
          </cell>
          <cell r="E11972" t="str">
            <v>6380205448661</v>
          </cell>
          <cell r="F11972" t="str">
            <v>Agribank</v>
          </cell>
          <cell r="G11972" t="str">
            <v>Bình Thạnh</v>
          </cell>
        </row>
        <row r="11973">
          <cell r="A11973" t="str">
            <v>1619107</v>
          </cell>
          <cell r="B11973" t="str">
            <v>Nguyễn An Khang</v>
          </cell>
          <cell r="C11973" t="str">
            <v>025585700</v>
          </cell>
          <cell r="D11973">
            <v>9</v>
          </cell>
          <cell r="E11973" t="str">
            <v>6380205448705</v>
          </cell>
          <cell r="F11973" t="str">
            <v>Agribank</v>
          </cell>
          <cell r="G11973" t="str">
            <v>Bình Thạnh</v>
          </cell>
        </row>
        <row r="11974">
          <cell r="A11974" t="str">
            <v>1619109</v>
          </cell>
          <cell r="B11974" t="str">
            <v>Lê Thị Hoài Khang</v>
          </cell>
          <cell r="C11974" t="str">
            <v>352418920</v>
          </cell>
          <cell r="D11974">
            <v>9</v>
          </cell>
          <cell r="E11974" t="str">
            <v>6380205448740</v>
          </cell>
          <cell r="F11974" t="str">
            <v>Agribank</v>
          </cell>
          <cell r="G11974" t="str">
            <v>Bình Thạnh</v>
          </cell>
        </row>
        <row r="11975">
          <cell r="A11975" t="str">
            <v>1619110</v>
          </cell>
          <cell r="B11975" t="str">
            <v>Huỳnh Nguyễn Thụy Khanh</v>
          </cell>
          <cell r="C11975" t="str">
            <v>025731900</v>
          </cell>
          <cell r="D11975">
            <v>9</v>
          </cell>
          <cell r="E11975" t="str">
            <v>6380205448786</v>
          </cell>
          <cell r="F11975" t="str">
            <v>Agribank</v>
          </cell>
          <cell r="G11975" t="str">
            <v>Bình Thạnh</v>
          </cell>
        </row>
        <row r="11976">
          <cell r="A11976" t="str">
            <v>1619112</v>
          </cell>
          <cell r="B11976" t="str">
            <v>Phạm Anh Khoa</v>
          </cell>
          <cell r="C11976" t="str">
            <v>321724062</v>
          </cell>
          <cell r="D11976">
            <v>9</v>
          </cell>
          <cell r="E11976" t="str">
            <v>6380205448820</v>
          </cell>
          <cell r="F11976" t="str">
            <v>Agribank</v>
          </cell>
          <cell r="G11976" t="str">
            <v>Bình Thạnh</v>
          </cell>
        </row>
        <row r="11977">
          <cell r="A11977" t="str">
            <v>1619118</v>
          </cell>
          <cell r="B11977" t="str">
            <v>Võ Văn Kiệt</v>
          </cell>
          <cell r="C11977" t="str">
            <v>212834771</v>
          </cell>
          <cell r="D11977">
            <v>9</v>
          </cell>
          <cell r="E11977" t="str">
            <v>6380205448865</v>
          </cell>
          <cell r="F11977" t="str">
            <v>Agribank</v>
          </cell>
          <cell r="G11977" t="str">
            <v>Bình Thạnh</v>
          </cell>
        </row>
        <row r="11978">
          <cell r="A11978" t="str">
            <v>1619121</v>
          </cell>
          <cell r="B11978" t="str">
            <v>Huỳnh Ngọc Yên Lan</v>
          </cell>
          <cell r="C11978" t="str">
            <v>312348913</v>
          </cell>
          <cell r="D11978">
            <v>9</v>
          </cell>
          <cell r="E11978" t="str">
            <v>6380205448915</v>
          </cell>
          <cell r="F11978" t="str">
            <v>Agribank</v>
          </cell>
          <cell r="G11978" t="str">
            <v>Bình Thạnh</v>
          </cell>
        </row>
        <row r="11979">
          <cell r="A11979" t="str">
            <v>1619122</v>
          </cell>
          <cell r="B11979" t="str">
            <v>Đổ Thị Cẩm Lệ</v>
          </cell>
          <cell r="C11979" t="str">
            <v>341930365</v>
          </cell>
          <cell r="D11979">
            <v>9</v>
          </cell>
          <cell r="E11979" t="str">
            <v>6380205448950</v>
          </cell>
          <cell r="F11979" t="str">
            <v>Agribank</v>
          </cell>
          <cell r="G11979" t="str">
            <v>Bình Thạnh</v>
          </cell>
        </row>
        <row r="11980">
          <cell r="A11980" t="str">
            <v>1619123</v>
          </cell>
          <cell r="B11980" t="str">
            <v>Nguyễn Thị Mỹ Linh</v>
          </cell>
          <cell r="C11980" t="str">
            <v>264470683</v>
          </cell>
          <cell r="D11980">
            <v>9</v>
          </cell>
          <cell r="E11980" t="str">
            <v>6380205448996</v>
          </cell>
          <cell r="F11980" t="str">
            <v>Agribank</v>
          </cell>
          <cell r="G11980" t="str">
            <v>Bình Thạnh</v>
          </cell>
        </row>
        <row r="11981">
          <cell r="A11981" t="str">
            <v>1619125</v>
          </cell>
          <cell r="B11981" t="str">
            <v>Thái Cao Huyền Linh</v>
          </cell>
          <cell r="C11981" t="str">
            <v>025471744</v>
          </cell>
          <cell r="D11981">
            <v>9</v>
          </cell>
          <cell r="E11981" t="str">
            <v>6380205449034</v>
          </cell>
          <cell r="F11981" t="str">
            <v>Agribank</v>
          </cell>
          <cell r="G11981" t="str">
            <v>Bình Thạnh</v>
          </cell>
        </row>
        <row r="11982">
          <cell r="A11982" t="str">
            <v>1619128</v>
          </cell>
          <cell r="B11982" t="str">
            <v>Hà Thị Thu Loan</v>
          </cell>
          <cell r="C11982" t="str">
            <v>221450367</v>
          </cell>
          <cell r="D11982">
            <v>9</v>
          </cell>
          <cell r="E11982" t="str">
            <v>6380205449070</v>
          </cell>
          <cell r="F11982" t="str">
            <v>Agribank</v>
          </cell>
          <cell r="G11982" t="str">
            <v>Bình Thạnh</v>
          </cell>
        </row>
        <row r="11983">
          <cell r="A11983" t="str">
            <v>1619129</v>
          </cell>
          <cell r="B11983" t="str">
            <v>Bùi Phú Lộc</v>
          </cell>
          <cell r="C11983" t="str">
            <v>025543898</v>
          </cell>
          <cell r="D11983">
            <v>9</v>
          </cell>
          <cell r="E11983" t="str">
            <v>6380205449113</v>
          </cell>
          <cell r="F11983" t="str">
            <v>Agribank</v>
          </cell>
          <cell r="G11983" t="str">
            <v>Bình Thạnh</v>
          </cell>
        </row>
        <row r="11984">
          <cell r="A11984" t="str">
            <v>1619130</v>
          </cell>
          <cell r="B11984" t="str">
            <v>Hứa Vĩnh Lộc</v>
          </cell>
          <cell r="C11984" t="str">
            <v>025791373</v>
          </cell>
          <cell r="D11984">
            <v>9</v>
          </cell>
          <cell r="E11984" t="str">
            <v>6380205449159</v>
          </cell>
          <cell r="F11984" t="str">
            <v>Agribank</v>
          </cell>
          <cell r="G11984" t="str">
            <v>Bình Thạnh</v>
          </cell>
        </row>
        <row r="11985">
          <cell r="A11985" t="str">
            <v>1619132</v>
          </cell>
          <cell r="B11985" t="str">
            <v>Trần Hoàng Long</v>
          </cell>
          <cell r="C11985" t="str">
            <v>273645714</v>
          </cell>
          <cell r="D11985">
            <v>9</v>
          </cell>
          <cell r="E11985" t="str">
            <v>6380205449194</v>
          </cell>
          <cell r="F11985" t="str">
            <v>Agribank</v>
          </cell>
          <cell r="G11985" t="str">
            <v>Bình Thạnh</v>
          </cell>
        </row>
        <row r="11986">
          <cell r="A11986" t="str">
            <v>1619133</v>
          </cell>
          <cell r="B11986" t="str">
            <v>Nguyễn Thị Lụa</v>
          </cell>
          <cell r="C11986" t="str">
            <v>285676510</v>
          </cell>
          <cell r="D11986">
            <v>9</v>
          </cell>
          <cell r="E11986" t="str">
            <v>6380205449238</v>
          </cell>
          <cell r="F11986" t="str">
            <v>Agribank</v>
          </cell>
          <cell r="G11986" t="str">
            <v>Bình Thạnh</v>
          </cell>
        </row>
        <row r="11987">
          <cell r="A11987" t="str">
            <v>1619134</v>
          </cell>
          <cell r="B11987" t="str">
            <v>Danh Thị Xuân Lụa</v>
          </cell>
          <cell r="C11987" t="str">
            <v>371817111</v>
          </cell>
          <cell r="D11987">
            <v>9</v>
          </cell>
          <cell r="E11987" t="str">
            <v>6380205449273</v>
          </cell>
          <cell r="F11987" t="str">
            <v>Agribank</v>
          </cell>
          <cell r="G11987" t="str">
            <v>Bình Thạnh</v>
          </cell>
        </row>
        <row r="11988">
          <cell r="A11988" t="str">
            <v>1619136</v>
          </cell>
          <cell r="B11988" t="str">
            <v>Đàm Thị Yến Ly</v>
          </cell>
          <cell r="C11988" t="str">
            <v>251117331</v>
          </cell>
          <cell r="D11988">
            <v>9</v>
          </cell>
          <cell r="E11988" t="str">
            <v>6380205449317</v>
          </cell>
          <cell r="F11988" t="str">
            <v>Agribank</v>
          </cell>
          <cell r="G11988" t="str">
            <v>Bình Thạnh</v>
          </cell>
        </row>
        <row r="11989">
          <cell r="A11989" t="str">
            <v>1619137</v>
          </cell>
          <cell r="B11989" t="str">
            <v>Phạm Thanh Mai</v>
          </cell>
          <cell r="C11989" t="str">
            <v>341954530</v>
          </cell>
          <cell r="D11989">
            <v>9</v>
          </cell>
          <cell r="E11989" t="str">
            <v>6380205449352</v>
          </cell>
          <cell r="F11989" t="str">
            <v>Agribank</v>
          </cell>
          <cell r="G11989" t="str">
            <v>Bình Thạnh</v>
          </cell>
        </row>
        <row r="11990">
          <cell r="A11990" t="str">
            <v>1619140</v>
          </cell>
          <cell r="B11990" t="str">
            <v>Nguyễn Văn Minh</v>
          </cell>
          <cell r="C11990" t="str">
            <v>184349319</v>
          </cell>
          <cell r="D11990">
            <v>9</v>
          </cell>
          <cell r="E11990" t="str">
            <v>6380205449381</v>
          </cell>
          <cell r="F11990" t="str">
            <v>Agribank</v>
          </cell>
          <cell r="G11990" t="str">
            <v>Bình Thạnh</v>
          </cell>
        </row>
        <row r="11991">
          <cell r="A11991" t="str">
            <v>1619141</v>
          </cell>
          <cell r="B11991" t="str">
            <v>Trần Công Minh</v>
          </cell>
          <cell r="C11991" t="str">
            <v>194605660</v>
          </cell>
          <cell r="D11991">
            <v>9</v>
          </cell>
          <cell r="E11991" t="str">
            <v>6380205449425</v>
          </cell>
          <cell r="F11991" t="str">
            <v>Agribank</v>
          </cell>
          <cell r="G11991" t="str">
            <v>Bình Thạnh</v>
          </cell>
        </row>
        <row r="11992">
          <cell r="A11992" t="str">
            <v>1619142</v>
          </cell>
          <cell r="B11992" t="str">
            <v>Nguyễn Hà Tuyết Minh</v>
          </cell>
          <cell r="C11992" t="str">
            <v>025804347</v>
          </cell>
          <cell r="D11992">
            <v>9</v>
          </cell>
          <cell r="E11992" t="str">
            <v>6380205449460</v>
          </cell>
          <cell r="F11992" t="str">
            <v>Agribank</v>
          </cell>
          <cell r="G11992" t="str">
            <v>Bình Thạnh</v>
          </cell>
        </row>
        <row r="11993">
          <cell r="A11993" t="str">
            <v>1619143</v>
          </cell>
          <cell r="B11993" t="str">
            <v>Phạm Nhựt Minh</v>
          </cell>
          <cell r="C11993" t="str">
            <v>341981320</v>
          </cell>
          <cell r="D11993">
            <v>9</v>
          </cell>
          <cell r="E11993" t="str">
            <v>6380205449504</v>
          </cell>
          <cell r="F11993" t="str">
            <v>Agribank</v>
          </cell>
          <cell r="G11993" t="str">
            <v>Bình Thạnh</v>
          </cell>
        </row>
        <row r="11994">
          <cell r="A11994" t="str">
            <v>1619145</v>
          </cell>
          <cell r="B11994" t="str">
            <v>Nguyễn Thị Hoài My</v>
          </cell>
          <cell r="C11994" t="str">
            <v>212430524</v>
          </cell>
          <cell r="D11994">
            <v>9</v>
          </cell>
          <cell r="E11994" t="str">
            <v>6380205449540</v>
          </cell>
          <cell r="F11994" t="str">
            <v>Agribank</v>
          </cell>
          <cell r="G11994" t="str">
            <v>Bình Thạnh</v>
          </cell>
        </row>
        <row r="11995">
          <cell r="A11995" t="str">
            <v>1619147</v>
          </cell>
          <cell r="B11995" t="str">
            <v>Vũ Đức Nam</v>
          </cell>
          <cell r="C11995" t="str">
            <v>371786793</v>
          </cell>
          <cell r="D11995">
            <v>9</v>
          </cell>
          <cell r="E11995" t="str">
            <v>6380205449585</v>
          </cell>
          <cell r="F11995" t="str">
            <v>Agribank</v>
          </cell>
          <cell r="G11995" t="str">
            <v>Bình Thạnh</v>
          </cell>
        </row>
        <row r="11996">
          <cell r="A11996" t="str">
            <v>1619148</v>
          </cell>
          <cell r="B11996" t="str">
            <v>Nguyễn Bảo Nam</v>
          </cell>
          <cell r="C11996" t="str">
            <v>212832561</v>
          </cell>
          <cell r="D11996">
            <v>9</v>
          </cell>
          <cell r="E11996" t="str">
            <v>6380205449635</v>
          </cell>
          <cell r="F11996" t="str">
            <v>Agribank</v>
          </cell>
          <cell r="G11996" t="str">
            <v>Bình Thạnh</v>
          </cell>
        </row>
        <row r="11997">
          <cell r="A11997" t="str">
            <v>1619150</v>
          </cell>
          <cell r="B11997" t="str">
            <v>Huỳnh Thị Thanh Ngân</v>
          </cell>
          <cell r="C11997" t="str">
            <v>264503079</v>
          </cell>
          <cell r="D11997">
            <v>9</v>
          </cell>
          <cell r="E11997" t="str">
            <v>6380205449670</v>
          </cell>
          <cell r="F11997" t="str">
            <v>Agribank</v>
          </cell>
          <cell r="G11997" t="str">
            <v>Bình Thạnh</v>
          </cell>
        </row>
        <row r="11998">
          <cell r="A11998" t="str">
            <v>1619152</v>
          </cell>
          <cell r="B11998" t="str">
            <v>Nguyễn Thị Kim Ngân</v>
          </cell>
          <cell r="C11998" t="str">
            <v>334973378</v>
          </cell>
          <cell r="D11998">
            <v>9</v>
          </cell>
          <cell r="E11998" t="str">
            <v>6380205449714</v>
          </cell>
          <cell r="F11998" t="str">
            <v>Agribank</v>
          </cell>
          <cell r="G11998" t="str">
            <v>Bình Thạnh</v>
          </cell>
        </row>
        <row r="11999">
          <cell r="A11999" t="str">
            <v>1619153</v>
          </cell>
          <cell r="B11999" t="str">
            <v>Hồ Thị Kim Ngân</v>
          </cell>
          <cell r="C11999" t="str">
            <v>273626922</v>
          </cell>
          <cell r="D11999">
            <v>9</v>
          </cell>
          <cell r="E11999" t="str">
            <v>6380205449750</v>
          </cell>
          <cell r="F11999" t="str">
            <v>Agribank</v>
          </cell>
          <cell r="G11999" t="str">
            <v>Bình Thạnh</v>
          </cell>
        </row>
        <row r="12000">
          <cell r="A12000" t="str">
            <v>1619155</v>
          </cell>
          <cell r="B12000" t="str">
            <v>Nguyễn Tuyết Nghi</v>
          </cell>
          <cell r="C12000" t="str">
            <v>341917971</v>
          </cell>
          <cell r="D12000">
            <v>9</v>
          </cell>
          <cell r="E12000" t="str">
            <v>6380205449795</v>
          </cell>
          <cell r="F12000" t="str">
            <v>Agribank</v>
          </cell>
          <cell r="G12000" t="str">
            <v>Bình Thạnh</v>
          </cell>
        </row>
        <row r="12001">
          <cell r="A12001" t="str">
            <v>1619156</v>
          </cell>
          <cell r="B12001" t="str">
            <v>Võ Trung Nghĩa</v>
          </cell>
          <cell r="C12001" t="str">
            <v>272617021</v>
          </cell>
          <cell r="D12001">
            <v>9</v>
          </cell>
          <cell r="E12001" t="str">
            <v>6380205449845</v>
          </cell>
          <cell r="F12001" t="str">
            <v>Agribank</v>
          </cell>
          <cell r="G12001" t="str">
            <v>Bình Thạnh</v>
          </cell>
        </row>
        <row r="12002">
          <cell r="A12002" t="str">
            <v>1619157</v>
          </cell>
          <cell r="B12002" t="str">
            <v>Trần Văn Nghĩa</v>
          </cell>
          <cell r="C12002" t="str">
            <v>026048185</v>
          </cell>
          <cell r="D12002">
            <v>9</v>
          </cell>
          <cell r="E12002" t="str">
            <v>6380205449880</v>
          </cell>
          <cell r="F12002" t="str">
            <v>Agribank</v>
          </cell>
          <cell r="G12002" t="str">
            <v>Bình Thạnh</v>
          </cell>
        </row>
        <row r="12003">
          <cell r="A12003" t="str">
            <v>1619159</v>
          </cell>
          <cell r="B12003" t="str">
            <v>Trần Hữu Nghĩa</v>
          </cell>
          <cell r="C12003" t="str">
            <v>152228973</v>
          </cell>
          <cell r="D12003">
            <v>9</v>
          </cell>
          <cell r="E12003" t="str">
            <v>6380205449924</v>
          </cell>
          <cell r="F12003" t="str">
            <v>Agribank</v>
          </cell>
          <cell r="G12003" t="str">
            <v>Bình Thạnh</v>
          </cell>
        </row>
        <row r="12004">
          <cell r="A12004" t="str">
            <v>1619161</v>
          </cell>
          <cell r="B12004" t="str">
            <v>Vũ Bích Ngọc</v>
          </cell>
          <cell r="C12004" t="str">
            <v>371818687</v>
          </cell>
          <cell r="D12004">
            <v>9</v>
          </cell>
          <cell r="E12004" t="str">
            <v>6380205449960</v>
          </cell>
          <cell r="F12004" t="str">
            <v>Agribank</v>
          </cell>
          <cell r="G12004" t="str">
            <v>Bình Thạnh</v>
          </cell>
        </row>
        <row r="12005">
          <cell r="A12005" t="str">
            <v>1619163</v>
          </cell>
          <cell r="B12005" t="str">
            <v>Nguyễn Chính Ngọc</v>
          </cell>
          <cell r="C12005" t="str">
            <v>245305069</v>
          </cell>
          <cell r="D12005">
            <v>9</v>
          </cell>
          <cell r="E12005" t="str">
            <v>6380205449999</v>
          </cell>
          <cell r="F12005" t="str">
            <v>Agribank</v>
          </cell>
          <cell r="G12005" t="str">
            <v>Bình Thạnh</v>
          </cell>
        </row>
        <row r="12006">
          <cell r="A12006" t="str">
            <v>1619164</v>
          </cell>
          <cell r="B12006" t="str">
            <v>Bùi Thị Bảo Ngọc</v>
          </cell>
          <cell r="C12006" t="str">
            <v>321596768</v>
          </cell>
          <cell r="D12006">
            <v>9</v>
          </cell>
          <cell r="E12006" t="str">
            <v>6380205450056</v>
          </cell>
          <cell r="F12006" t="str">
            <v>Agribank</v>
          </cell>
          <cell r="G12006" t="str">
            <v>Bình Thạnh</v>
          </cell>
        </row>
        <row r="12007">
          <cell r="A12007" t="str">
            <v>1619166</v>
          </cell>
          <cell r="B12007" t="str">
            <v>Trương Xuân Nguyên</v>
          </cell>
          <cell r="C12007" t="str">
            <v>312357436</v>
          </cell>
          <cell r="D12007">
            <v>9</v>
          </cell>
          <cell r="E12007" t="str">
            <v>6380205450091</v>
          </cell>
          <cell r="F12007" t="str">
            <v>Agribank</v>
          </cell>
          <cell r="G12007" t="str">
            <v>Bình Thạnh</v>
          </cell>
        </row>
        <row r="12008">
          <cell r="A12008" t="str">
            <v>1619167</v>
          </cell>
          <cell r="B12008" t="str">
            <v>Dương Thị Tú Nguyên</v>
          </cell>
          <cell r="C12008" t="str">
            <v>331815956</v>
          </cell>
          <cell r="D12008">
            <v>9</v>
          </cell>
          <cell r="E12008" t="str">
            <v>6380205450135</v>
          </cell>
          <cell r="F12008" t="str">
            <v>Agribank</v>
          </cell>
          <cell r="G12008" t="str">
            <v>Bình Thạnh</v>
          </cell>
        </row>
        <row r="12009">
          <cell r="A12009" t="str">
            <v>1619169</v>
          </cell>
          <cell r="B12009" t="str">
            <v>Phạm Thị Khôi Nguyên</v>
          </cell>
          <cell r="C12009" t="str">
            <v>212482569</v>
          </cell>
          <cell r="D12009">
            <v>9</v>
          </cell>
          <cell r="E12009" t="str">
            <v>6380205450170</v>
          </cell>
          <cell r="F12009" t="str">
            <v>Agribank</v>
          </cell>
          <cell r="G12009" t="str">
            <v>Bình Thạnh</v>
          </cell>
        </row>
        <row r="12010">
          <cell r="A12010" t="str">
            <v>1619170</v>
          </cell>
          <cell r="B12010" t="str">
            <v>Tăng Huỳnh Trung Nguyên</v>
          </cell>
          <cell r="C12010" t="str">
            <v>341933154</v>
          </cell>
          <cell r="D12010">
            <v>9</v>
          </cell>
          <cell r="E12010" t="str">
            <v>6380205450214</v>
          </cell>
          <cell r="F12010" t="str">
            <v>Agribank</v>
          </cell>
          <cell r="G12010" t="str">
            <v>Bình Thạnh</v>
          </cell>
        </row>
        <row r="12011">
          <cell r="A12011" t="str">
            <v>1619171</v>
          </cell>
          <cell r="B12011" t="str">
            <v>Nguyễn Thành Nhân</v>
          </cell>
          <cell r="C12011" t="str">
            <v>312374126</v>
          </cell>
          <cell r="D12011">
            <v>9</v>
          </cell>
          <cell r="E12011" t="str">
            <v>6380205450243</v>
          </cell>
          <cell r="F12011" t="str">
            <v>Agribank</v>
          </cell>
          <cell r="G12011" t="str">
            <v>Bình Thạnh</v>
          </cell>
        </row>
        <row r="12012">
          <cell r="A12012" t="str">
            <v>1619173</v>
          </cell>
          <cell r="B12012" t="str">
            <v>Nguyễn Trương Nhất</v>
          </cell>
          <cell r="C12012" t="str">
            <v>352390390</v>
          </cell>
          <cell r="D12012">
            <v>9</v>
          </cell>
          <cell r="E12012" t="str">
            <v>6380205450289</v>
          </cell>
          <cell r="F12012" t="str">
            <v>Agribank</v>
          </cell>
          <cell r="G12012" t="str">
            <v>Bình Thạnh</v>
          </cell>
        </row>
        <row r="12013">
          <cell r="A12013" t="str">
            <v>1619174</v>
          </cell>
          <cell r="B12013" t="str">
            <v>Nguyễn Thị Nhật</v>
          </cell>
          <cell r="C12013" t="str">
            <v>212834661</v>
          </cell>
          <cell r="D12013">
            <v>9</v>
          </cell>
          <cell r="E12013" t="str">
            <v>6380205450322</v>
          </cell>
          <cell r="F12013" t="str">
            <v>Agribank</v>
          </cell>
          <cell r="G12013" t="str">
            <v>Bình Thạnh</v>
          </cell>
        </row>
        <row r="12014">
          <cell r="A12014" t="str">
            <v>1619177</v>
          </cell>
          <cell r="B12014" t="str">
            <v>Nguyễn Thị Huỳnh Như</v>
          </cell>
          <cell r="C12014" t="str">
            <v>321770086</v>
          </cell>
          <cell r="D12014">
            <v>9</v>
          </cell>
          <cell r="E12014" t="str">
            <v>6380205450368</v>
          </cell>
          <cell r="F12014" t="str">
            <v>Agribank</v>
          </cell>
          <cell r="G12014" t="str">
            <v>Bình Thạnh</v>
          </cell>
        </row>
        <row r="12015">
          <cell r="A12015" t="str">
            <v>1619178</v>
          </cell>
          <cell r="B12015" t="str">
            <v>Tiêu Tuyết Nhung</v>
          </cell>
          <cell r="C12015" t="str">
            <v>321710491</v>
          </cell>
          <cell r="D12015">
            <v>9</v>
          </cell>
          <cell r="E12015" t="str">
            <v>6380205450397</v>
          </cell>
          <cell r="F12015" t="str">
            <v>Agribank</v>
          </cell>
          <cell r="G12015" t="str">
            <v>Bình Thạnh</v>
          </cell>
        </row>
        <row r="12016">
          <cell r="A12016" t="str">
            <v>1619179</v>
          </cell>
          <cell r="B12016" t="str">
            <v>Mai Thị Mỹ Nhung</v>
          </cell>
          <cell r="C12016" t="str">
            <v>301659099</v>
          </cell>
          <cell r="D12016">
            <v>9</v>
          </cell>
          <cell r="E12016" t="str">
            <v>6380205450430</v>
          </cell>
          <cell r="F12016" t="str">
            <v>Agribank</v>
          </cell>
          <cell r="G12016" t="str">
            <v>Bình Thạnh</v>
          </cell>
        </row>
        <row r="12017">
          <cell r="A12017" t="str">
            <v>1619184</v>
          </cell>
          <cell r="B12017" t="str">
            <v>Lê Tấn Phát</v>
          </cell>
          <cell r="C12017" t="str">
            <v>371736438</v>
          </cell>
          <cell r="D12017">
            <v>9</v>
          </cell>
          <cell r="E12017" t="str">
            <v>6380205450476</v>
          </cell>
          <cell r="F12017" t="str">
            <v>Agribank</v>
          </cell>
          <cell r="G12017" t="str">
            <v>Bình Thạnh</v>
          </cell>
        </row>
        <row r="12018">
          <cell r="A12018" t="str">
            <v>1619187</v>
          </cell>
          <cell r="B12018" t="str">
            <v>Lê Phạm Nam Phong</v>
          </cell>
          <cell r="C12018" t="str">
            <v>025721349</v>
          </cell>
          <cell r="D12018">
            <v>9</v>
          </cell>
          <cell r="E12018" t="str">
            <v>6380205450510</v>
          </cell>
          <cell r="F12018" t="str">
            <v>Agribank</v>
          </cell>
          <cell r="G12018" t="str">
            <v>Bình Thạnh</v>
          </cell>
        </row>
        <row r="12019">
          <cell r="A12019" t="str">
            <v>1619188</v>
          </cell>
          <cell r="B12019" t="str">
            <v>Trần Thị Phúc</v>
          </cell>
          <cell r="C12019" t="str">
            <v>187729210</v>
          </cell>
          <cell r="D12019">
            <v>9</v>
          </cell>
          <cell r="E12019" t="str">
            <v>6380205450555</v>
          </cell>
          <cell r="F12019" t="str">
            <v>Agribank</v>
          </cell>
          <cell r="G12019" t="str">
            <v>Bình Thạnh</v>
          </cell>
        </row>
        <row r="12020">
          <cell r="A12020" t="str">
            <v>1619189</v>
          </cell>
          <cell r="B12020" t="str">
            <v>Trần Hồng Phúc</v>
          </cell>
          <cell r="C12020" t="str">
            <v>025712987</v>
          </cell>
          <cell r="D12020">
            <v>9</v>
          </cell>
          <cell r="E12020" t="str">
            <v>6380205450590</v>
          </cell>
          <cell r="F12020" t="str">
            <v>Agribank</v>
          </cell>
          <cell r="G12020" t="str">
            <v>Bình Thạnh</v>
          </cell>
        </row>
        <row r="12021">
          <cell r="A12021" t="str">
            <v>1619190</v>
          </cell>
          <cell r="B12021" t="str">
            <v>Nguyễn Huỳnh Phúc</v>
          </cell>
          <cell r="C12021" t="str">
            <v>025686464</v>
          </cell>
          <cell r="D12021">
            <v>9</v>
          </cell>
          <cell r="E12021" t="str">
            <v>6380205450634</v>
          </cell>
          <cell r="F12021" t="str">
            <v>Agribank</v>
          </cell>
          <cell r="G12021" t="str">
            <v>Bình Thạnh</v>
          </cell>
        </row>
        <row r="12022">
          <cell r="A12022" t="str">
            <v>1619191</v>
          </cell>
          <cell r="B12022" t="str">
            <v>Hồ Văn Phúc</v>
          </cell>
          <cell r="C12022" t="str">
            <v>285384784</v>
          </cell>
          <cell r="D12022">
            <v>9</v>
          </cell>
          <cell r="E12022" t="str">
            <v>6380205450670</v>
          </cell>
          <cell r="F12022" t="str">
            <v>Agribank</v>
          </cell>
          <cell r="G12022" t="str">
            <v>Bình Thạnh</v>
          </cell>
        </row>
        <row r="12023">
          <cell r="A12023" t="str">
            <v>1619192</v>
          </cell>
          <cell r="B12023" t="str">
            <v>Vòng Văn Phùng</v>
          </cell>
          <cell r="C12023" t="str">
            <v>272543352</v>
          </cell>
          <cell r="D12023">
            <v>9</v>
          </cell>
          <cell r="E12023" t="str">
            <v>6380205450713</v>
          </cell>
          <cell r="F12023" t="str">
            <v>Agribank</v>
          </cell>
          <cell r="G12023" t="str">
            <v>Bình Thạnh</v>
          </cell>
        </row>
        <row r="12024">
          <cell r="A12024" t="str">
            <v>1619193</v>
          </cell>
          <cell r="B12024" t="str">
            <v>Trần Thị Kim Phụng</v>
          </cell>
          <cell r="C12024" t="str">
            <v>272732752</v>
          </cell>
          <cell r="D12024">
            <v>9</v>
          </cell>
          <cell r="E12024" t="str">
            <v>6380205450759</v>
          </cell>
          <cell r="F12024" t="str">
            <v>Agribank</v>
          </cell>
          <cell r="G12024" t="str">
            <v>Bình Thạnh</v>
          </cell>
        </row>
        <row r="12025">
          <cell r="A12025" t="str">
            <v>1619194</v>
          </cell>
          <cell r="B12025" t="str">
            <v>Từ Thị Kim Phụng</v>
          </cell>
          <cell r="C12025" t="str">
            <v>321562429</v>
          </cell>
          <cell r="D12025">
            <v>9</v>
          </cell>
          <cell r="E12025" t="str">
            <v>6380205450794</v>
          </cell>
          <cell r="F12025" t="str">
            <v>Agribank</v>
          </cell>
          <cell r="G12025" t="str">
            <v>Bình Thạnh</v>
          </cell>
        </row>
        <row r="12026">
          <cell r="A12026" t="str">
            <v>1619195</v>
          </cell>
          <cell r="B12026" t="str">
            <v>Phạm Thị Thanh Phương</v>
          </cell>
          <cell r="C12026" t="str">
            <v>312293477</v>
          </cell>
          <cell r="D12026">
            <v>9</v>
          </cell>
          <cell r="E12026" t="str">
            <v>6380205450838</v>
          </cell>
          <cell r="F12026" t="str">
            <v>Agribank</v>
          </cell>
          <cell r="G12026" t="str">
            <v>Bình Thạnh</v>
          </cell>
        </row>
        <row r="12027">
          <cell r="A12027" t="str">
            <v>1619196</v>
          </cell>
          <cell r="B12027" t="str">
            <v>Lê Phạm Quỳnh Như Phương</v>
          </cell>
          <cell r="C12027" t="str">
            <v>312351467</v>
          </cell>
          <cell r="D12027">
            <v>9</v>
          </cell>
          <cell r="E12027" t="str">
            <v>6380205450867</v>
          </cell>
          <cell r="F12027" t="str">
            <v>Agribank</v>
          </cell>
          <cell r="G12027" t="str">
            <v>Bình Thạnh</v>
          </cell>
        </row>
        <row r="12028">
          <cell r="A12028" t="str">
            <v>1619197</v>
          </cell>
          <cell r="B12028" t="str">
            <v>Võ Ngọc Thanh Phương</v>
          </cell>
          <cell r="C12028" t="str">
            <v>025597429</v>
          </cell>
          <cell r="D12028">
            <v>9</v>
          </cell>
          <cell r="E12028" t="str">
            <v>6380205450900</v>
          </cell>
          <cell r="F12028" t="str">
            <v>Agribank</v>
          </cell>
          <cell r="G12028" t="str">
            <v>Bình Thạnh</v>
          </cell>
        </row>
        <row r="12029">
          <cell r="A12029" t="str">
            <v>1619199</v>
          </cell>
          <cell r="B12029" t="str">
            <v>Nguyễn Thị Ái Phương</v>
          </cell>
          <cell r="C12029" t="str">
            <v>301685587</v>
          </cell>
          <cell r="D12029">
            <v>9</v>
          </cell>
          <cell r="E12029" t="str">
            <v>6380205450946</v>
          </cell>
          <cell r="F12029" t="str">
            <v>Agribank</v>
          </cell>
          <cell r="G12029" t="str">
            <v>Bình Thạnh</v>
          </cell>
        </row>
        <row r="12030">
          <cell r="A12030" t="str">
            <v>1619201</v>
          </cell>
          <cell r="B12030" t="str">
            <v>Đỗ Trần Quế Phương</v>
          </cell>
          <cell r="C12030" t="str">
            <v>352398278</v>
          </cell>
          <cell r="D12030">
            <v>9</v>
          </cell>
          <cell r="E12030" t="str">
            <v>6380205450998</v>
          </cell>
          <cell r="F12030" t="str">
            <v>Agribank</v>
          </cell>
          <cell r="G12030" t="str">
            <v>Bình Thạnh</v>
          </cell>
        </row>
        <row r="12031">
          <cell r="A12031" t="str">
            <v>1619202</v>
          </cell>
          <cell r="B12031" t="str">
            <v>Nguyễn Thanh Quang</v>
          </cell>
          <cell r="C12031" t="str">
            <v>212835581</v>
          </cell>
          <cell r="D12031">
            <v>9</v>
          </cell>
          <cell r="E12031" t="str">
            <v>6380205451036</v>
          </cell>
          <cell r="F12031" t="str">
            <v>Agribank</v>
          </cell>
          <cell r="G12031" t="str">
            <v>Bình Thạnh</v>
          </cell>
        </row>
        <row r="12032">
          <cell r="A12032" t="str">
            <v>1619203</v>
          </cell>
          <cell r="B12032" t="str">
            <v>Nguyễn Minh Quang</v>
          </cell>
          <cell r="C12032" t="str">
            <v>025546230</v>
          </cell>
          <cell r="D12032">
            <v>9</v>
          </cell>
          <cell r="E12032" t="str">
            <v>6380205451071</v>
          </cell>
          <cell r="F12032" t="str">
            <v>Agribank</v>
          </cell>
          <cell r="G12032" t="str">
            <v>Bình Thạnh</v>
          </cell>
        </row>
        <row r="12033">
          <cell r="A12033" t="str">
            <v>1619204</v>
          </cell>
          <cell r="B12033" t="str">
            <v>Huỳnh Hưng Quang</v>
          </cell>
          <cell r="C12033" t="str">
            <v>334941747</v>
          </cell>
          <cell r="D12033">
            <v>9</v>
          </cell>
          <cell r="E12033" t="str">
            <v>6380205451115</v>
          </cell>
          <cell r="F12033" t="str">
            <v>Agribank</v>
          </cell>
          <cell r="G12033" t="str">
            <v>Bình Thạnh</v>
          </cell>
        </row>
        <row r="12034">
          <cell r="A12034" t="str">
            <v>1619205</v>
          </cell>
          <cell r="B12034" t="str">
            <v>Nguyễn Quang Quí</v>
          </cell>
          <cell r="C12034" t="str">
            <v>272580701</v>
          </cell>
          <cell r="D12034">
            <v>9</v>
          </cell>
          <cell r="E12034" t="str">
            <v>6380205451150</v>
          </cell>
          <cell r="F12034" t="str">
            <v>Agribank</v>
          </cell>
          <cell r="G12034" t="str">
            <v>Bình Thạnh</v>
          </cell>
        </row>
        <row r="12035">
          <cell r="A12035" t="str">
            <v>1619206</v>
          </cell>
          <cell r="B12035" t="str">
            <v>Nguyễn Ngọc Qúy</v>
          </cell>
          <cell r="C12035" t="str">
            <v>261529575</v>
          </cell>
          <cell r="D12035">
            <v>9</v>
          </cell>
          <cell r="E12035" t="str">
            <v>6380205451180</v>
          </cell>
          <cell r="F12035" t="str">
            <v>Agribank</v>
          </cell>
          <cell r="G12035" t="str">
            <v>Bình Thạnh</v>
          </cell>
        </row>
        <row r="12036">
          <cell r="A12036" t="str">
            <v>1619209</v>
          </cell>
          <cell r="B12036" t="str">
            <v>Lê Thị Ái Quỳnh</v>
          </cell>
          <cell r="C12036" t="str">
            <v>206217268</v>
          </cell>
          <cell r="D12036">
            <v>9</v>
          </cell>
          <cell r="E12036" t="str">
            <v>6380205451200</v>
          </cell>
          <cell r="F12036" t="str">
            <v>Agribank</v>
          </cell>
          <cell r="G12036" t="str">
            <v>Bình Thạnh</v>
          </cell>
        </row>
        <row r="12037">
          <cell r="A12037" t="str">
            <v>1619210</v>
          </cell>
          <cell r="B12037" t="str">
            <v>Nguyễn Minh Rạng</v>
          </cell>
          <cell r="C12037" t="str">
            <v>341927555</v>
          </cell>
          <cell r="D12037">
            <v>9</v>
          </cell>
          <cell r="E12037" t="str">
            <v>6380205451230</v>
          </cell>
          <cell r="F12037" t="str">
            <v>Agribank</v>
          </cell>
          <cell r="G12037" t="str">
            <v>Bình Thạnh</v>
          </cell>
        </row>
        <row r="12038">
          <cell r="A12038" t="str">
            <v>1619212</v>
          </cell>
          <cell r="B12038" t="str">
            <v>Nguyễn Thanh Sang</v>
          </cell>
          <cell r="C12038" t="str">
            <v>025736776</v>
          </cell>
          <cell r="D12038">
            <v>9</v>
          </cell>
          <cell r="E12038" t="str">
            <v>6380205451269</v>
          </cell>
          <cell r="F12038" t="str">
            <v>Agribank</v>
          </cell>
          <cell r="G12038" t="str">
            <v>Bình Thạnh</v>
          </cell>
        </row>
        <row r="12039">
          <cell r="A12039" t="str">
            <v>1619214</v>
          </cell>
          <cell r="B12039" t="str">
            <v>Trần Quang Sơn</v>
          </cell>
          <cell r="C12039" t="str">
            <v>MI0200125535</v>
          </cell>
          <cell r="D12039">
            <v>12</v>
          </cell>
          <cell r="E12039" t="str">
            <v>6380205451298</v>
          </cell>
          <cell r="F12039" t="str">
            <v>Agribank</v>
          </cell>
          <cell r="G12039" t="str">
            <v>Bình Thạnh</v>
          </cell>
        </row>
        <row r="12040">
          <cell r="A12040" t="str">
            <v>1619218</v>
          </cell>
          <cell r="B12040" t="str">
            <v>Võ Ngọc Thanh Tâm</v>
          </cell>
          <cell r="C12040" t="str">
            <v>273678029</v>
          </cell>
          <cell r="D12040">
            <v>9</v>
          </cell>
          <cell r="E12040" t="str">
            <v>6380205451325</v>
          </cell>
          <cell r="F12040" t="str">
            <v>Agribank</v>
          </cell>
          <cell r="G12040" t="str">
            <v>Bình Thạnh</v>
          </cell>
        </row>
        <row r="12041">
          <cell r="A12041" t="str">
            <v>1619219</v>
          </cell>
          <cell r="B12041" t="str">
            <v>Lê Hoàng Tâm</v>
          </cell>
          <cell r="C12041" t="str">
            <v>321705682</v>
          </cell>
          <cell r="D12041">
            <v>9</v>
          </cell>
          <cell r="E12041" t="str">
            <v>6380205451354</v>
          </cell>
          <cell r="F12041" t="str">
            <v>Agribank</v>
          </cell>
          <cell r="G12041" t="str">
            <v>Bình Thạnh</v>
          </cell>
        </row>
        <row r="12042">
          <cell r="A12042" t="str">
            <v>1619220</v>
          </cell>
          <cell r="B12042" t="str">
            <v>Nguyễn Thị Tâm</v>
          </cell>
          <cell r="C12042" t="str">
            <v>251049548</v>
          </cell>
          <cell r="D12042">
            <v>9</v>
          </cell>
          <cell r="E12042" t="str">
            <v>6380205451383</v>
          </cell>
          <cell r="F12042" t="str">
            <v>Agribank</v>
          </cell>
          <cell r="G12042" t="str">
            <v>Bình Thạnh</v>
          </cell>
        </row>
        <row r="12043">
          <cell r="A12043" t="str">
            <v>1619222</v>
          </cell>
          <cell r="B12043" t="str">
            <v>Đinh Công Thanh Tấn</v>
          </cell>
          <cell r="C12043" t="str">
            <v>272655844</v>
          </cell>
          <cell r="D12043">
            <v>9</v>
          </cell>
          <cell r="E12043" t="str">
            <v>6380205451410</v>
          </cell>
          <cell r="F12043" t="str">
            <v>Agribank</v>
          </cell>
          <cell r="G12043" t="str">
            <v>Bình Thạnh</v>
          </cell>
        </row>
        <row r="12044">
          <cell r="A12044" t="str">
            <v>1619223</v>
          </cell>
          <cell r="B12044" t="str">
            <v>Phạm Quốc Thái</v>
          </cell>
          <cell r="C12044" t="str">
            <v>312367771</v>
          </cell>
          <cell r="D12044">
            <v>9</v>
          </cell>
          <cell r="E12044" t="str">
            <v>6380205451440</v>
          </cell>
          <cell r="F12044" t="str">
            <v>Agribank</v>
          </cell>
          <cell r="G12044" t="str">
            <v>Bình Thạnh</v>
          </cell>
        </row>
        <row r="12045">
          <cell r="A12045" t="str">
            <v>1619224</v>
          </cell>
          <cell r="B12045" t="str">
            <v>Trần Thành Thái</v>
          </cell>
          <cell r="C12045" t="str">
            <v>063480956</v>
          </cell>
          <cell r="D12045">
            <v>9</v>
          </cell>
          <cell r="E12045" t="str">
            <v>6380205451462</v>
          </cell>
          <cell r="F12045" t="str">
            <v>Agribank</v>
          </cell>
          <cell r="G12045" t="str">
            <v>Bình Thạnh</v>
          </cell>
        </row>
        <row r="12046">
          <cell r="A12046" t="str">
            <v>1619226</v>
          </cell>
          <cell r="B12046" t="str">
            <v>Nguyễn Quốc Thắng</v>
          </cell>
          <cell r="C12046" t="str">
            <v>301657947</v>
          </cell>
          <cell r="D12046">
            <v>9</v>
          </cell>
          <cell r="E12046" t="str">
            <v>6380205451485</v>
          </cell>
          <cell r="F12046" t="str">
            <v>Agribank</v>
          </cell>
          <cell r="G12046" t="str">
            <v>Bình Thạnh</v>
          </cell>
        </row>
        <row r="12047">
          <cell r="A12047" t="str">
            <v>1619228</v>
          </cell>
          <cell r="B12047" t="str">
            <v>Nguyễn Hồng Thắng</v>
          </cell>
          <cell r="C12047" t="str">
            <v>312359062</v>
          </cell>
          <cell r="D12047">
            <v>9</v>
          </cell>
          <cell r="E12047" t="str">
            <v>6380205451506</v>
          </cell>
          <cell r="F12047" t="str">
            <v>Agribank</v>
          </cell>
          <cell r="G12047" t="str">
            <v>Bình Thạnh</v>
          </cell>
        </row>
        <row r="12048">
          <cell r="A12048" t="str">
            <v>1619229</v>
          </cell>
          <cell r="B12048" t="str">
            <v>Hà Ngọc Thanh</v>
          </cell>
          <cell r="C12048" t="str">
            <v>321707339</v>
          </cell>
          <cell r="D12048">
            <v>9</v>
          </cell>
          <cell r="E12048" t="str">
            <v>6380205451529</v>
          </cell>
          <cell r="F12048" t="str">
            <v>Agribank</v>
          </cell>
          <cell r="G12048" t="str">
            <v>Bình Thạnh</v>
          </cell>
        </row>
        <row r="12049">
          <cell r="A12049" t="str">
            <v>1619233</v>
          </cell>
          <cell r="B12049" t="str">
            <v>Nguyễn Ngọc Thanh</v>
          </cell>
          <cell r="C12049" t="str">
            <v>301661272</v>
          </cell>
          <cell r="D12049">
            <v>9</v>
          </cell>
          <cell r="E12049" t="str">
            <v>6380205451541</v>
          </cell>
          <cell r="F12049" t="str">
            <v>Agribank</v>
          </cell>
          <cell r="G12049" t="str">
            <v>Bình Thạnh</v>
          </cell>
        </row>
        <row r="12050">
          <cell r="A12050" t="str">
            <v>1619234</v>
          </cell>
          <cell r="B12050" t="str">
            <v>Đỗ Thị Hương Thanh</v>
          </cell>
          <cell r="C12050" t="str">
            <v>272790431</v>
          </cell>
          <cell r="D12050">
            <v>9</v>
          </cell>
          <cell r="E12050" t="str">
            <v>6380205451564</v>
          </cell>
          <cell r="F12050" t="str">
            <v>Agribank</v>
          </cell>
          <cell r="G12050" t="str">
            <v>Bình Thạnh</v>
          </cell>
        </row>
        <row r="12051">
          <cell r="A12051" t="str">
            <v>1619236</v>
          </cell>
          <cell r="B12051" t="str">
            <v>Phan Chí Thành</v>
          </cell>
          <cell r="C12051" t="str">
            <v>331824285</v>
          </cell>
          <cell r="D12051">
            <v>9</v>
          </cell>
          <cell r="E12051" t="str">
            <v>6380205451587</v>
          </cell>
          <cell r="F12051" t="str">
            <v>Agribank</v>
          </cell>
          <cell r="G12051" t="str">
            <v>Bình Thạnh</v>
          </cell>
        </row>
        <row r="12052">
          <cell r="A12052" t="str">
            <v>1619238</v>
          </cell>
          <cell r="B12052" t="str">
            <v>Nguyễn Thanh Thảo</v>
          </cell>
          <cell r="C12052" t="str">
            <v>025636625</v>
          </cell>
          <cell r="D12052">
            <v>9</v>
          </cell>
          <cell r="E12052" t="str">
            <v>6380205451608</v>
          </cell>
          <cell r="F12052" t="str">
            <v>Agribank</v>
          </cell>
          <cell r="G12052" t="str">
            <v>Bình Thạnh</v>
          </cell>
        </row>
        <row r="12053">
          <cell r="A12053" t="str">
            <v>1619240</v>
          </cell>
          <cell r="B12053" t="str">
            <v>Võ Thanh Thảo</v>
          </cell>
          <cell r="C12053" t="str">
            <v>261485676</v>
          </cell>
          <cell r="D12053">
            <v>9</v>
          </cell>
          <cell r="E12053" t="str">
            <v>6380205451620</v>
          </cell>
          <cell r="F12053" t="str">
            <v>Agribank</v>
          </cell>
          <cell r="G12053" t="str">
            <v>Bình Thạnh</v>
          </cell>
        </row>
        <row r="12054">
          <cell r="A12054" t="str">
            <v>1619241</v>
          </cell>
          <cell r="B12054" t="str">
            <v>Nguyễn Ngọc Song Thi</v>
          </cell>
          <cell r="C12054" t="str">
            <v>079198000326</v>
          </cell>
          <cell r="D12054">
            <v>12</v>
          </cell>
          <cell r="E12054" t="str">
            <v>6380205451643</v>
          </cell>
          <cell r="F12054" t="str">
            <v>Agribank</v>
          </cell>
          <cell r="G12054" t="str">
            <v>Bình Thạnh</v>
          </cell>
        </row>
        <row r="12055">
          <cell r="A12055" t="str">
            <v>1619242</v>
          </cell>
          <cell r="B12055" t="str">
            <v>NguyễN Thị Mỹ Linh</v>
          </cell>
          <cell r="C12055" t="str">
            <v>261393157</v>
          </cell>
          <cell r="D12055">
            <v>9</v>
          </cell>
          <cell r="E12055" t="str">
            <v>4814205121448</v>
          </cell>
          <cell r="F12055" t="str">
            <v>Agribank</v>
          </cell>
          <cell r="G12055" t="str">
            <v>Tánh Linh</v>
          </cell>
        </row>
        <row r="12056">
          <cell r="A12056" t="str">
            <v>1619245</v>
          </cell>
          <cell r="B12056" t="str">
            <v>Ngô Hữu Thoại</v>
          </cell>
          <cell r="C12056" t="str">
            <v>321708621</v>
          </cell>
          <cell r="D12056">
            <v>9</v>
          </cell>
          <cell r="E12056" t="str">
            <v>6380205451689</v>
          </cell>
          <cell r="F12056" t="str">
            <v>Agribank</v>
          </cell>
          <cell r="G12056" t="str">
            <v>Bình Thạnh</v>
          </cell>
        </row>
        <row r="12057">
          <cell r="A12057" t="str">
            <v>1619247</v>
          </cell>
          <cell r="B12057" t="str">
            <v>Trần Thị Kim Thu</v>
          </cell>
          <cell r="C12057" t="str">
            <v>301603796</v>
          </cell>
          <cell r="D12057">
            <v>9</v>
          </cell>
          <cell r="E12057" t="str">
            <v>6380205451700</v>
          </cell>
          <cell r="F12057" t="str">
            <v>Agribank</v>
          </cell>
          <cell r="G12057" t="str">
            <v>Bình Thạnh</v>
          </cell>
        </row>
        <row r="12058">
          <cell r="A12058" t="str">
            <v>1619250</v>
          </cell>
          <cell r="B12058" t="str">
            <v>Lâm Thị Minh Thư</v>
          </cell>
          <cell r="C12058" t="str">
            <v>352413525</v>
          </cell>
          <cell r="D12058">
            <v>9</v>
          </cell>
          <cell r="E12058" t="str">
            <v>6380205451739</v>
          </cell>
          <cell r="F12058" t="str">
            <v>Agribank</v>
          </cell>
          <cell r="G12058" t="str">
            <v>Bình Thạnh</v>
          </cell>
        </row>
        <row r="12059">
          <cell r="A12059" t="str">
            <v>1619251</v>
          </cell>
          <cell r="B12059" t="str">
            <v>Võ Trường Thuận</v>
          </cell>
          <cell r="C12059" t="str">
            <v>341837806</v>
          </cell>
          <cell r="D12059">
            <v>9</v>
          </cell>
          <cell r="E12059" t="str">
            <v>6380205451751</v>
          </cell>
          <cell r="F12059" t="str">
            <v>Agribank</v>
          </cell>
          <cell r="G12059" t="str">
            <v>Bình Thạnh</v>
          </cell>
        </row>
        <row r="12060">
          <cell r="A12060" t="str">
            <v>1619252</v>
          </cell>
          <cell r="B12060" t="str">
            <v>Lê Anh Thuận</v>
          </cell>
          <cell r="C12060" t="str">
            <v>215410484</v>
          </cell>
          <cell r="D12060">
            <v>9</v>
          </cell>
          <cell r="E12060" t="str">
            <v>6380205451774</v>
          </cell>
          <cell r="F12060" t="str">
            <v>Agribank</v>
          </cell>
          <cell r="G12060" t="str">
            <v>Bình Thạnh</v>
          </cell>
        </row>
        <row r="12061">
          <cell r="A12061" t="str">
            <v>1619253</v>
          </cell>
          <cell r="B12061" t="str">
            <v>Dương Đình Thuận</v>
          </cell>
          <cell r="C12061" t="str">
            <v>225599531</v>
          </cell>
          <cell r="D12061">
            <v>9</v>
          </cell>
          <cell r="E12061" t="str">
            <v>6380205451797</v>
          </cell>
          <cell r="F12061" t="str">
            <v>Agribank</v>
          </cell>
          <cell r="G12061" t="str">
            <v>Bình Thạnh</v>
          </cell>
        </row>
        <row r="12062">
          <cell r="A12062" t="str">
            <v>1619255</v>
          </cell>
          <cell r="B12062" t="str">
            <v>Nguyễn Quốc Thường</v>
          </cell>
          <cell r="C12062" t="str">
            <v>215503709</v>
          </cell>
          <cell r="D12062">
            <v>9</v>
          </cell>
          <cell r="E12062" t="str">
            <v>6380205451818</v>
          </cell>
          <cell r="F12062" t="str">
            <v>Agribank</v>
          </cell>
          <cell r="G12062" t="str">
            <v>Bình Thạnh</v>
          </cell>
        </row>
        <row r="12063">
          <cell r="A12063" t="str">
            <v>1619256</v>
          </cell>
          <cell r="B12063" t="str">
            <v>Nguyễn Thị Thanh Thúy</v>
          </cell>
          <cell r="C12063" t="str">
            <v>301652675</v>
          </cell>
          <cell r="D12063">
            <v>9</v>
          </cell>
          <cell r="E12063" t="str">
            <v>6380205451853</v>
          </cell>
          <cell r="F12063" t="str">
            <v>Agribank</v>
          </cell>
          <cell r="G12063" t="str">
            <v>Bình Thạnh</v>
          </cell>
        </row>
        <row r="12064">
          <cell r="A12064" t="str">
            <v>1619257</v>
          </cell>
          <cell r="B12064" t="str">
            <v>Nguyễn Thị Bé Thùy</v>
          </cell>
          <cell r="C12064" t="str">
            <v>341945721</v>
          </cell>
          <cell r="D12064">
            <v>9</v>
          </cell>
          <cell r="E12064" t="str">
            <v>6380205451899</v>
          </cell>
          <cell r="F12064" t="str">
            <v>Agribank</v>
          </cell>
          <cell r="G12064" t="str">
            <v>Bình Thạnh</v>
          </cell>
        </row>
        <row r="12065">
          <cell r="A12065" t="str">
            <v>1619258</v>
          </cell>
          <cell r="B12065" t="str">
            <v>Nguyễn Thị Thu Thủy</v>
          </cell>
          <cell r="C12065" t="str">
            <v>272603519</v>
          </cell>
          <cell r="D12065">
            <v>9</v>
          </cell>
          <cell r="E12065" t="str">
            <v>6380205451932</v>
          </cell>
          <cell r="F12065" t="str">
            <v>Agribank</v>
          </cell>
          <cell r="G12065" t="str">
            <v>Bình Thạnh</v>
          </cell>
        </row>
        <row r="12066">
          <cell r="A12066" t="str">
            <v>1619260</v>
          </cell>
          <cell r="B12066" t="str">
            <v>Phạm Hoàng Bảo Thy</v>
          </cell>
          <cell r="C12066" t="str">
            <v>025521490</v>
          </cell>
          <cell r="D12066">
            <v>9</v>
          </cell>
          <cell r="E12066" t="str">
            <v>6380205451978</v>
          </cell>
          <cell r="F12066" t="str">
            <v>Agribank</v>
          </cell>
          <cell r="G12066" t="str">
            <v>Bình Thạnh</v>
          </cell>
        </row>
        <row r="12067">
          <cell r="A12067" t="str">
            <v>1619261</v>
          </cell>
          <cell r="B12067" t="str">
            <v>Lê Thy Thy</v>
          </cell>
          <cell r="C12067" t="str">
            <v>301588936</v>
          </cell>
          <cell r="D12067">
            <v>9</v>
          </cell>
          <cell r="E12067" t="str">
            <v>6380205452000</v>
          </cell>
          <cell r="F12067" t="str">
            <v>Agribank</v>
          </cell>
          <cell r="G12067" t="str">
            <v>Bình Thạnh</v>
          </cell>
        </row>
        <row r="12068">
          <cell r="A12068" t="str">
            <v>1619262</v>
          </cell>
          <cell r="B12068" t="str">
            <v>Nguyễn Huỳnh Thủy Tiên</v>
          </cell>
          <cell r="C12068" t="str">
            <v>301676333</v>
          </cell>
          <cell r="D12068">
            <v>9</v>
          </cell>
          <cell r="E12068" t="str">
            <v>6380205452039</v>
          </cell>
          <cell r="F12068" t="str">
            <v>Agribank</v>
          </cell>
          <cell r="G12068" t="str">
            <v>Bình Thạnh</v>
          </cell>
        </row>
        <row r="12069">
          <cell r="A12069" t="str">
            <v>1619264</v>
          </cell>
          <cell r="B12069" t="str">
            <v>Nguyễn Ngọc Thảo Tiên</v>
          </cell>
          <cell r="C12069" t="str">
            <v>025741775</v>
          </cell>
          <cell r="D12069">
            <v>9</v>
          </cell>
          <cell r="E12069" t="str">
            <v>6380205452068</v>
          </cell>
          <cell r="F12069" t="str">
            <v>Agribank</v>
          </cell>
          <cell r="G12069" t="str">
            <v>Bình Thạnh</v>
          </cell>
        </row>
        <row r="12070">
          <cell r="A12070" t="str">
            <v>1619267</v>
          </cell>
          <cell r="B12070" t="str">
            <v>Lê Hoàng Phương Trâm</v>
          </cell>
          <cell r="C12070" t="str">
            <v>025641046</v>
          </cell>
          <cell r="D12070">
            <v>9</v>
          </cell>
          <cell r="E12070" t="str">
            <v>6380205452097</v>
          </cell>
          <cell r="F12070" t="str">
            <v>Agribank</v>
          </cell>
          <cell r="G12070" t="str">
            <v>Bình Thạnh</v>
          </cell>
        </row>
        <row r="12071">
          <cell r="A12071" t="str">
            <v>1619268</v>
          </cell>
          <cell r="B12071" t="str">
            <v>Nguyễn Trần Bảo Trâm</v>
          </cell>
          <cell r="C12071" t="str">
            <v>231137667</v>
          </cell>
          <cell r="D12071">
            <v>9</v>
          </cell>
          <cell r="E12071" t="str">
            <v>6380205452124</v>
          </cell>
          <cell r="F12071" t="str">
            <v>Agribank</v>
          </cell>
          <cell r="G12071" t="str">
            <v>Bình Thạnh</v>
          </cell>
        </row>
        <row r="12072">
          <cell r="A12072" t="str">
            <v>1619270</v>
          </cell>
          <cell r="B12072" t="str">
            <v>Phạm Cao Huyền Trang</v>
          </cell>
          <cell r="C12072" t="str">
            <v>221437275</v>
          </cell>
          <cell r="D12072">
            <v>9</v>
          </cell>
          <cell r="E12072" t="str">
            <v>6380205452153</v>
          </cell>
          <cell r="F12072" t="str">
            <v>Agribank</v>
          </cell>
          <cell r="G12072" t="str">
            <v>Bình Thạnh</v>
          </cell>
        </row>
        <row r="12073">
          <cell r="A12073" t="str">
            <v>1619274</v>
          </cell>
          <cell r="B12073" t="str">
            <v>Trần Thanh Trạng</v>
          </cell>
          <cell r="C12073" t="str">
            <v>371913118</v>
          </cell>
          <cell r="D12073">
            <v>9</v>
          </cell>
          <cell r="E12073" t="str">
            <v>6380205452199</v>
          </cell>
          <cell r="F12073" t="str">
            <v>Agribank</v>
          </cell>
          <cell r="G12073" t="str">
            <v>Bình Thạnh</v>
          </cell>
        </row>
        <row r="12074">
          <cell r="A12074" t="str">
            <v>1619275</v>
          </cell>
          <cell r="B12074" t="str">
            <v>Lâm Tăng Minh Trí</v>
          </cell>
          <cell r="C12074" t="str">
            <v>025745210</v>
          </cell>
          <cell r="D12074">
            <v>9</v>
          </cell>
          <cell r="E12074" t="str">
            <v>6380205452232</v>
          </cell>
          <cell r="F12074" t="str">
            <v>Agribank</v>
          </cell>
          <cell r="G12074" t="str">
            <v>Bình Thạnh</v>
          </cell>
        </row>
        <row r="12075">
          <cell r="A12075" t="str">
            <v>1619277</v>
          </cell>
          <cell r="B12075" t="str">
            <v>Trương Thị Thảo Trinh</v>
          </cell>
          <cell r="C12075" t="str">
            <v>261482112</v>
          </cell>
          <cell r="D12075">
            <v>9</v>
          </cell>
          <cell r="E12075" t="str">
            <v>6380205452261</v>
          </cell>
          <cell r="F12075" t="str">
            <v>Agribank</v>
          </cell>
          <cell r="G12075" t="str">
            <v>Bình Thạnh</v>
          </cell>
        </row>
        <row r="12076">
          <cell r="A12076" t="str">
            <v>1619279</v>
          </cell>
          <cell r="B12076" t="str">
            <v>Vũ Thị Ánh Trúc</v>
          </cell>
          <cell r="C12076" t="str">
            <v>025692533</v>
          </cell>
          <cell r="D12076">
            <v>9</v>
          </cell>
          <cell r="E12076" t="str">
            <v>6380205452305</v>
          </cell>
          <cell r="F12076" t="str">
            <v>Agribank</v>
          </cell>
          <cell r="G12076" t="str">
            <v>Bình Thạnh</v>
          </cell>
        </row>
        <row r="12077">
          <cell r="A12077" t="str">
            <v>1619281</v>
          </cell>
          <cell r="B12077" t="str">
            <v>Đỗ Nhật Trường</v>
          </cell>
          <cell r="C12077" t="str">
            <v>272732978</v>
          </cell>
          <cell r="D12077">
            <v>9</v>
          </cell>
          <cell r="E12077" t="str">
            <v>6380205452357</v>
          </cell>
          <cell r="F12077" t="str">
            <v>Agribank</v>
          </cell>
          <cell r="G12077" t="str">
            <v>Bình Thạnh</v>
          </cell>
        </row>
        <row r="12078">
          <cell r="A12078" t="str">
            <v>1619284</v>
          </cell>
          <cell r="B12078" t="str">
            <v>Lê Kiều Anh Tú</v>
          </cell>
          <cell r="C12078" t="str">
            <v>221424421</v>
          </cell>
          <cell r="D12078">
            <v>9</v>
          </cell>
          <cell r="E12078" t="str">
            <v>6380205452392</v>
          </cell>
          <cell r="F12078" t="str">
            <v>Agribank</v>
          </cell>
          <cell r="G12078" t="str">
            <v>Bình Thạnh</v>
          </cell>
        </row>
        <row r="12079">
          <cell r="A12079" t="str">
            <v>1619285</v>
          </cell>
          <cell r="B12079" t="str">
            <v>Nguyễn Tuấn Tú</v>
          </cell>
          <cell r="C12079" t="str">
            <v>025750108</v>
          </cell>
          <cell r="D12079">
            <v>9</v>
          </cell>
          <cell r="E12079" t="str">
            <v>6380205452436</v>
          </cell>
          <cell r="F12079" t="str">
            <v>Agribank</v>
          </cell>
          <cell r="G12079" t="str">
            <v>Bình Thạnh</v>
          </cell>
        </row>
        <row r="12080">
          <cell r="A12080" t="str">
            <v>1619288</v>
          </cell>
          <cell r="B12080" t="str">
            <v>Đoàn Thị Tú Uyên</v>
          </cell>
          <cell r="C12080" t="str">
            <v>025600862</v>
          </cell>
          <cell r="D12080">
            <v>9</v>
          </cell>
          <cell r="E12080" t="str">
            <v>6380205452471</v>
          </cell>
          <cell r="F12080" t="str">
            <v>Agribank</v>
          </cell>
          <cell r="G12080" t="str">
            <v>Bình Thạnh</v>
          </cell>
        </row>
        <row r="12081">
          <cell r="A12081" t="str">
            <v>1619289</v>
          </cell>
          <cell r="B12081" t="str">
            <v>Trần Bảo Uyên</v>
          </cell>
          <cell r="C12081" t="str">
            <v>206241141</v>
          </cell>
          <cell r="D12081">
            <v>9</v>
          </cell>
          <cell r="E12081" t="str">
            <v>6380205452515</v>
          </cell>
          <cell r="F12081" t="str">
            <v>Agribank</v>
          </cell>
          <cell r="G12081" t="str">
            <v>Bình Thạnh</v>
          </cell>
        </row>
        <row r="12082">
          <cell r="A12082" t="str">
            <v>1619290</v>
          </cell>
          <cell r="B12082" t="str">
            <v>Trần Thị Thảo Vân</v>
          </cell>
          <cell r="C12082" t="str">
            <v>341917777</v>
          </cell>
          <cell r="D12082">
            <v>9</v>
          </cell>
          <cell r="E12082" t="str">
            <v>6380205452550</v>
          </cell>
          <cell r="F12082" t="str">
            <v>Agribank</v>
          </cell>
          <cell r="G12082" t="str">
            <v>Bình Thạnh</v>
          </cell>
        </row>
        <row r="12083">
          <cell r="A12083" t="str">
            <v>1619292</v>
          </cell>
          <cell r="B12083" t="str">
            <v>Phạm Trần La Văn</v>
          </cell>
          <cell r="C12083" t="str">
            <v>241674410</v>
          </cell>
          <cell r="D12083">
            <v>9</v>
          </cell>
          <cell r="E12083" t="str">
            <v>6380205452580</v>
          </cell>
          <cell r="F12083" t="str">
            <v>Agribank</v>
          </cell>
          <cell r="G12083" t="str">
            <v>Bình Thạnh</v>
          </cell>
        </row>
        <row r="12084">
          <cell r="A12084" t="str">
            <v>1619294</v>
          </cell>
          <cell r="B12084" t="str">
            <v>Trần Lê Nhật Vinh</v>
          </cell>
          <cell r="C12084" t="str">
            <v>025727303</v>
          </cell>
          <cell r="D12084">
            <v>9</v>
          </cell>
          <cell r="E12084" t="str">
            <v>6380205452617</v>
          </cell>
          <cell r="F12084" t="str">
            <v>Agribank</v>
          </cell>
          <cell r="G12084" t="str">
            <v>Bình Thạnh</v>
          </cell>
        </row>
        <row r="12085">
          <cell r="A12085" t="str">
            <v>1619295</v>
          </cell>
          <cell r="B12085" t="str">
            <v>Lương Thanh Vinh</v>
          </cell>
          <cell r="C12085" t="str">
            <v>331842246</v>
          </cell>
          <cell r="D12085">
            <v>9</v>
          </cell>
          <cell r="E12085" t="str">
            <v>6380205452646</v>
          </cell>
          <cell r="F12085" t="str">
            <v>Agribank</v>
          </cell>
          <cell r="G12085" t="str">
            <v>Bình Thạnh</v>
          </cell>
        </row>
        <row r="12086">
          <cell r="A12086" t="str">
            <v>1619296</v>
          </cell>
          <cell r="B12086" t="str">
            <v>Nguyễn Ngọc Vinh</v>
          </cell>
          <cell r="C12086" t="str">
            <v>273625468</v>
          </cell>
          <cell r="D12086">
            <v>9</v>
          </cell>
          <cell r="E12086" t="str">
            <v>6380205452675</v>
          </cell>
          <cell r="F12086" t="str">
            <v>Agribank</v>
          </cell>
          <cell r="G12086" t="str">
            <v>Bình Thạnh</v>
          </cell>
        </row>
        <row r="12087">
          <cell r="A12087" t="str">
            <v>1619297</v>
          </cell>
          <cell r="B12087" t="str">
            <v>Hồ Viết Quang Vinh</v>
          </cell>
          <cell r="C12087" t="str">
            <v>192098444</v>
          </cell>
          <cell r="D12087">
            <v>9</v>
          </cell>
          <cell r="E12087" t="str">
            <v>6380205452719</v>
          </cell>
          <cell r="F12087" t="str">
            <v>Agribank</v>
          </cell>
          <cell r="G12087" t="str">
            <v>Bình Thạnh</v>
          </cell>
        </row>
        <row r="12088">
          <cell r="A12088" t="str">
            <v>1619298</v>
          </cell>
          <cell r="B12088" t="str">
            <v>Nguyễn Gia Vũ</v>
          </cell>
          <cell r="C12088" t="str">
            <v>025907420</v>
          </cell>
          <cell r="D12088">
            <v>9</v>
          </cell>
          <cell r="E12088" t="str">
            <v>6380205452748</v>
          </cell>
          <cell r="F12088" t="str">
            <v>Agribank</v>
          </cell>
          <cell r="G12088" t="str">
            <v>Bình Thạnh</v>
          </cell>
        </row>
        <row r="12089">
          <cell r="A12089" t="str">
            <v>1619299</v>
          </cell>
          <cell r="B12089" t="str">
            <v>Lê Bùi Chí Vỹ</v>
          </cell>
          <cell r="C12089" t="str">
            <v>225912796</v>
          </cell>
          <cell r="D12089">
            <v>9</v>
          </cell>
          <cell r="E12089" t="str">
            <v>6380205452783</v>
          </cell>
          <cell r="F12089" t="str">
            <v>Agribank</v>
          </cell>
          <cell r="G12089" t="str">
            <v>Bình Thạnh</v>
          </cell>
        </row>
        <row r="12090">
          <cell r="A12090" t="str">
            <v>1619300</v>
          </cell>
          <cell r="B12090" t="str">
            <v>Thái Hoàng Như Ý</v>
          </cell>
          <cell r="C12090" t="str">
            <v>281143598</v>
          </cell>
          <cell r="D12090">
            <v>9</v>
          </cell>
          <cell r="E12090" t="str">
            <v>6380205452827</v>
          </cell>
          <cell r="F12090" t="str">
            <v>Agribank</v>
          </cell>
          <cell r="G12090" t="str">
            <v>Bình Thạnh</v>
          </cell>
        </row>
        <row r="12091">
          <cell r="A12091" t="str">
            <v>1619301</v>
          </cell>
          <cell r="B12091" t="str">
            <v>Nguyễn Vũ Gia Yên</v>
          </cell>
          <cell r="C12091" t="str">
            <v>272682899</v>
          </cell>
          <cell r="D12091">
            <v>9</v>
          </cell>
          <cell r="E12091" t="str">
            <v>6380205452862</v>
          </cell>
          <cell r="F12091" t="str">
            <v>Agribank</v>
          </cell>
          <cell r="G12091" t="str">
            <v>Bình Thạnh</v>
          </cell>
        </row>
        <row r="12092">
          <cell r="A12092" t="str">
            <v>1619302</v>
          </cell>
          <cell r="B12092" t="str">
            <v>Nguyễn Thị Hồng Yến</v>
          </cell>
          <cell r="C12092" t="str">
            <v>281162622</v>
          </cell>
          <cell r="D12092">
            <v>9</v>
          </cell>
          <cell r="E12092" t="str">
            <v>6380205452912</v>
          </cell>
          <cell r="F12092" t="str">
            <v>Agribank</v>
          </cell>
          <cell r="G12092" t="str">
            <v>Bình Thạnh</v>
          </cell>
        </row>
        <row r="12093">
          <cell r="A12093" t="str">
            <v>1619303</v>
          </cell>
          <cell r="B12093" t="str">
            <v>Nguyễn Thị Mỹ Hằng</v>
          </cell>
          <cell r="C12093" t="str">
            <v>341828496</v>
          </cell>
          <cell r="D12093">
            <v>9</v>
          </cell>
          <cell r="E12093" t="str">
            <v>6380205452970</v>
          </cell>
          <cell r="F12093" t="str">
            <v>Agribank</v>
          </cell>
          <cell r="G12093" t="str">
            <v>Bình Thạnh</v>
          </cell>
        </row>
        <row r="12094">
          <cell r="A12094" t="str">
            <v>1619304</v>
          </cell>
          <cell r="B12094" t="str">
            <v>Bùi Nguyễn Mai Trúc</v>
          </cell>
          <cell r="C12094" t="str">
            <v>212718570</v>
          </cell>
          <cell r="D12094">
            <v>9</v>
          </cell>
          <cell r="E12094" t="str">
            <v>6380205453002</v>
          </cell>
          <cell r="F12094" t="str">
            <v>Agribank</v>
          </cell>
          <cell r="G12094" t="str">
            <v>Bình Thạnh</v>
          </cell>
        </row>
        <row r="12095">
          <cell r="A12095" t="str">
            <v>1620001</v>
          </cell>
          <cell r="B12095" t="str">
            <v>Huỳnh Trường An</v>
          </cell>
          <cell r="C12095" t="str">
            <v>352564045</v>
          </cell>
          <cell r="D12095">
            <v>9</v>
          </cell>
          <cell r="E12095" t="str">
            <v>6380205446824</v>
          </cell>
          <cell r="F12095" t="str">
            <v>Agribank</v>
          </cell>
          <cell r="G12095" t="str">
            <v>Bình Thạnh</v>
          </cell>
        </row>
        <row r="12096">
          <cell r="A12096" t="str">
            <v>1620003</v>
          </cell>
          <cell r="B12096" t="str">
            <v>Trần Minh Anh</v>
          </cell>
          <cell r="C12096" t="str">
            <v>352371186</v>
          </cell>
          <cell r="D12096">
            <v>9</v>
          </cell>
          <cell r="E12096" t="str">
            <v>6380205446860</v>
          </cell>
          <cell r="F12096" t="str">
            <v>Agribank</v>
          </cell>
          <cell r="G12096" t="str">
            <v>Bình Thạnh</v>
          </cell>
        </row>
        <row r="12097">
          <cell r="A12097" t="str">
            <v>1620005</v>
          </cell>
          <cell r="B12097" t="str">
            <v>Phạm Thị Kim Anh</v>
          </cell>
          <cell r="C12097" t="str">
            <v>341907804</v>
          </cell>
          <cell r="D12097">
            <v>9</v>
          </cell>
          <cell r="E12097" t="str">
            <v>6510254084395</v>
          </cell>
          <cell r="F12097" t="str">
            <v>Agribank</v>
          </cell>
          <cell r="G12097" t="str">
            <v>Lai Vung</v>
          </cell>
        </row>
        <row r="12098">
          <cell r="A12098" t="str">
            <v>1620006</v>
          </cell>
          <cell r="B12098" t="str">
            <v>Nguyễn Đức Anh</v>
          </cell>
          <cell r="C12098" t="str">
            <v>362504773</v>
          </cell>
          <cell r="D12098">
            <v>9</v>
          </cell>
          <cell r="E12098" t="str">
            <v>6380205446961</v>
          </cell>
          <cell r="F12098" t="str">
            <v>Agribank</v>
          </cell>
          <cell r="G12098" t="str">
            <v>Bình Thạnh</v>
          </cell>
        </row>
        <row r="12099">
          <cell r="A12099" t="str">
            <v>1620014</v>
          </cell>
          <cell r="B12099" t="str">
            <v>Nguyễn Phước Bình</v>
          </cell>
          <cell r="C12099" t="str">
            <v>025730080</v>
          </cell>
          <cell r="D12099">
            <v>9</v>
          </cell>
          <cell r="E12099" t="str">
            <v>6380205447000</v>
          </cell>
          <cell r="F12099" t="str">
            <v>Agribank</v>
          </cell>
          <cell r="G12099" t="str">
            <v>Bình Thạnh</v>
          </cell>
        </row>
        <row r="12100">
          <cell r="A12100" t="str">
            <v>1620017</v>
          </cell>
          <cell r="B12100" t="str">
            <v>Lâm Bửu</v>
          </cell>
          <cell r="C12100" t="str">
            <v>312380204</v>
          </cell>
          <cell r="D12100">
            <v>9</v>
          </cell>
          <cell r="E12100" t="str">
            <v>6380205447039</v>
          </cell>
          <cell r="F12100" t="str">
            <v>Agribank</v>
          </cell>
          <cell r="G12100" t="str">
            <v>Bình Thạnh</v>
          </cell>
        </row>
        <row r="12101">
          <cell r="A12101" t="str">
            <v>1620020</v>
          </cell>
          <cell r="B12101" t="str">
            <v>Trần Tuấn Châu</v>
          </cell>
          <cell r="C12101" t="str">
            <v>385798061</v>
          </cell>
          <cell r="D12101">
            <v>9</v>
          </cell>
          <cell r="E12101" t="str">
            <v>6380205447080</v>
          </cell>
          <cell r="F12101" t="str">
            <v>Agribank</v>
          </cell>
          <cell r="G12101" t="str">
            <v>Bình Thạnh</v>
          </cell>
        </row>
        <row r="12102">
          <cell r="A12102" t="str">
            <v>1620022</v>
          </cell>
          <cell r="B12102" t="str">
            <v>Trần Minh Chiến</v>
          </cell>
          <cell r="C12102" t="str">
            <v>231266531</v>
          </cell>
          <cell r="D12102">
            <v>9</v>
          </cell>
          <cell r="E12102" t="str">
            <v>6380205447124</v>
          </cell>
          <cell r="F12102" t="str">
            <v>Agribank</v>
          </cell>
          <cell r="G12102" t="str">
            <v>Bình Thạnh</v>
          </cell>
        </row>
        <row r="12103">
          <cell r="A12103" t="str">
            <v>1620023</v>
          </cell>
          <cell r="B12103" t="str">
            <v>Nguyễn Nhất Chiêu</v>
          </cell>
          <cell r="C12103" t="str">
            <v>331844400</v>
          </cell>
          <cell r="D12103">
            <v>9</v>
          </cell>
          <cell r="E12103" t="str">
            <v>6380205447160</v>
          </cell>
          <cell r="F12103" t="str">
            <v>Agribank</v>
          </cell>
          <cell r="G12103" t="str">
            <v>Bình Thạnh</v>
          </cell>
        </row>
        <row r="12104">
          <cell r="A12104" t="str">
            <v>1620025</v>
          </cell>
          <cell r="B12104" t="str">
            <v>Lê Duy Chương</v>
          </cell>
          <cell r="C12104" t="str">
            <v>212431075</v>
          </cell>
          <cell r="D12104">
            <v>9</v>
          </cell>
          <cell r="E12104" t="str">
            <v>6380205447203</v>
          </cell>
          <cell r="F12104" t="str">
            <v>Agribank</v>
          </cell>
          <cell r="G12104" t="str">
            <v>Bình Thạnh</v>
          </cell>
        </row>
        <row r="12105">
          <cell r="A12105" t="str">
            <v>1620028</v>
          </cell>
          <cell r="B12105" t="str">
            <v>Đổ Quốc Cường</v>
          </cell>
          <cell r="C12105" t="str">
            <v>321730787</v>
          </cell>
          <cell r="D12105">
            <v>9</v>
          </cell>
          <cell r="E12105" t="str">
            <v>6380205447249</v>
          </cell>
          <cell r="F12105" t="str">
            <v>Agribank</v>
          </cell>
          <cell r="G12105" t="str">
            <v>Bình Thạnh</v>
          </cell>
        </row>
        <row r="12106">
          <cell r="A12106" t="str">
            <v>1620030</v>
          </cell>
          <cell r="B12106" t="str">
            <v>Chu Sỹ Đắc</v>
          </cell>
          <cell r="C12106" t="str">
            <v>152238294</v>
          </cell>
          <cell r="D12106">
            <v>9</v>
          </cell>
          <cell r="E12106" t="str">
            <v>6380205447284</v>
          </cell>
          <cell r="F12106" t="str">
            <v>Agribank</v>
          </cell>
          <cell r="G12106" t="str">
            <v>Bình Thạnh</v>
          </cell>
        </row>
        <row r="12107">
          <cell r="A12107" t="str">
            <v>1620032</v>
          </cell>
          <cell r="B12107" t="str">
            <v>Phạm Minh Đăng</v>
          </cell>
          <cell r="C12107" t="str">
            <v>225912396</v>
          </cell>
          <cell r="D12107">
            <v>9</v>
          </cell>
          <cell r="E12107" t="str">
            <v>6380205447328</v>
          </cell>
          <cell r="F12107" t="str">
            <v>Agribank</v>
          </cell>
          <cell r="G12107" t="str">
            <v>Bình Thạnh</v>
          </cell>
        </row>
        <row r="12108">
          <cell r="A12108" t="str">
            <v>1620033</v>
          </cell>
          <cell r="B12108" t="str">
            <v>Vũ Trọng Đạt</v>
          </cell>
          <cell r="C12108" t="str">
            <v>241672282</v>
          </cell>
          <cell r="D12108">
            <v>9</v>
          </cell>
          <cell r="E12108" t="str">
            <v>6380205447363</v>
          </cell>
          <cell r="F12108" t="str">
            <v>Agribank</v>
          </cell>
          <cell r="G12108" t="str">
            <v>Bình Thạnh</v>
          </cell>
        </row>
        <row r="12109">
          <cell r="A12109" t="str">
            <v>1620035</v>
          </cell>
          <cell r="B12109" t="str">
            <v>Bùi Tấn Đạt</v>
          </cell>
          <cell r="C12109" t="str">
            <v>312416937</v>
          </cell>
          <cell r="D12109">
            <v>9</v>
          </cell>
          <cell r="E12109" t="str">
            <v>6380205447407</v>
          </cell>
          <cell r="F12109" t="str">
            <v>Agribank</v>
          </cell>
          <cell r="G12109" t="str">
            <v>Bình Thạnh</v>
          </cell>
        </row>
        <row r="12110">
          <cell r="A12110" t="str">
            <v>1620037</v>
          </cell>
          <cell r="B12110" t="str">
            <v>Nguyễn Tiến Đạt</v>
          </cell>
          <cell r="C12110" t="str">
            <v>025682361</v>
          </cell>
          <cell r="D12110">
            <v>9</v>
          </cell>
          <cell r="E12110" t="str">
            <v>6380205447442</v>
          </cell>
          <cell r="F12110" t="str">
            <v>Agribank</v>
          </cell>
          <cell r="G12110" t="str">
            <v>Bình Thạnh</v>
          </cell>
        </row>
        <row r="12111">
          <cell r="A12111" t="str">
            <v>1620039</v>
          </cell>
          <cell r="B12111" t="str">
            <v>Cáp Bảo Điền</v>
          </cell>
          <cell r="C12111" t="str">
            <v>215414074</v>
          </cell>
          <cell r="D12111">
            <v>9</v>
          </cell>
          <cell r="E12111" t="str">
            <v>6380205447509</v>
          </cell>
          <cell r="F12111" t="str">
            <v>Agribank</v>
          </cell>
          <cell r="G12111" t="str">
            <v>Bình Thạnh</v>
          </cell>
        </row>
        <row r="12112">
          <cell r="A12112" t="str">
            <v>1620040</v>
          </cell>
          <cell r="B12112" t="str">
            <v>Vũ Đình Đỉnh</v>
          </cell>
          <cell r="C12112" t="str">
            <v>362528387</v>
          </cell>
          <cell r="D12112">
            <v>9</v>
          </cell>
          <cell r="E12112" t="str">
            <v>6380205447544</v>
          </cell>
          <cell r="F12112" t="str">
            <v>Agribank</v>
          </cell>
          <cell r="G12112" t="str">
            <v>Bình Thạnh</v>
          </cell>
        </row>
        <row r="12113">
          <cell r="A12113" t="str">
            <v>1620041</v>
          </cell>
          <cell r="B12113" t="str">
            <v>Trương Huỳnh Đủ</v>
          </cell>
          <cell r="C12113" t="str">
            <v>331806225</v>
          </cell>
          <cell r="D12113">
            <v>9</v>
          </cell>
          <cell r="E12113" t="str">
            <v>6380205447580</v>
          </cell>
          <cell r="F12113" t="str">
            <v>Agribank</v>
          </cell>
          <cell r="G12113" t="str">
            <v>Bình Thạnh</v>
          </cell>
        </row>
        <row r="12114">
          <cell r="A12114" t="str">
            <v>1620044</v>
          </cell>
          <cell r="B12114" t="str">
            <v>Thái Văn Đức</v>
          </cell>
          <cell r="C12114" t="str">
            <v>184274945</v>
          </cell>
          <cell r="D12114">
            <v>9</v>
          </cell>
          <cell r="E12114" t="str">
            <v>6380205447617</v>
          </cell>
          <cell r="F12114" t="str">
            <v>Agribank</v>
          </cell>
          <cell r="G12114" t="str">
            <v>Bình Thạnh</v>
          </cell>
        </row>
        <row r="12115">
          <cell r="A12115" t="str">
            <v>1620046</v>
          </cell>
          <cell r="B12115" t="str">
            <v>Lưu Văn Đức</v>
          </cell>
          <cell r="C12115" t="str">
            <v>251137030</v>
          </cell>
          <cell r="D12115">
            <v>9</v>
          </cell>
          <cell r="E12115" t="str">
            <v>6380205447646</v>
          </cell>
          <cell r="F12115" t="str">
            <v>Agribank</v>
          </cell>
          <cell r="G12115" t="str">
            <v>Bình Thạnh</v>
          </cell>
        </row>
        <row r="12116">
          <cell r="A12116" t="str">
            <v>1620049</v>
          </cell>
          <cell r="B12116" t="str">
            <v>Thái Dương</v>
          </cell>
          <cell r="C12116" t="str">
            <v>352455937</v>
          </cell>
          <cell r="D12116">
            <v>9</v>
          </cell>
          <cell r="E12116" t="str">
            <v>6380205447681</v>
          </cell>
          <cell r="F12116" t="str">
            <v>Agribank</v>
          </cell>
          <cell r="G12116" t="str">
            <v>Bình Thạnh</v>
          </cell>
        </row>
        <row r="12117">
          <cell r="A12117" t="str">
            <v>1620051</v>
          </cell>
          <cell r="B12117" t="str">
            <v>Nguyễn Minh Đương</v>
          </cell>
          <cell r="C12117" t="str">
            <v>251160956</v>
          </cell>
          <cell r="D12117">
            <v>9</v>
          </cell>
          <cell r="E12117" t="str">
            <v>6380205447719</v>
          </cell>
          <cell r="F12117" t="str">
            <v>Agribank</v>
          </cell>
          <cell r="G12117" t="str">
            <v>Bình Thạnh</v>
          </cell>
        </row>
        <row r="12118">
          <cell r="A12118" t="str">
            <v>1620052</v>
          </cell>
          <cell r="B12118" t="str">
            <v>Nguyễn Đăng Duy</v>
          </cell>
          <cell r="C12118" t="str">
            <v>225599442</v>
          </cell>
          <cell r="D12118">
            <v>9</v>
          </cell>
          <cell r="E12118" t="str">
            <v>6380205447748</v>
          </cell>
          <cell r="F12118" t="str">
            <v>Agribank</v>
          </cell>
          <cell r="G12118" t="str">
            <v>Bình Thạnh</v>
          </cell>
        </row>
        <row r="12119">
          <cell r="A12119" t="str">
            <v>1620054</v>
          </cell>
          <cell r="B12119" t="str">
            <v>Nguyễn Đình Duy</v>
          </cell>
          <cell r="C12119" t="str">
            <v>191902609</v>
          </cell>
          <cell r="D12119">
            <v>9</v>
          </cell>
          <cell r="E12119" t="str">
            <v>6380205447783</v>
          </cell>
          <cell r="F12119" t="str">
            <v>Agribank</v>
          </cell>
          <cell r="G12119" t="str">
            <v>Bình Thạnh</v>
          </cell>
        </row>
        <row r="12120">
          <cell r="A12120" t="str">
            <v>1620055</v>
          </cell>
          <cell r="B12120" t="str">
            <v>Trần Nhật Duy</v>
          </cell>
          <cell r="C12120" t="str">
            <v>025738753</v>
          </cell>
          <cell r="D12120">
            <v>9</v>
          </cell>
          <cell r="E12120" t="str">
            <v>6380205447827</v>
          </cell>
          <cell r="F12120" t="str">
            <v>Agribank</v>
          </cell>
          <cell r="G12120" t="str">
            <v>Bình Thạnh</v>
          </cell>
        </row>
        <row r="12121">
          <cell r="A12121" t="str">
            <v>1620057</v>
          </cell>
          <cell r="B12121" t="str">
            <v>Huỳnh Quốc Duy</v>
          </cell>
          <cell r="C12121" t="str">
            <v>312346681</v>
          </cell>
          <cell r="D12121">
            <v>9</v>
          </cell>
          <cell r="E12121" t="str">
            <v>6380205447856</v>
          </cell>
          <cell r="F12121" t="str">
            <v>Agribank</v>
          </cell>
          <cell r="G12121" t="str">
            <v>Bình Thạnh</v>
          </cell>
        </row>
        <row r="12122">
          <cell r="A12122" t="str">
            <v>1620062</v>
          </cell>
          <cell r="B12122" t="str">
            <v>Đoàn Tiến Giang</v>
          </cell>
          <cell r="C12122" t="str">
            <v>272811956</v>
          </cell>
          <cell r="D12122">
            <v>9</v>
          </cell>
          <cell r="E12122" t="str">
            <v>6380205447891</v>
          </cell>
          <cell r="F12122" t="str">
            <v>Agribank</v>
          </cell>
          <cell r="G12122" t="str">
            <v>Bình Thạnh</v>
          </cell>
        </row>
        <row r="12123">
          <cell r="A12123" t="str">
            <v>1620064</v>
          </cell>
          <cell r="B12123" t="str">
            <v>Nguyễn Ngọc Hà</v>
          </cell>
          <cell r="C12123" t="str">
            <v>215478224</v>
          </cell>
          <cell r="D12123">
            <v>9</v>
          </cell>
          <cell r="E12123" t="str">
            <v>6380205447941</v>
          </cell>
          <cell r="F12123" t="str">
            <v>Agribank</v>
          </cell>
          <cell r="G12123" t="str">
            <v>Bình Thạnh</v>
          </cell>
        </row>
        <row r="12124">
          <cell r="A12124" t="str">
            <v>1620065</v>
          </cell>
          <cell r="B12124" t="str">
            <v>Mông Thị Hồng Hải</v>
          </cell>
          <cell r="C12124" t="str">
            <v>221462530</v>
          </cell>
          <cell r="D12124">
            <v>9</v>
          </cell>
          <cell r="E12124" t="str">
            <v>6380205447987</v>
          </cell>
          <cell r="F12124" t="str">
            <v>Agribank</v>
          </cell>
          <cell r="G12124" t="str">
            <v>Bình Thạnh</v>
          </cell>
        </row>
        <row r="12125">
          <cell r="A12125" t="str">
            <v>1620066</v>
          </cell>
          <cell r="B12125" t="str">
            <v>Phạm Thanh Hải</v>
          </cell>
          <cell r="C12125" t="str">
            <v>025782060</v>
          </cell>
          <cell r="D12125">
            <v>9</v>
          </cell>
          <cell r="E12125" t="str">
            <v>6380205448025</v>
          </cell>
          <cell r="F12125" t="str">
            <v>Agribank</v>
          </cell>
          <cell r="G12125" t="str">
            <v>Bình Thạnh</v>
          </cell>
        </row>
        <row r="12126">
          <cell r="A12126" t="str">
            <v>1620067</v>
          </cell>
          <cell r="B12126" t="str">
            <v>Nguyễn Thị Hồng Hạnh</v>
          </cell>
          <cell r="C12126" t="str">
            <v>025704012</v>
          </cell>
          <cell r="D12126">
            <v>9</v>
          </cell>
          <cell r="E12126" t="str">
            <v>6380205448060</v>
          </cell>
          <cell r="F12126" t="str">
            <v>Agribank</v>
          </cell>
          <cell r="G12126" t="str">
            <v>Bình Thạnh</v>
          </cell>
        </row>
        <row r="12127">
          <cell r="A12127" t="str">
            <v>1620069</v>
          </cell>
          <cell r="B12127" t="str">
            <v>Nguyễn Minh Hào</v>
          </cell>
          <cell r="C12127" t="str">
            <v>025738603</v>
          </cell>
          <cell r="D12127">
            <v>9</v>
          </cell>
          <cell r="E12127" t="str">
            <v>6380205448104</v>
          </cell>
          <cell r="F12127" t="str">
            <v>Agribank</v>
          </cell>
          <cell r="G12127" t="str">
            <v>Bình Thạnh</v>
          </cell>
        </row>
        <row r="12128">
          <cell r="A12128" t="str">
            <v>1620070</v>
          </cell>
          <cell r="B12128" t="str">
            <v>Lu Chí Hào</v>
          </cell>
          <cell r="C12128" t="str">
            <v>025705577</v>
          </cell>
          <cell r="D12128">
            <v>9</v>
          </cell>
          <cell r="E12128" t="str">
            <v>6380205448140</v>
          </cell>
          <cell r="F12128" t="str">
            <v>Agribank</v>
          </cell>
          <cell r="G12128" t="str">
            <v>Bình Thạnh</v>
          </cell>
        </row>
        <row r="12129">
          <cell r="A12129" t="str">
            <v>1620071</v>
          </cell>
          <cell r="B12129" t="str">
            <v>Đặng Lương Minh Hảo</v>
          </cell>
          <cell r="C12129" t="str">
            <v>221446212</v>
          </cell>
          <cell r="D12129">
            <v>9</v>
          </cell>
          <cell r="E12129" t="str">
            <v>6380205448179</v>
          </cell>
          <cell r="F12129" t="str">
            <v>Agribank</v>
          </cell>
          <cell r="G12129" t="str">
            <v>Bình Thạnh</v>
          </cell>
        </row>
        <row r="12130">
          <cell r="A12130" t="str">
            <v>1620072</v>
          </cell>
          <cell r="B12130" t="str">
            <v>Dương Thái Hậu</v>
          </cell>
          <cell r="C12130" t="str">
            <v>225616486</v>
          </cell>
          <cell r="D12130">
            <v>9</v>
          </cell>
          <cell r="E12130" t="str">
            <v>6380205448212</v>
          </cell>
          <cell r="F12130" t="str">
            <v>Agribank</v>
          </cell>
          <cell r="G12130" t="str">
            <v>Bình Thạnh</v>
          </cell>
        </row>
        <row r="12131">
          <cell r="A12131" t="str">
            <v>1620073</v>
          </cell>
          <cell r="B12131" t="str">
            <v>Đinh Viết Hậu</v>
          </cell>
          <cell r="C12131" t="str">
            <v>192057277</v>
          </cell>
          <cell r="D12131">
            <v>9</v>
          </cell>
          <cell r="E12131" t="str">
            <v>6380205448258</v>
          </cell>
          <cell r="F12131" t="str">
            <v>Agribank</v>
          </cell>
          <cell r="G12131" t="str">
            <v>Bình Thạnh</v>
          </cell>
        </row>
        <row r="12132">
          <cell r="A12132" t="str">
            <v>1620075</v>
          </cell>
          <cell r="B12132" t="str">
            <v>Cao Bảo Hiên</v>
          </cell>
          <cell r="C12132" t="str">
            <v>212813187</v>
          </cell>
          <cell r="D12132">
            <v>9</v>
          </cell>
          <cell r="E12132" t="str">
            <v>6380205448293</v>
          </cell>
          <cell r="F12132" t="str">
            <v>Agribank</v>
          </cell>
          <cell r="G12132" t="str">
            <v>Bình Thạnh</v>
          </cell>
        </row>
        <row r="12133">
          <cell r="A12133" t="str">
            <v>1620076</v>
          </cell>
          <cell r="B12133" t="str">
            <v>Trần Nguyễn Diễm Hiền</v>
          </cell>
          <cell r="C12133" t="str">
            <v>301646359</v>
          </cell>
          <cell r="D12133">
            <v>9</v>
          </cell>
          <cell r="E12133" t="str">
            <v>6380205448343</v>
          </cell>
          <cell r="F12133" t="str">
            <v>Agribank</v>
          </cell>
          <cell r="G12133" t="str">
            <v>Bình Thạnh</v>
          </cell>
        </row>
        <row r="12134">
          <cell r="A12134" t="str">
            <v>1620077</v>
          </cell>
          <cell r="B12134" t="str">
            <v>Lê Đặng Ngọc Hiệp</v>
          </cell>
          <cell r="C12134" t="str">
            <v>251135180</v>
          </cell>
          <cell r="D12134">
            <v>9</v>
          </cell>
          <cell r="E12134" t="str">
            <v>6380205448389</v>
          </cell>
          <cell r="F12134" t="str">
            <v>Agribank</v>
          </cell>
          <cell r="G12134" t="str">
            <v>Bình Thạnh</v>
          </cell>
        </row>
        <row r="12135">
          <cell r="A12135" t="str">
            <v>1620081</v>
          </cell>
          <cell r="B12135" t="str">
            <v>Nguyễn Đức Hiếu</v>
          </cell>
          <cell r="C12135" t="str">
            <v>206037372</v>
          </cell>
          <cell r="D12135">
            <v>9</v>
          </cell>
          <cell r="E12135" t="str">
            <v>6380205448416</v>
          </cell>
          <cell r="F12135" t="str">
            <v>Agribank</v>
          </cell>
          <cell r="G12135" t="str">
            <v>Bình Thạnh</v>
          </cell>
        </row>
        <row r="12136">
          <cell r="A12136" t="str">
            <v>1620088</v>
          </cell>
          <cell r="B12136" t="str">
            <v>Nguyễn Văn Quốc Hùng</v>
          </cell>
          <cell r="C12136" t="str">
            <v>285699195</v>
          </cell>
          <cell r="D12136">
            <v>9</v>
          </cell>
          <cell r="E12136" t="str">
            <v>6380205448451</v>
          </cell>
          <cell r="F12136" t="str">
            <v>Agribank</v>
          </cell>
          <cell r="G12136" t="str">
            <v>Bình Thạnh</v>
          </cell>
        </row>
        <row r="12137">
          <cell r="A12137" t="str">
            <v>1620089</v>
          </cell>
          <cell r="B12137" t="str">
            <v>Nguyễn Xuân Hưng</v>
          </cell>
          <cell r="C12137" t="str">
            <v>221431580</v>
          </cell>
          <cell r="D12137">
            <v>9</v>
          </cell>
          <cell r="E12137" t="str">
            <v>6380205448497</v>
          </cell>
          <cell r="F12137" t="str">
            <v>Agribank</v>
          </cell>
          <cell r="G12137" t="str">
            <v>Bình Thạnh</v>
          </cell>
        </row>
        <row r="12138">
          <cell r="A12138" t="str">
            <v>1620091</v>
          </cell>
          <cell r="B12138" t="str">
            <v>Võ Khánh Hưng</v>
          </cell>
          <cell r="C12138" t="str">
            <v>312362501</v>
          </cell>
          <cell r="D12138">
            <v>9</v>
          </cell>
          <cell r="E12138" t="str">
            <v>6380205448530</v>
          </cell>
          <cell r="F12138" t="str">
            <v>Agribank</v>
          </cell>
          <cell r="G12138" t="str">
            <v>Bình Thạnh</v>
          </cell>
        </row>
        <row r="12139">
          <cell r="A12139" t="str">
            <v>1620096</v>
          </cell>
          <cell r="B12139" t="str">
            <v>Vũ Quốc Huy</v>
          </cell>
          <cell r="C12139" t="str">
            <v>025703988</v>
          </cell>
          <cell r="D12139">
            <v>9</v>
          </cell>
          <cell r="E12139" t="str">
            <v>6380205448576</v>
          </cell>
          <cell r="F12139" t="str">
            <v>Agribank</v>
          </cell>
          <cell r="G12139" t="str">
            <v>Bình Thạnh</v>
          </cell>
        </row>
        <row r="12140">
          <cell r="A12140" t="str">
            <v>1620102</v>
          </cell>
          <cell r="B12140" t="str">
            <v>Hứa Nguyên Khang</v>
          </cell>
          <cell r="C12140" t="str">
            <v>363971128</v>
          </cell>
          <cell r="D12140">
            <v>9</v>
          </cell>
          <cell r="E12140" t="str">
            <v>6380205448610</v>
          </cell>
          <cell r="F12140" t="str">
            <v>Agribank</v>
          </cell>
          <cell r="G12140" t="str">
            <v>Bình Thạnh</v>
          </cell>
        </row>
        <row r="12141">
          <cell r="A12141" t="str">
            <v>1620103</v>
          </cell>
          <cell r="B12141" t="str">
            <v>Trần Nguyễn Quốc Khang</v>
          </cell>
          <cell r="C12141" t="str">
            <v>025712688</v>
          </cell>
          <cell r="D12141">
            <v>9</v>
          </cell>
          <cell r="E12141" t="str">
            <v>6380205448655</v>
          </cell>
          <cell r="F12141" t="str">
            <v>Agribank</v>
          </cell>
          <cell r="G12141" t="str">
            <v>Bình Thạnh</v>
          </cell>
        </row>
        <row r="12142">
          <cell r="A12142" t="str">
            <v>1620104</v>
          </cell>
          <cell r="B12142" t="str">
            <v>Trần Hữu Khang</v>
          </cell>
          <cell r="C12142" t="str">
            <v>194599113</v>
          </cell>
          <cell r="D12142">
            <v>9</v>
          </cell>
          <cell r="E12142" t="str">
            <v>6380205448690</v>
          </cell>
          <cell r="F12142" t="str">
            <v>Agribank</v>
          </cell>
          <cell r="G12142" t="str">
            <v>Bình Thạnh</v>
          </cell>
        </row>
        <row r="12143">
          <cell r="A12143" t="str">
            <v>1620107</v>
          </cell>
          <cell r="B12143" t="str">
            <v>Trịnh Gia Khiêm</v>
          </cell>
          <cell r="C12143" t="str">
            <v>241800196</v>
          </cell>
          <cell r="D12143">
            <v>9</v>
          </cell>
          <cell r="E12143" t="str">
            <v>6380205448734</v>
          </cell>
          <cell r="F12143" t="str">
            <v>Agribank</v>
          </cell>
          <cell r="G12143" t="str">
            <v>Bình Thạnh</v>
          </cell>
        </row>
        <row r="12144">
          <cell r="A12144" t="str">
            <v>1620108</v>
          </cell>
          <cell r="B12144" t="str">
            <v>Phan Thanh Khiết</v>
          </cell>
          <cell r="C12144" t="str">
            <v>281235690</v>
          </cell>
          <cell r="D12144">
            <v>9</v>
          </cell>
          <cell r="E12144" t="str">
            <v>6380205448770</v>
          </cell>
          <cell r="F12144" t="str">
            <v>Agribank</v>
          </cell>
          <cell r="G12144" t="str">
            <v>Bình Thạnh</v>
          </cell>
        </row>
        <row r="12145">
          <cell r="A12145" t="str">
            <v>1620112</v>
          </cell>
          <cell r="B12145" t="str">
            <v>Lê Thế Khôi</v>
          </cell>
          <cell r="C12145" t="str">
            <v>362502342</v>
          </cell>
          <cell r="D12145">
            <v>9</v>
          </cell>
          <cell r="E12145" t="str">
            <v>6380205448813</v>
          </cell>
          <cell r="F12145" t="str">
            <v>Agribank</v>
          </cell>
          <cell r="G12145" t="str">
            <v>Bình Thạnh</v>
          </cell>
        </row>
        <row r="12146">
          <cell r="A12146" t="str">
            <v>1620116</v>
          </cell>
          <cell r="B12146" t="str">
            <v>NguyễN HoàNg Lâm</v>
          </cell>
          <cell r="C12146" t="str">
            <v>025564960</v>
          </cell>
          <cell r="D12146">
            <v>9</v>
          </cell>
          <cell r="E12146" t="str">
            <v>6380205448859</v>
          </cell>
          <cell r="F12146" t="str">
            <v>Agribank</v>
          </cell>
          <cell r="G12146" t="str">
            <v>Bình Thạnh</v>
          </cell>
        </row>
        <row r="12147">
          <cell r="A12147" t="str">
            <v>1620117</v>
          </cell>
          <cell r="B12147" t="str">
            <v>Nguyễn Lê Tùng Lâm</v>
          </cell>
          <cell r="C12147" t="str">
            <v>371769454</v>
          </cell>
          <cell r="D12147">
            <v>9</v>
          </cell>
          <cell r="E12147" t="str">
            <v>6380205448894</v>
          </cell>
          <cell r="F12147" t="str">
            <v>Agribank</v>
          </cell>
          <cell r="G12147" t="str">
            <v>Bình Thạnh</v>
          </cell>
        </row>
        <row r="12148">
          <cell r="A12148" t="str">
            <v>1620118</v>
          </cell>
          <cell r="B12148" t="str">
            <v>Nguyễn Thái Lâm</v>
          </cell>
          <cell r="C12148" t="str">
            <v>321544114</v>
          </cell>
          <cell r="D12148">
            <v>9</v>
          </cell>
          <cell r="E12148" t="str">
            <v>6380205448938</v>
          </cell>
          <cell r="F12148" t="str">
            <v>Agribank</v>
          </cell>
          <cell r="G12148" t="str">
            <v>Bình Thạnh</v>
          </cell>
        </row>
        <row r="12149">
          <cell r="A12149" t="str">
            <v>1620120</v>
          </cell>
          <cell r="B12149" t="str">
            <v>Phạm Công Lâm</v>
          </cell>
          <cell r="C12149" t="str">
            <v>241632172</v>
          </cell>
          <cell r="D12149">
            <v>9</v>
          </cell>
          <cell r="E12149" t="str">
            <v>6380205448980</v>
          </cell>
          <cell r="F12149" t="str">
            <v>Agribank</v>
          </cell>
          <cell r="G12149" t="str">
            <v>Bình Thạnh</v>
          </cell>
        </row>
        <row r="12150">
          <cell r="A12150" t="str">
            <v>1620123</v>
          </cell>
          <cell r="B12150" t="str">
            <v>Nguyễn Minh Liên</v>
          </cell>
          <cell r="C12150" t="str">
            <v>241740752</v>
          </cell>
          <cell r="D12150">
            <v>9</v>
          </cell>
          <cell r="E12150" t="str">
            <v>6380205449028</v>
          </cell>
          <cell r="F12150" t="str">
            <v>Agribank</v>
          </cell>
          <cell r="G12150" t="str">
            <v>Bình Thạnh</v>
          </cell>
        </row>
        <row r="12151">
          <cell r="A12151" t="str">
            <v>1620125</v>
          </cell>
          <cell r="B12151" t="str">
            <v>Trần Nguyễn Duy Linh</v>
          </cell>
          <cell r="C12151" t="str">
            <v>301647197</v>
          </cell>
          <cell r="D12151">
            <v>9</v>
          </cell>
          <cell r="E12151" t="str">
            <v>6380205449063</v>
          </cell>
          <cell r="F12151" t="str">
            <v>Agribank</v>
          </cell>
          <cell r="G12151" t="str">
            <v>Bình Thạnh</v>
          </cell>
        </row>
        <row r="12152">
          <cell r="A12152" t="str">
            <v>1620128</v>
          </cell>
          <cell r="B12152" t="str">
            <v>Lê Bá Phước Long</v>
          </cell>
          <cell r="C12152" t="str">
            <v>197401481</v>
          </cell>
          <cell r="D12152">
            <v>9</v>
          </cell>
          <cell r="E12152" t="str">
            <v>6380205449107</v>
          </cell>
          <cell r="F12152" t="str">
            <v>Agribank</v>
          </cell>
          <cell r="G12152" t="str">
            <v>Bình Thạnh</v>
          </cell>
        </row>
        <row r="12153">
          <cell r="A12153" t="str">
            <v>1620131</v>
          </cell>
          <cell r="B12153" t="str">
            <v>Lý Hải Long</v>
          </cell>
          <cell r="C12153" t="str">
            <v>241800478</v>
          </cell>
          <cell r="D12153">
            <v>9</v>
          </cell>
          <cell r="E12153" t="str">
            <v>6380205449136</v>
          </cell>
          <cell r="F12153" t="str">
            <v>Agribank</v>
          </cell>
          <cell r="G12153" t="str">
            <v>Bình Thạnh</v>
          </cell>
        </row>
        <row r="12154">
          <cell r="A12154" t="str">
            <v>1620132</v>
          </cell>
          <cell r="B12154" t="str">
            <v>Phan Dương Long</v>
          </cell>
          <cell r="C12154" t="str">
            <v>197366900</v>
          </cell>
          <cell r="D12154">
            <v>9</v>
          </cell>
          <cell r="E12154" t="str">
            <v>6380205449171</v>
          </cell>
          <cell r="F12154" t="str">
            <v>Agribank</v>
          </cell>
          <cell r="G12154" t="str">
            <v>Bình Thạnh</v>
          </cell>
        </row>
        <row r="12155">
          <cell r="A12155" t="str">
            <v>1620137</v>
          </cell>
          <cell r="B12155" t="str">
            <v>Thạch Thị Mai</v>
          </cell>
          <cell r="C12155" t="str">
            <v>334930437</v>
          </cell>
          <cell r="D12155">
            <v>9</v>
          </cell>
          <cell r="E12155" t="str">
            <v>6380205449215</v>
          </cell>
          <cell r="F12155" t="str">
            <v>Agribank</v>
          </cell>
          <cell r="G12155" t="str">
            <v>Bình Thạnh</v>
          </cell>
        </row>
        <row r="12156">
          <cell r="A12156" t="str">
            <v>1620138</v>
          </cell>
          <cell r="B12156" t="str">
            <v>Võ Lê Quang Minh</v>
          </cell>
          <cell r="C12156" t="str">
            <v>312362222</v>
          </cell>
          <cell r="D12156">
            <v>9</v>
          </cell>
          <cell r="E12156" t="str">
            <v>6380205449250</v>
          </cell>
          <cell r="F12156" t="str">
            <v>Agribank</v>
          </cell>
          <cell r="G12156" t="str">
            <v>Bình Thạnh</v>
          </cell>
        </row>
        <row r="12157">
          <cell r="A12157" t="str">
            <v>1620140</v>
          </cell>
          <cell r="B12157" t="str">
            <v>Lê Quang Nhật Minh</v>
          </cell>
          <cell r="C12157" t="str">
            <v>025895547</v>
          </cell>
          <cell r="D12157">
            <v>9</v>
          </cell>
          <cell r="E12157" t="str">
            <v>6380205449296</v>
          </cell>
          <cell r="F12157" t="str">
            <v>Agribank</v>
          </cell>
          <cell r="G12157" t="str">
            <v>Bình Thạnh</v>
          </cell>
        </row>
        <row r="12158">
          <cell r="A12158" t="str">
            <v>1620142</v>
          </cell>
          <cell r="B12158" t="str">
            <v>Nguyễn Văn Minh</v>
          </cell>
          <cell r="C12158" t="str">
            <v>197365598</v>
          </cell>
          <cell r="D12158">
            <v>9</v>
          </cell>
          <cell r="E12158" t="str">
            <v>6380205449330</v>
          </cell>
          <cell r="F12158" t="str">
            <v>Agribank</v>
          </cell>
          <cell r="G12158" t="str">
            <v>Bình Thạnh</v>
          </cell>
        </row>
        <row r="12159">
          <cell r="A12159" t="str">
            <v>1620143</v>
          </cell>
          <cell r="B12159" t="str">
            <v>Phan Trần Nhật Minh</v>
          </cell>
          <cell r="C12159" t="str">
            <v>225904084</v>
          </cell>
          <cell r="D12159">
            <v>9</v>
          </cell>
          <cell r="E12159" t="str">
            <v>6380205449375</v>
          </cell>
          <cell r="F12159" t="str">
            <v>Agribank</v>
          </cell>
          <cell r="G12159" t="str">
            <v>Bình Thạnh</v>
          </cell>
        </row>
        <row r="12160">
          <cell r="A12160" t="str">
            <v>1620144</v>
          </cell>
          <cell r="B12160" t="str">
            <v>Lê Đình Hoàng Minh</v>
          </cell>
          <cell r="C12160" t="str">
            <v>273684369</v>
          </cell>
          <cell r="D12160">
            <v>9</v>
          </cell>
          <cell r="E12160" t="str">
            <v>6380205449419</v>
          </cell>
          <cell r="F12160" t="str">
            <v>Agribank</v>
          </cell>
          <cell r="G12160" t="str">
            <v>Bình Thạnh</v>
          </cell>
        </row>
        <row r="12161">
          <cell r="A12161" t="str">
            <v>1620146</v>
          </cell>
          <cell r="B12161" t="str">
            <v>Lê Ngọc Anh Mỹ</v>
          </cell>
          <cell r="C12161" t="str">
            <v>241628654</v>
          </cell>
          <cell r="D12161">
            <v>9</v>
          </cell>
          <cell r="E12161" t="str">
            <v>6380205449454</v>
          </cell>
          <cell r="F12161" t="str">
            <v>Agribank</v>
          </cell>
          <cell r="G12161" t="str">
            <v>Bình Thạnh</v>
          </cell>
        </row>
        <row r="12162">
          <cell r="A12162" t="str">
            <v>1620148</v>
          </cell>
          <cell r="B12162" t="str">
            <v>Lê Hoàng Nam</v>
          </cell>
          <cell r="C12162" t="str">
            <v>025583561</v>
          </cell>
          <cell r="D12162">
            <v>9</v>
          </cell>
          <cell r="E12162" t="str">
            <v>6380205449490</v>
          </cell>
          <cell r="F12162" t="str">
            <v>Agribank</v>
          </cell>
          <cell r="G12162" t="str">
            <v>Bình Thạnh</v>
          </cell>
        </row>
        <row r="12163">
          <cell r="A12163" t="str">
            <v>1620149</v>
          </cell>
          <cell r="B12163" t="str">
            <v>Mai Hoàng Nam</v>
          </cell>
          <cell r="C12163" t="str">
            <v>321750455</v>
          </cell>
          <cell r="D12163">
            <v>9</v>
          </cell>
          <cell r="E12163" t="str">
            <v>6380205449533</v>
          </cell>
          <cell r="F12163" t="str">
            <v>Agribank</v>
          </cell>
          <cell r="G12163" t="str">
            <v>Bình Thạnh</v>
          </cell>
        </row>
        <row r="12164">
          <cell r="A12164" t="str">
            <v>1620155</v>
          </cell>
          <cell r="B12164" t="str">
            <v>Lưu Công Nghiệp</v>
          </cell>
          <cell r="C12164" t="str">
            <v>025750183</v>
          </cell>
          <cell r="D12164">
            <v>9</v>
          </cell>
          <cell r="E12164" t="str">
            <v>6380205449579</v>
          </cell>
          <cell r="F12164" t="str">
            <v>Agribank</v>
          </cell>
          <cell r="G12164" t="str">
            <v>Bình Thạnh</v>
          </cell>
        </row>
        <row r="12165">
          <cell r="A12165" t="str">
            <v>1620157</v>
          </cell>
          <cell r="B12165" t="str">
            <v>Lê Thanh Ngọc</v>
          </cell>
          <cell r="C12165" t="str">
            <v>212678866</v>
          </cell>
          <cell r="D12165">
            <v>9</v>
          </cell>
          <cell r="E12165" t="str">
            <v>6380205449612</v>
          </cell>
          <cell r="F12165" t="str">
            <v>Agribank</v>
          </cell>
          <cell r="G12165" t="str">
            <v>Bình Thạnh</v>
          </cell>
        </row>
        <row r="12166">
          <cell r="A12166" t="str">
            <v>1620159</v>
          </cell>
          <cell r="B12166" t="str">
            <v>Nguyễn Ngọc An Nguyên</v>
          </cell>
          <cell r="C12166" t="str">
            <v>231130990</v>
          </cell>
          <cell r="D12166">
            <v>9</v>
          </cell>
          <cell r="E12166" t="str">
            <v>6380205449658</v>
          </cell>
          <cell r="F12166" t="str">
            <v>Agribank</v>
          </cell>
          <cell r="G12166" t="str">
            <v>Bình Thạnh</v>
          </cell>
        </row>
        <row r="12167">
          <cell r="A12167" t="str">
            <v>1620161</v>
          </cell>
          <cell r="B12167" t="str">
            <v>Bùi Phước Nguyện</v>
          </cell>
          <cell r="C12167" t="str">
            <v>197364936</v>
          </cell>
          <cell r="D12167">
            <v>9</v>
          </cell>
          <cell r="E12167" t="str">
            <v>6380205449693</v>
          </cell>
          <cell r="F12167" t="str">
            <v>Agribank</v>
          </cell>
          <cell r="G12167" t="str">
            <v>Bình Thạnh</v>
          </cell>
        </row>
        <row r="12168">
          <cell r="A12168" t="str">
            <v>1620162</v>
          </cell>
          <cell r="B12168" t="str">
            <v>Lý Thanh Nhã</v>
          </cell>
          <cell r="C12168" t="str">
            <v>025657876</v>
          </cell>
          <cell r="D12168">
            <v>9</v>
          </cell>
          <cell r="E12168" t="str">
            <v>6380205449743</v>
          </cell>
          <cell r="F12168" t="str">
            <v>Agribank</v>
          </cell>
          <cell r="G12168" t="str">
            <v>Bình Thạnh</v>
          </cell>
        </row>
        <row r="12169">
          <cell r="A12169" t="str">
            <v>1620164</v>
          </cell>
          <cell r="B12169" t="str">
            <v>Trần Lộc Thành Nhân</v>
          </cell>
          <cell r="C12169" t="str">
            <v>197369486</v>
          </cell>
          <cell r="D12169">
            <v>9</v>
          </cell>
          <cell r="E12169" t="str">
            <v>6380205449789</v>
          </cell>
          <cell r="F12169" t="str">
            <v>Agribank</v>
          </cell>
          <cell r="G12169" t="str">
            <v>Bình Thạnh</v>
          </cell>
        </row>
        <row r="12170">
          <cell r="A12170" t="str">
            <v>1620165</v>
          </cell>
          <cell r="B12170" t="str">
            <v>Đỗ Nguyễn Hoàng Nhân</v>
          </cell>
          <cell r="C12170" t="str">
            <v>025727111</v>
          </cell>
          <cell r="D12170">
            <v>9</v>
          </cell>
          <cell r="E12170" t="str">
            <v>6380205449822</v>
          </cell>
          <cell r="F12170" t="str">
            <v>Agribank</v>
          </cell>
          <cell r="G12170" t="str">
            <v>Bình Thạnh</v>
          </cell>
        </row>
        <row r="12171">
          <cell r="A12171" t="str">
            <v>1620168</v>
          </cell>
          <cell r="B12171" t="str">
            <v>Hà Hồng Yến Nhi</v>
          </cell>
          <cell r="C12171" t="str">
            <v>331857608</v>
          </cell>
          <cell r="D12171">
            <v>9</v>
          </cell>
          <cell r="E12171" t="str">
            <v>7303205157750</v>
          </cell>
          <cell r="F12171" t="str">
            <v>Agribank</v>
          </cell>
          <cell r="G12171" t="str">
            <v>Vũng Liêm</v>
          </cell>
        </row>
        <row r="12172">
          <cell r="A12172" t="str">
            <v>1620171</v>
          </cell>
          <cell r="B12172" t="str">
            <v>Võ Thị Hồng Nhung</v>
          </cell>
          <cell r="C12172" t="str">
            <v>272550278</v>
          </cell>
          <cell r="D12172">
            <v>9</v>
          </cell>
          <cell r="E12172" t="str">
            <v>060174903282</v>
          </cell>
          <cell r="F12172" t="str">
            <v>Sacombank</v>
          </cell>
          <cell r="G12172" t="str">
            <v>Thủ Đức</v>
          </cell>
        </row>
        <row r="12173">
          <cell r="A12173" t="str">
            <v>1620178</v>
          </cell>
          <cell r="B12173" t="str">
            <v>Nguyễn Tấn Phát</v>
          </cell>
          <cell r="C12173" t="str">
            <v>025744294</v>
          </cell>
          <cell r="D12173">
            <v>9</v>
          </cell>
          <cell r="E12173" t="str">
            <v>6380205449947</v>
          </cell>
          <cell r="F12173" t="str">
            <v>Agribank</v>
          </cell>
          <cell r="G12173" t="str">
            <v>Bình Thạnh</v>
          </cell>
        </row>
        <row r="12174">
          <cell r="A12174" t="str">
            <v>1620182</v>
          </cell>
          <cell r="B12174" t="str">
            <v>Trương Minh Phong</v>
          </cell>
          <cell r="C12174" t="str">
            <v>025705957</v>
          </cell>
          <cell r="D12174">
            <v>9</v>
          </cell>
          <cell r="E12174" t="str">
            <v>6380205449982</v>
          </cell>
          <cell r="F12174" t="str">
            <v>Agribank</v>
          </cell>
          <cell r="G12174" t="str">
            <v>Bình Thạnh</v>
          </cell>
        </row>
        <row r="12175">
          <cell r="A12175" t="str">
            <v>1620184</v>
          </cell>
          <cell r="B12175" t="str">
            <v>Lê Ngô Duy Phong</v>
          </cell>
          <cell r="C12175" t="str">
            <v>192096697</v>
          </cell>
          <cell r="D12175">
            <v>9</v>
          </cell>
          <cell r="E12175" t="str">
            <v>6380205450010</v>
          </cell>
          <cell r="F12175" t="str">
            <v>Agribank</v>
          </cell>
          <cell r="G12175" t="str">
            <v>Bình Thạnh</v>
          </cell>
        </row>
        <row r="12176">
          <cell r="A12176" t="str">
            <v>1620185</v>
          </cell>
          <cell r="B12176" t="str">
            <v>Tăng Triệu Phú</v>
          </cell>
          <cell r="C12176" t="str">
            <v>352413713</v>
          </cell>
          <cell r="D12176">
            <v>9</v>
          </cell>
          <cell r="E12176" t="str">
            <v>6380205450040</v>
          </cell>
          <cell r="F12176" t="str">
            <v>Agribank</v>
          </cell>
          <cell r="G12176" t="str">
            <v>Bình Thạnh</v>
          </cell>
        </row>
        <row r="12177">
          <cell r="A12177" t="str">
            <v>1620187</v>
          </cell>
          <cell r="B12177" t="str">
            <v>Hồ Quang Phúc</v>
          </cell>
          <cell r="C12177" t="str">
            <v>079098000078</v>
          </cell>
          <cell r="D12177">
            <v>12</v>
          </cell>
          <cell r="E12177" t="str">
            <v>6380205450079</v>
          </cell>
          <cell r="F12177" t="str">
            <v>Agribank</v>
          </cell>
          <cell r="G12177" t="str">
            <v>Bình Thạnh</v>
          </cell>
        </row>
        <row r="12178">
          <cell r="A12178" t="str">
            <v>1620188</v>
          </cell>
          <cell r="B12178" t="str">
            <v>Huỳnh Trọng Phước</v>
          </cell>
          <cell r="C12178" t="str">
            <v>272559056</v>
          </cell>
          <cell r="D12178">
            <v>9</v>
          </cell>
          <cell r="E12178" t="str">
            <v>6380205450112</v>
          </cell>
          <cell r="F12178" t="str">
            <v>Agribank</v>
          </cell>
          <cell r="G12178" t="str">
            <v>Bình Thạnh</v>
          </cell>
        </row>
        <row r="12179">
          <cell r="A12179" t="str">
            <v>1620190</v>
          </cell>
          <cell r="B12179" t="str">
            <v>Nguyễn Thanh Phương</v>
          </cell>
          <cell r="C12179" t="str">
            <v>301663567</v>
          </cell>
          <cell r="D12179">
            <v>9</v>
          </cell>
          <cell r="E12179" t="str">
            <v>6380205450158</v>
          </cell>
          <cell r="F12179" t="str">
            <v>Agribank</v>
          </cell>
          <cell r="G12179" t="str">
            <v>Bình Thạnh</v>
          </cell>
        </row>
        <row r="12180">
          <cell r="A12180" t="str">
            <v>1620192</v>
          </cell>
          <cell r="B12180" t="str">
            <v>Uông Đình Minh Quân</v>
          </cell>
          <cell r="C12180" t="str">
            <v>025704126</v>
          </cell>
          <cell r="D12180">
            <v>9</v>
          </cell>
          <cell r="E12180" t="str">
            <v>6380205450193</v>
          </cell>
          <cell r="F12180" t="str">
            <v>Agribank</v>
          </cell>
          <cell r="G12180" t="str">
            <v>Bình Thạnh</v>
          </cell>
        </row>
        <row r="12181">
          <cell r="A12181" t="str">
            <v>1620196</v>
          </cell>
          <cell r="B12181" t="str">
            <v>Trần Huỳnh Duy Quang</v>
          </cell>
          <cell r="C12181" t="str">
            <v>026022695</v>
          </cell>
          <cell r="D12181">
            <v>9</v>
          </cell>
          <cell r="E12181" t="str">
            <v>6380205450237</v>
          </cell>
          <cell r="F12181" t="str">
            <v>Agribank</v>
          </cell>
          <cell r="G12181" t="str">
            <v>Bình Thạnh</v>
          </cell>
        </row>
        <row r="12182">
          <cell r="A12182" t="str">
            <v>1620197</v>
          </cell>
          <cell r="B12182" t="str">
            <v>Lê Duy Quang</v>
          </cell>
          <cell r="C12182" t="str">
            <v>194609386</v>
          </cell>
          <cell r="D12182">
            <v>9</v>
          </cell>
          <cell r="E12182" t="str">
            <v>6380205450272</v>
          </cell>
          <cell r="F12182" t="str">
            <v>Agribank</v>
          </cell>
          <cell r="G12182" t="str">
            <v>Bình Thạnh</v>
          </cell>
        </row>
        <row r="12183">
          <cell r="A12183" t="str">
            <v>1620198</v>
          </cell>
          <cell r="B12183" t="str">
            <v>Nguyễn Văn Quang</v>
          </cell>
          <cell r="C12183" t="str">
            <v>221437901</v>
          </cell>
          <cell r="D12183">
            <v>9</v>
          </cell>
          <cell r="E12183" t="str">
            <v>6380205450316</v>
          </cell>
          <cell r="F12183" t="str">
            <v>Agribank</v>
          </cell>
          <cell r="G12183" t="str">
            <v>Bình Thạnh</v>
          </cell>
        </row>
        <row r="12184">
          <cell r="A12184" t="str">
            <v>1620204</v>
          </cell>
          <cell r="B12184" t="str">
            <v>Lưu Nguyễn Kim Sa</v>
          </cell>
          <cell r="C12184" t="str">
            <v>272764257</v>
          </cell>
          <cell r="D12184">
            <v>9</v>
          </cell>
          <cell r="E12184" t="str">
            <v>6380205450345</v>
          </cell>
          <cell r="F12184" t="str">
            <v>Agribank</v>
          </cell>
          <cell r="G12184" t="str">
            <v>Bình Thạnh</v>
          </cell>
        </row>
        <row r="12185">
          <cell r="A12185" t="str">
            <v>1620206</v>
          </cell>
          <cell r="B12185" t="str">
            <v>Châu Thanh Sang</v>
          </cell>
          <cell r="C12185" t="str">
            <v>205966524</v>
          </cell>
          <cell r="D12185">
            <v>9</v>
          </cell>
          <cell r="E12185" t="str">
            <v>6380205450380</v>
          </cell>
          <cell r="F12185" t="str">
            <v>Agribank</v>
          </cell>
          <cell r="G12185" t="str">
            <v>Bình Thạnh</v>
          </cell>
        </row>
        <row r="12186">
          <cell r="A12186" t="str">
            <v>1620207</v>
          </cell>
          <cell r="B12186" t="str">
            <v>Nguyễn Quang Sang</v>
          </cell>
          <cell r="C12186" t="str">
            <v>206267818</v>
          </cell>
          <cell r="D12186">
            <v>9</v>
          </cell>
          <cell r="E12186" t="str">
            <v>6380205450424</v>
          </cell>
          <cell r="F12186" t="str">
            <v>Agribank</v>
          </cell>
          <cell r="G12186" t="str">
            <v>Bình Thạnh</v>
          </cell>
        </row>
        <row r="12187">
          <cell r="A12187" t="str">
            <v>1620209</v>
          </cell>
          <cell r="B12187" t="str">
            <v>Trương Minh Sĩ</v>
          </cell>
          <cell r="C12187" t="str">
            <v>264522324</v>
          </cell>
          <cell r="D12187">
            <v>9</v>
          </cell>
          <cell r="E12187" t="str">
            <v>6380205450460</v>
          </cell>
          <cell r="F12187" t="str">
            <v>Agribank</v>
          </cell>
          <cell r="G12187" t="str">
            <v>Bình Thạnh</v>
          </cell>
        </row>
        <row r="12188">
          <cell r="A12188" t="str">
            <v>1620212</v>
          </cell>
          <cell r="B12188" t="str">
            <v>Phạm Thế Sơn</v>
          </cell>
          <cell r="C12188" t="str">
            <v>273648439</v>
          </cell>
          <cell r="D12188">
            <v>9</v>
          </cell>
          <cell r="E12188" t="str">
            <v>6380205450503</v>
          </cell>
          <cell r="F12188" t="str">
            <v>Agribank</v>
          </cell>
          <cell r="G12188" t="str">
            <v>Bình Thạnh</v>
          </cell>
        </row>
        <row r="12189">
          <cell r="A12189" t="str">
            <v>1620215</v>
          </cell>
          <cell r="B12189" t="str">
            <v>Đỗ Hoàng Sơn</v>
          </cell>
          <cell r="C12189" t="str">
            <v>215446514</v>
          </cell>
          <cell r="D12189">
            <v>9</v>
          </cell>
          <cell r="E12189" t="str">
            <v>6380205450549</v>
          </cell>
          <cell r="F12189" t="str">
            <v>Agribank</v>
          </cell>
          <cell r="G12189" t="str">
            <v>Bình Thạnh</v>
          </cell>
        </row>
        <row r="12190">
          <cell r="A12190" t="str">
            <v>1620221</v>
          </cell>
          <cell r="B12190" t="str">
            <v>Trần Văn Tâm</v>
          </cell>
          <cell r="C12190" t="str">
            <v>206263623</v>
          </cell>
          <cell r="D12190">
            <v>9</v>
          </cell>
          <cell r="E12190" t="str">
            <v>6380205450584</v>
          </cell>
          <cell r="F12190" t="str">
            <v>Agribank</v>
          </cell>
          <cell r="G12190" t="str">
            <v>Bình Thạnh</v>
          </cell>
        </row>
        <row r="12191">
          <cell r="A12191" t="str">
            <v>1620223</v>
          </cell>
          <cell r="B12191" t="str">
            <v>Cao Văn Tâm</v>
          </cell>
          <cell r="C12191" t="str">
            <v>251130567</v>
          </cell>
          <cell r="D12191">
            <v>9</v>
          </cell>
          <cell r="E12191" t="str">
            <v>6380205450628</v>
          </cell>
          <cell r="F12191" t="str">
            <v>Agribank</v>
          </cell>
          <cell r="G12191" t="str">
            <v>Bình Thạnh</v>
          </cell>
        </row>
        <row r="12192">
          <cell r="A12192" t="str">
            <v>1620225</v>
          </cell>
          <cell r="B12192" t="str">
            <v>Phù Duy Tân</v>
          </cell>
          <cell r="C12192" t="str">
            <v>341954771</v>
          </cell>
          <cell r="D12192">
            <v>9</v>
          </cell>
          <cell r="E12192" t="str">
            <v>6380205450663</v>
          </cell>
          <cell r="F12192" t="str">
            <v>Agribank</v>
          </cell>
          <cell r="G12192" t="str">
            <v>Bình Thạnh</v>
          </cell>
        </row>
        <row r="12193">
          <cell r="A12193" t="str">
            <v>1620229</v>
          </cell>
          <cell r="B12193" t="str">
            <v>Hà Hữu Thắng</v>
          </cell>
          <cell r="C12193" t="str">
            <v>285685195</v>
          </cell>
          <cell r="D12193">
            <v>9</v>
          </cell>
          <cell r="E12193" t="str">
            <v>6380205450707</v>
          </cell>
          <cell r="F12193" t="str">
            <v>Agribank</v>
          </cell>
          <cell r="G12193" t="str">
            <v>Bình Thạnh</v>
          </cell>
        </row>
        <row r="12194">
          <cell r="A12194" t="str">
            <v>1620230</v>
          </cell>
          <cell r="B12194" t="str">
            <v>Nguyễn Đức Thắng</v>
          </cell>
          <cell r="C12194" t="str">
            <v>025727457</v>
          </cell>
          <cell r="D12194">
            <v>9</v>
          </cell>
          <cell r="E12194" t="str">
            <v>6380205450742</v>
          </cell>
          <cell r="F12194" t="str">
            <v>Agribank</v>
          </cell>
          <cell r="G12194" t="str">
            <v>Bình Thạnh</v>
          </cell>
        </row>
        <row r="12195">
          <cell r="A12195" t="str">
            <v>1620234</v>
          </cell>
          <cell r="B12195" t="str">
            <v>Trần Tiến Thành</v>
          </cell>
          <cell r="C12195" t="str">
            <v>152201809</v>
          </cell>
          <cell r="D12195">
            <v>9</v>
          </cell>
          <cell r="E12195" t="str">
            <v>6380205450788</v>
          </cell>
          <cell r="F12195" t="str">
            <v>Agribank</v>
          </cell>
          <cell r="G12195" t="str">
            <v>Bình Thạnh</v>
          </cell>
        </row>
        <row r="12196">
          <cell r="A12196" t="str">
            <v>1620235</v>
          </cell>
          <cell r="B12196" t="str">
            <v>Dư Quốc Thành</v>
          </cell>
          <cell r="C12196" t="str">
            <v>341937567</v>
          </cell>
          <cell r="D12196">
            <v>9</v>
          </cell>
          <cell r="E12196" t="str">
            <v>6380205450821</v>
          </cell>
          <cell r="F12196" t="str">
            <v>Agribank</v>
          </cell>
          <cell r="G12196" t="str">
            <v>Bình Thạnh</v>
          </cell>
        </row>
        <row r="12197">
          <cell r="A12197" t="str">
            <v>1620238</v>
          </cell>
          <cell r="B12197" t="str">
            <v>Nguyễn Đức Thiên</v>
          </cell>
          <cell r="C12197" t="str">
            <v>212797324</v>
          </cell>
          <cell r="D12197">
            <v>9</v>
          </cell>
          <cell r="E12197" t="str">
            <v>6380205450873</v>
          </cell>
          <cell r="F12197" t="str">
            <v>Agribank</v>
          </cell>
          <cell r="G12197" t="str">
            <v>Bình Thạnh</v>
          </cell>
        </row>
        <row r="12198">
          <cell r="A12198" t="str">
            <v>1620240</v>
          </cell>
          <cell r="B12198" t="str">
            <v>Ngô Trần Gia Thịnh</v>
          </cell>
          <cell r="C12198" t="str">
            <v>371914597</v>
          </cell>
          <cell r="D12198">
            <v>9</v>
          </cell>
          <cell r="E12198" t="str">
            <v>6380205450917</v>
          </cell>
          <cell r="F12198" t="str">
            <v>Agribank</v>
          </cell>
          <cell r="G12198" t="str">
            <v>Bình Thạnh</v>
          </cell>
        </row>
        <row r="12199">
          <cell r="A12199" t="str">
            <v>1620241</v>
          </cell>
          <cell r="B12199" t="str">
            <v>Ngô Quang Thịnh</v>
          </cell>
          <cell r="C12199" t="str">
            <v>341832198</v>
          </cell>
          <cell r="D12199">
            <v>9</v>
          </cell>
          <cell r="E12199" t="str">
            <v>6380205450952</v>
          </cell>
          <cell r="F12199" t="str">
            <v>Agribank</v>
          </cell>
          <cell r="G12199" t="str">
            <v>Bình Thạnh</v>
          </cell>
        </row>
        <row r="12200">
          <cell r="A12200" t="str">
            <v>1620241</v>
          </cell>
          <cell r="B12200" t="str">
            <v>Ngô Quang Thịnh</v>
          </cell>
          <cell r="C12200" t="str">
            <v>341832198</v>
          </cell>
          <cell r="D12200">
            <v>9</v>
          </cell>
          <cell r="E12200" t="str">
            <v>6380205450952</v>
          </cell>
          <cell r="F12200" t="str">
            <v>Agribank</v>
          </cell>
          <cell r="G12200" t="str">
            <v>Bình Thạnh</v>
          </cell>
        </row>
        <row r="12201">
          <cell r="A12201" t="str">
            <v>1620242</v>
          </cell>
          <cell r="B12201" t="str">
            <v>Nguyễn Trường Thịnh</v>
          </cell>
          <cell r="C12201" t="str">
            <v>352390701</v>
          </cell>
          <cell r="D12201">
            <v>9</v>
          </cell>
          <cell r="E12201" t="str">
            <v>6380205450981</v>
          </cell>
          <cell r="F12201" t="str">
            <v>Agribank</v>
          </cell>
          <cell r="G12201" t="str">
            <v>Bình Thạnh</v>
          </cell>
        </row>
        <row r="12202">
          <cell r="A12202" t="str">
            <v>1620249</v>
          </cell>
          <cell r="B12202" t="str">
            <v>Bùi Trọng Thức</v>
          </cell>
          <cell r="C12202" t="str">
            <v>341928783</v>
          </cell>
          <cell r="D12202">
            <v>9</v>
          </cell>
          <cell r="E12202" t="str">
            <v>6380205451020</v>
          </cell>
          <cell r="F12202" t="str">
            <v>Agribank</v>
          </cell>
          <cell r="G12202" t="str">
            <v>Bình Thạnh</v>
          </cell>
        </row>
        <row r="12203">
          <cell r="A12203" t="str">
            <v>1620253</v>
          </cell>
          <cell r="B12203" t="str">
            <v>Trần Phước Tiến</v>
          </cell>
          <cell r="C12203" t="str">
            <v>341952784</v>
          </cell>
          <cell r="D12203">
            <v>9</v>
          </cell>
          <cell r="E12203" t="str">
            <v>6380205451065</v>
          </cell>
          <cell r="F12203" t="str">
            <v>Agribank</v>
          </cell>
          <cell r="G12203" t="str">
            <v>Bình Thạnh</v>
          </cell>
        </row>
        <row r="12204">
          <cell r="A12204" t="str">
            <v>1620254</v>
          </cell>
          <cell r="B12204" t="str">
            <v>Phạm Nguyễn Minh Tiến</v>
          </cell>
          <cell r="C12204" t="str">
            <v>272571493</v>
          </cell>
          <cell r="D12204">
            <v>9</v>
          </cell>
          <cell r="E12204" t="str">
            <v>6380205451109</v>
          </cell>
          <cell r="F12204" t="str">
            <v>Agribank</v>
          </cell>
          <cell r="G12204" t="str">
            <v>Bình Thạnh</v>
          </cell>
        </row>
        <row r="12205">
          <cell r="A12205" t="str">
            <v>1620259</v>
          </cell>
          <cell r="B12205" t="str">
            <v>Bùi Ngọc Tình</v>
          </cell>
          <cell r="C12205" t="str">
            <v>273655123</v>
          </cell>
          <cell r="D12205">
            <v>9</v>
          </cell>
          <cell r="E12205" t="str">
            <v>6380205451144</v>
          </cell>
          <cell r="F12205" t="str">
            <v>Agribank</v>
          </cell>
          <cell r="G12205" t="str">
            <v>Bình Thạnh</v>
          </cell>
        </row>
        <row r="12206">
          <cell r="A12206" t="str">
            <v>1620260</v>
          </cell>
          <cell r="B12206" t="str">
            <v>Võ Văn Toàn</v>
          </cell>
          <cell r="C12206" t="str">
            <v>352418806</v>
          </cell>
          <cell r="D12206">
            <v>9</v>
          </cell>
          <cell r="E12206" t="str">
            <v>6380205451173</v>
          </cell>
          <cell r="F12206" t="str">
            <v>Agribank</v>
          </cell>
          <cell r="G12206" t="str">
            <v>Bình Thạnh</v>
          </cell>
        </row>
        <row r="12207">
          <cell r="A12207" t="str">
            <v>1620261</v>
          </cell>
          <cell r="B12207" t="str">
            <v>Mai Văn Trãi</v>
          </cell>
          <cell r="C12207" t="str">
            <v>197374497</v>
          </cell>
          <cell r="D12207">
            <v>9</v>
          </cell>
          <cell r="E12207" t="str">
            <v>6380205451223</v>
          </cell>
          <cell r="F12207" t="str">
            <v>Agribank</v>
          </cell>
          <cell r="G12207" t="str">
            <v>Bình Thạnh</v>
          </cell>
        </row>
        <row r="12208">
          <cell r="A12208" t="str">
            <v>1620263</v>
          </cell>
          <cell r="B12208" t="str">
            <v>Nguyễn Thị Hồng Trang</v>
          </cell>
          <cell r="C12208" t="str">
            <v>174628729</v>
          </cell>
          <cell r="D12208">
            <v>9</v>
          </cell>
          <cell r="E12208" t="str">
            <v>6380205451252</v>
          </cell>
          <cell r="F12208" t="str">
            <v>Agribank</v>
          </cell>
          <cell r="G12208" t="str">
            <v>Bình Thạnh</v>
          </cell>
        </row>
        <row r="12209">
          <cell r="A12209" t="str">
            <v>1620268</v>
          </cell>
          <cell r="B12209" t="str">
            <v>Lương Nguyễn Thanh Trí</v>
          </cell>
          <cell r="C12209" t="str">
            <v>025796668</v>
          </cell>
          <cell r="D12209">
            <v>9</v>
          </cell>
          <cell r="E12209" t="str">
            <v>6380205451281</v>
          </cell>
          <cell r="F12209" t="str">
            <v>Agribank</v>
          </cell>
          <cell r="G12209" t="str">
            <v>Bình Thạnh</v>
          </cell>
        </row>
        <row r="12210">
          <cell r="A12210" t="str">
            <v>1620270</v>
          </cell>
          <cell r="B12210" t="str">
            <v>Nguyễn Quốc Trọng</v>
          </cell>
          <cell r="C12210" t="str">
            <v>371889709</v>
          </cell>
          <cell r="D12210">
            <v>9</v>
          </cell>
          <cell r="E12210" t="str">
            <v>6380205451319</v>
          </cell>
          <cell r="F12210" t="str">
            <v>Agribank</v>
          </cell>
          <cell r="G12210" t="str">
            <v>Bình Thạnh</v>
          </cell>
        </row>
        <row r="12211">
          <cell r="A12211" t="str">
            <v>1620275</v>
          </cell>
          <cell r="B12211" t="str">
            <v>Doãn Thành Trung</v>
          </cell>
          <cell r="C12211" t="str">
            <v>025717123</v>
          </cell>
          <cell r="D12211">
            <v>9</v>
          </cell>
          <cell r="E12211" t="str">
            <v>6380205451331</v>
          </cell>
          <cell r="F12211" t="str">
            <v>Agribank</v>
          </cell>
          <cell r="G12211" t="str">
            <v>Bình Thạnh</v>
          </cell>
        </row>
        <row r="12212">
          <cell r="A12212" t="str">
            <v>1620276</v>
          </cell>
          <cell r="B12212" t="str">
            <v>Lê Thành Trung</v>
          </cell>
          <cell r="C12212" t="str">
            <v>025762629</v>
          </cell>
          <cell r="D12212">
            <v>9</v>
          </cell>
          <cell r="E12212" t="str">
            <v>6380205451360</v>
          </cell>
          <cell r="F12212" t="str">
            <v>Agribank</v>
          </cell>
          <cell r="G12212" t="str">
            <v>Bình Thạnh</v>
          </cell>
        </row>
        <row r="12213">
          <cell r="A12213" t="str">
            <v>1620279</v>
          </cell>
          <cell r="B12213" t="str">
            <v>Trang Ngọc Phúc Trường</v>
          </cell>
          <cell r="C12213" t="str">
            <v>026074241</v>
          </cell>
          <cell r="D12213">
            <v>9</v>
          </cell>
          <cell r="E12213" t="str">
            <v>6380205451390</v>
          </cell>
          <cell r="F12213" t="str">
            <v>Agribank</v>
          </cell>
          <cell r="G12213" t="str">
            <v>Bình Thạnh</v>
          </cell>
        </row>
        <row r="12214">
          <cell r="A12214" t="str">
            <v>1620280</v>
          </cell>
          <cell r="B12214" t="str">
            <v>Đào Quang Trường</v>
          </cell>
          <cell r="C12214" t="str">
            <v>273703602</v>
          </cell>
          <cell r="D12214">
            <v>9</v>
          </cell>
          <cell r="E12214" t="str">
            <v>6380205451427</v>
          </cell>
          <cell r="F12214" t="str">
            <v>Agribank</v>
          </cell>
          <cell r="G12214" t="str">
            <v>Bình Thạnh</v>
          </cell>
        </row>
        <row r="12215">
          <cell r="A12215" t="str">
            <v>1620281</v>
          </cell>
          <cell r="B12215" t="str">
            <v>Nguyễn Truyền</v>
          </cell>
          <cell r="C12215" t="str">
            <v>197401489</v>
          </cell>
          <cell r="D12215">
            <v>9</v>
          </cell>
          <cell r="E12215" t="str">
            <v>6380205451456</v>
          </cell>
          <cell r="F12215" t="str">
            <v>Agribank</v>
          </cell>
          <cell r="G12215" t="str">
            <v>Bình Thạnh</v>
          </cell>
        </row>
        <row r="12216">
          <cell r="A12216" t="str">
            <v>1620282</v>
          </cell>
          <cell r="B12216" t="str">
            <v>Nguyễn Xuân Tú</v>
          </cell>
          <cell r="C12216" t="str">
            <v>025738268</v>
          </cell>
          <cell r="D12216">
            <v>9</v>
          </cell>
          <cell r="E12216" t="str">
            <v>6380205451479</v>
          </cell>
          <cell r="F12216" t="str">
            <v>Agribank</v>
          </cell>
          <cell r="G12216" t="str">
            <v>Bình Thạnh</v>
          </cell>
        </row>
        <row r="12217">
          <cell r="A12217" t="str">
            <v>1620283</v>
          </cell>
          <cell r="B12217" t="str">
            <v>Lù Nhân Tuấn</v>
          </cell>
          <cell r="C12217" t="str">
            <v>272575890</v>
          </cell>
          <cell r="D12217">
            <v>9</v>
          </cell>
          <cell r="E12217" t="str">
            <v>6380205451491</v>
          </cell>
          <cell r="F12217" t="str">
            <v>Agribank</v>
          </cell>
          <cell r="G12217" t="str">
            <v>Bình Thạnh</v>
          </cell>
        </row>
        <row r="12218">
          <cell r="A12218" t="str">
            <v>1620289</v>
          </cell>
          <cell r="B12218" t="str">
            <v>Nguyễn Văn Tuấn</v>
          </cell>
          <cell r="C12218" t="str">
            <v>272538642</v>
          </cell>
          <cell r="D12218">
            <v>9</v>
          </cell>
          <cell r="E12218" t="str">
            <v>6380205451512</v>
          </cell>
          <cell r="F12218" t="str">
            <v>Agribank</v>
          </cell>
          <cell r="G12218" t="str">
            <v>Bình Thạnh</v>
          </cell>
        </row>
        <row r="12219">
          <cell r="A12219" t="str">
            <v>1620291</v>
          </cell>
          <cell r="B12219" t="str">
            <v>Đường Lập Tùng</v>
          </cell>
          <cell r="C12219" t="str">
            <v>025659159</v>
          </cell>
          <cell r="D12219">
            <v>9</v>
          </cell>
          <cell r="E12219" t="str">
            <v>6380205451535</v>
          </cell>
          <cell r="F12219" t="str">
            <v>Agribank</v>
          </cell>
          <cell r="G12219" t="str">
            <v>Bình Thạnh</v>
          </cell>
        </row>
        <row r="12220">
          <cell r="A12220" t="str">
            <v>1620292</v>
          </cell>
          <cell r="B12220" t="str">
            <v>Lê Mạnh Tưởng</v>
          </cell>
          <cell r="C12220" t="str">
            <v>215434881</v>
          </cell>
          <cell r="D12220">
            <v>9</v>
          </cell>
          <cell r="E12220" t="str">
            <v>6380205451558</v>
          </cell>
          <cell r="F12220" t="str">
            <v>Agribank</v>
          </cell>
          <cell r="G12220" t="str">
            <v>Bình Thạnh</v>
          </cell>
        </row>
        <row r="12221">
          <cell r="A12221" t="str">
            <v>1620294</v>
          </cell>
          <cell r="B12221" t="str">
            <v>Nguyễn Thị Xuân Uyên</v>
          </cell>
          <cell r="C12221" t="str">
            <v>341825653</v>
          </cell>
          <cell r="D12221">
            <v>9</v>
          </cell>
          <cell r="E12221" t="str">
            <v>136481231</v>
          </cell>
          <cell r="F12221" t="str">
            <v>VPBank</v>
          </cell>
          <cell r="G12221" t="str">
            <v xml:space="preserve">TP.HCM </v>
          </cell>
        </row>
        <row r="12222">
          <cell r="A12222" t="str">
            <v>1620295</v>
          </cell>
          <cell r="B12222" t="str">
            <v>Nguyễn Phi Vân</v>
          </cell>
          <cell r="C12222" t="str">
            <v>331804784</v>
          </cell>
          <cell r="D12222">
            <v>9</v>
          </cell>
          <cell r="E12222" t="str">
            <v>6380205451593</v>
          </cell>
          <cell r="F12222" t="str">
            <v>Agribank</v>
          </cell>
          <cell r="G12222" t="str">
            <v>Bình Thạnh</v>
          </cell>
        </row>
        <row r="12223">
          <cell r="A12223" t="str">
            <v>1620297</v>
          </cell>
          <cell r="B12223" t="str">
            <v>Nguyễn Lữ Khánh Vinh</v>
          </cell>
          <cell r="C12223" t="str">
            <v>212834941</v>
          </cell>
          <cell r="D12223">
            <v>9</v>
          </cell>
          <cell r="E12223" t="str">
            <v>6380205451614</v>
          </cell>
          <cell r="F12223" t="str">
            <v>Agribank</v>
          </cell>
          <cell r="G12223" t="str">
            <v>Bình Thạnh</v>
          </cell>
        </row>
        <row r="12224">
          <cell r="A12224" t="str">
            <v>1620298</v>
          </cell>
          <cell r="B12224" t="str">
            <v>Tạ Công Vũ</v>
          </cell>
          <cell r="C12224" t="str">
            <v>272743026</v>
          </cell>
          <cell r="D12224">
            <v>9</v>
          </cell>
          <cell r="E12224" t="str">
            <v>6380205451637</v>
          </cell>
          <cell r="F12224" t="str">
            <v>Agribank</v>
          </cell>
          <cell r="G12224" t="str">
            <v>Bình Thạnh</v>
          </cell>
        </row>
        <row r="12225">
          <cell r="A12225" t="str">
            <v>1620302</v>
          </cell>
          <cell r="B12225" t="str">
            <v>Nguyễn Thị Minh Hạnh</v>
          </cell>
          <cell r="C12225" t="str">
            <v>321588221</v>
          </cell>
          <cell r="D12225">
            <v>9</v>
          </cell>
          <cell r="E12225" t="str">
            <v>6380205451650</v>
          </cell>
          <cell r="F12225" t="str">
            <v>Agribank</v>
          </cell>
          <cell r="G12225" t="str">
            <v>Bình Thạnh</v>
          </cell>
        </row>
        <row r="12226">
          <cell r="A12226" t="str">
            <v>1620303</v>
          </cell>
          <cell r="B12226" t="str">
            <v>Huỳnh Văn Hậu</v>
          </cell>
          <cell r="C12226" t="str">
            <v>341825772</v>
          </cell>
          <cell r="D12226">
            <v>9</v>
          </cell>
          <cell r="E12226" t="str">
            <v>6380205451672</v>
          </cell>
          <cell r="F12226" t="str">
            <v>Agribank</v>
          </cell>
          <cell r="G12226" t="str">
            <v>Bình Thạnh</v>
          </cell>
        </row>
        <row r="12227">
          <cell r="A12227" t="str">
            <v>1620304</v>
          </cell>
          <cell r="B12227" t="str">
            <v>Nguyễn Duy Khang</v>
          </cell>
          <cell r="C12227" t="str">
            <v>352483249</v>
          </cell>
          <cell r="D12227">
            <v>9</v>
          </cell>
          <cell r="E12227" t="str">
            <v>6380205451695</v>
          </cell>
          <cell r="F12227" t="str">
            <v>Agribank</v>
          </cell>
          <cell r="G12227" t="str">
            <v>Bình Thạnh</v>
          </cell>
        </row>
        <row r="12228">
          <cell r="A12228" t="str">
            <v>1620305</v>
          </cell>
          <cell r="B12228" t="str">
            <v>Ngô Minh Nghĩa</v>
          </cell>
          <cell r="C12228" t="str">
            <v>261543960</v>
          </cell>
          <cell r="D12228">
            <v>9</v>
          </cell>
          <cell r="E12228" t="str">
            <v>050117821517</v>
          </cell>
          <cell r="F12228" t="str">
            <v>Sacombank</v>
          </cell>
          <cell r="G12228" t="str">
            <v>Bình Thuận</v>
          </cell>
        </row>
        <row r="12229">
          <cell r="A12229" t="str">
            <v>1620319</v>
          </cell>
          <cell r="B12229" t="str">
            <v>Phạm Hoàng Nhật</v>
          </cell>
          <cell r="C12229" t="str">
            <v>184310396</v>
          </cell>
          <cell r="D12229">
            <v>9</v>
          </cell>
          <cell r="E12229" t="str">
            <v>6380205479954</v>
          </cell>
          <cell r="F12229" t="str">
            <v>Agribank</v>
          </cell>
          <cell r="G12229" t="str">
            <v>Bình Thạnh</v>
          </cell>
        </row>
        <row r="12230">
          <cell r="A12230" t="str">
            <v>1621001</v>
          </cell>
          <cell r="B12230" t="str">
            <v>Võ Thị Nghĩa</v>
          </cell>
          <cell r="C12230" t="str">
            <v>251087188</v>
          </cell>
          <cell r="D12230">
            <v>9</v>
          </cell>
          <cell r="E12230" t="str">
            <v>6380205444677</v>
          </cell>
          <cell r="F12230" t="str">
            <v>Agribank</v>
          </cell>
          <cell r="G12230" t="str">
            <v>Bình Thạnh</v>
          </cell>
        </row>
        <row r="12231">
          <cell r="A12231" t="str">
            <v>1621002</v>
          </cell>
          <cell r="B12231" t="str">
            <v>Võ Hoàng Ân</v>
          </cell>
          <cell r="C12231" t="str">
            <v>301647485</v>
          </cell>
          <cell r="D12231">
            <v>9</v>
          </cell>
          <cell r="E12231" t="str">
            <v>6380205444704</v>
          </cell>
          <cell r="F12231" t="str">
            <v>Agribank</v>
          </cell>
          <cell r="G12231" t="str">
            <v>Bình Thạnh</v>
          </cell>
        </row>
        <row r="12232">
          <cell r="A12232" t="str">
            <v>1621005</v>
          </cell>
          <cell r="B12232" t="str">
            <v>Nguyễn Lê Gia Bảo</v>
          </cell>
          <cell r="C12232" t="str">
            <v>212827979</v>
          </cell>
          <cell r="D12232">
            <v>9</v>
          </cell>
          <cell r="E12232" t="str">
            <v>6380205444733</v>
          </cell>
          <cell r="F12232" t="str">
            <v>Agribank</v>
          </cell>
          <cell r="G12232" t="str">
            <v>Bình Thạnh</v>
          </cell>
        </row>
        <row r="12233">
          <cell r="A12233" t="str">
            <v>1621008</v>
          </cell>
          <cell r="B12233" t="str">
            <v>Hà Quốc Đạt</v>
          </cell>
          <cell r="C12233" t="str">
            <v>371864068</v>
          </cell>
          <cell r="D12233">
            <v>9</v>
          </cell>
          <cell r="E12233" t="str">
            <v>6380205444762</v>
          </cell>
          <cell r="F12233" t="str">
            <v>Agribank</v>
          </cell>
          <cell r="G12233" t="str">
            <v>Bình Thạnh</v>
          </cell>
        </row>
        <row r="12234">
          <cell r="A12234" t="str">
            <v>1621010</v>
          </cell>
          <cell r="B12234" t="str">
            <v>Nguyễn Thị Hồng Diễm</v>
          </cell>
          <cell r="C12234" t="str">
            <v>331806520</v>
          </cell>
          <cell r="D12234">
            <v>9</v>
          </cell>
          <cell r="E12234" t="str">
            <v>6380205444806</v>
          </cell>
          <cell r="F12234" t="str">
            <v>Agribank</v>
          </cell>
          <cell r="G12234" t="str">
            <v>Bình Thạnh</v>
          </cell>
        </row>
        <row r="12235">
          <cell r="A12235" t="str">
            <v>1621011</v>
          </cell>
          <cell r="B12235" t="str">
            <v>Võ Thị Ngọc Diễm</v>
          </cell>
          <cell r="C12235" t="str">
            <v>341918913</v>
          </cell>
          <cell r="D12235">
            <v>9</v>
          </cell>
          <cell r="E12235" t="str">
            <v>6380205444841</v>
          </cell>
          <cell r="F12235" t="str">
            <v>Agribank</v>
          </cell>
          <cell r="G12235" t="str">
            <v>Bình Thạnh</v>
          </cell>
        </row>
        <row r="12236">
          <cell r="A12236" t="str">
            <v>1621012</v>
          </cell>
          <cell r="B12236" t="str">
            <v>Nguyễn Thị Thùy Dung</v>
          </cell>
          <cell r="C12236" t="str">
            <v>261472585</v>
          </cell>
          <cell r="D12236">
            <v>9</v>
          </cell>
          <cell r="E12236" t="str">
            <v>6380205444887</v>
          </cell>
          <cell r="F12236" t="str">
            <v>Agribank</v>
          </cell>
          <cell r="G12236" t="str">
            <v>Bình Thạnh</v>
          </cell>
        </row>
        <row r="12237">
          <cell r="A12237" t="str">
            <v>1621013</v>
          </cell>
          <cell r="B12237" t="str">
            <v>Trần Thiên Dương</v>
          </cell>
          <cell r="C12237" t="str">
            <v>212798562</v>
          </cell>
          <cell r="D12237">
            <v>9</v>
          </cell>
          <cell r="E12237" t="str">
            <v>0381000544021</v>
          </cell>
          <cell r="F12237" t="str">
            <v>Vietcombank</v>
          </cell>
          <cell r="G12237" t="str">
            <v>Quận 9</v>
          </cell>
        </row>
        <row r="12238">
          <cell r="A12238" t="str">
            <v>1621016</v>
          </cell>
          <cell r="B12238" t="str">
            <v>Nguyễn Chấn Hiệp</v>
          </cell>
          <cell r="C12238" t="str">
            <v>381916292</v>
          </cell>
          <cell r="D12238">
            <v>9</v>
          </cell>
          <cell r="E12238" t="str">
            <v>6380205444966</v>
          </cell>
          <cell r="F12238" t="str">
            <v>Agribank</v>
          </cell>
          <cell r="G12238" t="str">
            <v>Bình Thạnh</v>
          </cell>
        </row>
        <row r="12239">
          <cell r="A12239" t="str">
            <v>1621019</v>
          </cell>
          <cell r="B12239" t="str">
            <v>Võ Thanh Tuyết Hồng</v>
          </cell>
          <cell r="C12239" t="str">
            <v>261513186</v>
          </cell>
          <cell r="D12239">
            <v>9</v>
          </cell>
          <cell r="E12239" t="str">
            <v>6380205445004</v>
          </cell>
          <cell r="F12239" t="str">
            <v>Agribank</v>
          </cell>
          <cell r="G12239" t="str">
            <v>Bình Thạnh</v>
          </cell>
        </row>
        <row r="12240">
          <cell r="A12240" t="str">
            <v>1621020</v>
          </cell>
          <cell r="B12240" t="str">
            <v>Huỳnh Lê Minh Hùng</v>
          </cell>
          <cell r="C12240" t="str">
            <v>025842261</v>
          </cell>
          <cell r="D12240">
            <v>9</v>
          </cell>
          <cell r="E12240" t="str">
            <v>6380205445040</v>
          </cell>
          <cell r="F12240" t="str">
            <v>Agribank</v>
          </cell>
          <cell r="G12240" t="str">
            <v>Bình Thạnh</v>
          </cell>
        </row>
        <row r="12241">
          <cell r="A12241" t="str">
            <v>1621022</v>
          </cell>
          <cell r="B12241" t="str">
            <v>Phạm Trần Quang Huy</v>
          </cell>
          <cell r="C12241" t="str">
            <v>225900805</v>
          </cell>
          <cell r="D12241">
            <v>9</v>
          </cell>
          <cell r="E12241" t="str">
            <v>6380205445085</v>
          </cell>
          <cell r="F12241" t="str">
            <v>Agribank</v>
          </cell>
          <cell r="G12241" t="str">
            <v>Bình Thạnh</v>
          </cell>
        </row>
        <row r="12242">
          <cell r="A12242" t="str">
            <v>1621024</v>
          </cell>
          <cell r="B12242" t="str">
            <v>Phan Nguyễn Gia Huy</v>
          </cell>
          <cell r="C12242" t="str">
            <v>301622038</v>
          </cell>
          <cell r="D12242">
            <v>9</v>
          </cell>
          <cell r="E12242" t="str">
            <v>6380205445129</v>
          </cell>
          <cell r="F12242" t="str">
            <v>Agribank</v>
          </cell>
          <cell r="G12242" t="str">
            <v>Bình Thạnh</v>
          </cell>
        </row>
        <row r="12243">
          <cell r="A12243" t="str">
            <v>1621026</v>
          </cell>
          <cell r="B12243" t="str">
            <v>Lê Công Thảo Huyền</v>
          </cell>
          <cell r="C12243" t="str">
            <v>261464537</v>
          </cell>
          <cell r="D12243">
            <v>9</v>
          </cell>
          <cell r="E12243" t="str">
            <v>6380205445164</v>
          </cell>
          <cell r="F12243" t="str">
            <v>Agribank</v>
          </cell>
          <cell r="G12243" t="str">
            <v>Bình Thạnh</v>
          </cell>
        </row>
        <row r="12244">
          <cell r="A12244" t="str">
            <v>1621028</v>
          </cell>
          <cell r="B12244" t="str">
            <v>Lê Ngô Duy Khánh</v>
          </cell>
          <cell r="C12244" t="str">
            <v>025562893</v>
          </cell>
          <cell r="D12244">
            <v>9</v>
          </cell>
          <cell r="E12244" t="str">
            <v>6380205445208</v>
          </cell>
          <cell r="F12244" t="str">
            <v>Agribank</v>
          </cell>
          <cell r="G12244" t="str">
            <v>Bình Thạnh</v>
          </cell>
        </row>
        <row r="12245">
          <cell r="A12245" t="str">
            <v>1621031</v>
          </cell>
          <cell r="B12245" t="str">
            <v>Trần Thị Lệ</v>
          </cell>
          <cell r="C12245" t="str">
            <v>038197000144</v>
          </cell>
          <cell r="D12245">
            <v>12</v>
          </cell>
          <cell r="E12245" t="str">
            <v>6380205445237</v>
          </cell>
          <cell r="F12245" t="str">
            <v>Agribank</v>
          </cell>
          <cell r="G12245" t="str">
            <v>Bình Thạnh</v>
          </cell>
        </row>
        <row r="12246">
          <cell r="A12246" t="str">
            <v>1621034</v>
          </cell>
          <cell r="B12246" t="str">
            <v>Nguyễn Duy Linh</v>
          </cell>
          <cell r="C12246" t="str">
            <v>212692836</v>
          </cell>
          <cell r="D12246">
            <v>9</v>
          </cell>
          <cell r="E12246" t="str">
            <v>6380205445272</v>
          </cell>
          <cell r="F12246" t="str">
            <v>Agribank</v>
          </cell>
          <cell r="G12246" t="str">
            <v>Bình Thạnh</v>
          </cell>
        </row>
        <row r="12247">
          <cell r="A12247" t="str">
            <v>1621035</v>
          </cell>
          <cell r="B12247" t="str">
            <v>Lý Huệ Linh</v>
          </cell>
          <cell r="C12247" t="str">
            <v>025627908</v>
          </cell>
          <cell r="D12247">
            <v>9</v>
          </cell>
          <cell r="E12247" t="str">
            <v>6380205445300</v>
          </cell>
          <cell r="F12247" t="str">
            <v>Agribank</v>
          </cell>
          <cell r="G12247" t="str">
            <v>Bình Thạnh</v>
          </cell>
        </row>
        <row r="12248">
          <cell r="A12248" t="str">
            <v>1621036</v>
          </cell>
          <cell r="B12248" t="str">
            <v>Trần Như Linh</v>
          </cell>
          <cell r="C12248" t="str">
            <v>363970867</v>
          </cell>
          <cell r="D12248">
            <v>9</v>
          </cell>
          <cell r="E12248" t="str">
            <v>6380205445339</v>
          </cell>
          <cell r="F12248" t="str">
            <v>Agribank</v>
          </cell>
          <cell r="G12248" t="str">
            <v>Bình Thạnh</v>
          </cell>
        </row>
        <row r="12249">
          <cell r="A12249" t="str">
            <v>1621040</v>
          </cell>
          <cell r="B12249" t="str">
            <v>Nguyễn Thị Luyến</v>
          </cell>
          <cell r="C12249" t="str">
            <v>197440514</v>
          </cell>
          <cell r="D12249">
            <v>9</v>
          </cell>
          <cell r="E12249" t="str">
            <v>6380205445374</v>
          </cell>
          <cell r="F12249" t="str">
            <v>Agribank</v>
          </cell>
          <cell r="G12249" t="str">
            <v>Bình Thạnh</v>
          </cell>
        </row>
        <row r="12250">
          <cell r="A12250" t="str">
            <v>1621043</v>
          </cell>
          <cell r="B12250" t="str">
            <v>Nguyễn Thị Minh</v>
          </cell>
          <cell r="C12250" t="str">
            <v>031959346</v>
          </cell>
          <cell r="D12250">
            <v>9</v>
          </cell>
          <cell r="E12250" t="str">
            <v>6380205445418</v>
          </cell>
          <cell r="F12250" t="str">
            <v>Agribank</v>
          </cell>
          <cell r="G12250" t="str">
            <v>Bình Thạnh</v>
          </cell>
        </row>
        <row r="12251">
          <cell r="A12251" t="str">
            <v>1621045</v>
          </cell>
          <cell r="B12251" t="str">
            <v>Nguyễn Trần Thảo My</v>
          </cell>
          <cell r="C12251" t="str">
            <v>371753872</v>
          </cell>
          <cell r="D12251">
            <v>9</v>
          </cell>
          <cell r="E12251" t="str">
            <v>6380205445453</v>
          </cell>
          <cell r="F12251" t="str">
            <v>Agribank</v>
          </cell>
          <cell r="G12251" t="str">
            <v>Bình Thạnh</v>
          </cell>
        </row>
        <row r="12252">
          <cell r="A12252" t="str">
            <v>1621046</v>
          </cell>
          <cell r="B12252" t="str">
            <v>Nguyễn Văn Nam</v>
          </cell>
          <cell r="C12252" t="str">
            <v>212481437</v>
          </cell>
          <cell r="D12252">
            <v>9</v>
          </cell>
          <cell r="E12252" t="str">
            <v>6380205445499</v>
          </cell>
          <cell r="F12252" t="str">
            <v>Agribank</v>
          </cell>
          <cell r="G12252" t="str">
            <v>Bình Thạnh</v>
          </cell>
        </row>
        <row r="12253">
          <cell r="A12253" t="str">
            <v>1621047</v>
          </cell>
          <cell r="B12253" t="str">
            <v>Trần Lê Thị Thành Nam</v>
          </cell>
          <cell r="C12253" t="str">
            <v>245365970</v>
          </cell>
          <cell r="D12253">
            <v>9</v>
          </cell>
          <cell r="E12253" t="str">
            <v>6380205445532</v>
          </cell>
          <cell r="F12253" t="str">
            <v>Agribank</v>
          </cell>
          <cell r="G12253" t="str">
            <v>Bình Thạnh</v>
          </cell>
        </row>
        <row r="12254">
          <cell r="A12254" t="str">
            <v>1621048</v>
          </cell>
          <cell r="B12254" t="str">
            <v>Trần Thị Yến Ngân</v>
          </cell>
          <cell r="C12254" t="str">
            <v>366146129</v>
          </cell>
          <cell r="D12254">
            <v>9</v>
          </cell>
          <cell r="E12254" t="str">
            <v>6380205445578</v>
          </cell>
          <cell r="F12254" t="str">
            <v>Agribank</v>
          </cell>
          <cell r="G12254" t="str">
            <v>Bình Thạnh</v>
          </cell>
        </row>
        <row r="12255">
          <cell r="A12255" t="str">
            <v>1621049</v>
          </cell>
          <cell r="B12255" t="str">
            <v>Nguyễn Phan Bảo Nghi</v>
          </cell>
          <cell r="C12255" t="str">
            <v>025728665</v>
          </cell>
          <cell r="D12255">
            <v>9</v>
          </cell>
          <cell r="E12255" t="str">
            <v>6380205445611</v>
          </cell>
          <cell r="F12255" t="str">
            <v>Agribank</v>
          </cell>
          <cell r="G12255" t="str">
            <v>Bình Thạnh</v>
          </cell>
        </row>
        <row r="12256">
          <cell r="A12256" t="str">
            <v>1621050</v>
          </cell>
          <cell r="B12256" t="str">
            <v>Trần Hoàng Hoài Nghi</v>
          </cell>
          <cell r="C12256" t="str">
            <v>025720027</v>
          </cell>
          <cell r="D12256">
            <v>9</v>
          </cell>
          <cell r="E12256" t="str">
            <v>6380205445657</v>
          </cell>
          <cell r="F12256" t="str">
            <v>Agribank</v>
          </cell>
          <cell r="G12256" t="str">
            <v>Bình Thạnh</v>
          </cell>
        </row>
        <row r="12257">
          <cell r="A12257" t="str">
            <v>1621052</v>
          </cell>
          <cell r="B12257" t="str">
            <v>Trần Thị Yến Nhi</v>
          </cell>
          <cell r="C12257" t="str">
            <v>025944627</v>
          </cell>
          <cell r="D12257">
            <v>9</v>
          </cell>
          <cell r="E12257" t="str">
            <v>6380205445686</v>
          </cell>
          <cell r="F12257" t="str">
            <v>Agribank</v>
          </cell>
          <cell r="G12257" t="str">
            <v>Bình Thạnh</v>
          </cell>
        </row>
        <row r="12258">
          <cell r="A12258" t="str">
            <v>1621053</v>
          </cell>
          <cell r="B12258" t="str">
            <v>Đinh Thị Ý Nhi</v>
          </cell>
          <cell r="C12258" t="str">
            <v>206316988</v>
          </cell>
          <cell r="D12258">
            <v>9</v>
          </cell>
          <cell r="E12258" t="str">
            <v>6380205445707</v>
          </cell>
          <cell r="F12258" t="str">
            <v>Agribank</v>
          </cell>
          <cell r="G12258" t="str">
            <v>Bình Thạnh</v>
          </cell>
        </row>
        <row r="12259">
          <cell r="A12259" t="str">
            <v>1621054</v>
          </cell>
          <cell r="B12259" t="str">
            <v>Lê Thị Ngọc Nhi</v>
          </cell>
          <cell r="C12259" t="str">
            <v>291200647</v>
          </cell>
          <cell r="D12259">
            <v>9</v>
          </cell>
          <cell r="E12259" t="str">
            <v>6380205445736</v>
          </cell>
          <cell r="F12259" t="str">
            <v>Agribank</v>
          </cell>
          <cell r="G12259" t="str">
            <v>Bình Thạnh</v>
          </cell>
        </row>
        <row r="12260">
          <cell r="A12260" t="str">
            <v>1621055</v>
          </cell>
          <cell r="B12260" t="str">
            <v>Nguyễn Thị Hàn Ni</v>
          </cell>
          <cell r="C12260" t="str">
            <v>215470301</v>
          </cell>
          <cell r="D12260">
            <v>9</v>
          </cell>
          <cell r="E12260" t="str">
            <v>6380205445765</v>
          </cell>
          <cell r="F12260" t="str">
            <v>Agribank</v>
          </cell>
          <cell r="G12260" t="str">
            <v>Bình Thạnh</v>
          </cell>
        </row>
        <row r="12261">
          <cell r="A12261" t="str">
            <v>1621057</v>
          </cell>
          <cell r="B12261" t="str">
            <v>Phạm Văn Phụng</v>
          </cell>
          <cell r="C12261" t="str">
            <v>215450122</v>
          </cell>
          <cell r="D12261">
            <v>9</v>
          </cell>
          <cell r="E12261" t="str">
            <v>6380205445794</v>
          </cell>
          <cell r="F12261" t="str">
            <v>Agribank</v>
          </cell>
          <cell r="G12261" t="str">
            <v>Bình Thạnh</v>
          </cell>
        </row>
        <row r="12262">
          <cell r="A12262" t="str">
            <v>1621058</v>
          </cell>
          <cell r="B12262" t="str">
            <v>Trần Thị Thu Phương</v>
          </cell>
          <cell r="C12262" t="str">
            <v>251117733</v>
          </cell>
          <cell r="D12262">
            <v>9</v>
          </cell>
          <cell r="E12262" t="str">
            <v>6380205445821</v>
          </cell>
          <cell r="F12262" t="str">
            <v>Agribank</v>
          </cell>
          <cell r="G12262" t="str">
            <v>Bình Thạnh</v>
          </cell>
        </row>
        <row r="12263">
          <cell r="A12263" t="str">
            <v>1621060</v>
          </cell>
          <cell r="B12263" t="str">
            <v>Trần Thị Bích Quyên</v>
          </cell>
          <cell r="C12263" t="str">
            <v>285604268</v>
          </cell>
          <cell r="D12263">
            <v>9</v>
          </cell>
          <cell r="E12263" t="str">
            <v>6380205445867</v>
          </cell>
          <cell r="F12263" t="str">
            <v>Agribank</v>
          </cell>
          <cell r="G12263" t="str">
            <v>Bình Thạnh</v>
          </cell>
        </row>
        <row r="12264">
          <cell r="A12264" t="str">
            <v>1621062</v>
          </cell>
          <cell r="B12264" t="str">
            <v>Dịp Huỳnh Sâm</v>
          </cell>
          <cell r="C12264" t="str">
            <v>272614362</v>
          </cell>
          <cell r="D12264">
            <v>9</v>
          </cell>
          <cell r="E12264" t="str">
            <v>6380205445900</v>
          </cell>
          <cell r="F12264" t="str">
            <v>Agribank</v>
          </cell>
          <cell r="G12264" t="str">
            <v>Bình Thạnh</v>
          </cell>
        </row>
        <row r="12265">
          <cell r="A12265" t="str">
            <v>1621063</v>
          </cell>
          <cell r="B12265" t="str">
            <v>Nguyễn Hữu Sang</v>
          </cell>
          <cell r="C12265" t="str">
            <v>025691261</v>
          </cell>
          <cell r="D12265">
            <v>9</v>
          </cell>
          <cell r="E12265" t="str">
            <v>6380205445946</v>
          </cell>
          <cell r="F12265" t="str">
            <v>Agribank</v>
          </cell>
          <cell r="G12265" t="str">
            <v>Bình Thạnh</v>
          </cell>
        </row>
        <row r="12266">
          <cell r="A12266" t="str">
            <v>1621067</v>
          </cell>
          <cell r="B12266" t="str">
            <v>Tô Tấn Thành</v>
          </cell>
          <cell r="C12266" t="str">
            <v>025730315</v>
          </cell>
          <cell r="D12266">
            <v>9</v>
          </cell>
          <cell r="E12266" t="str">
            <v>6380205445981</v>
          </cell>
          <cell r="F12266" t="str">
            <v>Agribank</v>
          </cell>
          <cell r="G12266" t="str">
            <v>Bình Thạnh</v>
          </cell>
        </row>
        <row r="12267">
          <cell r="A12267" t="str">
            <v>1621069</v>
          </cell>
          <cell r="B12267" t="str">
            <v>Phạm Ngọc Thành</v>
          </cell>
          <cell r="C12267" t="str">
            <v>206221345</v>
          </cell>
          <cell r="D12267">
            <v>9</v>
          </cell>
          <cell r="E12267" t="str">
            <v>6380205446020</v>
          </cell>
          <cell r="F12267" t="str">
            <v>Agribank</v>
          </cell>
          <cell r="G12267" t="str">
            <v>Bình Thạnh</v>
          </cell>
        </row>
        <row r="12268">
          <cell r="A12268" t="str">
            <v>1621071</v>
          </cell>
          <cell r="B12268" t="str">
            <v>Nguyễn Minh Thiện</v>
          </cell>
          <cell r="C12268" t="str">
            <v>321732058</v>
          </cell>
          <cell r="D12268">
            <v>9</v>
          </cell>
          <cell r="E12268" t="str">
            <v>6380205446065</v>
          </cell>
          <cell r="F12268" t="str">
            <v>Agribank</v>
          </cell>
          <cell r="G12268" t="str">
            <v>Bình Thạnh</v>
          </cell>
        </row>
        <row r="12269">
          <cell r="A12269" t="str">
            <v>1621072</v>
          </cell>
          <cell r="B12269" t="str">
            <v>Đặng Minh Thiện</v>
          </cell>
          <cell r="C12269" t="str">
            <v>025735226</v>
          </cell>
          <cell r="D12269">
            <v>9</v>
          </cell>
          <cell r="E12269" t="str">
            <v>6380205446109</v>
          </cell>
          <cell r="F12269" t="str">
            <v>Agribank</v>
          </cell>
          <cell r="G12269" t="str">
            <v>Bình Thạnh</v>
          </cell>
        </row>
        <row r="12270">
          <cell r="A12270" t="str">
            <v>1621073</v>
          </cell>
          <cell r="B12270" t="str">
            <v>Phạm Hữu Thọ</v>
          </cell>
          <cell r="C12270" t="str">
            <v>285685465</v>
          </cell>
          <cell r="D12270">
            <v>9</v>
          </cell>
          <cell r="E12270" t="str">
            <v>6380205446144</v>
          </cell>
          <cell r="F12270" t="str">
            <v>Agribank</v>
          </cell>
          <cell r="G12270" t="str">
            <v>Bình Thạnh</v>
          </cell>
        </row>
        <row r="12271">
          <cell r="A12271" t="str">
            <v>1621074</v>
          </cell>
          <cell r="B12271" t="str">
            <v>Tôn Nữ Thanh Thư</v>
          </cell>
          <cell r="C12271" t="str">
            <v>225599650</v>
          </cell>
          <cell r="D12271">
            <v>9</v>
          </cell>
          <cell r="E12271" t="str">
            <v>6380205446180</v>
          </cell>
          <cell r="F12271" t="str">
            <v>Agribank</v>
          </cell>
          <cell r="G12271" t="str">
            <v>Bình Thạnh</v>
          </cell>
        </row>
        <row r="12272">
          <cell r="A12272" t="str">
            <v>1621075</v>
          </cell>
          <cell r="B12272" t="str">
            <v>Trần Lê Anh Thư</v>
          </cell>
          <cell r="C12272" t="str">
            <v>201806030</v>
          </cell>
          <cell r="D12272">
            <v>9</v>
          </cell>
          <cell r="E12272" t="str">
            <v>6380205446223</v>
          </cell>
          <cell r="F12272" t="str">
            <v>Agribank</v>
          </cell>
          <cell r="G12272" t="str">
            <v>Bình Thạnh</v>
          </cell>
        </row>
        <row r="12273">
          <cell r="A12273" t="str">
            <v>1621081</v>
          </cell>
          <cell r="B12273" t="str">
            <v>Lê Thị Thủy</v>
          </cell>
          <cell r="C12273" t="str">
            <v>281149937</v>
          </cell>
          <cell r="D12273">
            <v>9</v>
          </cell>
          <cell r="E12273" t="str">
            <v>6380205446275</v>
          </cell>
          <cell r="F12273" t="str">
            <v>Agribank</v>
          </cell>
          <cell r="G12273" t="str">
            <v>Bình Thạnh</v>
          </cell>
        </row>
        <row r="12274">
          <cell r="A12274" t="str">
            <v>1621082</v>
          </cell>
          <cell r="B12274" t="str">
            <v>Phạm Bích Tô</v>
          </cell>
          <cell r="C12274" t="str">
            <v>273598603</v>
          </cell>
          <cell r="D12274">
            <v>9</v>
          </cell>
          <cell r="E12274" t="str">
            <v>6380205446302</v>
          </cell>
          <cell r="F12274" t="str">
            <v>Agribank</v>
          </cell>
          <cell r="G12274" t="str">
            <v>Bình Thạnh</v>
          </cell>
        </row>
        <row r="12275">
          <cell r="A12275" t="str">
            <v>1621083</v>
          </cell>
          <cell r="B12275" t="str">
            <v>Hồ Thị Ngọc Trâm</v>
          </cell>
          <cell r="C12275" t="str">
            <v>273654839</v>
          </cell>
          <cell r="D12275">
            <v>9</v>
          </cell>
          <cell r="E12275" t="str">
            <v>6380205446331</v>
          </cell>
          <cell r="F12275" t="str">
            <v>Agribank</v>
          </cell>
          <cell r="G12275" t="str">
            <v>Bình Thạnh</v>
          </cell>
        </row>
        <row r="12276">
          <cell r="A12276" t="str">
            <v>1621084</v>
          </cell>
          <cell r="B12276" t="str">
            <v>Dương Thị Huyền Trân</v>
          </cell>
          <cell r="C12276" t="str">
            <v>363941322</v>
          </cell>
          <cell r="D12276">
            <v>9</v>
          </cell>
          <cell r="E12276" t="str">
            <v>6380205446360</v>
          </cell>
          <cell r="F12276" t="str">
            <v>Agribank</v>
          </cell>
          <cell r="G12276" t="str">
            <v>Bình Thạnh</v>
          </cell>
        </row>
        <row r="12277">
          <cell r="A12277" t="str">
            <v>1621086</v>
          </cell>
          <cell r="B12277" t="str">
            <v>Huỳnh Thị Huyền Trân</v>
          </cell>
          <cell r="C12277" t="str">
            <v>221432674</v>
          </cell>
          <cell r="D12277">
            <v>9</v>
          </cell>
          <cell r="E12277" t="str">
            <v>6380205446404</v>
          </cell>
          <cell r="F12277" t="str">
            <v>Agribank</v>
          </cell>
          <cell r="G12277" t="str">
            <v>Bình Thạnh</v>
          </cell>
        </row>
        <row r="12278">
          <cell r="A12278" t="str">
            <v>1621087</v>
          </cell>
          <cell r="B12278" t="str">
            <v>Trương Huỳnh Minh Trí</v>
          </cell>
          <cell r="C12278" t="str">
            <v>025786840</v>
          </cell>
          <cell r="D12278">
            <v>9</v>
          </cell>
          <cell r="E12278" t="str">
            <v>6380205446440</v>
          </cell>
          <cell r="F12278" t="str">
            <v>Agribank</v>
          </cell>
          <cell r="G12278" t="str">
            <v>Bình Thạnh</v>
          </cell>
        </row>
        <row r="12279">
          <cell r="A12279" t="str">
            <v>1621088</v>
          </cell>
          <cell r="B12279" t="str">
            <v>Trần Văn Trực</v>
          </cell>
          <cell r="C12279" t="str">
            <v>215458348</v>
          </cell>
          <cell r="D12279">
            <v>9</v>
          </cell>
          <cell r="E12279" t="str">
            <v>6380205446491</v>
          </cell>
          <cell r="F12279" t="str">
            <v>Agribank</v>
          </cell>
          <cell r="G12279" t="str">
            <v>Bình Thạnh</v>
          </cell>
        </row>
        <row r="12280">
          <cell r="A12280" t="str">
            <v>1621092</v>
          </cell>
          <cell r="B12280" t="str">
            <v>Phạm Lê Phương Uyên</v>
          </cell>
          <cell r="C12280" t="str">
            <v>079198000851</v>
          </cell>
          <cell r="D12280">
            <v>12</v>
          </cell>
          <cell r="E12280" t="str">
            <v>6380205446529</v>
          </cell>
          <cell r="F12280" t="str">
            <v>Agribank</v>
          </cell>
          <cell r="G12280" t="str">
            <v>Bình Thạnh</v>
          </cell>
        </row>
        <row r="12281">
          <cell r="A12281" t="str">
            <v>1621093</v>
          </cell>
          <cell r="B12281" t="str">
            <v>Lê Thị Thu Uyên</v>
          </cell>
          <cell r="C12281" t="str">
            <v>285619689</v>
          </cell>
          <cell r="D12281">
            <v>9</v>
          </cell>
          <cell r="E12281" t="str">
            <v>6380205446564</v>
          </cell>
          <cell r="F12281" t="str">
            <v>Agribank</v>
          </cell>
          <cell r="G12281" t="str">
            <v>Bình Thạnh</v>
          </cell>
        </row>
        <row r="12282">
          <cell r="A12282" t="str">
            <v>1621094</v>
          </cell>
          <cell r="B12282" t="str">
            <v>Nguyễn Lê Thúy Vi</v>
          </cell>
          <cell r="C12282" t="str">
            <v>272764282</v>
          </cell>
          <cell r="D12282">
            <v>9</v>
          </cell>
          <cell r="E12282" t="str">
            <v>6380205446608</v>
          </cell>
          <cell r="F12282" t="str">
            <v>Agribank</v>
          </cell>
          <cell r="G12282" t="str">
            <v>Bình Thạnh</v>
          </cell>
        </row>
        <row r="12283">
          <cell r="A12283" t="str">
            <v>1621095</v>
          </cell>
          <cell r="B12283" t="str">
            <v>Trương Anh Vỹ</v>
          </cell>
          <cell r="C12283" t="str">
            <v>281142209</v>
          </cell>
          <cell r="D12283">
            <v>9</v>
          </cell>
          <cell r="E12283" t="str">
            <v>6380205446643</v>
          </cell>
          <cell r="F12283" t="str">
            <v>Agribank</v>
          </cell>
          <cell r="G12283" t="str">
            <v>Bình Thạnh</v>
          </cell>
        </row>
        <row r="12284">
          <cell r="A12284" t="str">
            <v>1622002</v>
          </cell>
          <cell r="B12284" t="str">
            <v>Lê Văn Ái</v>
          </cell>
          <cell r="C12284" t="str">
            <v>321570465</v>
          </cell>
          <cell r="D12284">
            <v>9</v>
          </cell>
          <cell r="E12284" t="str">
            <v>6380205441793</v>
          </cell>
          <cell r="F12284" t="str">
            <v>Agribank</v>
          </cell>
          <cell r="G12284" t="str">
            <v>Bình Thạnh</v>
          </cell>
        </row>
        <row r="12285">
          <cell r="A12285" t="str">
            <v>1622003</v>
          </cell>
          <cell r="B12285" t="str">
            <v>Hồ Dương Cẩm An</v>
          </cell>
          <cell r="C12285" t="str">
            <v>191901719</v>
          </cell>
          <cell r="D12285">
            <v>9</v>
          </cell>
          <cell r="E12285" t="str">
            <v>6380205441814</v>
          </cell>
          <cell r="F12285" t="str">
            <v>Agribank</v>
          </cell>
          <cell r="G12285" t="str">
            <v>Bình Thạnh</v>
          </cell>
        </row>
        <row r="12286">
          <cell r="A12286" t="str">
            <v>1622004</v>
          </cell>
          <cell r="B12286" t="str">
            <v>Trần Tiến Anh</v>
          </cell>
          <cell r="C12286" t="str">
            <v>212488301</v>
          </cell>
          <cell r="D12286">
            <v>9</v>
          </cell>
          <cell r="E12286" t="str">
            <v>6380205441837</v>
          </cell>
          <cell r="F12286" t="str">
            <v>Agribank</v>
          </cell>
          <cell r="G12286" t="str">
            <v>Bình Thạnh</v>
          </cell>
        </row>
        <row r="12287">
          <cell r="A12287" t="str">
            <v>1622005</v>
          </cell>
          <cell r="B12287" t="str">
            <v>Nguyễn Hoàng Anh</v>
          </cell>
          <cell r="C12287" t="str">
            <v>231156581</v>
          </cell>
          <cell r="D12287">
            <v>9</v>
          </cell>
          <cell r="E12287" t="str">
            <v>6380205441850</v>
          </cell>
          <cell r="F12287" t="str">
            <v>Agribank</v>
          </cell>
          <cell r="G12287" t="str">
            <v>Bình Thạnh</v>
          </cell>
        </row>
        <row r="12288">
          <cell r="A12288" t="str">
            <v>1622006</v>
          </cell>
          <cell r="B12288" t="str">
            <v>Đặng Thị Quế Anh</v>
          </cell>
          <cell r="C12288" t="str">
            <v>231153086</v>
          </cell>
          <cell r="D12288">
            <v>9</v>
          </cell>
          <cell r="E12288" t="str">
            <v>6380205441872</v>
          </cell>
          <cell r="F12288" t="str">
            <v>Agribank</v>
          </cell>
          <cell r="G12288" t="str">
            <v>Bình Thạnh</v>
          </cell>
        </row>
        <row r="12289">
          <cell r="A12289" t="str">
            <v>1622008</v>
          </cell>
          <cell r="B12289" t="str">
            <v>Nguyễn Thị Ngọc Anh</v>
          </cell>
          <cell r="C12289" t="str">
            <v>197374512</v>
          </cell>
          <cell r="D12289">
            <v>9</v>
          </cell>
          <cell r="E12289" t="str">
            <v>6380205441895</v>
          </cell>
          <cell r="F12289" t="str">
            <v>Agribank</v>
          </cell>
          <cell r="G12289" t="str">
            <v>Bình Thạnh</v>
          </cell>
        </row>
        <row r="12290">
          <cell r="A12290" t="str">
            <v>1622009</v>
          </cell>
          <cell r="B12290" t="str">
            <v>Lê Thị Ngọc Ánh</v>
          </cell>
          <cell r="C12290" t="str">
            <v>231146493</v>
          </cell>
          <cell r="D12290">
            <v>9</v>
          </cell>
          <cell r="E12290" t="str">
            <v>6380205441916</v>
          </cell>
          <cell r="F12290" t="str">
            <v>Agribank</v>
          </cell>
          <cell r="G12290" t="str">
            <v>Bình Thạnh</v>
          </cell>
        </row>
        <row r="12291">
          <cell r="A12291" t="str">
            <v>1622010</v>
          </cell>
          <cell r="B12291" t="str">
            <v>Phan Tiểu Băng</v>
          </cell>
          <cell r="C12291" t="str">
            <v>312356952</v>
          </cell>
          <cell r="D12291">
            <v>9</v>
          </cell>
          <cell r="E12291" t="str">
            <v>6380205441945</v>
          </cell>
          <cell r="F12291" t="str">
            <v>Agribank</v>
          </cell>
          <cell r="G12291" t="str">
            <v>Bình Thạnh</v>
          </cell>
        </row>
        <row r="12292">
          <cell r="A12292" t="str">
            <v>1622013</v>
          </cell>
          <cell r="B12292" t="str">
            <v>Phạm Bảo Bình</v>
          </cell>
          <cell r="C12292" t="str">
            <v>215464342</v>
          </cell>
          <cell r="D12292">
            <v>9</v>
          </cell>
          <cell r="E12292" t="str">
            <v>6380205441968</v>
          </cell>
          <cell r="F12292" t="str">
            <v>Agribank</v>
          </cell>
          <cell r="G12292" t="str">
            <v>Bình Thạnh</v>
          </cell>
        </row>
        <row r="12293">
          <cell r="A12293" t="str">
            <v>1622018</v>
          </cell>
          <cell r="B12293" t="str">
            <v>Trần Thị Thanh Đào</v>
          </cell>
          <cell r="C12293" t="str">
            <v>212577252</v>
          </cell>
          <cell r="D12293">
            <v>9</v>
          </cell>
          <cell r="E12293" t="str">
            <v>6380205441980</v>
          </cell>
          <cell r="F12293" t="str">
            <v>Agribank</v>
          </cell>
          <cell r="G12293" t="str">
            <v>Bình Thạnh</v>
          </cell>
        </row>
        <row r="12294">
          <cell r="A12294" t="str">
            <v>1622022</v>
          </cell>
          <cell r="B12294" t="str">
            <v>Lê Thành Định</v>
          </cell>
          <cell r="C12294" t="str">
            <v>312363490</v>
          </cell>
          <cell r="D12294">
            <v>9</v>
          </cell>
          <cell r="E12294" t="str">
            <v>6380205442006</v>
          </cell>
          <cell r="F12294" t="str">
            <v>Agribank</v>
          </cell>
          <cell r="G12294" t="str">
            <v>Bình Thạnh</v>
          </cell>
        </row>
        <row r="12295">
          <cell r="A12295" t="str">
            <v>1622029</v>
          </cell>
          <cell r="B12295" t="str">
            <v>Nguyễn Khánh Duy</v>
          </cell>
          <cell r="C12295" t="str">
            <v>321723423</v>
          </cell>
          <cell r="D12295">
            <v>9</v>
          </cell>
          <cell r="E12295" t="str">
            <v>6380205442029</v>
          </cell>
          <cell r="F12295" t="str">
            <v>Agribank</v>
          </cell>
          <cell r="G12295" t="str">
            <v>Bình Thạnh</v>
          </cell>
        </row>
        <row r="12296">
          <cell r="A12296" t="str">
            <v>1622030</v>
          </cell>
          <cell r="B12296" t="str">
            <v>Nguyễn Ngọc Duyên</v>
          </cell>
          <cell r="C12296" t="str">
            <v>025780139</v>
          </cell>
          <cell r="D12296">
            <v>9</v>
          </cell>
          <cell r="E12296" t="str">
            <v>6380205442041</v>
          </cell>
          <cell r="F12296" t="str">
            <v>Agribank</v>
          </cell>
          <cell r="G12296" t="str">
            <v>Bình Thạnh</v>
          </cell>
        </row>
        <row r="12297">
          <cell r="A12297" t="str">
            <v>1622032</v>
          </cell>
          <cell r="B12297" t="str">
            <v>Nguyễn Thị Hồng Gấm</v>
          </cell>
          <cell r="C12297" t="str">
            <v>215462761</v>
          </cell>
          <cell r="D12297">
            <v>9</v>
          </cell>
          <cell r="E12297" t="str">
            <v>6380205442064</v>
          </cell>
          <cell r="F12297" t="str">
            <v>Agribank</v>
          </cell>
          <cell r="G12297" t="str">
            <v>Bình Thạnh</v>
          </cell>
        </row>
        <row r="12298">
          <cell r="A12298" t="str">
            <v>1622035</v>
          </cell>
          <cell r="B12298" t="str">
            <v>Nguyễn Thanh Hà</v>
          </cell>
          <cell r="C12298" t="str">
            <v>301654326</v>
          </cell>
          <cell r="D12298">
            <v>9</v>
          </cell>
          <cell r="E12298" t="str">
            <v>6380205442087</v>
          </cell>
          <cell r="F12298" t="str">
            <v>Agribank</v>
          </cell>
          <cell r="G12298" t="str">
            <v>Bình Thạnh</v>
          </cell>
        </row>
        <row r="12299">
          <cell r="A12299" t="str">
            <v>1622036</v>
          </cell>
          <cell r="B12299" t="str">
            <v>Trần Thu Hài</v>
          </cell>
          <cell r="C12299" t="str">
            <v>212836112</v>
          </cell>
          <cell r="D12299">
            <v>9</v>
          </cell>
          <cell r="E12299" t="str">
            <v>6380205442108</v>
          </cell>
          <cell r="F12299" t="str">
            <v>Agribank</v>
          </cell>
          <cell r="G12299" t="str">
            <v>Bình Thạnh</v>
          </cell>
        </row>
        <row r="12300">
          <cell r="A12300" t="str">
            <v>1622037</v>
          </cell>
          <cell r="B12300" t="str">
            <v>Vũ Thanh Hải</v>
          </cell>
          <cell r="C12300" t="str">
            <v>273666722</v>
          </cell>
          <cell r="D12300">
            <v>9</v>
          </cell>
          <cell r="E12300" t="str">
            <v>6380205442120</v>
          </cell>
          <cell r="F12300" t="str">
            <v>Agribank</v>
          </cell>
          <cell r="G12300" t="str">
            <v>Bình Thạnh</v>
          </cell>
        </row>
        <row r="12301">
          <cell r="A12301" t="str">
            <v>1622039</v>
          </cell>
          <cell r="B12301" t="str">
            <v>Phan Đình Ngọc Hải</v>
          </cell>
          <cell r="C12301" t="str">
            <v>371920695</v>
          </cell>
          <cell r="D12301">
            <v>9</v>
          </cell>
          <cell r="E12301" t="str">
            <v>6380205442143</v>
          </cell>
          <cell r="F12301" t="str">
            <v>Agribank</v>
          </cell>
          <cell r="G12301" t="str">
            <v>Bình Thạnh</v>
          </cell>
        </row>
        <row r="12302">
          <cell r="A12302" t="str">
            <v>1622040</v>
          </cell>
          <cell r="B12302" t="str">
            <v>Đào Thị Thu Hảo</v>
          </cell>
          <cell r="C12302" t="str">
            <v>272661978</v>
          </cell>
          <cell r="D12302">
            <v>9</v>
          </cell>
          <cell r="E12302" t="str">
            <v>6380205442166</v>
          </cell>
          <cell r="F12302" t="str">
            <v>Agribank</v>
          </cell>
          <cell r="G12302" t="str">
            <v>Bình Thạnh</v>
          </cell>
        </row>
        <row r="12303">
          <cell r="A12303" t="str">
            <v>1622046</v>
          </cell>
          <cell r="B12303" t="str">
            <v>Trương Thi Hoa</v>
          </cell>
          <cell r="C12303" t="str">
            <v>251069569</v>
          </cell>
          <cell r="D12303">
            <v>9</v>
          </cell>
          <cell r="E12303" t="str">
            <v>6380205442189</v>
          </cell>
          <cell r="F12303" t="str">
            <v>Agribank</v>
          </cell>
          <cell r="G12303" t="str">
            <v>Bình Thạnh</v>
          </cell>
        </row>
        <row r="12304">
          <cell r="A12304" t="str">
            <v>1622047</v>
          </cell>
          <cell r="B12304" t="str">
            <v>Nguyễn Đức Hòa</v>
          </cell>
          <cell r="C12304" t="str">
            <v>241568559</v>
          </cell>
          <cell r="D12304">
            <v>9</v>
          </cell>
          <cell r="E12304" t="str">
            <v>6380205442200</v>
          </cell>
          <cell r="F12304" t="str">
            <v>Agribank</v>
          </cell>
          <cell r="G12304" t="str">
            <v>Bình Thạnh</v>
          </cell>
        </row>
        <row r="12305">
          <cell r="A12305" t="str">
            <v>1622049</v>
          </cell>
          <cell r="B12305" t="str">
            <v>Trịnh Trần Minh Hoàng</v>
          </cell>
          <cell r="C12305" t="str">
            <v>163390551</v>
          </cell>
          <cell r="D12305">
            <v>9</v>
          </cell>
          <cell r="E12305" t="str">
            <v>6380205442222</v>
          </cell>
          <cell r="F12305" t="str">
            <v>Agribank</v>
          </cell>
          <cell r="G12305" t="str">
            <v>Bình Thạnh</v>
          </cell>
        </row>
        <row r="12306">
          <cell r="A12306" t="str">
            <v>1622050</v>
          </cell>
          <cell r="B12306" t="str">
            <v>Cai Thị Huệ</v>
          </cell>
          <cell r="C12306" t="str">
            <v>251161943</v>
          </cell>
          <cell r="D12306">
            <v>9</v>
          </cell>
          <cell r="E12306" t="str">
            <v>6380205442245</v>
          </cell>
          <cell r="F12306" t="str">
            <v>Agribank</v>
          </cell>
          <cell r="G12306" t="str">
            <v>Bình Thạnh</v>
          </cell>
        </row>
        <row r="12307">
          <cell r="A12307" t="str">
            <v>1622052</v>
          </cell>
          <cell r="B12307" t="str">
            <v>Phạm Thị Hương</v>
          </cell>
          <cell r="C12307" t="str">
            <v>251088656</v>
          </cell>
          <cell r="D12307">
            <v>9</v>
          </cell>
          <cell r="E12307" t="str">
            <v>6380205442268</v>
          </cell>
          <cell r="F12307" t="str">
            <v>Agribank</v>
          </cell>
          <cell r="G12307" t="str">
            <v>Bình Thạnh</v>
          </cell>
        </row>
        <row r="12308">
          <cell r="A12308" t="str">
            <v>1622054</v>
          </cell>
          <cell r="B12308" t="str">
            <v>Nguyễn Thị Thu Hương</v>
          </cell>
          <cell r="C12308" t="str">
            <v>197411834</v>
          </cell>
          <cell r="D12308">
            <v>9</v>
          </cell>
          <cell r="E12308" t="str">
            <v>6380205442280</v>
          </cell>
          <cell r="F12308" t="str">
            <v>Agribank</v>
          </cell>
          <cell r="G12308" t="str">
            <v>Bình Thạnh</v>
          </cell>
        </row>
        <row r="12309">
          <cell r="A12309" t="str">
            <v>1622056</v>
          </cell>
          <cell r="B12309" t="str">
            <v>Từ Do Diệu Huy</v>
          </cell>
          <cell r="C12309" t="str">
            <v>025866633</v>
          </cell>
          <cell r="D12309">
            <v>9</v>
          </cell>
          <cell r="E12309" t="str">
            <v>6380205442301</v>
          </cell>
          <cell r="F12309" t="str">
            <v>Agribank</v>
          </cell>
          <cell r="G12309" t="str">
            <v>Bình Thạnh</v>
          </cell>
        </row>
        <row r="12310">
          <cell r="A12310" t="str">
            <v>1622061</v>
          </cell>
          <cell r="B12310" t="str">
            <v>Huỳnh Thanh Đăng Khoa</v>
          </cell>
          <cell r="C12310" t="str">
            <v>025690792</v>
          </cell>
          <cell r="D12310">
            <v>9</v>
          </cell>
          <cell r="E12310" t="str">
            <v>6380205442324</v>
          </cell>
          <cell r="F12310" t="str">
            <v>Agribank</v>
          </cell>
          <cell r="G12310" t="str">
            <v>Bình Thạnh</v>
          </cell>
        </row>
        <row r="12311">
          <cell r="A12311" t="str">
            <v>1622062</v>
          </cell>
          <cell r="B12311" t="str">
            <v>Nguyễn Huỳnh Văn Khôi</v>
          </cell>
          <cell r="C12311" t="str">
            <v>025830245</v>
          </cell>
          <cell r="D12311">
            <v>9</v>
          </cell>
          <cell r="E12311" t="str">
            <v>6380205442347</v>
          </cell>
          <cell r="F12311" t="str">
            <v>Agribank</v>
          </cell>
          <cell r="G12311" t="str">
            <v>Bình Thạnh</v>
          </cell>
        </row>
        <row r="12312">
          <cell r="A12312" t="str">
            <v>1622063</v>
          </cell>
          <cell r="B12312" t="str">
            <v>Trương Thị Ngọc Lài</v>
          </cell>
          <cell r="C12312" t="str">
            <v>273610820</v>
          </cell>
          <cell r="D12312">
            <v>9</v>
          </cell>
          <cell r="E12312" t="str">
            <v>6380205442360</v>
          </cell>
          <cell r="F12312" t="str">
            <v>Agribank</v>
          </cell>
          <cell r="G12312" t="str">
            <v>Bình Thạnh</v>
          </cell>
        </row>
        <row r="12313">
          <cell r="A12313" t="str">
            <v>1622064</v>
          </cell>
          <cell r="B12313" t="str">
            <v>Trương Thị Ngọc Lan</v>
          </cell>
          <cell r="C12313" t="str">
            <v>206012300</v>
          </cell>
          <cell r="D12313">
            <v>9</v>
          </cell>
          <cell r="E12313" t="str">
            <v>6380205442382</v>
          </cell>
          <cell r="F12313" t="str">
            <v>Agribank</v>
          </cell>
          <cell r="G12313" t="str">
            <v>Bình Thạnh</v>
          </cell>
        </row>
        <row r="12314">
          <cell r="A12314" t="str">
            <v>1622065</v>
          </cell>
          <cell r="B12314" t="str">
            <v>Hồ Thị Ánh Liên</v>
          </cell>
          <cell r="C12314" t="str">
            <v>251179265</v>
          </cell>
          <cell r="D12314">
            <v>9</v>
          </cell>
          <cell r="E12314" t="str">
            <v>6380205442399</v>
          </cell>
          <cell r="F12314" t="str">
            <v>Agribank</v>
          </cell>
          <cell r="G12314" t="str">
            <v>Bình Thạnh</v>
          </cell>
        </row>
        <row r="12315">
          <cell r="A12315" t="str">
            <v>1622066</v>
          </cell>
          <cell r="B12315" t="str">
            <v>Nguyễn Thị Phương Linh</v>
          </cell>
          <cell r="C12315" t="str">
            <v>301633215</v>
          </cell>
          <cell r="D12315">
            <v>9</v>
          </cell>
          <cell r="E12315" t="str">
            <v>6380205442403</v>
          </cell>
          <cell r="F12315" t="str">
            <v>Agribank</v>
          </cell>
          <cell r="G12315" t="str">
            <v>Bình Thạnh</v>
          </cell>
        </row>
        <row r="12316">
          <cell r="A12316" t="str">
            <v>1622067</v>
          </cell>
          <cell r="B12316" t="str">
            <v>Lê Văn Linh</v>
          </cell>
          <cell r="C12316" t="str">
            <v>291179351</v>
          </cell>
          <cell r="D12316">
            <v>9</v>
          </cell>
          <cell r="E12316" t="str">
            <v>6380205442426</v>
          </cell>
          <cell r="F12316" t="str">
            <v>Agribank</v>
          </cell>
          <cell r="G12316" t="str">
            <v>Bình Thạnh</v>
          </cell>
        </row>
        <row r="12317">
          <cell r="A12317" t="str">
            <v>1622068</v>
          </cell>
          <cell r="B12317" t="str">
            <v>Hoàng Thị Mai Linh</v>
          </cell>
          <cell r="C12317" t="str">
            <v>175011468</v>
          </cell>
          <cell r="D12317">
            <v>9</v>
          </cell>
          <cell r="E12317" t="str">
            <v>6380205442449</v>
          </cell>
          <cell r="F12317" t="str">
            <v>Agribank</v>
          </cell>
          <cell r="G12317" t="str">
            <v>Bình Thạnh</v>
          </cell>
        </row>
        <row r="12318">
          <cell r="A12318" t="str">
            <v>1622069</v>
          </cell>
          <cell r="B12318" t="str">
            <v>Nguyễn Hữu Lộc</v>
          </cell>
          <cell r="C12318" t="str">
            <v>026060366</v>
          </cell>
          <cell r="D12318">
            <v>9</v>
          </cell>
          <cell r="E12318" t="str">
            <v>6380205442461</v>
          </cell>
          <cell r="F12318" t="str">
            <v>Agribank</v>
          </cell>
          <cell r="G12318" t="str">
            <v>Bình Thạnh</v>
          </cell>
        </row>
        <row r="12319">
          <cell r="A12319" t="str">
            <v>1622070</v>
          </cell>
          <cell r="B12319" t="str">
            <v>Lao Thắng Lợi</v>
          </cell>
          <cell r="C12319" t="str">
            <v>272659583</v>
          </cell>
          <cell r="D12319">
            <v>9</v>
          </cell>
          <cell r="E12319" t="str">
            <v>6380205442484</v>
          </cell>
          <cell r="F12319" t="str">
            <v>Agribank</v>
          </cell>
          <cell r="G12319" t="str">
            <v>Bình Thạnh</v>
          </cell>
        </row>
        <row r="12320">
          <cell r="A12320" t="str">
            <v>1622071</v>
          </cell>
          <cell r="B12320" t="str">
            <v>Vương Phi Long</v>
          </cell>
          <cell r="C12320" t="str">
            <v>272587753</v>
          </cell>
          <cell r="D12320">
            <v>9</v>
          </cell>
          <cell r="E12320" t="str">
            <v>6380205442505</v>
          </cell>
          <cell r="F12320" t="str">
            <v>Agribank</v>
          </cell>
          <cell r="G12320" t="str">
            <v>Bình Thạnh</v>
          </cell>
        </row>
        <row r="12321">
          <cell r="A12321" t="str">
            <v>1622072</v>
          </cell>
          <cell r="B12321" t="str">
            <v>Hồ Diệu Ly</v>
          </cell>
          <cell r="C12321" t="str">
            <v>206084027</v>
          </cell>
          <cell r="D12321">
            <v>9</v>
          </cell>
          <cell r="E12321" t="str">
            <v>6380205442528</v>
          </cell>
          <cell r="F12321" t="str">
            <v>Agribank</v>
          </cell>
          <cell r="G12321" t="str">
            <v>Bình Thạnh</v>
          </cell>
        </row>
        <row r="12322">
          <cell r="A12322" t="str">
            <v>1622074</v>
          </cell>
          <cell r="B12322" t="str">
            <v>Diệp Quốc Minh</v>
          </cell>
          <cell r="C12322" t="str">
            <v>331849462</v>
          </cell>
          <cell r="D12322">
            <v>9</v>
          </cell>
          <cell r="E12322" t="str">
            <v>6380205442540</v>
          </cell>
          <cell r="F12322" t="str">
            <v>Agribank</v>
          </cell>
          <cell r="G12322" t="str">
            <v>Bình Thạnh</v>
          </cell>
        </row>
        <row r="12323">
          <cell r="A12323" t="str">
            <v>1622076</v>
          </cell>
          <cell r="B12323" t="str">
            <v>Đặng Thoại Mỹ</v>
          </cell>
          <cell r="C12323" t="str">
            <v>215437649</v>
          </cell>
          <cell r="D12323">
            <v>9</v>
          </cell>
          <cell r="E12323" t="str">
            <v>6380205442570</v>
          </cell>
          <cell r="F12323" t="str">
            <v>Agribank</v>
          </cell>
          <cell r="G12323" t="str">
            <v>Bình Thạnh</v>
          </cell>
        </row>
        <row r="12324">
          <cell r="A12324" t="str">
            <v>1622077</v>
          </cell>
          <cell r="B12324" t="str">
            <v>Nguyễn Thành Mỹ</v>
          </cell>
          <cell r="C12324" t="str">
            <v>301646837</v>
          </cell>
          <cell r="D12324">
            <v>9</v>
          </cell>
          <cell r="E12324" t="str">
            <v>6380205442592</v>
          </cell>
          <cell r="F12324" t="str">
            <v>Agribank</v>
          </cell>
          <cell r="G12324" t="str">
            <v>Bình Thạnh</v>
          </cell>
        </row>
        <row r="12325">
          <cell r="A12325" t="str">
            <v>1622078</v>
          </cell>
          <cell r="B12325" t="str">
            <v>Lê Vi Na</v>
          </cell>
          <cell r="C12325" t="str">
            <v>225811010</v>
          </cell>
          <cell r="D12325">
            <v>9</v>
          </cell>
          <cell r="E12325" t="str">
            <v>6380205442613</v>
          </cell>
          <cell r="F12325" t="str">
            <v>Agribank</v>
          </cell>
          <cell r="G12325" t="str">
            <v>Bình Thạnh</v>
          </cell>
        </row>
        <row r="12326">
          <cell r="A12326" t="str">
            <v>1622079</v>
          </cell>
          <cell r="B12326" t="str">
            <v>Hồ Thị Thanh Ngân</v>
          </cell>
          <cell r="C12326" t="str">
            <v>241756755</v>
          </cell>
          <cell r="D12326">
            <v>9</v>
          </cell>
          <cell r="E12326" t="str">
            <v>6380205442636</v>
          </cell>
          <cell r="F12326" t="str">
            <v>Agribank</v>
          </cell>
          <cell r="G12326" t="str">
            <v>Bình Thạnh</v>
          </cell>
        </row>
        <row r="12327">
          <cell r="A12327" t="str">
            <v>1622080</v>
          </cell>
          <cell r="B12327" t="str">
            <v>Nguyễn Thị Thanh Ngân</v>
          </cell>
          <cell r="C12327" t="str">
            <v>264507443</v>
          </cell>
          <cell r="D12327">
            <v>9</v>
          </cell>
          <cell r="E12327" t="str">
            <v>6380205442659</v>
          </cell>
          <cell r="F12327" t="str">
            <v>Agribank</v>
          </cell>
          <cell r="G12327" t="str">
            <v>Bình Thạnh</v>
          </cell>
        </row>
        <row r="12328">
          <cell r="A12328" t="str">
            <v>1622083</v>
          </cell>
          <cell r="B12328" t="str">
            <v>Lê Hải Nghi</v>
          </cell>
          <cell r="C12328" t="str">
            <v>231266839</v>
          </cell>
          <cell r="D12328">
            <v>9</v>
          </cell>
          <cell r="E12328" t="str">
            <v>6380205442671</v>
          </cell>
          <cell r="F12328" t="str">
            <v>Agribank</v>
          </cell>
          <cell r="G12328" t="str">
            <v>Bình Thạnh</v>
          </cell>
        </row>
        <row r="12329">
          <cell r="A12329" t="str">
            <v>1622086</v>
          </cell>
          <cell r="B12329" t="str">
            <v>Từ Hữu Nguyên</v>
          </cell>
          <cell r="C12329" t="str">
            <v>025625526</v>
          </cell>
          <cell r="D12329">
            <v>9</v>
          </cell>
          <cell r="E12329" t="str">
            <v>6380205442694</v>
          </cell>
          <cell r="F12329" t="str">
            <v>Agribank</v>
          </cell>
          <cell r="G12329" t="str">
            <v>Bình Thạnh</v>
          </cell>
        </row>
        <row r="12330">
          <cell r="A12330" t="str">
            <v>1622090</v>
          </cell>
          <cell r="B12330" t="str">
            <v>Nguyễn Hồng Nhân</v>
          </cell>
          <cell r="C12330" t="str">
            <v>341926794</v>
          </cell>
          <cell r="D12330">
            <v>9</v>
          </cell>
          <cell r="E12330" t="str">
            <v>6380205442715</v>
          </cell>
          <cell r="F12330" t="str">
            <v>Agribank</v>
          </cell>
          <cell r="G12330" t="str">
            <v>Bình Thạnh</v>
          </cell>
        </row>
        <row r="12331">
          <cell r="A12331" t="str">
            <v>1622092</v>
          </cell>
          <cell r="B12331" t="str">
            <v>Trần Thị Yến Nhi</v>
          </cell>
          <cell r="C12331" t="str">
            <v>321584608</v>
          </cell>
          <cell r="D12331">
            <v>9</v>
          </cell>
          <cell r="E12331" t="str">
            <v>6380205442738</v>
          </cell>
          <cell r="F12331" t="str">
            <v>Agribank</v>
          </cell>
          <cell r="G12331" t="str">
            <v>Bình Thạnh</v>
          </cell>
        </row>
        <row r="12332">
          <cell r="A12332" t="str">
            <v>1622094</v>
          </cell>
          <cell r="B12332" t="str">
            <v>Lê Khải Nhi</v>
          </cell>
          <cell r="C12332" t="str">
            <v>273703357</v>
          </cell>
          <cell r="D12332">
            <v>9</v>
          </cell>
          <cell r="E12332" t="str">
            <v>0921000722258</v>
          </cell>
          <cell r="F12332" t="str">
            <v>Vietcombank</v>
          </cell>
          <cell r="G12332" t="str">
            <v>Phú Nhuận</v>
          </cell>
        </row>
        <row r="12333">
          <cell r="A12333" t="str">
            <v>1622095</v>
          </cell>
          <cell r="B12333" t="str">
            <v>Nguyễn Quỳnh Như</v>
          </cell>
          <cell r="C12333" t="str">
            <v>273691512</v>
          </cell>
          <cell r="D12333">
            <v>9</v>
          </cell>
          <cell r="E12333" t="str">
            <v>6380205442773</v>
          </cell>
          <cell r="F12333" t="str">
            <v>Agribank</v>
          </cell>
          <cell r="G12333" t="str">
            <v>Bình Thạnh</v>
          </cell>
        </row>
        <row r="12334">
          <cell r="A12334" t="str">
            <v>1622096</v>
          </cell>
          <cell r="B12334" t="str">
            <v>Trương Yến Như</v>
          </cell>
          <cell r="C12334" t="str">
            <v>281167313</v>
          </cell>
          <cell r="D12334">
            <v>9</v>
          </cell>
          <cell r="E12334" t="str">
            <v>6380205442796</v>
          </cell>
          <cell r="F12334" t="str">
            <v>Agribank</v>
          </cell>
          <cell r="G12334" t="str">
            <v>Bình Thạnh</v>
          </cell>
        </row>
        <row r="12335">
          <cell r="A12335" t="str">
            <v>1622098</v>
          </cell>
          <cell r="B12335" t="str">
            <v>Hồ Thị Bảo Ni</v>
          </cell>
          <cell r="C12335" t="str">
            <v>241739516</v>
          </cell>
          <cell r="D12335">
            <v>9</v>
          </cell>
          <cell r="E12335" t="str">
            <v>6380205442817</v>
          </cell>
          <cell r="F12335" t="str">
            <v>Agribank</v>
          </cell>
          <cell r="G12335" t="str">
            <v>Bình Thạnh</v>
          </cell>
        </row>
        <row r="12336">
          <cell r="A12336" t="str">
            <v>1622101</v>
          </cell>
          <cell r="B12336" t="str">
            <v>Lê Vĩnh Phong</v>
          </cell>
          <cell r="C12336" t="str">
            <v>025692970</v>
          </cell>
          <cell r="D12336">
            <v>9</v>
          </cell>
          <cell r="E12336" t="str">
            <v>6380205442830</v>
          </cell>
          <cell r="F12336" t="str">
            <v>Agribank</v>
          </cell>
          <cell r="G12336" t="str">
            <v>Bình Thạnh</v>
          </cell>
        </row>
        <row r="12337">
          <cell r="A12337" t="str">
            <v>1622102</v>
          </cell>
          <cell r="B12337" t="str">
            <v>Hương Toàn Phú</v>
          </cell>
          <cell r="C12337" t="str">
            <v>025772476</v>
          </cell>
          <cell r="D12337">
            <v>9</v>
          </cell>
          <cell r="E12337" t="str">
            <v>6380205442869</v>
          </cell>
          <cell r="F12337" t="str">
            <v>Agribank</v>
          </cell>
          <cell r="G12337" t="str">
            <v>Bình Thạnh</v>
          </cell>
        </row>
        <row r="12338">
          <cell r="A12338" t="str">
            <v>1622105</v>
          </cell>
          <cell r="B12338" t="str">
            <v>Phạm Minh Quang</v>
          </cell>
          <cell r="C12338" t="str">
            <v>026074509</v>
          </cell>
          <cell r="D12338">
            <v>9</v>
          </cell>
          <cell r="E12338" t="str">
            <v>6380205442881</v>
          </cell>
          <cell r="F12338" t="str">
            <v>Agribank</v>
          </cell>
          <cell r="G12338" t="str">
            <v>Bình Thạnh</v>
          </cell>
        </row>
        <row r="12339">
          <cell r="A12339" t="str">
            <v>1622106</v>
          </cell>
          <cell r="B12339" t="str">
            <v>Hồ Văn Minh Quang</v>
          </cell>
          <cell r="C12339" t="str">
            <v>025717105</v>
          </cell>
          <cell r="D12339">
            <v>9</v>
          </cell>
          <cell r="E12339" t="str">
            <v>6380205442902</v>
          </cell>
          <cell r="F12339" t="str">
            <v>Agribank</v>
          </cell>
          <cell r="G12339" t="str">
            <v>Bình Thạnh</v>
          </cell>
        </row>
        <row r="12340">
          <cell r="A12340" t="str">
            <v>1622108</v>
          </cell>
          <cell r="B12340" t="str">
            <v>Huỳnh Thị Quyên</v>
          </cell>
          <cell r="C12340" t="str">
            <v>206117096</v>
          </cell>
          <cell r="D12340">
            <v>9</v>
          </cell>
          <cell r="E12340" t="str">
            <v>6380205442919</v>
          </cell>
          <cell r="F12340" t="str">
            <v>Agribank</v>
          </cell>
          <cell r="G12340" t="str">
            <v>Bình Thạnh</v>
          </cell>
        </row>
        <row r="12341">
          <cell r="A12341" t="str">
            <v>1622111</v>
          </cell>
          <cell r="B12341" t="str">
            <v>Đinh Thị Sen</v>
          </cell>
          <cell r="C12341" t="str">
            <v>206138122</v>
          </cell>
          <cell r="D12341">
            <v>9</v>
          </cell>
          <cell r="E12341" t="str">
            <v>6380205442925</v>
          </cell>
          <cell r="F12341" t="str">
            <v>Agribank</v>
          </cell>
          <cell r="G12341" t="str">
            <v>Bình Thạnh</v>
          </cell>
        </row>
        <row r="12342">
          <cell r="A12342" t="str">
            <v>1622112</v>
          </cell>
          <cell r="B12342" t="str">
            <v>Nguyễn Thanh Sơn</v>
          </cell>
          <cell r="C12342" t="str">
            <v>312464790</v>
          </cell>
          <cell r="D12342">
            <v>9</v>
          </cell>
          <cell r="E12342" t="str">
            <v>6380205442931</v>
          </cell>
          <cell r="F12342" t="str">
            <v>Agribank</v>
          </cell>
          <cell r="G12342" t="str">
            <v>Bình Thạnh</v>
          </cell>
        </row>
        <row r="12343">
          <cell r="A12343" t="str">
            <v>1622115</v>
          </cell>
          <cell r="B12343" t="str">
            <v>Nguyễn Quốc Sỹ</v>
          </cell>
          <cell r="C12343" t="str">
            <v>174747548</v>
          </cell>
          <cell r="D12343">
            <v>9</v>
          </cell>
          <cell r="E12343" t="str">
            <v>6380205442948</v>
          </cell>
          <cell r="F12343" t="str">
            <v>Agribank</v>
          </cell>
          <cell r="G12343" t="str">
            <v>Bình Thạnh</v>
          </cell>
        </row>
        <row r="12344">
          <cell r="A12344" t="str">
            <v>1622120</v>
          </cell>
          <cell r="B12344" t="str">
            <v>Nguyễn Hoàng Thái</v>
          </cell>
          <cell r="C12344" t="str">
            <v>331794970</v>
          </cell>
          <cell r="D12344">
            <v>9</v>
          </cell>
          <cell r="E12344" t="str">
            <v>6380205442954</v>
          </cell>
          <cell r="F12344" t="str">
            <v>Agribank</v>
          </cell>
          <cell r="G12344" t="str">
            <v>Bình Thạnh</v>
          </cell>
        </row>
        <row r="12345">
          <cell r="A12345" t="str">
            <v>1622121</v>
          </cell>
          <cell r="B12345" t="str">
            <v>Nguyễn Thị Hồng Thắm</v>
          </cell>
          <cell r="C12345" t="str">
            <v>225681603</v>
          </cell>
          <cell r="D12345">
            <v>9</v>
          </cell>
          <cell r="E12345" t="str">
            <v>6380205442977</v>
          </cell>
          <cell r="F12345" t="str">
            <v>Agribank</v>
          </cell>
          <cell r="G12345" t="str">
            <v>Bình Thạnh</v>
          </cell>
        </row>
        <row r="12346">
          <cell r="A12346" t="str">
            <v>1622122</v>
          </cell>
          <cell r="B12346" t="str">
            <v>Trần Thị Thanh</v>
          </cell>
          <cell r="C12346" t="str">
            <v>187748334</v>
          </cell>
          <cell r="D12346">
            <v>9</v>
          </cell>
          <cell r="E12346" t="str">
            <v>6380205442983</v>
          </cell>
          <cell r="F12346" t="str">
            <v>Agribank</v>
          </cell>
          <cell r="G12346" t="str">
            <v>Bình Thạnh</v>
          </cell>
        </row>
        <row r="12347">
          <cell r="A12347" t="str">
            <v>1622130</v>
          </cell>
          <cell r="B12347" t="str">
            <v>Nguyễn Đức Thịnh</v>
          </cell>
          <cell r="C12347" t="str">
            <v>331852043</v>
          </cell>
          <cell r="D12347">
            <v>9</v>
          </cell>
          <cell r="E12347" t="str">
            <v>6380205443009</v>
          </cell>
          <cell r="F12347" t="str">
            <v>Agribank</v>
          </cell>
          <cell r="G12347" t="str">
            <v>Bình Thạnh</v>
          </cell>
        </row>
        <row r="12348">
          <cell r="A12348" t="str">
            <v>1622131</v>
          </cell>
          <cell r="B12348" t="str">
            <v>Lê Trường Thịnh</v>
          </cell>
          <cell r="C12348" t="str">
            <v>352455820</v>
          </cell>
          <cell r="D12348">
            <v>9</v>
          </cell>
          <cell r="E12348" t="str">
            <v>6380205443021</v>
          </cell>
          <cell r="F12348" t="str">
            <v>Agribank</v>
          </cell>
          <cell r="G12348" t="str">
            <v>Bình Thạnh</v>
          </cell>
        </row>
        <row r="12349">
          <cell r="A12349" t="str">
            <v>1622132</v>
          </cell>
          <cell r="B12349" t="str">
            <v>Nguyễn Thị Hồng Thơ</v>
          </cell>
          <cell r="C12349" t="str">
            <v>312340495</v>
          </cell>
          <cell r="D12349">
            <v>9</v>
          </cell>
          <cell r="E12349" t="str">
            <v>6380205443044</v>
          </cell>
          <cell r="F12349" t="str">
            <v>Agribank</v>
          </cell>
          <cell r="G12349" t="str">
            <v>Bình Thạnh</v>
          </cell>
        </row>
        <row r="12350">
          <cell r="A12350" t="str">
            <v>1622134</v>
          </cell>
          <cell r="B12350" t="str">
            <v>Nguyễn Thị Hoài Thu</v>
          </cell>
          <cell r="C12350" t="str">
            <v>301654494</v>
          </cell>
          <cell r="D12350">
            <v>9</v>
          </cell>
          <cell r="E12350" t="str">
            <v>6380205443067</v>
          </cell>
          <cell r="F12350" t="str">
            <v>Agribank</v>
          </cell>
          <cell r="G12350" t="str">
            <v>Bình Thạnh</v>
          </cell>
        </row>
        <row r="12351">
          <cell r="A12351" t="str">
            <v>1622137</v>
          </cell>
          <cell r="B12351" t="str">
            <v>Cao Minh Thuận</v>
          </cell>
          <cell r="C12351" t="str">
            <v>215462718</v>
          </cell>
          <cell r="D12351">
            <v>9</v>
          </cell>
          <cell r="E12351" t="str">
            <v>4307205222378</v>
          </cell>
          <cell r="F12351" t="str">
            <v>Agribank</v>
          </cell>
          <cell r="G12351" t="str">
            <v>Hoài Nhơn</v>
          </cell>
        </row>
        <row r="12352">
          <cell r="A12352" t="str">
            <v>1622138</v>
          </cell>
          <cell r="B12352" t="str">
            <v>Trần Thị Phương Thuý</v>
          </cell>
          <cell r="C12352" t="str">
            <v>321731178</v>
          </cell>
          <cell r="D12352">
            <v>9</v>
          </cell>
          <cell r="E12352" t="str">
            <v>6380205443100</v>
          </cell>
          <cell r="F12352" t="str">
            <v>Agribank</v>
          </cell>
          <cell r="G12352" t="str">
            <v>Bình Thạnh</v>
          </cell>
        </row>
        <row r="12353">
          <cell r="A12353" t="str">
            <v>1622144</v>
          </cell>
          <cell r="B12353" t="str">
            <v>Võ Thị Thanh Tiền</v>
          </cell>
          <cell r="C12353" t="str">
            <v>212386161</v>
          </cell>
          <cell r="D12353">
            <v>9</v>
          </cell>
          <cell r="E12353" t="str">
            <v>6380205443123</v>
          </cell>
          <cell r="F12353" t="str">
            <v>Agribank</v>
          </cell>
          <cell r="G12353" t="str">
            <v>Bình Thạnh</v>
          </cell>
        </row>
        <row r="12354">
          <cell r="A12354" t="str">
            <v>1622145</v>
          </cell>
          <cell r="B12354" t="str">
            <v>Trần Thị Ánh Tình</v>
          </cell>
          <cell r="C12354" t="str">
            <v>197450723</v>
          </cell>
          <cell r="D12354">
            <v>9</v>
          </cell>
          <cell r="E12354" t="str">
            <v>6380205443146</v>
          </cell>
          <cell r="F12354" t="str">
            <v>Agribank</v>
          </cell>
          <cell r="G12354" t="str">
            <v>Bình Thạnh</v>
          </cell>
        </row>
        <row r="12355">
          <cell r="A12355" t="str">
            <v>1622146</v>
          </cell>
          <cell r="B12355" t="str">
            <v>Nguyễn Đắc Toàn</v>
          </cell>
          <cell r="C12355" t="str">
            <v>206238433</v>
          </cell>
          <cell r="D12355">
            <v>9</v>
          </cell>
          <cell r="E12355" t="str">
            <v>6380205443169</v>
          </cell>
          <cell r="F12355" t="str">
            <v>Agribank</v>
          </cell>
          <cell r="G12355" t="str">
            <v>Bình Thạnh</v>
          </cell>
        </row>
        <row r="12356">
          <cell r="A12356" t="str">
            <v>1622147</v>
          </cell>
          <cell r="B12356" t="str">
            <v>Mai Quỳnh Trâm</v>
          </cell>
          <cell r="C12356" t="str">
            <v>205981939</v>
          </cell>
          <cell r="D12356">
            <v>9</v>
          </cell>
          <cell r="E12356" t="str">
            <v>6380205443181</v>
          </cell>
          <cell r="F12356" t="str">
            <v>Agribank</v>
          </cell>
          <cell r="G12356" t="str">
            <v>Bình Thạnh</v>
          </cell>
        </row>
        <row r="12357">
          <cell r="A12357" t="str">
            <v>1622151</v>
          </cell>
          <cell r="B12357" t="str">
            <v>Nguyễn Thị Kiều Trinh</v>
          </cell>
          <cell r="C12357" t="str">
            <v>225594604</v>
          </cell>
          <cell r="D12357">
            <v>9</v>
          </cell>
          <cell r="E12357" t="str">
            <v>6380205443202</v>
          </cell>
          <cell r="F12357" t="str">
            <v>Agribank</v>
          </cell>
          <cell r="G12357" t="str">
            <v>Bình Thạnh</v>
          </cell>
        </row>
        <row r="12358">
          <cell r="A12358" t="str">
            <v>1622153</v>
          </cell>
          <cell r="B12358" t="str">
            <v>Hồ Nguyễn Chí Trung</v>
          </cell>
          <cell r="C12358" t="str">
            <v>231062030</v>
          </cell>
          <cell r="D12358">
            <v>9</v>
          </cell>
          <cell r="E12358" t="str">
            <v>6380205443225</v>
          </cell>
          <cell r="F12358" t="str">
            <v>Agribank</v>
          </cell>
          <cell r="G12358" t="str">
            <v>Bình Thạnh</v>
          </cell>
        </row>
        <row r="12359">
          <cell r="A12359" t="str">
            <v>1622155</v>
          </cell>
          <cell r="B12359" t="str">
            <v>Huỳnh Thiên Trung</v>
          </cell>
          <cell r="C12359" t="str">
            <v>312312867</v>
          </cell>
          <cell r="D12359">
            <v>9</v>
          </cell>
          <cell r="E12359" t="str">
            <v>6380205443248</v>
          </cell>
          <cell r="F12359" t="str">
            <v>Agribank</v>
          </cell>
          <cell r="G12359" t="str">
            <v>Bình Thạnh</v>
          </cell>
        </row>
        <row r="12360">
          <cell r="A12360" t="str">
            <v>1622157</v>
          </cell>
          <cell r="B12360" t="str">
            <v>Huỳnh Minh Tuấn</v>
          </cell>
          <cell r="C12360" t="str">
            <v>026090675</v>
          </cell>
          <cell r="D12360">
            <v>9</v>
          </cell>
          <cell r="E12360" t="str">
            <v>6380205443260</v>
          </cell>
          <cell r="F12360" t="str">
            <v>Agribank</v>
          </cell>
          <cell r="G12360" t="str">
            <v>Bình Thạnh</v>
          </cell>
        </row>
        <row r="12361">
          <cell r="A12361" t="str">
            <v>1622158</v>
          </cell>
          <cell r="B12361" t="str">
            <v>Đỗ Kim Tùng</v>
          </cell>
          <cell r="C12361" t="str">
            <v>025606567</v>
          </cell>
          <cell r="D12361">
            <v>9</v>
          </cell>
          <cell r="E12361" t="str">
            <v>6380205443290</v>
          </cell>
          <cell r="F12361" t="str">
            <v>Agribank</v>
          </cell>
          <cell r="G12361" t="str">
            <v>Bình Thạnh</v>
          </cell>
        </row>
        <row r="12362">
          <cell r="A12362" t="str">
            <v>1622159</v>
          </cell>
          <cell r="B12362" t="str">
            <v>Nguyễn Quang Tường</v>
          </cell>
          <cell r="C12362" t="str">
            <v>206361083</v>
          </cell>
          <cell r="D12362">
            <v>9</v>
          </cell>
          <cell r="E12362" t="str">
            <v>6380205443310</v>
          </cell>
          <cell r="F12362" t="str">
            <v>Agribank</v>
          </cell>
          <cell r="G12362" t="str">
            <v>Bình Thạnh</v>
          </cell>
        </row>
        <row r="12363">
          <cell r="A12363" t="str">
            <v>1622160</v>
          </cell>
          <cell r="B12363" t="str">
            <v>Trương Thị Minh Tuyền</v>
          </cell>
          <cell r="C12363" t="str">
            <v>272518602</v>
          </cell>
          <cell r="D12363">
            <v>9</v>
          </cell>
          <cell r="E12363" t="str">
            <v>6380205443333</v>
          </cell>
          <cell r="F12363" t="str">
            <v>Agribank</v>
          </cell>
          <cell r="G12363" t="str">
            <v>Bình Thạnh</v>
          </cell>
        </row>
        <row r="12364">
          <cell r="A12364" t="str">
            <v>1622163</v>
          </cell>
          <cell r="B12364" t="str">
            <v>Võ Thị Minh Uyên</v>
          </cell>
          <cell r="C12364" t="str">
            <v>261506127</v>
          </cell>
          <cell r="D12364">
            <v>9</v>
          </cell>
          <cell r="E12364" t="str">
            <v>6380205443356</v>
          </cell>
          <cell r="F12364" t="str">
            <v>Agribank</v>
          </cell>
          <cell r="G12364" t="str">
            <v>Bình Thạnh</v>
          </cell>
        </row>
        <row r="12365">
          <cell r="A12365" t="str">
            <v>1622164</v>
          </cell>
          <cell r="B12365" t="str">
            <v>Trần Nguyễn Tố Uyên</v>
          </cell>
          <cell r="C12365" t="str">
            <v>025712078</v>
          </cell>
          <cell r="D12365">
            <v>9</v>
          </cell>
          <cell r="E12365" t="str">
            <v>6380205443379</v>
          </cell>
          <cell r="F12365" t="str">
            <v>Agribank</v>
          </cell>
          <cell r="G12365" t="str">
            <v>Bình Thạnh</v>
          </cell>
        </row>
        <row r="12366">
          <cell r="A12366" t="str">
            <v>1622166</v>
          </cell>
          <cell r="B12366" t="str">
            <v>Nguyễn Thị Thu Vân</v>
          </cell>
          <cell r="C12366" t="str">
            <v>321741521</v>
          </cell>
          <cell r="D12366">
            <v>9</v>
          </cell>
          <cell r="E12366" t="str">
            <v>6380205443391</v>
          </cell>
          <cell r="F12366" t="str">
            <v>Agribank</v>
          </cell>
          <cell r="G12366" t="str">
            <v>Bình Thạnh</v>
          </cell>
        </row>
        <row r="12367">
          <cell r="A12367" t="str">
            <v>1622167</v>
          </cell>
          <cell r="B12367" t="str">
            <v>Trương Khả Vi</v>
          </cell>
          <cell r="C12367" t="str">
            <v>331840479</v>
          </cell>
          <cell r="D12367">
            <v>9</v>
          </cell>
          <cell r="E12367" t="str">
            <v>7303205173258</v>
          </cell>
          <cell r="F12367" t="str">
            <v>Agribank</v>
          </cell>
          <cell r="G12367" t="str">
            <v>Vũng Liêm</v>
          </cell>
        </row>
        <row r="12368">
          <cell r="A12368" t="str">
            <v>1622168</v>
          </cell>
          <cell r="B12368" t="str">
            <v>Châu Thị Bích Viên</v>
          </cell>
          <cell r="C12368" t="str">
            <v>212279541</v>
          </cell>
          <cell r="D12368">
            <v>9</v>
          </cell>
          <cell r="E12368" t="str">
            <v>12931120009</v>
          </cell>
          <cell r="F12368" t="str">
            <v>SCB</v>
          </cell>
          <cell r="G12368" t="str">
            <v>Cô Giang</v>
          </cell>
        </row>
        <row r="12369">
          <cell r="A12369" t="str">
            <v>1622169</v>
          </cell>
          <cell r="B12369" t="str">
            <v>Phạm Quốc Việt</v>
          </cell>
          <cell r="C12369" t="str">
            <v>212835609</v>
          </cell>
          <cell r="D12369">
            <v>9</v>
          </cell>
          <cell r="E12369" t="str">
            <v>6380205443458</v>
          </cell>
          <cell r="F12369" t="str">
            <v>Agribank</v>
          </cell>
          <cell r="G12369" t="str">
            <v>Bình Thạnh</v>
          </cell>
        </row>
        <row r="12370">
          <cell r="A12370" t="str">
            <v>1622172</v>
          </cell>
          <cell r="B12370" t="str">
            <v>Tăng Thế Vinh</v>
          </cell>
          <cell r="C12370" t="str">
            <v>272637588</v>
          </cell>
          <cell r="D12370">
            <v>9</v>
          </cell>
          <cell r="E12370" t="str">
            <v>6380205443470</v>
          </cell>
          <cell r="F12370" t="str">
            <v>Agribank</v>
          </cell>
          <cell r="G12370" t="str">
            <v>Bình Thạnh</v>
          </cell>
        </row>
        <row r="12371">
          <cell r="A12371" t="str">
            <v>1622173</v>
          </cell>
          <cell r="B12371" t="str">
            <v>Nguyễn Tấn Vũ</v>
          </cell>
          <cell r="C12371" t="str">
            <v>212834614</v>
          </cell>
          <cell r="D12371">
            <v>9</v>
          </cell>
          <cell r="E12371" t="str">
            <v>6380205443493</v>
          </cell>
          <cell r="F12371" t="str">
            <v>Agribank</v>
          </cell>
          <cell r="G12371" t="str">
            <v>Bình Thạnh</v>
          </cell>
        </row>
        <row r="12372">
          <cell r="A12372" t="str">
            <v>1622175</v>
          </cell>
          <cell r="B12372" t="str">
            <v>Ngô Thị Nhật Vy</v>
          </cell>
          <cell r="C12372" t="str">
            <v>206206099</v>
          </cell>
          <cell r="D12372">
            <v>9</v>
          </cell>
          <cell r="E12372" t="str">
            <v>6380205443514</v>
          </cell>
          <cell r="F12372" t="str">
            <v>Agribank</v>
          </cell>
          <cell r="G12372" t="str">
            <v>Bình Thạnh</v>
          </cell>
        </row>
        <row r="12373">
          <cell r="A12373" t="str">
            <v>1622176</v>
          </cell>
          <cell r="B12373" t="str">
            <v>Lê Lan Vy</v>
          </cell>
          <cell r="C12373" t="str">
            <v>331843939</v>
          </cell>
          <cell r="D12373">
            <v>9</v>
          </cell>
          <cell r="E12373" t="str">
            <v>6380205443537</v>
          </cell>
          <cell r="F12373" t="str">
            <v>Agribank</v>
          </cell>
          <cell r="G12373" t="str">
            <v>Bình Thạnh</v>
          </cell>
        </row>
        <row r="12374">
          <cell r="A12374" t="str">
            <v>1622180</v>
          </cell>
          <cell r="B12374" t="str">
            <v>Nông Thị Thu Hiệp</v>
          </cell>
          <cell r="C12374" t="str">
            <v>245350229</v>
          </cell>
          <cell r="D12374">
            <v>9</v>
          </cell>
          <cell r="E12374" t="str">
            <v>6380205479960</v>
          </cell>
          <cell r="F12374" t="str">
            <v>Agribank</v>
          </cell>
          <cell r="G12374" t="str">
            <v>Bình Thạnh</v>
          </cell>
        </row>
        <row r="12375">
          <cell r="A12375" t="str">
            <v>1622181</v>
          </cell>
          <cell r="B12375" t="str">
            <v>Sằm Thị Liên</v>
          </cell>
          <cell r="C12375" t="str">
            <v>241708925</v>
          </cell>
          <cell r="D12375">
            <v>9</v>
          </cell>
          <cell r="E12375" t="str">
            <v>6380205479977</v>
          </cell>
          <cell r="F12375" t="str">
            <v>Agribank</v>
          </cell>
          <cell r="G12375" t="str">
            <v>Bình Thạnh</v>
          </cell>
        </row>
        <row r="12376">
          <cell r="A12376" t="str">
            <v>1622182</v>
          </cell>
          <cell r="B12376" t="str">
            <v>Lưu Thị Lộc</v>
          </cell>
          <cell r="C12376" t="str">
            <v>241572950</v>
          </cell>
          <cell r="D12376">
            <v>9</v>
          </cell>
          <cell r="E12376" t="str">
            <v>6380205479983</v>
          </cell>
          <cell r="F12376" t="str">
            <v>Agribank</v>
          </cell>
          <cell r="G12376" t="str">
            <v>Bình Thạnh</v>
          </cell>
        </row>
        <row r="12377">
          <cell r="A12377" t="str">
            <v>1622183</v>
          </cell>
          <cell r="B12377" t="str">
            <v>Long Trường Sơn</v>
          </cell>
          <cell r="C12377" t="str">
            <v>241727653</v>
          </cell>
          <cell r="D12377">
            <v>9</v>
          </cell>
          <cell r="E12377" t="str">
            <v>6380205479990</v>
          </cell>
          <cell r="F12377" t="str">
            <v>Agribank</v>
          </cell>
          <cell r="G12377" t="str">
            <v>Bình Thạnh</v>
          </cell>
        </row>
        <row r="12378">
          <cell r="A12378" t="str">
            <v>1622185</v>
          </cell>
          <cell r="B12378" t="str">
            <v>Nguyễn Thị Bích Xuyên</v>
          </cell>
          <cell r="C12378" t="str">
            <v>261541776</v>
          </cell>
          <cell r="D12378">
            <v>9</v>
          </cell>
          <cell r="E12378" t="str">
            <v>6380205443550</v>
          </cell>
          <cell r="F12378" t="str">
            <v>Agribank</v>
          </cell>
          <cell r="G12378" t="str">
            <v>Bình Thạnh</v>
          </cell>
        </row>
        <row r="12379">
          <cell r="A12379" t="str">
            <v>1623003</v>
          </cell>
          <cell r="B12379" t="str">
            <v>Quách Gia Bảo</v>
          </cell>
          <cell r="C12379" t="str">
            <v>366177944</v>
          </cell>
          <cell r="D12379">
            <v>9</v>
          </cell>
          <cell r="E12379" t="str">
            <v>6380205462656</v>
          </cell>
          <cell r="F12379" t="str">
            <v>Agribank</v>
          </cell>
          <cell r="G12379" t="str">
            <v>Bình Thạnh</v>
          </cell>
        </row>
        <row r="12380">
          <cell r="A12380" t="str">
            <v>1623006</v>
          </cell>
          <cell r="B12380" t="str">
            <v>Nguyễn Ngọc Bạch Châu</v>
          </cell>
          <cell r="C12380" t="str">
            <v>192120644</v>
          </cell>
          <cell r="D12380">
            <v>9</v>
          </cell>
          <cell r="E12380" t="str">
            <v>6380205462691</v>
          </cell>
          <cell r="F12380" t="str">
            <v>Agribank</v>
          </cell>
          <cell r="G12380" t="str">
            <v>Bình Thạnh</v>
          </cell>
        </row>
        <row r="12381">
          <cell r="A12381" t="str">
            <v>1623011</v>
          </cell>
          <cell r="B12381" t="str">
            <v>Trần Vũ Đông</v>
          </cell>
          <cell r="C12381" t="str">
            <v>206361074</v>
          </cell>
          <cell r="D12381">
            <v>9</v>
          </cell>
          <cell r="E12381" t="str">
            <v>6380205462735</v>
          </cell>
          <cell r="F12381" t="str">
            <v>Agribank</v>
          </cell>
          <cell r="G12381" t="str">
            <v>Bình Thạnh</v>
          </cell>
        </row>
        <row r="12382">
          <cell r="A12382" t="str">
            <v>1623012</v>
          </cell>
          <cell r="B12382" t="str">
            <v>Nguyễn Thế Dự</v>
          </cell>
          <cell r="C12382" t="str">
            <v>233252513</v>
          </cell>
          <cell r="D12382">
            <v>9</v>
          </cell>
          <cell r="E12382" t="str">
            <v>6380205462764</v>
          </cell>
          <cell r="F12382" t="str">
            <v>Agribank</v>
          </cell>
          <cell r="G12382" t="str">
            <v>Bình Thạnh</v>
          </cell>
        </row>
        <row r="12383">
          <cell r="A12383" t="str">
            <v>1623013</v>
          </cell>
          <cell r="B12383" t="str">
            <v>Trần Văn Dương</v>
          </cell>
          <cell r="C12383" t="str">
            <v>245343159</v>
          </cell>
          <cell r="D12383">
            <v>9</v>
          </cell>
          <cell r="E12383" t="str">
            <v>6380205462793</v>
          </cell>
          <cell r="F12383" t="str">
            <v>Agribank</v>
          </cell>
          <cell r="G12383" t="str">
            <v>Bình Thạnh</v>
          </cell>
        </row>
        <row r="12384">
          <cell r="A12384" t="str">
            <v>1623020</v>
          </cell>
          <cell r="B12384" t="str">
            <v>Từ Kiều Vũ Đình Hoãn</v>
          </cell>
          <cell r="C12384" t="str">
            <v>264501043</v>
          </cell>
          <cell r="D12384">
            <v>9</v>
          </cell>
          <cell r="E12384" t="str">
            <v>6380205462820</v>
          </cell>
          <cell r="F12384" t="str">
            <v>Agribank</v>
          </cell>
          <cell r="G12384" t="str">
            <v>Bình Thạnh</v>
          </cell>
        </row>
        <row r="12385">
          <cell r="A12385" t="str">
            <v>1623021</v>
          </cell>
          <cell r="B12385" t="str">
            <v>Nguyễn Minh Hoàng</v>
          </cell>
          <cell r="C12385" t="str">
            <v>285721400</v>
          </cell>
          <cell r="D12385">
            <v>9</v>
          </cell>
          <cell r="E12385" t="str">
            <v>6380205462850</v>
          </cell>
          <cell r="F12385" t="str">
            <v>Agribank</v>
          </cell>
          <cell r="G12385" t="str">
            <v>Bình Thạnh</v>
          </cell>
        </row>
        <row r="12386">
          <cell r="A12386" t="str">
            <v>1623023</v>
          </cell>
          <cell r="B12386" t="str">
            <v>Nguyễn Thế Hoàng</v>
          </cell>
          <cell r="C12386" t="str">
            <v>241631264</v>
          </cell>
          <cell r="D12386">
            <v>9</v>
          </cell>
          <cell r="E12386" t="str">
            <v>6380205462889</v>
          </cell>
          <cell r="F12386" t="str">
            <v>Agribank</v>
          </cell>
          <cell r="G12386" t="str">
            <v>Bình Thạnh</v>
          </cell>
        </row>
        <row r="12387">
          <cell r="A12387" t="str">
            <v>1623025</v>
          </cell>
          <cell r="B12387" t="str">
            <v>Trần Đức Huy</v>
          </cell>
          <cell r="C12387" t="str">
            <v>225616050</v>
          </cell>
          <cell r="D12387">
            <v>9</v>
          </cell>
          <cell r="E12387" t="str">
            <v>6380205462916</v>
          </cell>
          <cell r="F12387" t="str">
            <v>Agribank</v>
          </cell>
          <cell r="G12387" t="str">
            <v>Bình Thạnh</v>
          </cell>
        </row>
        <row r="12388">
          <cell r="A12388" t="str">
            <v>1623027</v>
          </cell>
          <cell r="B12388" t="str">
            <v>Huỳnh Việt Lâm</v>
          </cell>
          <cell r="C12388" t="str">
            <v>233242070</v>
          </cell>
          <cell r="D12388">
            <v>9</v>
          </cell>
          <cell r="E12388" t="str">
            <v>6380205462945</v>
          </cell>
          <cell r="F12388" t="str">
            <v>Agribank</v>
          </cell>
          <cell r="G12388" t="str">
            <v>Bình Thạnh</v>
          </cell>
        </row>
        <row r="12389">
          <cell r="A12389" t="str">
            <v>1623028</v>
          </cell>
          <cell r="B12389" t="str">
            <v>Hoàng Thị Lan</v>
          </cell>
          <cell r="C12389" t="str">
            <v>194634339</v>
          </cell>
          <cell r="D12389">
            <v>9</v>
          </cell>
          <cell r="E12389" t="str">
            <v>6380205462974</v>
          </cell>
          <cell r="F12389" t="str">
            <v>Agribank</v>
          </cell>
          <cell r="G12389" t="str">
            <v>Bình Thạnh</v>
          </cell>
        </row>
        <row r="12390">
          <cell r="A12390" t="str">
            <v>1623034</v>
          </cell>
          <cell r="B12390" t="str">
            <v>Phan Thị Quỳnh Nga</v>
          </cell>
          <cell r="C12390" t="str">
            <v>206202869</v>
          </cell>
          <cell r="D12390">
            <v>9</v>
          </cell>
          <cell r="E12390" t="str">
            <v>6380205463006</v>
          </cell>
          <cell r="F12390" t="str">
            <v>Agribank</v>
          </cell>
          <cell r="G12390" t="str">
            <v>Bình Thạnh</v>
          </cell>
        </row>
        <row r="12391">
          <cell r="A12391" t="str">
            <v>1623035</v>
          </cell>
          <cell r="B12391" t="str">
            <v>Nguyễn Hữu Nghĩa</v>
          </cell>
          <cell r="C12391" t="str">
            <v>366152353</v>
          </cell>
          <cell r="D12391">
            <v>9</v>
          </cell>
          <cell r="E12391" t="str">
            <v>6380205463035</v>
          </cell>
          <cell r="F12391" t="str">
            <v>Agribank</v>
          </cell>
          <cell r="G12391" t="str">
            <v>Bình Thạnh</v>
          </cell>
        </row>
        <row r="12392">
          <cell r="A12392" t="str">
            <v>1623036</v>
          </cell>
          <cell r="B12392" t="str">
            <v>Lý Linh Ngọc</v>
          </cell>
          <cell r="C12392" t="str">
            <v>025728827</v>
          </cell>
          <cell r="D12392">
            <v>9</v>
          </cell>
          <cell r="E12392" t="str">
            <v>6380205463064</v>
          </cell>
          <cell r="F12392" t="str">
            <v>Agribank</v>
          </cell>
          <cell r="G12392" t="str">
            <v>Bình Thạnh</v>
          </cell>
        </row>
        <row r="12393">
          <cell r="A12393" t="str">
            <v>1623037</v>
          </cell>
          <cell r="B12393" t="str">
            <v>Đỗ Văn Hoàng Nguyên</v>
          </cell>
          <cell r="C12393" t="str">
            <v>241711483</v>
          </cell>
          <cell r="D12393">
            <v>9</v>
          </cell>
          <cell r="E12393" t="str">
            <v>6380205463093</v>
          </cell>
          <cell r="F12393" t="str">
            <v>Agribank</v>
          </cell>
          <cell r="G12393" t="str">
            <v>Bình Thạnh</v>
          </cell>
        </row>
        <row r="12394">
          <cell r="A12394" t="str">
            <v>1623038</v>
          </cell>
          <cell r="B12394" t="str">
            <v>Trần Hữu Nhàn</v>
          </cell>
          <cell r="C12394" t="str">
            <v>312360924</v>
          </cell>
          <cell r="D12394">
            <v>9</v>
          </cell>
          <cell r="E12394" t="str">
            <v>6380205463120</v>
          </cell>
          <cell r="F12394" t="str">
            <v>Agribank</v>
          </cell>
          <cell r="G12394" t="str">
            <v>Bình Thạnh</v>
          </cell>
        </row>
        <row r="12395">
          <cell r="A12395" t="str">
            <v>1623041</v>
          </cell>
          <cell r="B12395" t="str">
            <v>Võ Công Phát</v>
          </cell>
          <cell r="C12395" t="str">
            <v>212677292</v>
          </cell>
          <cell r="D12395">
            <v>9</v>
          </cell>
          <cell r="E12395" t="str">
            <v>6380205463150</v>
          </cell>
          <cell r="F12395" t="str">
            <v>Agribank</v>
          </cell>
          <cell r="G12395" t="str">
            <v>Bình Thạnh</v>
          </cell>
        </row>
        <row r="12396">
          <cell r="A12396" t="str">
            <v>1623043</v>
          </cell>
          <cell r="B12396" t="str">
            <v>Nguyễn Cao Anh Quân</v>
          </cell>
          <cell r="C12396" t="str">
            <v>206070332</v>
          </cell>
          <cell r="D12396">
            <v>9</v>
          </cell>
          <cell r="E12396" t="str">
            <v>6380205463189</v>
          </cell>
          <cell r="F12396" t="str">
            <v>Agribank</v>
          </cell>
          <cell r="G12396" t="str">
            <v>Bình Thạnh</v>
          </cell>
        </row>
        <row r="12397">
          <cell r="A12397" t="str">
            <v>1623056</v>
          </cell>
          <cell r="B12397" t="str">
            <v>Nguyễn Thị Thuý</v>
          </cell>
          <cell r="C12397" t="str">
            <v>264514994</v>
          </cell>
          <cell r="D12397">
            <v>9</v>
          </cell>
          <cell r="E12397" t="str">
            <v>6380205463216</v>
          </cell>
          <cell r="F12397" t="str">
            <v>Agribank</v>
          </cell>
          <cell r="G12397" t="str">
            <v>Bình Thạnh</v>
          </cell>
        </row>
        <row r="12398">
          <cell r="A12398" t="str">
            <v>1623059</v>
          </cell>
          <cell r="B12398" t="str">
            <v>Nguyễn Ngọc Quốc Trình</v>
          </cell>
          <cell r="C12398" t="str">
            <v>024643754</v>
          </cell>
          <cell r="D12398">
            <v>9</v>
          </cell>
          <cell r="E12398" t="str">
            <v>6380205463245</v>
          </cell>
          <cell r="F12398" t="str">
            <v>Agribank</v>
          </cell>
          <cell r="G12398" t="str">
            <v>Bình Thạnh</v>
          </cell>
        </row>
        <row r="12399">
          <cell r="A12399" t="str">
            <v>1623063</v>
          </cell>
          <cell r="B12399" t="str">
            <v>TrầN NguyễN Minh TuyếN</v>
          </cell>
          <cell r="C12399" t="str">
            <v>251182695</v>
          </cell>
          <cell r="D12399">
            <v>9</v>
          </cell>
          <cell r="E12399" t="str">
            <v>6380205463274</v>
          </cell>
          <cell r="F12399" t="str">
            <v>Agribank</v>
          </cell>
          <cell r="G12399" t="str">
            <v>Bình Thạnh</v>
          </cell>
        </row>
        <row r="12400">
          <cell r="A12400" t="str">
            <v>1623065</v>
          </cell>
          <cell r="B12400" t="str">
            <v>Trần Thị Thanh Vinh</v>
          </cell>
          <cell r="C12400" t="str">
            <v>261481366</v>
          </cell>
          <cell r="D12400">
            <v>9</v>
          </cell>
          <cell r="E12400" t="str">
            <v>61110000483251</v>
          </cell>
          <cell r="F12400" t="str">
            <v>BIDV</v>
          </cell>
          <cell r="G12400" t="str">
            <v>Bình Thuận</v>
          </cell>
        </row>
        <row r="12401">
          <cell r="A12401" t="str">
            <v>1623066</v>
          </cell>
          <cell r="B12401" t="str">
            <v>Nguyễn Minh Vương</v>
          </cell>
          <cell r="C12401" t="str">
            <v>272689560</v>
          </cell>
          <cell r="D12401">
            <v>9</v>
          </cell>
          <cell r="E12401" t="str">
            <v>6380205463330</v>
          </cell>
          <cell r="F12401" t="str">
            <v>Agribank</v>
          </cell>
          <cell r="G12401" t="str">
            <v>Bình Thạnh</v>
          </cell>
        </row>
        <row r="12402">
          <cell r="A12402" t="str">
            <v>1623067</v>
          </cell>
          <cell r="B12402" t="str">
            <v>Phan Thanh Xuân</v>
          </cell>
          <cell r="C12402" t="str">
            <v>201748798</v>
          </cell>
          <cell r="D12402">
            <v>9</v>
          </cell>
          <cell r="E12402" t="str">
            <v>6380205463353</v>
          </cell>
          <cell r="F12402" t="str">
            <v>Agribank</v>
          </cell>
          <cell r="G12402" t="str">
            <v>Bình Thạnh</v>
          </cell>
        </row>
        <row r="12403">
          <cell r="A12403" t="str">
            <v>1623068</v>
          </cell>
          <cell r="B12403" t="str">
            <v>Nguyễn Minh Hồng Anh</v>
          </cell>
          <cell r="C12403" t="str">
            <v>233265473</v>
          </cell>
          <cell r="D12403">
            <v>9</v>
          </cell>
          <cell r="E12403" t="str">
            <v>6380205463382</v>
          </cell>
          <cell r="F12403" t="str">
            <v>Agribank</v>
          </cell>
          <cell r="G12403" t="str">
            <v>Bình Thạnh</v>
          </cell>
        </row>
        <row r="12404">
          <cell r="A12404" t="str">
            <v>1623070</v>
          </cell>
          <cell r="B12404" t="str">
            <v>Lê Huỳnh Sơn</v>
          </cell>
          <cell r="C12404" t="str">
            <v>025677358</v>
          </cell>
          <cell r="D12404">
            <v>9</v>
          </cell>
          <cell r="E12404" t="str">
            <v>6380205463410</v>
          </cell>
          <cell r="F12404" t="str">
            <v>Agribank</v>
          </cell>
          <cell r="G12404" t="str">
            <v>Bình Thạnh</v>
          </cell>
        </row>
        <row r="12405">
          <cell r="A12405" t="str">
            <v>1623071</v>
          </cell>
          <cell r="B12405" t="str">
            <v>Lê Thị Sương</v>
          </cell>
          <cell r="C12405" t="str">
            <v>264522438</v>
          </cell>
          <cell r="D12405">
            <v>9</v>
          </cell>
          <cell r="E12405" t="str">
            <v>6380205463449</v>
          </cell>
          <cell r="F12405" t="str">
            <v>Agribank</v>
          </cell>
          <cell r="G12405" t="str">
            <v>Bình Thạnh</v>
          </cell>
        </row>
        <row r="12406">
          <cell r="A12406" t="str">
            <v>1623072</v>
          </cell>
          <cell r="B12406" t="str">
            <v>Nguyễn Thanh Vy</v>
          </cell>
          <cell r="C12406" t="str">
            <v>331840857</v>
          </cell>
          <cell r="D12406">
            <v>9</v>
          </cell>
          <cell r="E12406" t="str">
            <v>7309205060540</v>
          </cell>
          <cell r="F12406" t="str">
            <v>Agribank</v>
          </cell>
          <cell r="G12406" t="str">
            <v>Hòa Phú</v>
          </cell>
        </row>
        <row r="12407">
          <cell r="A12407" t="str">
            <v>1651001</v>
          </cell>
          <cell r="B12407" t="str">
            <v>Phạm Hoàng An</v>
          </cell>
          <cell r="C12407" t="str">
            <v>025930892</v>
          </cell>
          <cell r="D12407">
            <v>9</v>
          </cell>
          <cell r="E12407" t="str">
            <v>6380205461450</v>
          </cell>
          <cell r="F12407" t="str">
            <v>Agribank</v>
          </cell>
          <cell r="G12407" t="str">
            <v>Bình Thạnh</v>
          </cell>
        </row>
        <row r="12408">
          <cell r="A12408" t="str">
            <v>1651003</v>
          </cell>
          <cell r="B12408" t="str">
            <v>Nguyễn Thị Minh Anh</v>
          </cell>
          <cell r="C12408" t="str">
            <v>026094619</v>
          </cell>
          <cell r="D12408">
            <v>9</v>
          </cell>
          <cell r="E12408" t="str">
            <v>6380205461495</v>
          </cell>
          <cell r="F12408" t="str">
            <v>Agribank</v>
          </cell>
          <cell r="G12408" t="str">
            <v>Bình Thạnh</v>
          </cell>
        </row>
        <row r="12409">
          <cell r="A12409" t="str">
            <v>1651004</v>
          </cell>
          <cell r="B12409" t="str">
            <v>Nguyễn Duy Anh</v>
          </cell>
          <cell r="C12409" t="str">
            <v>025712702</v>
          </cell>
          <cell r="D12409">
            <v>9</v>
          </cell>
          <cell r="E12409" t="str">
            <v>6380205461539</v>
          </cell>
          <cell r="F12409" t="str">
            <v>Agribank</v>
          </cell>
          <cell r="G12409" t="str">
            <v>Bình Thạnh</v>
          </cell>
        </row>
        <row r="12410">
          <cell r="A12410" t="str">
            <v>1651005</v>
          </cell>
          <cell r="B12410" t="str">
            <v>Nguyễn Hoàng Gia Bảo</v>
          </cell>
          <cell r="C12410" t="str">
            <v>025713972</v>
          </cell>
          <cell r="D12410">
            <v>9</v>
          </cell>
          <cell r="E12410" t="str">
            <v>6380205461574</v>
          </cell>
          <cell r="F12410" t="str">
            <v>Agribank</v>
          </cell>
          <cell r="G12410" t="str">
            <v>Bình Thạnh</v>
          </cell>
        </row>
        <row r="12411">
          <cell r="A12411" t="str">
            <v>1651006</v>
          </cell>
          <cell r="B12411" t="str">
            <v>Lê Bảo Châu</v>
          </cell>
          <cell r="C12411" t="str">
            <v>025777472</v>
          </cell>
          <cell r="D12411">
            <v>9</v>
          </cell>
          <cell r="E12411" t="str">
            <v>6380205461618</v>
          </cell>
          <cell r="F12411" t="str">
            <v>Agribank</v>
          </cell>
          <cell r="G12411" t="str">
            <v>Bình Thạnh</v>
          </cell>
        </row>
        <row r="12412">
          <cell r="A12412" t="str">
            <v>1651008</v>
          </cell>
          <cell r="B12412" t="str">
            <v>Nguyễn Đình Chiểu</v>
          </cell>
          <cell r="C12412" t="str">
            <v>077098000241</v>
          </cell>
          <cell r="D12412">
            <v>12</v>
          </cell>
          <cell r="E12412" t="str">
            <v>6380205461653</v>
          </cell>
          <cell r="F12412" t="str">
            <v>Agribank</v>
          </cell>
          <cell r="G12412" t="str">
            <v>Bình Thạnh</v>
          </cell>
        </row>
        <row r="12413">
          <cell r="A12413" t="str">
            <v>1651009</v>
          </cell>
          <cell r="B12413" t="str">
            <v>Giảng Thanh Danh</v>
          </cell>
          <cell r="C12413" t="str">
            <v>352447076</v>
          </cell>
          <cell r="D12413">
            <v>9</v>
          </cell>
          <cell r="E12413" t="str">
            <v>6380205461699</v>
          </cell>
          <cell r="F12413" t="str">
            <v>Agribank</v>
          </cell>
          <cell r="G12413" t="str">
            <v>Bình Thạnh</v>
          </cell>
        </row>
        <row r="12414">
          <cell r="A12414" t="str">
            <v>1651021</v>
          </cell>
          <cell r="B12414" t="str">
            <v>Lê Trung Kiên</v>
          </cell>
          <cell r="C12414" t="str">
            <v>025772469</v>
          </cell>
          <cell r="D12414">
            <v>9</v>
          </cell>
          <cell r="E12414" t="str">
            <v>6380205461732</v>
          </cell>
          <cell r="F12414" t="str">
            <v>Agribank</v>
          </cell>
          <cell r="G12414" t="str">
            <v>Bình Thạnh</v>
          </cell>
        </row>
        <row r="12415">
          <cell r="A12415" t="str">
            <v>1651022</v>
          </cell>
          <cell r="B12415" t="str">
            <v>Trần Thế Lộc</v>
          </cell>
          <cell r="C12415" t="str">
            <v>025702393</v>
          </cell>
          <cell r="D12415">
            <v>9</v>
          </cell>
          <cell r="E12415" t="str">
            <v>6380205461778</v>
          </cell>
          <cell r="F12415" t="str">
            <v>Agribank</v>
          </cell>
          <cell r="G12415" t="str">
            <v>Bình Thạnh</v>
          </cell>
        </row>
        <row r="12416">
          <cell r="A12416" t="str">
            <v>1651024</v>
          </cell>
          <cell r="B12416" t="str">
            <v>Phạm Thái Nghị</v>
          </cell>
          <cell r="C12416" t="str">
            <v>025668062</v>
          </cell>
          <cell r="D12416">
            <v>9</v>
          </cell>
          <cell r="E12416" t="str">
            <v>6380205461811</v>
          </cell>
          <cell r="F12416" t="str">
            <v>Agribank</v>
          </cell>
          <cell r="G12416" t="str">
            <v>Bình Thạnh</v>
          </cell>
        </row>
        <row r="12417">
          <cell r="A12417" t="str">
            <v>1651025</v>
          </cell>
          <cell r="B12417" t="str">
            <v>Nguyễn Trung Nghĩa</v>
          </cell>
          <cell r="C12417" t="str">
            <v>187699547</v>
          </cell>
          <cell r="D12417">
            <v>9</v>
          </cell>
          <cell r="E12417" t="str">
            <v>6380205461857</v>
          </cell>
          <cell r="F12417" t="str">
            <v>Agribank</v>
          </cell>
          <cell r="G12417" t="str">
            <v>Bình Thạnh</v>
          </cell>
        </row>
        <row r="12418">
          <cell r="A12418" t="str">
            <v>1651026</v>
          </cell>
          <cell r="B12418" t="str">
            <v>Lê Hữu Nghĩa</v>
          </cell>
          <cell r="C12418" t="str">
            <v>025727037</v>
          </cell>
          <cell r="D12418">
            <v>9</v>
          </cell>
          <cell r="E12418" t="str">
            <v>6380205461892</v>
          </cell>
          <cell r="F12418" t="str">
            <v>Agribank</v>
          </cell>
          <cell r="G12418" t="str">
            <v>Bình Thạnh</v>
          </cell>
        </row>
        <row r="12419">
          <cell r="A12419" t="str">
            <v>1651027</v>
          </cell>
          <cell r="B12419" t="str">
            <v>Nguyễn Minh Nhựt</v>
          </cell>
          <cell r="C12419" t="str">
            <v>312352609</v>
          </cell>
          <cell r="D12419">
            <v>9</v>
          </cell>
          <cell r="E12419" t="str">
            <v>6380205461936</v>
          </cell>
          <cell r="F12419" t="str">
            <v>Agribank</v>
          </cell>
          <cell r="G12419" t="str">
            <v>Bình Thạnh</v>
          </cell>
        </row>
        <row r="12420">
          <cell r="A12420" t="str">
            <v>1651029</v>
          </cell>
          <cell r="B12420" t="str">
            <v>Phạm Thế Quyền</v>
          </cell>
          <cell r="C12420" t="str">
            <v>025629050</v>
          </cell>
          <cell r="D12420">
            <v>9</v>
          </cell>
          <cell r="E12420" t="str">
            <v>6380205461994</v>
          </cell>
          <cell r="F12420" t="str">
            <v>Agribank</v>
          </cell>
          <cell r="G12420" t="str">
            <v>Bình Thạnh</v>
          </cell>
        </row>
        <row r="12421">
          <cell r="A12421" t="str">
            <v>1651030</v>
          </cell>
          <cell r="B12421" t="str">
            <v>Trần Thanh Tân</v>
          </cell>
          <cell r="C12421" t="str">
            <v>025984696</v>
          </cell>
          <cell r="D12421">
            <v>9</v>
          </cell>
          <cell r="E12421" t="str">
            <v>6380205462032</v>
          </cell>
          <cell r="F12421" t="str">
            <v>Agribank</v>
          </cell>
          <cell r="G12421" t="str">
            <v>Bình Thạnh</v>
          </cell>
        </row>
        <row r="12422">
          <cell r="A12422" t="str">
            <v>1651031</v>
          </cell>
          <cell r="B12422" t="str">
            <v>Hồng Chấn Thành</v>
          </cell>
          <cell r="C12422" t="str">
            <v>025569147</v>
          </cell>
          <cell r="D12422">
            <v>9</v>
          </cell>
          <cell r="E12422" t="str">
            <v>6380205462078</v>
          </cell>
          <cell r="F12422" t="str">
            <v>Agribank</v>
          </cell>
          <cell r="G12422" t="str">
            <v>Bình Thạnh</v>
          </cell>
        </row>
        <row r="12423">
          <cell r="A12423" t="str">
            <v>1651032</v>
          </cell>
          <cell r="B12423" t="str">
            <v>NguyễN ĐặNg Thế Quang</v>
          </cell>
          <cell r="C12423" t="str">
            <v>273596985</v>
          </cell>
          <cell r="D12423">
            <v>9</v>
          </cell>
          <cell r="E12423" t="str">
            <v>6380205462111</v>
          </cell>
          <cell r="F12423" t="str">
            <v>Agribank</v>
          </cell>
          <cell r="G12423" t="str">
            <v>Bình Thạnh</v>
          </cell>
        </row>
        <row r="12424">
          <cell r="A12424" t="str">
            <v>1651034</v>
          </cell>
          <cell r="B12424" t="str">
            <v>Huỳnh Hà Mai Trinh</v>
          </cell>
          <cell r="C12424" t="str">
            <v>215496299</v>
          </cell>
          <cell r="D12424">
            <v>9</v>
          </cell>
          <cell r="E12424" t="str">
            <v>6380205462157</v>
          </cell>
          <cell r="F12424" t="str">
            <v>Agribank</v>
          </cell>
          <cell r="G12424" t="str">
            <v>Bình Thạnh</v>
          </cell>
        </row>
        <row r="12425">
          <cell r="A12425" t="str">
            <v>1651035</v>
          </cell>
          <cell r="B12425" t="str">
            <v>Trần Nam Trung</v>
          </cell>
          <cell r="C12425" t="str">
            <v>025971724</v>
          </cell>
          <cell r="D12425">
            <v>9</v>
          </cell>
          <cell r="E12425" t="str">
            <v>6380205462186</v>
          </cell>
          <cell r="F12425" t="str">
            <v>Agribank</v>
          </cell>
          <cell r="G12425" t="str">
            <v>Bình Thạnh</v>
          </cell>
        </row>
        <row r="12426">
          <cell r="A12426" t="str">
            <v>1651036</v>
          </cell>
          <cell r="B12426" t="str">
            <v>Trần Đình Tú</v>
          </cell>
          <cell r="C12426" t="str">
            <v>212580754</v>
          </cell>
          <cell r="D12426">
            <v>9</v>
          </cell>
          <cell r="E12426" t="str">
            <v>6380205462213</v>
          </cell>
          <cell r="F12426" t="str">
            <v>Agribank</v>
          </cell>
          <cell r="G12426" t="str">
            <v>Bình Thạnh</v>
          </cell>
        </row>
        <row r="12427">
          <cell r="A12427" t="str">
            <v>1651037</v>
          </cell>
          <cell r="B12427" t="str">
            <v>Lee Thừa Tuấn</v>
          </cell>
          <cell r="C12427" t="str">
            <v>025630943</v>
          </cell>
          <cell r="D12427">
            <v>9</v>
          </cell>
          <cell r="E12427" t="str">
            <v>6380205462242</v>
          </cell>
          <cell r="F12427" t="str">
            <v>Agribank</v>
          </cell>
          <cell r="G12427" t="str">
            <v>Bình Thạnh</v>
          </cell>
        </row>
        <row r="12428">
          <cell r="A12428" t="str">
            <v>1651038</v>
          </cell>
          <cell r="B12428" t="str">
            <v>Đinh Lê Quốc Việt</v>
          </cell>
          <cell r="C12428" t="str">
            <v>273622219</v>
          </cell>
          <cell r="D12428">
            <v>9</v>
          </cell>
          <cell r="E12428" t="str">
            <v>6380205462288</v>
          </cell>
          <cell r="F12428" t="str">
            <v>Agribank</v>
          </cell>
          <cell r="G12428" t="str">
            <v>Bình Thạnh</v>
          </cell>
        </row>
        <row r="12429">
          <cell r="A12429" t="str">
            <v>1651040</v>
          </cell>
          <cell r="B12429" t="str">
            <v>Nguyễn Mạch Thanh Vy</v>
          </cell>
          <cell r="C12429" t="str">
            <v>025674819</v>
          </cell>
          <cell r="D12429">
            <v>9</v>
          </cell>
          <cell r="E12429" t="str">
            <v>6380205462321</v>
          </cell>
          <cell r="F12429" t="str">
            <v>Agribank</v>
          </cell>
          <cell r="G12429" t="str">
            <v>Bình Thạnh</v>
          </cell>
        </row>
        <row r="12430">
          <cell r="A12430" t="str">
            <v>1651041</v>
          </cell>
          <cell r="B12430" t="str">
            <v>Trương Hữu Đức</v>
          </cell>
          <cell r="C12430" t="str">
            <v>272708131</v>
          </cell>
          <cell r="D12430">
            <v>9</v>
          </cell>
          <cell r="E12430" t="str">
            <v>6380205462350</v>
          </cell>
          <cell r="F12430" t="str">
            <v>Agribank</v>
          </cell>
          <cell r="G12430" t="str">
            <v>Bình Thạnh</v>
          </cell>
        </row>
        <row r="12431">
          <cell r="A12431" t="str">
            <v>1651043</v>
          </cell>
          <cell r="B12431" t="str">
            <v>Lưu Nghiệp Chinh</v>
          </cell>
          <cell r="C12431" t="str">
            <v>025671900</v>
          </cell>
          <cell r="D12431">
            <v>9</v>
          </cell>
          <cell r="E12431" t="str">
            <v>6380205462380</v>
          </cell>
          <cell r="F12431" t="str">
            <v>Agribank</v>
          </cell>
          <cell r="G12431" t="str">
            <v>Bình Thạnh</v>
          </cell>
        </row>
        <row r="12432">
          <cell r="A12432" t="str">
            <v>1651045</v>
          </cell>
          <cell r="B12432" t="str">
            <v>Hoàng Đình Hiếu</v>
          </cell>
          <cell r="C12432" t="str">
            <v>025679183</v>
          </cell>
          <cell r="D12432">
            <v>9</v>
          </cell>
          <cell r="E12432" t="str">
            <v>6380205462400</v>
          </cell>
          <cell r="F12432" t="str">
            <v>Agribank</v>
          </cell>
          <cell r="G12432" t="str">
            <v>Bình Thạnh</v>
          </cell>
        </row>
        <row r="12433">
          <cell r="A12433" t="str">
            <v>1651046</v>
          </cell>
          <cell r="B12433" t="str">
            <v>Chung Nguyễn Huy Hoàng</v>
          </cell>
          <cell r="C12433" t="str">
            <v>025693912</v>
          </cell>
          <cell r="D12433">
            <v>9</v>
          </cell>
          <cell r="E12433" t="str">
            <v>6380205462430</v>
          </cell>
          <cell r="F12433" t="str">
            <v>Agribank</v>
          </cell>
          <cell r="G12433" t="str">
            <v>Bình Thạnh</v>
          </cell>
        </row>
        <row r="12434">
          <cell r="A12434" t="str">
            <v>1651048</v>
          </cell>
          <cell r="B12434" t="str">
            <v>Nguyễn Bá Nhật Khánh</v>
          </cell>
          <cell r="C12434" t="str">
            <v>025724802</v>
          </cell>
          <cell r="D12434">
            <v>9</v>
          </cell>
          <cell r="E12434" t="str">
            <v>6380205462469</v>
          </cell>
          <cell r="F12434" t="str">
            <v>Agribank</v>
          </cell>
          <cell r="G12434" t="str">
            <v>Bình Thạnh</v>
          </cell>
        </row>
        <row r="12435">
          <cell r="A12435" t="str">
            <v>1651049</v>
          </cell>
          <cell r="B12435" t="str">
            <v>Chu Đức Khánh</v>
          </cell>
          <cell r="C12435" t="str">
            <v>187407450</v>
          </cell>
          <cell r="D12435">
            <v>9</v>
          </cell>
          <cell r="E12435" t="str">
            <v>6380205462498</v>
          </cell>
          <cell r="F12435" t="str">
            <v>Agribank</v>
          </cell>
          <cell r="G12435" t="str">
            <v>Bình Thạnh</v>
          </cell>
        </row>
        <row r="12436">
          <cell r="A12436" t="str">
            <v>1651050</v>
          </cell>
          <cell r="B12436" t="str">
            <v>Tạ Minh Khôi</v>
          </cell>
          <cell r="C12436" t="str">
            <v>025744225</v>
          </cell>
          <cell r="D12436">
            <v>9</v>
          </cell>
          <cell r="E12436" t="str">
            <v>6380205462525</v>
          </cell>
          <cell r="F12436" t="str">
            <v>Agribank</v>
          </cell>
          <cell r="G12436" t="str">
            <v>Bình Thạnh</v>
          </cell>
        </row>
        <row r="12437">
          <cell r="A12437" t="str">
            <v>1651051</v>
          </cell>
          <cell r="B12437" t="str">
            <v>Trịnh Tuấn Kiệt</v>
          </cell>
          <cell r="C12437" t="str">
            <v>079098000456</v>
          </cell>
          <cell r="D12437">
            <v>12</v>
          </cell>
          <cell r="E12437" t="str">
            <v>6380205462554</v>
          </cell>
          <cell r="F12437" t="str">
            <v>Agribank</v>
          </cell>
          <cell r="G12437" t="str">
            <v>Bình Thạnh</v>
          </cell>
        </row>
        <row r="12438">
          <cell r="A12438" t="str">
            <v>1651052</v>
          </cell>
          <cell r="B12438" t="str">
            <v>Phạm Văn Nam</v>
          </cell>
          <cell r="C12438" t="str">
            <v>301654309</v>
          </cell>
          <cell r="D12438">
            <v>9</v>
          </cell>
          <cell r="E12438" t="str">
            <v>6380205462583</v>
          </cell>
          <cell r="F12438" t="str">
            <v>Agribank</v>
          </cell>
          <cell r="G12438" t="str">
            <v>Bình Thạnh</v>
          </cell>
        </row>
        <row r="12439">
          <cell r="A12439" t="str">
            <v>1651053</v>
          </cell>
          <cell r="B12439" t="str">
            <v>Nguyễn Minh Thiên Nhật</v>
          </cell>
          <cell r="C12439" t="str">
            <v>025699827</v>
          </cell>
          <cell r="D12439">
            <v>9</v>
          </cell>
          <cell r="E12439" t="str">
            <v>6380205462604</v>
          </cell>
          <cell r="F12439" t="str">
            <v>Agribank</v>
          </cell>
          <cell r="G12439" t="str">
            <v>Bình Thạnh</v>
          </cell>
        </row>
        <row r="12440">
          <cell r="A12440" t="str">
            <v>1651055</v>
          </cell>
          <cell r="B12440" t="str">
            <v>Nguyễn Võ Hồng Thắng</v>
          </cell>
          <cell r="C12440" t="str">
            <v>025743977</v>
          </cell>
          <cell r="D12440">
            <v>9</v>
          </cell>
          <cell r="E12440" t="str">
            <v>6380205462633</v>
          </cell>
          <cell r="F12440" t="str">
            <v>Agribank</v>
          </cell>
          <cell r="G12440" t="str">
            <v>Bình Thạnh</v>
          </cell>
        </row>
        <row r="12441">
          <cell r="A12441" t="str">
            <v>1651056</v>
          </cell>
          <cell r="B12441" t="str">
            <v>Lưu Đức Tuấn</v>
          </cell>
          <cell r="C12441" t="str">
            <v>025712687</v>
          </cell>
          <cell r="D12441">
            <v>9</v>
          </cell>
          <cell r="E12441" t="str">
            <v>6380205462679</v>
          </cell>
          <cell r="F12441" t="str">
            <v>Agribank</v>
          </cell>
          <cell r="G12441" t="str">
            <v>Bình Thạnh</v>
          </cell>
        </row>
        <row r="12442">
          <cell r="A12442" t="str">
            <v>1651057</v>
          </cell>
          <cell r="B12442" t="str">
            <v>Thái Mỹ Hương</v>
          </cell>
          <cell r="C12442" t="str">
            <v>025731094</v>
          </cell>
          <cell r="D12442">
            <v>9</v>
          </cell>
          <cell r="E12442" t="str">
            <v>6380205462712</v>
          </cell>
          <cell r="F12442" t="str">
            <v>Agribank</v>
          </cell>
          <cell r="G12442" t="str">
            <v>Bình Thạnh</v>
          </cell>
        </row>
        <row r="12443">
          <cell r="A12443" t="str">
            <v>1652002</v>
          </cell>
          <cell r="B12443" t="str">
            <v>Nguyễn Hoàng Anh</v>
          </cell>
          <cell r="C12443" t="str">
            <v>231156074</v>
          </cell>
          <cell r="D12443">
            <v>9</v>
          </cell>
          <cell r="E12443" t="str">
            <v>6380220018060</v>
          </cell>
          <cell r="F12443" t="str">
            <v>Agribank</v>
          </cell>
          <cell r="G12443" t="str">
            <v>Bình Thạnh</v>
          </cell>
        </row>
        <row r="12444">
          <cell r="A12444" t="str">
            <v>1652004</v>
          </cell>
          <cell r="B12444" t="str">
            <v>Ông Gia Bảo</v>
          </cell>
          <cell r="C12444" t="str">
            <v>025765713</v>
          </cell>
          <cell r="D12444">
            <v>9</v>
          </cell>
          <cell r="E12444" t="str">
            <v>6380220018083</v>
          </cell>
          <cell r="F12444" t="str">
            <v>Agribank</v>
          </cell>
          <cell r="G12444" t="str">
            <v>Bình Thạnh</v>
          </cell>
        </row>
        <row r="12445">
          <cell r="A12445" t="str">
            <v>1652005</v>
          </cell>
          <cell r="B12445" t="str">
            <v>Nguyễn Văn Công</v>
          </cell>
          <cell r="C12445" t="str">
            <v>025756318</v>
          </cell>
          <cell r="D12445">
            <v>9</v>
          </cell>
          <cell r="E12445" t="str">
            <v>6380220018090</v>
          </cell>
          <cell r="F12445" t="str">
            <v>Agribank</v>
          </cell>
          <cell r="G12445" t="str">
            <v>Bình Thạnh</v>
          </cell>
        </row>
        <row r="12446">
          <cell r="A12446" t="str">
            <v>1652009</v>
          </cell>
          <cell r="B12446" t="str">
            <v>Nguyễn Vũ Hồng Hải</v>
          </cell>
          <cell r="C12446" t="str">
            <v>251049598</v>
          </cell>
          <cell r="D12446">
            <v>9</v>
          </cell>
          <cell r="E12446" t="str">
            <v>6380220018104</v>
          </cell>
          <cell r="F12446" t="str">
            <v>Agribank</v>
          </cell>
          <cell r="G12446" t="str">
            <v>Bình Thạnh</v>
          </cell>
        </row>
        <row r="12447">
          <cell r="A12447" t="str">
            <v>1652010</v>
          </cell>
          <cell r="B12447" t="str">
            <v>Trương Phước Hưng</v>
          </cell>
          <cell r="C12447" t="str">
            <v>352398420</v>
          </cell>
          <cell r="D12447">
            <v>9</v>
          </cell>
          <cell r="E12447" t="str">
            <v>6380220018110</v>
          </cell>
          <cell r="F12447" t="str">
            <v>Agribank</v>
          </cell>
          <cell r="G12447" t="str">
            <v>Bình Thạnh</v>
          </cell>
        </row>
        <row r="12448">
          <cell r="A12448" t="str">
            <v>1652011</v>
          </cell>
          <cell r="B12448" t="str">
            <v>Lê Đức Huy</v>
          </cell>
          <cell r="C12448" t="str">
            <v>215433082</v>
          </cell>
          <cell r="D12448">
            <v>9</v>
          </cell>
          <cell r="E12448" t="str">
            <v>6380220018127</v>
          </cell>
          <cell r="F12448" t="str">
            <v>Agribank</v>
          </cell>
          <cell r="G12448" t="str">
            <v>Bình Thạnh</v>
          </cell>
        </row>
        <row r="12449">
          <cell r="A12449" t="str">
            <v>1652013</v>
          </cell>
          <cell r="B12449" t="str">
            <v>Trần Trung Kiên</v>
          </cell>
          <cell r="C12449" t="str">
            <v>352413365</v>
          </cell>
          <cell r="D12449">
            <v>9</v>
          </cell>
          <cell r="E12449" t="str">
            <v>6380220018133</v>
          </cell>
          <cell r="F12449" t="str">
            <v>Agribank</v>
          </cell>
          <cell r="G12449" t="str">
            <v>Bình Thạnh</v>
          </cell>
        </row>
        <row r="12450">
          <cell r="A12450" t="str">
            <v>1652016</v>
          </cell>
          <cell r="B12450" t="str">
            <v>Huỳnh Phát Lộc</v>
          </cell>
          <cell r="C12450" t="str">
            <v>281244230</v>
          </cell>
          <cell r="D12450">
            <v>9</v>
          </cell>
          <cell r="E12450" t="str">
            <v>6380220018140</v>
          </cell>
          <cell r="F12450" t="str">
            <v>Agribank</v>
          </cell>
          <cell r="G12450" t="str">
            <v>Bình Thạnh</v>
          </cell>
        </row>
        <row r="12451">
          <cell r="A12451" t="str">
            <v>1652022</v>
          </cell>
          <cell r="B12451" t="str">
            <v>Nguyễn Đình Anh Tuấn</v>
          </cell>
          <cell r="C12451" t="str">
            <v>251078634</v>
          </cell>
          <cell r="D12451">
            <v>9</v>
          </cell>
          <cell r="E12451" t="str">
            <v>6380220018156</v>
          </cell>
          <cell r="F12451" t="str">
            <v>Agribank</v>
          </cell>
          <cell r="G12451" t="str">
            <v>Bình Thạnh</v>
          </cell>
        </row>
        <row r="12452">
          <cell r="A12452" t="str">
            <v>1652023</v>
          </cell>
          <cell r="B12452" t="str">
            <v>Nguyễn Bá Tuấn</v>
          </cell>
          <cell r="C12452" t="str">
            <v>025585979</v>
          </cell>
          <cell r="D12452">
            <v>9</v>
          </cell>
          <cell r="E12452" t="str">
            <v>6380205441735</v>
          </cell>
          <cell r="F12452" t="str">
            <v>Agribank</v>
          </cell>
          <cell r="G12452" t="str">
            <v>Bình Thạnh</v>
          </cell>
        </row>
        <row r="12453">
          <cell r="A12453" t="str">
            <v>1652025</v>
          </cell>
          <cell r="B12453" t="str">
            <v>Phan Hoàng Nam</v>
          </cell>
          <cell r="C12453" t="str">
            <v>025673916</v>
          </cell>
          <cell r="D12453">
            <v>9</v>
          </cell>
          <cell r="E12453" t="str">
            <v>6380205441741</v>
          </cell>
          <cell r="F12453" t="str">
            <v>Agribank</v>
          </cell>
          <cell r="G12453" t="str">
            <v>Bình Thạnh</v>
          </cell>
        </row>
        <row r="12454">
          <cell r="A12454" t="str">
            <v>1653001</v>
          </cell>
          <cell r="B12454" t="str">
            <v>Nguyễn Bình An</v>
          </cell>
          <cell r="C12454" t="str">
            <v>312446290</v>
          </cell>
          <cell r="D12454">
            <v>9</v>
          </cell>
          <cell r="E12454" t="str">
            <v>6380205460542</v>
          </cell>
          <cell r="F12454" t="str">
            <v>Agribank</v>
          </cell>
          <cell r="G12454" t="str">
            <v>Bình Thạnh</v>
          </cell>
        </row>
        <row r="12455">
          <cell r="A12455" t="str">
            <v>1653004</v>
          </cell>
          <cell r="B12455" t="str">
            <v>Nguyễn Lê Tùng Bách</v>
          </cell>
          <cell r="C12455" t="str">
            <v>025704784</v>
          </cell>
          <cell r="D12455">
            <v>9</v>
          </cell>
          <cell r="E12455" t="str">
            <v>6380205460588</v>
          </cell>
          <cell r="F12455" t="str">
            <v>Agribank</v>
          </cell>
          <cell r="G12455" t="str">
            <v>Bình Thạnh</v>
          </cell>
        </row>
        <row r="12456">
          <cell r="A12456" t="str">
            <v>1653005</v>
          </cell>
          <cell r="B12456" t="str">
            <v>Vũ Tường Bách</v>
          </cell>
          <cell r="C12456" t="str">
            <v>026012947</v>
          </cell>
          <cell r="D12456">
            <v>9</v>
          </cell>
          <cell r="E12456" t="str">
            <v>6380205460621</v>
          </cell>
          <cell r="F12456" t="str">
            <v>Agribank</v>
          </cell>
          <cell r="G12456" t="str">
            <v>Bình Thạnh</v>
          </cell>
        </row>
        <row r="12457">
          <cell r="A12457" t="str">
            <v>1653006</v>
          </cell>
          <cell r="B12457" t="str">
            <v>Huỳnh Thanh Bình</v>
          </cell>
          <cell r="C12457" t="str">
            <v>025639633</v>
          </cell>
          <cell r="D12457">
            <v>9</v>
          </cell>
          <cell r="E12457" t="str">
            <v>6380205460650</v>
          </cell>
          <cell r="F12457" t="str">
            <v>Agribank</v>
          </cell>
          <cell r="G12457" t="str">
            <v>Bình Thạnh</v>
          </cell>
        </row>
        <row r="12458">
          <cell r="A12458" t="str">
            <v>1653007</v>
          </cell>
          <cell r="B12458" t="str">
            <v>Mai Thanh Bình</v>
          </cell>
          <cell r="C12458" t="str">
            <v>366027338</v>
          </cell>
          <cell r="D12458">
            <v>9</v>
          </cell>
          <cell r="E12458" t="str">
            <v>6380205460680</v>
          </cell>
          <cell r="F12458" t="str">
            <v>Agribank</v>
          </cell>
          <cell r="G12458" t="str">
            <v>Bình Thạnh</v>
          </cell>
        </row>
        <row r="12459">
          <cell r="A12459" t="str">
            <v>1653008</v>
          </cell>
          <cell r="B12459" t="str">
            <v>Trần Minh Cảnh</v>
          </cell>
          <cell r="C12459" t="str">
            <v>285711048</v>
          </cell>
          <cell r="D12459">
            <v>9</v>
          </cell>
          <cell r="E12459" t="str">
            <v>6380205460723</v>
          </cell>
          <cell r="F12459" t="str">
            <v>Agribank</v>
          </cell>
          <cell r="G12459" t="str">
            <v>Bình Thạnh</v>
          </cell>
        </row>
        <row r="12460">
          <cell r="A12460" t="str">
            <v>1653009</v>
          </cell>
          <cell r="B12460" t="str">
            <v>Ngô Anh Cảnh</v>
          </cell>
          <cell r="C12460" t="str">
            <v>231251757</v>
          </cell>
          <cell r="D12460">
            <v>9</v>
          </cell>
          <cell r="E12460" t="str">
            <v>6380205460769</v>
          </cell>
          <cell r="F12460" t="str">
            <v>Agribank</v>
          </cell>
          <cell r="G12460" t="str">
            <v>Bình Thạnh</v>
          </cell>
        </row>
        <row r="12461">
          <cell r="A12461" t="str">
            <v>1653010</v>
          </cell>
          <cell r="B12461" t="str">
            <v>Phạm Văn Chuẩn</v>
          </cell>
          <cell r="C12461" t="str">
            <v>026040691</v>
          </cell>
          <cell r="D12461">
            <v>9</v>
          </cell>
          <cell r="E12461" t="str">
            <v>6380205460802</v>
          </cell>
          <cell r="F12461" t="str">
            <v>Agribank</v>
          </cell>
          <cell r="G12461" t="str">
            <v>Bình Thạnh</v>
          </cell>
        </row>
        <row r="12462">
          <cell r="A12462" t="str">
            <v>1653011</v>
          </cell>
          <cell r="B12462" t="str">
            <v>Vũ Minh Đăng</v>
          </cell>
          <cell r="C12462" t="str">
            <v>025679575</v>
          </cell>
          <cell r="D12462">
            <v>9</v>
          </cell>
          <cell r="E12462" t="str">
            <v>6380205460854</v>
          </cell>
          <cell r="F12462" t="str">
            <v>Agribank</v>
          </cell>
          <cell r="G12462" t="str">
            <v>Bình Thạnh</v>
          </cell>
        </row>
        <row r="12463">
          <cell r="A12463" t="str">
            <v>1653012</v>
          </cell>
          <cell r="B12463" t="str">
            <v>Phạm Viết Minh Đạo</v>
          </cell>
          <cell r="C12463" t="str">
            <v>025686807</v>
          </cell>
          <cell r="D12463">
            <v>9</v>
          </cell>
          <cell r="E12463" t="str">
            <v>6380205460904</v>
          </cell>
          <cell r="F12463" t="str">
            <v>Agribank</v>
          </cell>
          <cell r="G12463" t="str">
            <v>Bình Thạnh</v>
          </cell>
        </row>
        <row r="12464">
          <cell r="A12464" t="str">
            <v>1653013</v>
          </cell>
          <cell r="B12464" t="str">
            <v>Nguyễn Ảnh Đạt</v>
          </cell>
          <cell r="C12464" t="str">
            <v>025698111</v>
          </cell>
          <cell r="D12464">
            <v>9</v>
          </cell>
          <cell r="E12464" t="str">
            <v>6380205460940</v>
          </cell>
          <cell r="F12464" t="str">
            <v>Agribank</v>
          </cell>
          <cell r="G12464" t="str">
            <v>Bình Thạnh</v>
          </cell>
        </row>
        <row r="12465">
          <cell r="A12465" t="str">
            <v>1653014</v>
          </cell>
          <cell r="B12465" t="str">
            <v>Nguyễn Minh Đức</v>
          </cell>
          <cell r="C12465" t="str">
            <v>285602353</v>
          </cell>
          <cell r="D12465">
            <v>9</v>
          </cell>
          <cell r="E12465" t="str">
            <v>6380205460985</v>
          </cell>
          <cell r="F12465" t="str">
            <v>Agribank</v>
          </cell>
          <cell r="G12465" t="str">
            <v>Bình Thạnh</v>
          </cell>
        </row>
        <row r="12466">
          <cell r="A12466" t="str">
            <v>1653015</v>
          </cell>
          <cell r="B12466" t="str">
            <v>Trần Công Tấn Dũng</v>
          </cell>
          <cell r="C12466" t="str">
            <v>025964888</v>
          </cell>
          <cell r="D12466">
            <v>9</v>
          </cell>
          <cell r="E12466" t="str">
            <v>6380205461023</v>
          </cell>
          <cell r="F12466" t="str">
            <v>Agribank</v>
          </cell>
          <cell r="G12466" t="str">
            <v>Bình Thạnh</v>
          </cell>
        </row>
        <row r="12467">
          <cell r="A12467" t="str">
            <v>1653018</v>
          </cell>
          <cell r="B12467" t="str">
            <v>Phan Trần Thế Duy</v>
          </cell>
          <cell r="C12467" t="str">
            <v>025756822</v>
          </cell>
          <cell r="D12467">
            <v>9</v>
          </cell>
          <cell r="E12467" t="str">
            <v>6380205461052</v>
          </cell>
          <cell r="F12467" t="str">
            <v>Agribank</v>
          </cell>
          <cell r="G12467" t="str">
            <v>Bình Thạnh</v>
          </cell>
        </row>
        <row r="12468">
          <cell r="A12468" t="str">
            <v>1653020</v>
          </cell>
          <cell r="B12468" t="str">
            <v>Vũ Hải</v>
          </cell>
          <cell r="C12468" t="str">
            <v>025794655</v>
          </cell>
          <cell r="D12468">
            <v>9</v>
          </cell>
          <cell r="E12468" t="str">
            <v>6380205461098</v>
          </cell>
          <cell r="F12468" t="str">
            <v>Agribank</v>
          </cell>
          <cell r="G12468" t="str">
            <v>Bình Thạnh</v>
          </cell>
        </row>
        <row r="12469">
          <cell r="A12469" t="str">
            <v>1653021</v>
          </cell>
          <cell r="B12469" t="str">
            <v>Nguyễn Đức Hải</v>
          </cell>
          <cell r="C12469" t="str">
            <v>025796028</v>
          </cell>
          <cell r="D12469">
            <v>9</v>
          </cell>
          <cell r="E12469" t="str">
            <v>6380205461131</v>
          </cell>
          <cell r="F12469" t="str">
            <v>Agribank</v>
          </cell>
          <cell r="G12469" t="str">
            <v>Bình Thạnh</v>
          </cell>
        </row>
        <row r="12470">
          <cell r="A12470" t="str">
            <v>1653022</v>
          </cell>
          <cell r="B12470" t="str">
            <v>Nguyễn Thanh Hải</v>
          </cell>
          <cell r="C12470" t="str">
            <v>241676648</v>
          </cell>
          <cell r="D12470">
            <v>9</v>
          </cell>
          <cell r="E12470" t="str">
            <v>6380205461177</v>
          </cell>
          <cell r="F12470" t="str">
            <v>Agribank</v>
          </cell>
          <cell r="G12470" t="str">
            <v>Bình Thạnh</v>
          </cell>
        </row>
        <row r="12471">
          <cell r="A12471" t="str">
            <v>1653023</v>
          </cell>
          <cell r="B12471" t="str">
            <v>Tăng Sĩ Hào</v>
          </cell>
          <cell r="C12471" t="str">
            <v>025788904</v>
          </cell>
          <cell r="D12471">
            <v>9</v>
          </cell>
          <cell r="E12471" t="str">
            <v>6380205461210</v>
          </cell>
          <cell r="F12471" t="str">
            <v>Agribank</v>
          </cell>
          <cell r="G12471" t="str">
            <v>Bình Thạnh</v>
          </cell>
        </row>
        <row r="12472">
          <cell r="A12472" t="str">
            <v>1653030</v>
          </cell>
          <cell r="B12472" t="str">
            <v>Nguyễn Anh Huy</v>
          </cell>
          <cell r="C12472" t="str">
            <v>251131644</v>
          </cell>
          <cell r="D12472">
            <v>9</v>
          </cell>
          <cell r="E12472" t="str">
            <v>6380205461240</v>
          </cell>
          <cell r="F12472" t="str">
            <v>Agribank</v>
          </cell>
          <cell r="G12472" t="str">
            <v>Bình Thạnh</v>
          </cell>
        </row>
        <row r="12473">
          <cell r="A12473" t="str">
            <v>1653032</v>
          </cell>
          <cell r="B12473" t="str">
            <v>Trần Minh Kha</v>
          </cell>
          <cell r="C12473" t="str">
            <v>025698122</v>
          </cell>
          <cell r="D12473">
            <v>9</v>
          </cell>
          <cell r="E12473" t="str">
            <v>6380205461279</v>
          </cell>
          <cell r="F12473" t="str">
            <v>Agribank</v>
          </cell>
          <cell r="G12473" t="str">
            <v>Bình Thạnh</v>
          </cell>
        </row>
        <row r="12474">
          <cell r="A12474" t="str">
            <v>1653033</v>
          </cell>
          <cell r="B12474" t="str">
            <v>Đàm Quang Khải</v>
          </cell>
          <cell r="C12474" t="str">
            <v>025703234</v>
          </cell>
          <cell r="D12474">
            <v>9</v>
          </cell>
          <cell r="E12474" t="str">
            <v>6380205461306</v>
          </cell>
          <cell r="F12474" t="str">
            <v>Agribank</v>
          </cell>
          <cell r="G12474" t="str">
            <v>Bình Thạnh</v>
          </cell>
        </row>
        <row r="12475">
          <cell r="A12475" t="str">
            <v>1653037</v>
          </cell>
          <cell r="B12475" t="str">
            <v>Huỳnh Minh Đăng Khoa</v>
          </cell>
          <cell r="C12475" t="str">
            <v>025666113</v>
          </cell>
          <cell r="D12475">
            <v>9</v>
          </cell>
          <cell r="E12475" t="str">
            <v>6380205461335</v>
          </cell>
          <cell r="F12475" t="str">
            <v>Agribank</v>
          </cell>
          <cell r="G12475" t="str">
            <v>Bình Thạnh</v>
          </cell>
        </row>
        <row r="12476">
          <cell r="A12476" t="str">
            <v>1653038</v>
          </cell>
          <cell r="B12476" t="str">
            <v>Trần Đăng Khoa</v>
          </cell>
          <cell r="C12476" t="str">
            <v>261474552</v>
          </cell>
          <cell r="D12476">
            <v>9</v>
          </cell>
          <cell r="E12476" t="str">
            <v>6380205461364</v>
          </cell>
          <cell r="F12476" t="str">
            <v>Agribank</v>
          </cell>
          <cell r="G12476" t="str">
            <v>Bình Thạnh</v>
          </cell>
        </row>
        <row r="12477">
          <cell r="A12477" t="str">
            <v>1653039</v>
          </cell>
          <cell r="B12477" t="str">
            <v>Ngô Quốc Lâm</v>
          </cell>
          <cell r="C12477" t="str">
            <v>215409692</v>
          </cell>
          <cell r="D12477">
            <v>9</v>
          </cell>
          <cell r="E12477" t="str">
            <v>6380205461393</v>
          </cell>
          <cell r="F12477" t="str">
            <v>Agribank</v>
          </cell>
          <cell r="G12477" t="str">
            <v>Bình Thạnh</v>
          </cell>
        </row>
        <row r="12478">
          <cell r="A12478" t="str">
            <v>1653043</v>
          </cell>
          <cell r="B12478" t="str">
            <v>Lý Gia Lập</v>
          </cell>
          <cell r="C12478" t="str">
            <v>025795804</v>
          </cell>
          <cell r="D12478">
            <v>9</v>
          </cell>
          <cell r="E12478" t="str">
            <v>6380205461420</v>
          </cell>
          <cell r="F12478" t="str">
            <v>Agribank</v>
          </cell>
          <cell r="G12478" t="str">
            <v>Bình Thạnh</v>
          </cell>
        </row>
        <row r="12479">
          <cell r="A12479" t="str">
            <v>1653046</v>
          </cell>
          <cell r="B12479" t="str">
            <v>Nguyễn Thanh Long</v>
          </cell>
          <cell r="C12479" t="str">
            <v>285632470</v>
          </cell>
          <cell r="D12479">
            <v>9</v>
          </cell>
          <cell r="E12479" t="str">
            <v>6380205461466</v>
          </cell>
          <cell r="F12479" t="str">
            <v>Agribank</v>
          </cell>
          <cell r="G12479" t="str">
            <v>Bình Thạnh</v>
          </cell>
        </row>
        <row r="12480">
          <cell r="A12480" t="str">
            <v>1653048</v>
          </cell>
          <cell r="B12480" t="str">
            <v>Nguyễn Thành Luân</v>
          </cell>
          <cell r="C12480" t="str">
            <v>025676290</v>
          </cell>
          <cell r="D12480">
            <v>9</v>
          </cell>
          <cell r="E12480" t="str">
            <v>6380205461500</v>
          </cell>
          <cell r="F12480" t="str">
            <v>Agribank</v>
          </cell>
          <cell r="G12480" t="str">
            <v>Bình Thạnh</v>
          </cell>
        </row>
        <row r="12481">
          <cell r="A12481" t="str">
            <v>1653049</v>
          </cell>
          <cell r="B12481" t="str">
            <v>Phạm Viết Lực</v>
          </cell>
          <cell r="C12481" t="str">
            <v>212575917</v>
          </cell>
          <cell r="D12481">
            <v>9</v>
          </cell>
          <cell r="E12481" t="str">
            <v>6380205461545</v>
          </cell>
          <cell r="F12481" t="str">
            <v>Agribank</v>
          </cell>
          <cell r="G12481" t="str">
            <v>Bình Thạnh</v>
          </cell>
        </row>
        <row r="12482">
          <cell r="A12482" t="str">
            <v>1653050</v>
          </cell>
          <cell r="B12482" t="str">
            <v>Tô Hồng Đại Minh</v>
          </cell>
          <cell r="C12482" t="str">
            <v>251113956</v>
          </cell>
          <cell r="D12482">
            <v>9</v>
          </cell>
          <cell r="E12482" t="str">
            <v>6380205461580</v>
          </cell>
          <cell r="F12482" t="str">
            <v>Agribank</v>
          </cell>
          <cell r="G12482" t="str">
            <v>Bình Thạnh</v>
          </cell>
        </row>
        <row r="12483">
          <cell r="A12483" t="str">
            <v>1653052</v>
          </cell>
          <cell r="B12483" t="str">
            <v>Phan Trần Xuân Nam</v>
          </cell>
          <cell r="C12483" t="str">
            <v>261541537</v>
          </cell>
          <cell r="D12483">
            <v>9</v>
          </cell>
          <cell r="E12483" t="str">
            <v>6380205461624</v>
          </cell>
          <cell r="F12483" t="str">
            <v>Agribank</v>
          </cell>
          <cell r="G12483" t="str">
            <v>Bình Thạnh</v>
          </cell>
        </row>
        <row r="12484">
          <cell r="A12484" t="str">
            <v>1653053</v>
          </cell>
          <cell r="B12484" t="str">
            <v>Tô Thành Nghĩa</v>
          </cell>
          <cell r="C12484" t="str">
            <v>025681217</v>
          </cell>
          <cell r="D12484">
            <v>9</v>
          </cell>
          <cell r="E12484" t="str">
            <v>6380205461660</v>
          </cell>
          <cell r="F12484" t="str">
            <v>Agribank</v>
          </cell>
          <cell r="G12484" t="str">
            <v>Bình Thạnh</v>
          </cell>
        </row>
        <row r="12485">
          <cell r="A12485" t="str">
            <v>1653054</v>
          </cell>
          <cell r="B12485" t="str">
            <v>Phạm Hữu Nghĩa</v>
          </cell>
          <cell r="C12485" t="str">
            <v>245328586</v>
          </cell>
          <cell r="D12485">
            <v>9</v>
          </cell>
          <cell r="E12485" t="str">
            <v>6380205461703</v>
          </cell>
          <cell r="F12485" t="str">
            <v>Agribank</v>
          </cell>
          <cell r="G12485" t="str">
            <v>Bình Thạnh</v>
          </cell>
        </row>
        <row r="12486">
          <cell r="A12486" t="str">
            <v>1653055</v>
          </cell>
          <cell r="B12486" t="str">
            <v>Nguyễn Hữu Nghĩa</v>
          </cell>
          <cell r="C12486" t="str">
            <v>261452536</v>
          </cell>
          <cell r="D12486">
            <v>9</v>
          </cell>
          <cell r="E12486" t="str">
            <v>6380205461749</v>
          </cell>
          <cell r="F12486" t="str">
            <v>Agribank</v>
          </cell>
          <cell r="G12486" t="str">
            <v>Bình Thạnh</v>
          </cell>
        </row>
        <row r="12487">
          <cell r="A12487" t="str">
            <v>1653056</v>
          </cell>
          <cell r="B12487" t="str">
            <v>Trần Hạnh Ngọc</v>
          </cell>
          <cell r="C12487" t="str">
            <v>025620280</v>
          </cell>
          <cell r="D12487">
            <v>9</v>
          </cell>
          <cell r="E12487" t="str">
            <v>6380205461784</v>
          </cell>
          <cell r="F12487" t="str">
            <v>Agribank</v>
          </cell>
          <cell r="G12487" t="str">
            <v>Bình Thạnh</v>
          </cell>
        </row>
        <row r="12488">
          <cell r="A12488" t="str">
            <v>1653057</v>
          </cell>
          <cell r="B12488" t="str">
            <v>Võ Thị Thanh Ngọc</v>
          </cell>
          <cell r="C12488" t="str">
            <v>025724718</v>
          </cell>
          <cell r="D12488">
            <v>9</v>
          </cell>
          <cell r="E12488" t="str">
            <v>6380205461828</v>
          </cell>
          <cell r="F12488" t="str">
            <v>Agribank</v>
          </cell>
          <cell r="G12488" t="str">
            <v>Bình Thạnh</v>
          </cell>
        </row>
        <row r="12489">
          <cell r="A12489" t="str">
            <v>1653061</v>
          </cell>
          <cell r="B12489" t="str">
            <v>Trần Minh Nhựt</v>
          </cell>
          <cell r="C12489" t="str">
            <v>273631988</v>
          </cell>
          <cell r="D12489">
            <v>9</v>
          </cell>
          <cell r="E12489" t="str">
            <v>6380205461863</v>
          </cell>
          <cell r="F12489" t="str">
            <v>Agribank</v>
          </cell>
          <cell r="G12489" t="str">
            <v>Bình Thạnh</v>
          </cell>
        </row>
        <row r="12490">
          <cell r="A12490" t="str">
            <v>1653062</v>
          </cell>
          <cell r="B12490" t="str">
            <v>Trương Vỹ Phát</v>
          </cell>
          <cell r="C12490" t="str">
            <v>082098000020</v>
          </cell>
          <cell r="D12490">
            <v>12</v>
          </cell>
          <cell r="E12490" t="str">
            <v>6380205461907</v>
          </cell>
          <cell r="F12490" t="str">
            <v>Agribank</v>
          </cell>
          <cell r="G12490" t="str">
            <v>Bình Thạnh</v>
          </cell>
        </row>
        <row r="12491">
          <cell r="A12491" t="str">
            <v>1653063</v>
          </cell>
          <cell r="B12491" t="str">
            <v>Trần Hải Phong</v>
          </cell>
          <cell r="C12491" t="str">
            <v>366146089</v>
          </cell>
          <cell r="D12491">
            <v>9</v>
          </cell>
          <cell r="E12491" t="str">
            <v>6380205461942</v>
          </cell>
          <cell r="F12491" t="str">
            <v>Agribank</v>
          </cell>
          <cell r="G12491" t="str">
            <v>Bình Thạnh</v>
          </cell>
        </row>
        <row r="12492">
          <cell r="A12492" t="str">
            <v>1653065</v>
          </cell>
          <cell r="B12492" t="str">
            <v>Phạm Anh Phú</v>
          </cell>
          <cell r="C12492" t="str">
            <v>025699123</v>
          </cell>
          <cell r="D12492">
            <v>9</v>
          </cell>
          <cell r="E12492" t="str">
            <v>6380205461971</v>
          </cell>
          <cell r="F12492" t="str">
            <v>Agribank</v>
          </cell>
          <cell r="G12492" t="str">
            <v>Bình Thạnh</v>
          </cell>
        </row>
        <row r="12493">
          <cell r="A12493" t="str">
            <v>1653066</v>
          </cell>
          <cell r="B12493" t="str">
            <v>Nghiêm Đức Phú</v>
          </cell>
          <cell r="C12493" t="str">
            <v>025603421</v>
          </cell>
          <cell r="D12493">
            <v>9</v>
          </cell>
          <cell r="E12493" t="str">
            <v>6380205462010</v>
          </cell>
          <cell r="F12493" t="str">
            <v>Agribank</v>
          </cell>
          <cell r="G12493" t="str">
            <v>Bình Thạnh</v>
          </cell>
        </row>
        <row r="12494">
          <cell r="A12494" t="str">
            <v>1653067</v>
          </cell>
          <cell r="B12494" t="str">
            <v>Trần Trọng Phúc</v>
          </cell>
          <cell r="C12494" t="str">
            <v>272728215</v>
          </cell>
          <cell r="D12494">
            <v>9</v>
          </cell>
          <cell r="E12494" t="str">
            <v>6380205462055</v>
          </cell>
          <cell r="F12494" t="str">
            <v>Agribank</v>
          </cell>
          <cell r="G12494" t="str">
            <v>Bình Thạnh</v>
          </cell>
        </row>
        <row r="12495">
          <cell r="A12495" t="str">
            <v>1653068</v>
          </cell>
          <cell r="B12495" t="str">
            <v>Trình Đại Phúc</v>
          </cell>
          <cell r="C12495" t="str">
            <v>225816455</v>
          </cell>
          <cell r="D12495">
            <v>9</v>
          </cell>
          <cell r="E12495" t="str">
            <v>6380205462090</v>
          </cell>
          <cell r="F12495" t="str">
            <v>Agribank</v>
          </cell>
          <cell r="G12495" t="str">
            <v>Bình Thạnh</v>
          </cell>
        </row>
        <row r="12496">
          <cell r="A12496" t="str">
            <v>1653070</v>
          </cell>
          <cell r="B12496" t="str">
            <v>Phan Nhật Quang</v>
          </cell>
          <cell r="C12496" t="str">
            <v>206131035</v>
          </cell>
          <cell r="D12496">
            <v>9</v>
          </cell>
          <cell r="E12496" t="str">
            <v>6380205462134</v>
          </cell>
          <cell r="F12496" t="str">
            <v>Agribank</v>
          </cell>
          <cell r="G12496" t="str">
            <v>Bình Thạnh</v>
          </cell>
        </row>
        <row r="12497">
          <cell r="A12497" t="str">
            <v>1653071</v>
          </cell>
          <cell r="B12497" t="str">
            <v>Nguyễn Minh Quang</v>
          </cell>
          <cell r="C12497" t="str">
            <v>026060948</v>
          </cell>
          <cell r="D12497">
            <v>9</v>
          </cell>
          <cell r="E12497" t="str">
            <v>6380205462163</v>
          </cell>
          <cell r="F12497" t="str">
            <v>Agribank</v>
          </cell>
          <cell r="G12497" t="str">
            <v>Bình Thạnh</v>
          </cell>
        </row>
        <row r="12498">
          <cell r="A12498" t="str">
            <v>1653072</v>
          </cell>
          <cell r="B12498" t="str">
            <v>Trần Kiến Quốc</v>
          </cell>
          <cell r="C12498" t="str">
            <v>025674364</v>
          </cell>
          <cell r="D12498">
            <v>9</v>
          </cell>
          <cell r="E12498" t="str">
            <v>6380205462192</v>
          </cell>
          <cell r="F12498" t="str">
            <v>Agribank</v>
          </cell>
          <cell r="G12498" t="str">
            <v>Bình Thạnh</v>
          </cell>
        </row>
        <row r="12499">
          <cell r="A12499" t="str">
            <v>1653074</v>
          </cell>
          <cell r="B12499" t="str">
            <v>Nguyễn Xuân Sang</v>
          </cell>
          <cell r="C12499" t="str">
            <v>026067872</v>
          </cell>
          <cell r="D12499">
            <v>9</v>
          </cell>
          <cell r="E12499" t="str">
            <v>6380205462220</v>
          </cell>
          <cell r="F12499" t="str">
            <v>Agribank</v>
          </cell>
          <cell r="G12499" t="str">
            <v>Bình Thạnh</v>
          </cell>
        </row>
        <row r="12500">
          <cell r="A12500" t="str">
            <v>1653075</v>
          </cell>
          <cell r="B12500" t="str">
            <v>Phạm Bá Sơn</v>
          </cell>
          <cell r="C12500" t="str">
            <v>025727008</v>
          </cell>
          <cell r="D12500">
            <v>9</v>
          </cell>
          <cell r="E12500" t="str">
            <v>6380205462265</v>
          </cell>
          <cell r="F12500" t="str">
            <v>Agribank</v>
          </cell>
          <cell r="G12500" t="str">
            <v>Bình Thạnh</v>
          </cell>
        </row>
        <row r="12501">
          <cell r="A12501" t="str">
            <v>1653076</v>
          </cell>
          <cell r="B12501" t="str">
            <v>Đặng Đức Tài</v>
          </cell>
          <cell r="C12501" t="str">
            <v>025920810</v>
          </cell>
          <cell r="D12501">
            <v>9</v>
          </cell>
          <cell r="E12501" t="str">
            <v>6380205462309</v>
          </cell>
          <cell r="F12501" t="str">
            <v>Agribank</v>
          </cell>
          <cell r="G12501" t="str">
            <v>Bình Thạnh</v>
          </cell>
        </row>
        <row r="12502">
          <cell r="A12502" t="str">
            <v>1653077</v>
          </cell>
          <cell r="B12502" t="str">
            <v>Trần Thanh Thảo</v>
          </cell>
          <cell r="C12502" t="str">
            <v>025776552</v>
          </cell>
          <cell r="D12502">
            <v>9</v>
          </cell>
          <cell r="E12502" t="str">
            <v>6380205462610</v>
          </cell>
          <cell r="F12502" t="str">
            <v>Agribank</v>
          </cell>
          <cell r="G12502" t="str">
            <v>Bình Thạnh</v>
          </cell>
        </row>
        <row r="12503">
          <cell r="A12503" t="str">
            <v>1653078</v>
          </cell>
          <cell r="B12503" t="str">
            <v>Phạm Minh Thế</v>
          </cell>
          <cell r="C12503" t="str">
            <v>321595566</v>
          </cell>
          <cell r="D12503">
            <v>9</v>
          </cell>
          <cell r="E12503" t="str">
            <v>6380205462640</v>
          </cell>
          <cell r="F12503" t="str">
            <v>Agribank</v>
          </cell>
          <cell r="G12503" t="str">
            <v>Bình Thạnh</v>
          </cell>
        </row>
        <row r="12504">
          <cell r="A12504" t="str">
            <v>1653079</v>
          </cell>
          <cell r="B12504" t="str">
            <v>Nguyễn Ngọc Thiên</v>
          </cell>
          <cell r="C12504" t="str">
            <v>251114620</v>
          </cell>
          <cell r="D12504">
            <v>9</v>
          </cell>
          <cell r="E12504" t="str">
            <v>6380205462685</v>
          </cell>
          <cell r="F12504" t="str">
            <v>Agribank</v>
          </cell>
          <cell r="G12504" t="str">
            <v>Bình Thạnh</v>
          </cell>
        </row>
        <row r="12505">
          <cell r="A12505" t="str">
            <v>1653080</v>
          </cell>
          <cell r="B12505" t="str">
            <v>Trương Minh Thiện</v>
          </cell>
          <cell r="C12505" t="str">
            <v>301679377</v>
          </cell>
          <cell r="D12505">
            <v>9</v>
          </cell>
          <cell r="E12505" t="str">
            <v>6380205462729</v>
          </cell>
          <cell r="F12505" t="str">
            <v>Agribank</v>
          </cell>
          <cell r="G12505" t="str">
            <v>Bình Thạnh</v>
          </cell>
        </row>
        <row r="12506">
          <cell r="A12506" t="str">
            <v>1653081</v>
          </cell>
          <cell r="B12506" t="str">
            <v>Huỳnh Quốc Thịnh</v>
          </cell>
          <cell r="C12506" t="str">
            <v>025854448</v>
          </cell>
          <cell r="D12506">
            <v>9</v>
          </cell>
          <cell r="E12506" t="str">
            <v>6380205462758</v>
          </cell>
          <cell r="F12506" t="str">
            <v>Agribank</v>
          </cell>
          <cell r="G12506" t="str">
            <v>Bình Thạnh</v>
          </cell>
        </row>
        <row r="12507">
          <cell r="A12507" t="str">
            <v>1653083</v>
          </cell>
          <cell r="B12507" t="str">
            <v>Hoàng Xuân Thịnh</v>
          </cell>
          <cell r="C12507" t="str">
            <v>225817366</v>
          </cell>
          <cell r="D12507">
            <v>9</v>
          </cell>
          <cell r="E12507" t="str">
            <v>6380205462787</v>
          </cell>
          <cell r="F12507" t="str">
            <v>Agribank</v>
          </cell>
          <cell r="G12507" t="str">
            <v>Bình Thạnh</v>
          </cell>
        </row>
        <row r="12508">
          <cell r="A12508" t="str">
            <v>1653084</v>
          </cell>
          <cell r="B12508" t="str">
            <v>Nguyễn Tri Thông</v>
          </cell>
          <cell r="C12508" t="str">
            <v>025778829</v>
          </cell>
          <cell r="D12508">
            <v>9</v>
          </cell>
          <cell r="E12508" t="str">
            <v>6380205462814</v>
          </cell>
          <cell r="F12508" t="str">
            <v>Agribank</v>
          </cell>
          <cell r="G12508" t="str">
            <v>Bình Thạnh</v>
          </cell>
        </row>
        <row r="12509">
          <cell r="A12509" t="str">
            <v>1653085</v>
          </cell>
          <cell r="B12509" t="str">
            <v>Đoàn Nguyễn Song Thương</v>
          </cell>
          <cell r="C12509" t="str">
            <v>281141338</v>
          </cell>
          <cell r="D12509">
            <v>9</v>
          </cell>
          <cell r="E12509" t="str">
            <v>6380205462843</v>
          </cell>
          <cell r="F12509" t="str">
            <v>Agribank</v>
          </cell>
          <cell r="G12509" t="str">
            <v>Bình Thạnh</v>
          </cell>
        </row>
        <row r="12510">
          <cell r="A12510" t="str">
            <v>1653087</v>
          </cell>
          <cell r="B12510" t="str">
            <v>Đỗ Mạnh Tiến</v>
          </cell>
          <cell r="C12510" t="str">
            <v>025682439</v>
          </cell>
          <cell r="D12510">
            <v>9</v>
          </cell>
          <cell r="E12510" t="str">
            <v>6380205462872</v>
          </cell>
          <cell r="F12510" t="str">
            <v>Agribank</v>
          </cell>
          <cell r="G12510" t="str">
            <v>Bình Thạnh</v>
          </cell>
        </row>
        <row r="12511">
          <cell r="A12511" t="str">
            <v>1653088</v>
          </cell>
          <cell r="B12511" t="str">
            <v>Nguyễn Mạnh Tiến</v>
          </cell>
          <cell r="C12511" t="str">
            <v>251129345</v>
          </cell>
          <cell r="D12511">
            <v>9</v>
          </cell>
          <cell r="E12511" t="str">
            <v>6380205462900</v>
          </cell>
          <cell r="F12511" t="str">
            <v>Agribank</v>
          </cell>
          <cell r="G12511" t="str">
            <v>Bình Thạnh</v>
          </cell>
        </row>
        <row r="12512">
          <cell r="A12512" t="str">
            <v>1653089</v>
          </cell>
          <cell r="B12512" t="str">
            <v>Nguyễn Huỳnh Bảo Tín</v>
          </cell>
          <cell r="C12512" t="str">
            <v>272628931</v>
          </cell>
          <cell r="D12512">
            <v>9</v>
          </cell>
          <cell r="E12512" t="str">
            <v>6380205462939</v>
          </cell>
          <cell r="F12512" t="str">
            <v>Agribank</v>
          </cell>
          <cell r="G12512" t="str">
            <v>Bình Thạnh</v>
          </cell>
        </row>
        <row r="12513">
          <cell r="A12513" t="str">
            <v>1653091</v>
          </cell>
          <cell r="B12513" t="str">
            <v>Bùi Huy Toàn</v>
          </cell>
          <cell r="C12513" t="str">
            <v>025691679</v>
          </cell>
          <cell r="D12513">
            <v>9</v>
          </cell>
          <cell r="E12513" t="str">
            <v>6380205462968</v>
          </cell>
          <cell r="F12513" t="str">
            <v>Agribank</v>
          </cell>
          <cell r="G12513" t="str">
            <v>Bình Thạnh</v>
          </cell>
        </row>
        <row r="12514">
          <cell r="A12514" t="str">
            <v>1653092</v>
          </cell>
          <cell r="B12514" t="str">
            <v>Đinh Trần Toản</v>
          </cell>
          <cell r="C12514" t="str">
            <v>301657004</v>
          </cell>
          <cell r="D12514">
            <v>9</v>
          </cell>
          <cell r="E12514" t="str">
            <v>6380205462997</v>
          </cell>
          <cell r="F12514" t="str">
            <v>Agribank</v>
          </cell>
          <cell r="G12514" t="str">
            <v>Bình Thạnh</v>
          </cell>
        </row>
        <row r="12515">
          <cell r="A12515" t="str">
            <v>1653093</v>
          </cell>
          <cell r="B12515" t="str">
            <v>Lâm Văn Tới</v>
          </cell>
          <cell r="C12515" t="str">
            <v>362523822</v>
          </cell>
          <cell r="D12515">
            <v>9</v>
          </cell>
          <cell r="E12515" t="str">
            <v>6380205463029</v>
          </cell>
          <cell r="F12515" t="str">
            <v>Agribank</v>
          </cell>
          <cell r="G12515" t="str">
            <v>Bình Thạnh</v>
          </cell>
        </row>
        <row r="12516">
          <cell r="A12516" t="str">
            <v>1653095</v>
          </cell>
          <cell r="B12516" t="str">
            <v>Nguyễn Minh Trí</v>
          </cell>
          <cell r="C12516" t="str">
            <v>197412326</v>
          </cell>
          <cell r="D12516">
            <v>9</v>
          </cell>
          <cell r="E12516" t="str">
            <v>6380205463058</v>
          </cell>
          <cell r="F12516" t="str">
            <v>Agribank</v>
          </cell>
          <cell r="G12516" t="str">
            <v>Bình Thạnh</v>
          </cell>
        </row>
        <row r="12517">
          <cell r="A12517" t="str">
            <v>1653096</v>
          </cell>
          <cell r="B12517" t="str">
            <v>Nguyễn Văn Trọng</v>
          </cell>
          <cell r="C12517" t="str">
            <v>231143971</v>
          </cell>
          <cell r="D12517">
            <v>9</v>
          </cell>
          <cell r="E12517" t="str">
            <v>6380205463087</v>
          </cell>
          <cell r="F12517" t="str">
            <v>Agribank</v>
          </cell>
          <cell r="G12517" t="str">
            <v>Bình Thạnh</v>
          </cell>
        </row>
        <row r="12518">
          <cell r="A12518" t="str">
            <v>1653097</v>
          </cell>
          <cell r="B12518" t="str">
            <v>Nguyễn Khánh Trường</v>
          </cell>
          <cell r="C12518" t="str">
            <v>025671056</v>
          </cell>
          <cell r="D12518">
            <v>9</v>
          </cell>
          <cell r="E12518" t="str">
            <v>6380205463114</v>
          </cell>
          <cell r="F12518" t="str">
            <v>Agribank</v>
          </cell>
          <cell r="G12518" t="str">
            <v>Bình Thạnh</v>
          </cell>
        </row>
        <row r="12519">
          <cell r="A12519" t="str">
            <v>1653098</v>
          </cell>
          <cell r="B12519" t="str">
            <v>Võ Minh Tú</v>
          </cell>
          <cell r="C12519" t="str">
            <v>025763567</v>
          </cell>
          <cell r="D12519">
            <v>9</v>
          </cell>
          <cell r="E12519" t="str">
            <v>6380205463143</v>
          </cell>
          <cell r="F12519" t="str">
            <v>Agribank</v>
          </cell>
          <cell r="G12519" t="str">
            <v>Bình Thạnh</v>
          </cell>
        </row>
        <row r="12520">
          <cell r="A12520" t="str">
            <v>1653099</v>
          </cell>
          <cell r="B12520" t="str">
            <v>Nguyễn Văn Tú</v>
          </cell>
          <cell r="C12520" t="str">
            <v>187776731</v>
          </cell>
          <cell r="D12520">
            <v>9</v>
          </cell>
          <cell r="E12520" t="str">
            <v>6380205463172</v>
          </cell>
          <cell r="F12520" t="str">
            <v>Agribank</v>
          </cell>
          <cell r="G12520" t="str">
            <v>Bình Thạnh</v>
          </cell>
        </row>
        <row r="12521">
          <cell r="A12521" t="str">
            <v>1653100</v>
          </cell>
          <cell r="B12521" t="str">
            <v>Nguyễn Văn Tuấn</v>
          </cell>
          <cell r="C12521" t="str">
            <v>025682442</v>
          </cell>
          <cell r="D12521">
            <v>9</v>
          </cell>
          <cell r="E12521" t="str">
            <v>6380205463200</v>
          </cell>
          <cell r="F12521" t="str">
            <v>Agribank</v>
          </cell>
          <cell r="G12521" t="str">
            <v>Bình Thạnh</v>
          </cell>
        </row>
        <row r="12522">
          <cell r="A12522" t="str">
            <v>1653101</v>
          </cell>
          <cell r="B12522" t="str">
            <v>Đặng Sơn Tùng</v>
          </cell>
          <cell r="C12522" t="str">
            <v>272688322</v>
          </cell>
          <cell r="D12522">
            <v>9</v>
          </cell>
          <cell r="E12522" t="str">
            <v>6380205463239</v>
          </cell>
          <cell r="F12522" t="str">
            <v>Agribank</v>
          </cell>
          <cell r="G12522" t="str">
            <v>Bình Thạnh</v>
          </cell>
        </row>
        <row r="12523">
          <cell r="A12523" t="str">
            <v>1653102</v>
          </cell>
          <cell r="B12523" t="str">
            <v>Nguyễn Thanh Tường</v>
          </cell>
          <cell r="C12523" t="str">
            <v>312348639</v>
          </cell>
          <cell r="D12523">
            <v>9</v>
          </cell>
          <cell r="E12523" t="str">
            <v>6380205463268</v>
          </cell>
          <cell r="F12523" t="str">
            <v>Agribank</v>
          </cell>
          <cell r="G12523" t="str">
            <v>Bình Thạnh</v>
          </cell>
        </row>
        <row r="12524">
          <cell r="A12524" t="str">
            <v>1653103</v>
          </cell>
          <cell r="B12524" t="str">
            <v>Nguyễn Quốc Việt</v>
          </cell>
          <cell r="C12524" t="str">
            <v>025668082</v>
          </cell>
          <cell r="D12524">
            <v>9</v>
          </cell>
          <cell r="E12524" t="str">
            <v>6380205463297</v>
          </cell>
          <cell r="F12524" t="str">
            <v>Agribank</v>
          </cell>
          <cell r="G12524" t="str">
            <v>Bình Thạnh</v>
          </cell>
        </row>
        <row r="12525">
          <cell r="A12525" t="str">
            <v>1653104</v>
          </cell>
          <cell r="B12525" t="str">
            <v>Ngô Tấn Việt</v>
          </cell>
          <cell r="C12525" t="str">
            <v>201779363</v>
          </cell>
          <cell r="D12525">
            <v>9</v>
          </cell>
          <cell r="E12525" t="str">
            <v>6380205463324</v>
          </cell>
          <cell r="F12525" t="str">
            <v>Agribank</v>
          </cell>
          <cell r="G12525" t="str">
            <v>Bình Thạnh</v>
          </cell>
        </row>
        <row r="12526">
          <cell r="A12526" t="str">
            <v>1653105</v>
          </cell>
          <cell r="B12526" t="str">
            <v>Lưu Trọng Vinh</v>
          </cell>
          <cell r="C12526" t="str">
            <v>381821927</v>
          </cell>
          <cell r="D12526">
            <v>9</v>
          </cell>
          <cell r="E12526" t="str">
            <v>6380205463360</v>
          </cell>
          <cell r="F12526" t="str">
            <v>Agribank</v>
          </cell>
          <cell r="G12526" t="str">
            <v>Bình Thạnh</v>
          </cell>
        </row>
        <row r="12527">
          <cell r="A12527" t="str">
            <v>1653106</v>
          </cell>
          <cell r="B12527" t="str">
            <v>Hsiao(Tiu) Kiều Vỹ</v>
          </cell>
          <cell r="C12527" t="str">
            <v>025703226</v>
          </cell>
          <cell r="D12527">
            <v>9</v>
          </cell>
          <cell r="E12527" t="str">
            <v>6380205463399</v>
          </cell>
          <cell r="F12527" t="str">
            <v>Agribank</v>
          </cell>
          <cell r="G12527" t="str">
            <v>Bình Thạnh</v>
          </cell>
        </row>
        <row r="12528">
          <cell r="A12528" t="str">
            <v>1653107</v>
          </cell>
          <cell r="B12528" t="str">
            <v>Nguyễn Trọng An</v>
          </cell>
          <cell r="C12528" t="str">
            <v>261409158</v>
          </cell>
          <cell r="D12528">
            <v>9</v>
          </cell>
          <cell r="E12528" t="str">
            <v>6380205463426</v>
          </cell>
          <cell r="F12528" t="str">
            <v>Agribank</v>
          </cell>
          <cell r="G12528" t="str">
            <v>Bình Thạnh</v>
          </cell>
        </row>
        <row r="12529">
          <cell r="A12529" t="str">
            <v>1653107</v>
          </cell>
          <cell r="B12529" t="str">
            <v>Nguyễn Trọng An</v>
          </cell>
          <cell r="C12529" t="str">
            <v>261409158</v>
          </cell>
          <cell r="D12529">
            <v>9</v>
          </cell>
          <cell r="E12529" t="str">
            <v>6380205463426</v>
          </cell>
          <cell r="F12529" t="str">
            <v>Agribank</v>
          </cell>
          <cell r="G12529" t="str">
            <v>Bình Thạnh</v>
          </cell>
        </row>
        <row r="12530">
          <cell r="A12530" t="str">
            <v>1653108</v>
          </cell>
          <cell r="B12530" t="str">
            <v>Phạm Hữu Sang</v>
          </cell>
          <cell r="C12530" t="str">
            <v>285720150</v>
          </cell>
          <cell r="D12530">
            <v>9</v>
          </cell>
          <cell r="E12530" t="str">
            <v>6380205463455</v>
          </cell>
          <cell r="F12530" t="str">
            <v>Agribank</v>
          </cell>
          <cell r="G12530" t="str">
            <v>Bình Thạnh</v>
          </cell>
        </row>
        <row r="12531">
          <cell r="A12531" t="str">
            <v>1653135</v>
          </cell>
          <cell r="B12531" t="str">
            <v>Nguyễn Phúc Tâm</v>
          </cell>
          <cell r="C12531" t="str">
            <v>321591218</v>
          </cell>
          <cell r="D12531">
            <v>9</v>
          </cell>
          <cell r="E12531" t="str">
            <v>6380205480005</v>
          </cell>
          <cell r="F12531" t="str">
            <v>Agribank</v>
          </cell>
          <cell r="G12531" t="str">
            <v>Bình Thạnh</v>
          </cell>
        </row>
        <row r="12532">
          <cell r="A12532" t="str">
            <v>1653140</v>
          </cell>
          <cell r="B12532" t="str">
            <v>Lương Ngọc Thuyên</v>
          </cell>
          <cell r="C12532" t="str">
            <v>231170216</v>
          </cell>
          <cell r="D12532">
            <v>9</v>
          </cell>
          <cell r="E12532" t="str">
            <v>6380205480011</v>
          </cell>
          <cell r="F12532" t="str">
            <v>Agribank</v>
          </cell>
          <cell r="G12532" t="str">
            <v>Bình Thạnh</v>
          </cell>
        </row>
        <row r="12533">
          <cell r="A12533" t="str">
            <v>1653141</v>
          </cell>
          <cell r="B12533" t="str">
            <v>Trịnh Xuân Tiến</v>
          </cell>
          <cell r="C12533" t="str">
            <v>285710873</v>
          </cell>
          <cell r="D12533">
            <v>9</v>
          </cell>
          <cell r="E12533" t="str">
            <v>6380205480028</v>
          </cell>
          <cell r="F12533" t="str">
            <v>Agribank</v>
          </cell>
          <cell r="G12533" t="str">
            <v>Bình Thạnh</v>
          </cell>
        </row>
        <row r="12534">
          <cell r="A12534" t="str">
            <v>1660003</v>
          </cell>
          <cell r="B12534" t="str">
            <v>Trần Bạch Trường An</v>
          </cell>
          <cell r="C12534" t="str">
            <v>025595529</v>
          </cell>
          <cell r="D12534">
            <v>9</v>
          </cell>
          <cell r="E12534" t="str">
            <v>6380205465517</v>
          </cell>
          <cell r="F12534" t="str">
            <v>Agribank</v>
          </cell>
          <cell r="G12534" t="str">
            <v>Bình Thạnh</v>
          </cell>
        </row>
        <row r="12535">
          <cell r="A12535" t="str">
            <v>1660004</v>
          </cell>
          <cell r="B12535" t="str">
            <v>Phùng Thanh An</v>
          </cell>
          <cell r="C12535" t="str">
            <v>241706616</v>
          </cell>
          <cell r="D12535">
            <v>9</v>
          </cell>
          <cell r="E12535" t="str">
            <v>6380205465523</v>
          </cell>
          <cell r="F12535" t="str">
            <v>Agribank</v>
          </cell>
          <cell r="G12535" t="str">
            <v>Bình Thạnh</v>
          </cell>
        </row>
        <row r="12536">
          <cell r="A12536" t="str">
            <v>1660005</v>
          </cell>
          <cell r="B12536" t="str">
            <v>Bùi Lê Phước An</v>
          </cell>
          <cell r="C12536" t="str">
            <v>272614219</v>
          </cell>
          <cell r="D12536">
            <v>9</v>
          </cell>
          <cell r="E12536" t="str">
            <v>6380205465530</v>
          </cell>
          <cell r="F12536" t="str">
            <v>Agribank</v>
          </cell>
          <cell r="G12536" t="str">
            <v>Bình Thạnh</v>
          </cell>
        </row>
        <row r="12537">
          <cell r="A12537" t="str">
            <v>1660006</v>
          </cell>
          <cell r="B12537" t="str">
            <v>Phan Văn Ân</v>
          </cell>
          <cell r="C12537" t="str">
            <v>285674792</v>
          </cell>
          <cell r="D12537">
            <v>9</v>
          </cell>
          <cell r="E12537" t="str">
            <v>6380205465546</v>
          </cell>
          <cell r="F12537" t="str">
            <v>Agribank</v>
          </cell>
          <cell r="G12537" t="str">
            <v>Bình Thạnh</v>
          </cell>
        </row>
        <row r="12538">
          <cell r="A12538" t="str">
            <v>1660007</v>
          </cell>
          <cell r="B12538" t="str">
            <v>Đỗ Hồng Ân</v>
          </cell>
          <cell r="C12538" t="str">
            <v>025813093</v>
          </cell>
          <cell r="D12538">
            <v>9</v>
          </cell>
          <cell r="E12538" t="str">
            <v>6380205465552</v>
          </cell>
          <cell r="F12538" t="str">
            <v>Agribank</v>
          </cell>
          <cell r="G12538" t="str">
            <v>Bình Thạnh</v>
          </cell>
        </row>
        <row r="12539">
          <cell r="A12539" t="str">
            <v>1660008</v>
          </cell>
          <cell r="B12539" t="str">
            <v>Lưu Hòa Ân</v>
          </cell>
          <cell r="C12539" t="str">
            <v>025751232</v>
          </cell>
          <cell r="D12539">
            <v>9</v>
          </cell>
          <cell r="E12539" t="str">
            <v>6380205465569</v>
          </cell>
          <cell r="F12539" t="str">
            <v>Agribank</v>
          </cell>
          <cell r="G12539" t="str">
            <v>Bình Thạnh</v>
          </cell>
        </row>
        <row r="12540">
          <cell r="A12540" t="str">
            <v>1660009</v>
          </cell>
          <cell r="B12540" t="str">
            <v>Châu Hoàng Ấn</v>
          </cell>
          <cell r="C12540" t="str">
            <v>285675203</v>
          </cell>
          <cell r="D12540">
            <v>9</v>
          </cell>
          <cell r="E12540" t="str">
            <v>6380205465575</v>
          </cell>
          <cell r="F12540" t="str">
            <v>Agribank</v>
          </cell>
          <cell r="G12540" t="str">
            <v>Bình Thạnh</v>
          </cell>
        </row>
        <row r="12541">
          <cell r="A12541" t="str">
            <v>1660010</v>
          </cell>
          <cell r="B12541" t="str">
            <v>Nguyễn Duy Anh</v>
          </cell>
          <cell r="C12541" t="str">
            <v>261357127</v>
          </cell>
          <cell r="D12541">
            <v>9</v>
          </cell>
          <cell r="E12541" t="str">
            <v>6380205465581</v>
          </cell>
          <cell r="F12541" t="str">
            <v>Agribank</v>
          </cell>
          <cell r="G12541" t="str">
            <v>Bình Thạnh</v>
          </cell>
        </row>
        <row r="12542">
          <cell r="A12542" t="str">
            <v>1660012</v>
          </cell>
          <cell r="B12542" t="str">
            <v>Lê Bảo Anh</v>
          </cell>
          <cell r="C12542" t="str">
            <v>272554261</v>
          </cell>
          <cell r="D12542">
            <v>9</v>
          </cell>
          <cell r="E12542" t="str">
            <v>6380205465598</v>
          </cell>
          <cell r="F12542" t="str">
            <v>Agribank</v>
          </cell>
          <cell r="G12542" t="str">
            <v>Bình Thạnh</v>
          </cell>
        </row>
        <row r="12543">
          <cell r="A12543" t="str">
            <v>1660015</v>
          </cell>
          <cell r="B12543" t="str">
            <v>Nguyễn Thị Lan Anh</v>
          </cell>
          <cell r="C12543" t="str">
            <v>241748221</v>
          </cell>
          <cell r="D12543">
            <v>9</v>
          </cell>
          <cell r="E12543" t="str">
            <v>6380205465602</v>
          </cell>
          <cell r="F12543" t="str">
            <v>Agribank</v>
          </cell>
          <cell r="G12543" t="str">
            <v>Bình Thạnh</v>
          </cell>
        </row>
        <row r="12544">
          <cell r="A12544" t="str">
            <v>1660016</v>
          </cell>
          <cell r="B12544" t="str">
            <v>Nguyễn Việt Anh</v>
          </cell>
          <cell r="C12544" t="str">
            <v>212718907</v>
          </cell>
          <cell r="D12544">
            <v>9</v>
          </cell>
          <cell r="E12544" t="str">
            <v>6380205465619</v>
          </cell>
          <cell r="F12544" t="str">
            <v>Agribank</v>
          </cell>
          <cell r="G12544" t="str">
            <v>Bình Thạnh</v>
          </cell>
        </row>
        <row r="12545">
          <cell r="A12545" t="str">
            <v>1660017</v>
          </cell>
          <cell r="B12545" t="str">
            <v>Trần Duy Anh</v>
          </cell>
          <cell r="C12545" t="str">
            <v>025679741</v>
          </cell>
          <cell r="D12545">
            <v>9</v>
          </cell>
          <cell r="E12545" t="str">
            <v>6380205465625</v>
          </cell>
          <cell r="F12545" t="str">
            <v>Agribank</v>
          </cell>
          <cell r="G12545" t="str">
            <v>Bình Thạnh</v>
          </cell>
        </row>
        <row r="12546">
          <cell r="A12546" t="str">
            <v>1660018</v>
          </cell>
          <cell r="B12546" t="str">
            <v>Nguyễn Ngọc Hoàng Anh</v>
          </cell>
          <cell r="C12546" t="str">
            <v>079098000474</v>
          </cell>
          <cell r="D12546">
            <v>12</v>
          </cell>
          <cell r="E12546" t="str">
            <v>6380205465631</v>
          </cell>
          <cell r="F12546" t="str">
            <v>Agribank</v>
          </cell>
          <cell r="G12546" t="str">
            <v>Bình Thạnh</v>
          </cell>
        </row>
        <row r="12547">
          <cell r="A12547" t="str">
            <v>1660019</v>
          </cell>
          <cell r="B12547" t="str">
            <v>Vũ Hải Anh</v>
          </cell>
          <cell r="C12547" t="str">
            <v>026032347</v>
          </cell>
          <cell r="D12547">
            <v>9</v>
          </cell>
          <cell r="E12547" t="str">
            <v>6380205465648</v>
          </cell>
          <cell r="F12547" t="str">
            <v>Agribank</v>
          </cell>
          <cell r="G12547" t="str">
            <v>Bình Thạnh</v>
          </cell>
        </row>
        <row r="12548">
          <cell r="A12548" t="str">
            <v>1660020</v>
          </cell>
          <cell r="B12548" t="str">
            <v>Lê Hoàng Anh</v>
          </cell>
          <cell r="C12548" t="str">
            <v>312449600</v>
          </cell>
          <cell r="D12548">
            <v>9</v>
          </cell>
          <cell r="E12548" t="str">
            <v>6380205465654</v>
          </cell>
          <cell r="F12548" t="str">
            <v>Agribank</v>
          </cell>
          <cell r="G12548" t="str">
            <v>Bình Thạnh</v>
          </cell>
        </row>
        <row r="12549">
          <cell r="A12549" t="str">
            <v>1660022</v>
          </cell>
          <cell r="B12549" t="str">
            <v>Trần Tuấn Anh</v>
          </cell>
          <cell r="C12549" t="str">
            <v>025905311</v>
          </cell>
          <cell r="D12549">
            <v>9</v>
          </cell>
          <cell r="E12549" t="str">
            <v>6380205465660</v>
          </cell>
          <cell r="F12549" t="str">
            <v>Agribank</v>
          </cell>
          <cell r="G12549" t="str">
            <v>Bình Thạnh</v>
          </cell>
        </row>
        <row r="12550">
          <cell r="A12550" t="str">
            <v>1660025</v>
          </cell>
          <cell r="B12550" t="str">
            <v>Lê Tuấn Anh</v>
          </cell>
          <cell r="C12550" t="str">
            <v>352414108</v>
          </cell>
          <cell r="D12550">
            <v>9</v>
          </cell>
          <cell r="E12550" t="str">
            <v>6380205465677</v>
          </cell>
          <cell r="F12550" t="str">
            <v>Agribank</v>
          </cell>
          <cell r="G12550" t="str">
            <v>Bình Thạnh</v>
          </cell>
        </row>
        <row r="12551">
          <cell r="A12551" t="str">
            <v>1660027</v>
          </cell>
          <cell r="B12551" t="str">
            <v>Trịnh Xuân Bắc</v>
          </cell>
          <cell r="C12551" t="str">
            <v>231120555</v>
          </cell>
          <cell r="D12551">
            <v>9</v>
          </cell>
          <cell r="E12551" t="str">
            <v>6380205465683</v>
          </cell>
          <cell r="F12551" t="str">
            <v>Agribank</v>
          </cell>
          <cell r="G12551" t="str">
            <v>Bình Thạnh</v>
          </cell>
        </row>
        <row r="12552">
          <cell r="A12552" t="str">
            <v>1660028</v>
          </cell>
          <cell r="B12552" t="str">
            <v>Lương Tuấn Bang</v>
          </cell>
          <cell r="C12552" t="str">
            <v>025569809</v>
          </cell>
          <cell r="D12552">
            <v>9</v>
          </cell>
          <cell r="E12552" t="str">
            <v>6380205465690</v>
          </cell>
          <cell r="F12552" t="str">
            <v>Agribank</v>
          </cell>
          <cell r="G12552" t="str">
            <v>Bình Thạnh</v>
          </cell>
        </row>
        <row r="12553">
          <cell r="A12553" t="str">
            <v>1660029</v>
          </cell>
          <cell r="B12553" t="str">
            <v>Phạm Trọng Bằng</v>
          </cell>
          <cell r="C12553" t="str">
            <v>025595495</v>
          </cell>
          <cell r="D12553">
            <v>9</v>
          </cell>
          <cell r="E12553" t="str">
            <v>6380205465704</v>
          </cell>
          <cell r="F12553" t="str">
            <v>Agribank</v>
          </cell>
          <cell r="G12553" t="str">
            <v>Bình Thạnh</v>
          </cell>
        </row>
        <row r="12554">
          <cell r="A12554" t="str">
            <v>1660030</v>
          </cell>
          <cell r="B12554" t="str">
            <v>Nguyễn Tôn Hoài Bảo</v>
          </cell>
          <cell r="C12554" t="str">
            <v>025705897</v>
          </cell>
          <cell r="D12554">
            <v>9</v>
          </cell>
          <cell r="E12554" t="str">
            <v>6380205465710</v>
          </cell>
          <cell r="F12554" t="str">
            <v>Agribank</v>
          </cell>
          <cell r="G12554" t="str">
            <v>Bình Thạnh</v>
          </cell>
        </row>
        <row r="12555">
          <cell r="A12555" t="str">
            <v>1660031</v>
          </cell>
          <cell r="B12555" t="str">
            <v>Nguyễn Hoàng Bảo</v>
          </cell>
          <cell r="C12555" t="str">
            <v>026053804</v>
          </cell>
          <cell r="D12555">
            <v>9</v>
          </cell>
          <cell r="E12555" t="str">
            <v>6380205465727</v>
          </cell>
          <cell r="F12555" t="str">
            <v>Agribank</v>
          </cell>
          <cell r="G12555" t="str">
            <v>Bình Thạnh</v>
          </cell>
        </row>
        <row r="12556">
          <cell r="A12556" t="str">
            <v>1660033</v>
          </cell>
          <cell r="B12556" t="str">
            <v>Trần Nguyên Bảo</v>
          </cell>
          <cell r="C12556" t="str">
            <v>025292550</v>
          </cell>
          <cell r="D12556">
            <v>9</v>
          </cell>
          <cell r="E12556" t="str">
            <v>6380205465733</v>
          </cell>
          <cell r="F12556" t="str">
            <v>Agribank</v>
          </cell>
          <cell r="G12556" t="str">
            <v>Bình Thạnh</v>
          </cell>
        </row>
        <row r="12557">
          <cell r="A12557" t="str">
            <v>1660034</v>
          </cell>
          <cell r="B12557" t="str">
            <v>Hồ Phạm Gia Bảo</v>
          </cell>
          <cell r="C12557" t="str">
            <v>025712755</v>
          </cell>
          <cell r="D12557">
            <v>9</v>
          </cell>
          <cell r="E12557" t="str">
            <v>6380205465740</v>
          </cell>
          <cell r="F12557" t="str">
            <v>Agribank</v>
          </cell>
          <cell r="G12557" t="str">
            <v>Bình Thạnh</v>
          </cell>
        </row>
        <row r="12558">
          <cell r="A12558" t="str">
            <v>1660035</v>
          </cell>
          <cell r="B12558" t="str">
            <v>Trần Quốc Bảo</v>
          </cell>
          <cell r="C12558" t="str">
            <v>025743972</v>
          </cell>
          <cell r="D12558">
            <v>9</v>
          </cell>
          <cell r="E12558" t="str">
            <v>6380205465756</v>
          </cell>
          <cell r="F12558" t="str">
            <v>Agribank</v>
          </cell>
          <cell r="G12558" t="str">
            <v>Bình Thạnh</v>
          </cell>
        </row>
        <row r="12559">
          <cell r="A12559" t="str">
            <v>1660038</v>
          </cell>
          <cell r="B12559" t="str">
            <v>Nguyễn Quốc Bảo</v>
          </cell>
          <cell r="C12559" t="str">
            <v>321704554</v>
          </cell>
          <cell r="D12559">
            <v>9</v>
          </cell>
          <cell r="E12559" t="str">
            <v>7102205331460</v>
          </cell>
          <cell r="F12559" t="str">
            <v>Agribank</v>
          </cell>
          <cell r="G12559" t="str">
            <v>Ba Tri</v>
          </cell>
        </row>
        <row r="12560">
          <cell r="A12560" t="str">
            <v>1660039</v>
          </cell>
          <cell r="B12560" t="str">
            <v>Vương Gia Bảo</v>
          </cell>
          <cell r="C12560" t="str">
            <v>273631986</v>
          </cell>
          <cell r="D12560">
            <v>9</v>
          </cell>
          <cell r="E12560" t="str">
            <v>6380205465779</v>
          </cell>
          <cell r="F12560" t="str">
            <v>Agribank</v>
          </cell>
          <cell r="G12560" t="str">
            <v>Bình Thạnh</v>
          </cell>
        </row>
        <row r="12561">
          <cell r="A12561" t="str">
            <v>1660041</v>
          </cell>
          <cell r="B12561" t="str">
            <v>Nguyễn Chí Bảo</v>
          </cell>
          <cell r="C12561" t="str">
            <v>251115538</v>
          </cell>
          <cell r="D12561">
            <v>9</v>
          </cell>
          <cell r="E12561" t="str">
            <v>6380205465785</v>
          </cell>
          <cell r="F12561" t="str">
            <v>Agribank</v>
          </cell>
          <cell r="G12561" t="str">
            <v>Bình Thạnh</v>
          </cell>
        </row>
        <row r="12562">
          <cell r="A12562" t="str">
            <v>1660042</v>
          </cell>
          <cell r="B12562" t="str">
            <v>Lương Trần Gia Bảo</v>
          </cell>
          <cell r="C12562" t="str">
            <v>285755235</v>
          </cell>
          <cell r="D12562">
            <v>9</v>
          </cell>
          <cell r="E12562" t="str">
            <v>6380205465791</v>
          </cell>
          <cell r="F12562" t="str">
            <v>Agribank</v>
          </cell>
          <cell r="G12562" t="str">
            <v>Bình Thạnh</v>
          </cell>
        </row>
        <row r="12563">
          <cell r="A12563" t="str">
            <v>1660043</v>
          </cell>
          <cell r="B12563" t="str">
            <v>Đinh Như Bảo</v>
          </cell>
          <cell r="C12563" t="str">
            <v>251141354</v>
          </cell>
          <cell r="D12563">
            <v>9</v>
          </cell>
          <cell r="E12563" t="str">
            <v>6380205465806</v>
          </cell>
          <cell r="F12563" t="str">
            <v>Agribank</v>
          </cell>
          <cell r="G12563" t="str">
            <v>Bình Thạnh</v>
          </cell>
        </row>
        <row r="12564">
          <cell r="A12564" t="str">
            <v>1660044</v>
          </cell>
          <cell r="B12564" t="str">
            <v>Lê Vũ Bảo</v>
          </cell>
          <cell r="C12564" t="str">
            <v>291110630</v>
          </cell>
          <cell r="D12564">
            <v>9</v>
          </cell>
          <cell r="E12564" t="str">
            <v>6380205465812</v>
          </cell>
          <cell r="F12564" t="str">
            <v>Agribank</v>
          </cell>
          <cell r="G12564" t="str">
            <v>Bình Thạnh</v>
          </cell>
        </row>
        <row r="12565">
          <cell r="A12565" t="str">
            <v>1660045</v>
          </cell>
          <cell r="B12565" t="str">
            <v>Phan Văn Bất</v>
          </cell>
          <cell r="C12565" t="str">
            <v>215462511</v>
          </cell>
          <cell r="D12565">
            <v>9</v>
          </cell>
          <cell r="E12565" t="str">
            <v>6380205465829</v>
          </cell>
          <cell r="F12565" t="str">
            <v>Agribank</v>
          </cell>
          <cell r="G12565" t="str">
            <v>Bình Thạnh</v>
          </cell>
        </row>
        <row r="12566">
          <cell r="A12566" t="str">
            <v>1660046</v>
          </cell>
          <cell r="B12566" t="str">
            <v>Trần Thanh Biên</v>
          </cell>
          <cell r="C12566" t="str">
            <v>261577034</v>
          </cell>
          <cell r="D12566">
            <v>9</v>
          </cell>
          <cell r="E12566" t="str">
            <v>6380205465835</v>
          </cell>
          <cell r="F12566" t="str">
            <v>Agribank</v>
          </cell>
          <cell r="G12566" t="str">
            <v>Bình Thạnh</v>
          </cell>
        </row>
        <row r="12567">
          <cell r="A12567" t="str">
            <v>1660047</v>
          </cell>
          <cell r="B12567" t="str">
            <v>Phạm Nguyên Bình</v>
          </cell>
          <cell r="C12567" t="str">
            <v>281194785</v>
          </cell>
          <cell r="D12567">
            <v>9</v>
          </cell>
          <cell r="E12567" t="str">
            <v>6380205465841</v>
          </cell>
          <cell r="F12567" t="str">
            <v>Agribank</v>
          </cell>
          <cell r="G12567" t="str">
            <v>Bình Thạnh</v>
          </cell>
        </row>
        <row r="12568">
          <cell r="A12568" t="str">
            <v>1660048</v>
          </cell>
          <cell r="B12568" t="str">
            <v>Đặng Tiểu Bình</v>
          </cell>
          <cell r="C12568" t="str">
            <v>272761241</v>
          </cell>
          <cell r="D12568">
            <v>9</v>
          </cell>
          <cell r="E12568" t="str">
            <v>6380205465858</v>
          </cell>
          <cell r="F12568" t="str">
            <v>Agribank</v>
          </cell>
          <cell r="G12568" t="str">
            <v>Bình Thạnh</v>
          </cell>
        </row>
        <row r="12569">
          <cell r="A12569" t="str">
            <v>1660049</v>
          </cell>
          <cell r="B12569" t="str">
            <v>Nguyễn Thanh Bình</v>
          </cell>
          <cell r="C12569" t="str">
            <v>241684737</v>
          </cell>
          <cell r="D12569">
            <v>9</v>
          </cell>
          <cell r="E12569" t="str">
            <v>6380205465864</v>
          </cell>
          <cell r="F12569" t="str">
            <v>Agribank</v>
          </cell>
          <cell r="G12569" t="str">
            <v>Bình Thạnh</v>
          </cell>
        </row>
        <row r="12570">
          <cell r="A12570" t="str">
            <v>1660050</v>
          </cell>
          <cell r="B12570" t="str">
            <v>Võ Phúc Bình</v>
          </cell>
          <cell r="C12570" t="str">
            <v>312323478</v>
          </cell>
          <cell r="D12570">
            <v>9</v>
          </cell>
          <cell r="E12570" t="str">
            <v>6380205465870</v>
          </cell>
          <cell r="F12570" t="str">
            <v>Agribank</v>
          </cell>
          <cell r="G12570" t="str">
            <v>Bình Thạnh</v>
          </cell>
        </row>
        <row r="12571">
          <cell r="A12571" t="str">
            <v>1660052</v>
          </cell>
          <cell r="B12571" t="str">
            <v>Nguyễn Đình Bình</v>
          </cell>
          <cell r="C12571" t="str">
            <v>026001842</v>
          </cell>
          <cell r="D12571">
            <v>9</v>
          </cell>
          <cell r="E12571" t="str">
            <v>6380205465887</v>
          </cell>
          <cell r="F12571" t="str">
            <v>Agribank</v>
          </cell>
          <cell r="G12571" t="str">
            <v>Bình Thạnh</v>
          </cell>
        </row>
        <row r="12572">
          <cell r="A12572" t="str">
            <v>1660053</v>
          </cell>
          <cell r="B12572" t="str">
            <v>Đào Lê Thiên Bình</v>
          </cell>
          <cell r="C12572" t="str">
            <v>025090444</v>
          </cell>
          <cell r="D12572">
            <v>9</v>
          </cell>
          <cell r="E12572" t="str">
            <v>6380205465893</v>
          </cell>
          <cell r="F12572" t="str">
            <v>Agribank</v>
          </cell>
          <cell r="G12572" t="str">
            <v>Bình Thạnh</v>
          </cell>
        </row>
        <row r="12573">
          <cell r="A12573" t="str">
            <v>1660054</v>
          </cell>
          <cell r="B12573" t="str">
            <v>Đỗ Văn Cẩm</v>
          </cell>
          <cell r="C12573" t="str">
            <v>206331972</v>
          </cell>
          <cell r="D12573">
            <v>9</v>
          </cell>
          <cell r="E12573" t="str">
            <v>6380205465908</v>
          </cell>
          <cell r="F12573" t="str">
            <v>Agribank</v>
          </cell>
          <cell r="G12573" t="str">
            <v>Bình Thạnh</v>
          </cell>
        </row>
        <row r="12574">
          <cell r="A12574" t="str">
            <v>1660056</v>
          </cell>
          <cell r="B12574" t="str">
            <v>Nguyễn Tuấn Cảnh</v>
          </cell>
          <cell r="C12574" t="str">
            <v>366166177</v>
          </cell>
          <cell r="D12574">
            <v>9</v>
          </cell>
          <cell r="E12574" t="str">
            <v>6380205465914</v>
          </cell>
          <cell r="F12574" t="str">
            <v>Agribank</v>
          </cell>
          <cell r="G12574" t="str">
            <v>Bình Thạnh</v>
          </cell>
        </row>
        <row r="12575">
          <cell r="A12575" t="str">
            <v>1660060</v>
          </cell>
          <cell r="B12575" t="str">
            <v>Nguyễn Tài Chánh</v>
          </cell>
          <cell r="C12575" t="str">
            <v>025761055</v>
          </cell>
          <cell r="D12575">
            <v>9</v>
          </cell>
          <cell r="E12575" t="str">
            <v>6380205465920</v>
          </cell>
          <cell r="F12575" t="str">
            <v>Agribank</v>
          </cell>
          <cell r="G12575" t="str">
            <v>Bình Thạnh</v>
          </cell>
        </row>
        <row r="12576">
          <cell r="A12576" t="str">
            <v>1660061</v>
          </cell>
          <cell r="B12576" t="str">
            <v>Trần Thị Ngọc Châu</v>
          </cell>
          <cell r="C12576" t="str">
            <v>272709194</v>
          </cell>
          <cell r="D12576">
            <v>9</v>
          </cell>
          <cell r="E12576" t="str">
            <v>6380205465937</v>
          </cell>
          <cell r="F12576" t="str">
            <v>Agribank</v>
          </cell>
          <cell r="G12576" t="str">
            <v>Bình Thạnh</v>
          </cell>
        </row>
        <row r="12577">
          <cell r="A12577" t="str">
            <v>1660062</v>
          </cell>
          <cell r="B12577" t="str">
            <v>Nguyễn Minh Châu</v>
          </cell>
          <cell r="C12577" t="str">
            <v>321542212</v>
          </cell>
          <cell r="D12577">
            <v>9</v>
          </cell>
          <cell r="E12577" t="str">
            <v>6380205465943</v>
          </cell>
          <cell r="F12577" t="str">
            <v>Agribank</v>
          </cell>
          <cell r="G12577" t="str">
            <v>Bình Thạnh</v>
          </cell>
        </row>
        <row r="12578">
          <cell r="A12578" t="str">
            <v>1660063</v>
          </cell>
          <cell r="B12578" t="str">
            <v>Nguyễn Minh Chiến</v>
          </cell>
          <cell r="C12578" t="str">
            <v>230991725</v>
          </cell>
          <cell r="D12578">
            <v>9</v>
          </cell>
          <cell r="E12578" t="str">
            <v>6380205465966</v>
          </cell>
          <cell r="F12578" t="str">
            <v>Agribank</v>
          </cell>
          <cell r="G12578" t="str">
            <v>Bình Thạnh</v>
          </cell>
        </row>
        <row r="12579">
          <cell r="A12579" t="str">
            <v>1660064</v>
          </cell>
          <cell r="B12579" t="str">
            <v>Lê Ngọc Chiêu</v>
          </cell>
          <cell r="C12579" t="str">
            <v>321723942</v>
          </cell>
          <cell r="D12579">
            <v>9</v>
          </cell>
          <cell r="E12579" t="str">
            <v>6380205465989</v>
          </cell>
          <cell r="F12579" t="str">
            <v>Agribank</v>
          </cell>
          <cell r="G12579" t="str">
            <v>Bình Thạnh</v>
          </cell>
        </row>
        <row r="12580">
          <cell r="A12580" t="str">
            <v>1660065</v>
          </cell>
          <cell r="B12580" t="str">
            <v>Phạm Thái Chiêu</v>
          </cell>
          <cell r="C12580" t="str">
            <v>312416028</v>
          </cell>
          <cell r="D12580">
            <v>9</v>
          </cell>
          <cell r="E12580" t="str">
            <v>6380205466004</v>
          </cell>
          <cell r="F12580" t="str">
            <v>Agribank</v>
          </cell>
          <cell r="G12580" t="str">
            <v>Bình Thạnh</v>
          </cell>
        </row>
        <row r="12581">
          <cell r="A12581" t="str">
            <v>1660066</v>
          </cell>
          <cell r="B12581" t="str">
            <v>Lê Ngọc Chính</v>
          </cell>
          <cell r="C12581" t="str">
            <v>273704850</v>
          </cell>
          <cell r="D12581">
            <v>9</v>
          </cell>
          <cell r="E12581" t="str">
            <v>6380205466027</v>
          </cell>
          <cell r="F12581" t="str">
            <v>Agribank</v>
          </cell>
          <cell r="G12581" t="str">
            <v>Bình Thạnh</v>
          </cell>
        </row>
        <row r="12582">
          <cell r="A12582" t="str">
            <v>1660068</v>
          </cell>
          <cell r="B12582" t="str">
            <v>Phạm Anh Chương</v>
          </cell>
          <cell r="C12582" t="str">
            <v>312361992</v>
          </cell>
          <cell r="D12582">
            <v>9</v>
          </cell>
          <cell r="E12582" t="str">
            <v>6380205466040</v>
          </cell>
          <cell r="F12582" t="str">
            <v>Agribank</v>
          </cell>
          <cell r="G12582" t="str">
            <v>Bình Thạnh</v>
          </cell>
        </row>
        <row r="12583">
          <cell r="A12583" t="str">
            <v>1660069</v>
          </cell>
          <cell r="B12583" t="str">
            <v>Lý Huy Chương</v>
          </cell>
          <cell r="C12583" t="str">
            <v>381782539</v>
          </cell>
          <cell r="D12583">
            <v>9</v>
          </cell>
          <cell r="E12583" t="str">
            <v>6380205466062</v>
          </cell>
          <cell r="F12583" t="str">
            <v>Agribank</v>
          </cell>
          <cell r="G12583" t="str">
            <v>Bình Thạnh</v>
          </cell>
        </row>
        <row r="12584">
          <cell r="A12584" t="str">
            <v>1660070</v>
          </cell>
          <cell r="B12584" t="str">
            <v>Huỳnh Tiến Chương</v>
          </cell>
          <cell r="C12584" t="str">
            <v>231184134</v>
          </cell>
          <cell r="D12584">
            <v>9</v>
          </cell>
          <cell r="E12584" t="str">
            <v>6380205466085</v>
          </cell>
          <cell r="F12584" t="str">
            <v>Agribank</v>
          </cell>
          <cell r="G12584" t="str">
            <v>Bình Thạnh</v>
          </cell>
        </row>
        <row r="12585">
          <cell r="A12585" t="str">
            <v>1660073</v>
          </cell>
          <cell r="B12585" t="str">
            <v>Hoàng Hồng Công</v>
          </cell>
          <cell r="C12585" t="str">
            <v>285710026</v>
          </cell>
          <cell r="D12585">
            <v>9</v>
          </cell>
          <cell r="E12585" t="str">
            <v>6380205466106</v>
          </cell>
          <cell r="F12585" t="str">
            <v>Agribank</v>
          </cell>
          <cell r="G12585" t="str">
            <v>Bình Thạnh</v>
          </cell>
        </row>
        <row r="12586">
          <cell r="A12586" t="str">
            <v>1660075</v>
          </cell>
          <cell r="B12586" t="str">
            <v>Nguyễn Phạm Thành Công</v>
          </cell>
          <cell r="C12586" t="str">
            <v>352427893</v>
          </cell>
          <cell r="D12586">
            <v>9</v>
          </cell>
          <cell r="E12586" t="str">
            <v>6380205466129</v>
          </cell>
          <cell r="F12586" t="str">
            <v>Agribank</v>
          </cell>
          <cell r="G12586" t="str">
            <v>Bình Thạnh</v>
          </cell>
        </row>
        <row r="12587">
          <cell r="A12587" t="str">
            <v>1660077</v>
          </cell>
          <cell r="B12587" t="str">
            <v>Phạm Minh Cường</v>
          </cell>
          <cell r="C12587" t="str">
            <v>272494654</v>
          </cell>
          <cell r="D12587">
            <v>9</v>
          </cell>
          <cell r="E12587" t="str">
            <v>6380205466141</v>
          </cell>
          <cell r="F12587" t="str">
            <v>Agribank</v>
          </cell>
          <cell r="G12587" t="str">
            <v>Bình Thạnh</v>
          </cell>
        </row>
        <row r="12588">
          <cell r="A12588" t="str">
            <v>1660079</v>
          </cell>
          <cell r="B12588" t="str">
            <v>Trần Anh Cường</v>
          </cell>
          <cell r="C12588" t="str">
            <v>206312512</v>
          </cell>
          <cell r="D12588">
            <v>9</v>
          </cell>
          <cell r="E12588" t="str">
            <v>6380205466164</v>
          </cell>
          <cell r="F12588" t="str">
            <v>Agribank</v>
          </cell>
          <cell r="G12588" t="str">
            <v>Bình Thạnh</v>
          </cell>
        </row>
        <row r="12589">
          <cell r="A12589" t="str">
            <v>1660081</v>
          </cell>
          <cell r="B12589" t="str">
            <v>Trần Uy Cường</v>
          </cell>
          <cell r="C12589" t="str">
            <v>321593914</v>
          </cell>
          <cell r="D12589">
            <v>9</v>
          </cell>
          <cell r="E12589" t="str">
            <v>6380205466187</v>
          </cell>
          <cell r="F12589" t="str">
            <v>Agribank</v>
          </cell>
          <cell r="G12589" t="str">
            <v>Bình Thạnh</v>
          </cell>
        </row>
        <row r="12590">
          <cell r="A12590" t="str">
            <v>1660083</v>
          </cell>
          <cell r="B12590" t="str">
            <v>Đinh Văn Đại</v>
          </cell>
          <cell r="C12590" t="str">
            <v>272635666</v>
          </cell>
          <cell r="D12590">
            <v>9</v>
          </cell>
          <cell r="E12590" t="str">
            <v>6380205466208</v>
          </cell>
          <cell r="F12590" t="str">
            <v>Agribank</v>
          </cell>
          <cell r="G12590" t="str">
            <v>Bình Thạnh</v>
          </cell>
        </row>
        <row r="12591">
          <cell r="A12591" t="str">
            <v>1660084</v>
          </cell>
          <cell r="B12591" t="str">
            <v>Trần Thanh Đậm</v>
          </cell>
          <cell r="C12591" t="str">
            <v>352446591</v>
          </cell>
          <cell r="D12591">
            <v>9</v>
          </cell>
          <cell r="E12591" t="str">
            <v>6380205466220</v>
          </cell>
          <cell r="F12591" t="str">
            <v>Agribank</v>
          </cell>
          <cell r="G12591" t="str">
            <v>Bình Thạnh</v>
          </cell>
        </row>
        <row r="12592">
          <cell r="A12592" t="str">
            <v>1660085</v>
          </cell>
          <cell r="B12592" t="str">
            <v>Võ Đức Dần</v>
          </cell>
          <cell r="C12592" t="str">
            <v>251148412</v>
          </cell>
          <cell r="D12592">
            <v>9</v>
          </cell>
          <cell r="E12592" t="str">
            <v>6380205466243</v>
          </cell>
          <cell r="F12592" t="str">
            <v>Agribank</v>
          </cell>
          <cell r="G12592" t="str">
            <v>Bình Thạnh</v>
          </cell>
        </row>
        <row r="12593">
          <cell r="A12593" t="str">
            <v>1660087</v>
          </cell>
          <cell r="B12593" t="str">
            <v>Phan Minh Đăng</v>
          </cell>
          <cell r="C12593" t="str">
            <v>272572580</v>
          </cell>
          <cell r="D12593">
            <v>9</v>
          </cell>
          <cell r="E12593" t="str">
            <v>6380205466266</v>
          </cell>
          <cell r="F12593" t="str">
            <v>Agribank</v>
          </cell>
          <cell r="G12593" t="str">
            <v>Bình Thạnh</v>
          </cell>
        </row>
        <row r="12594">
          <cell r="A12594" t="str">
            <v>1660088</v>
          </cell>
          <cell r="B12594" t="str">
            <v>Trần Phúc Đăng</v>
          </cell>
          <cell r="C12594" t="str">
            <v>285619962</v>
          </cell>
          <cell r="D12594">
            <v>9</v>
          </cell>
          <cell r="E12594" t="str">
            <v>6380205466289</v>
          </cell>
          <cell r="F12594" t="str">
            <v>Agribank</v>
          </cell>
          <cell r="G12594" t="str">
            <v>Bình Thạnh</v>
          </cell>
        </row>
        <row r="12595">
          <cell r="A12595" t="str">
            <v>1660090</v>
          </cell>
          <cell r="B12595" t="str">
            <v>Tăng Văn Đặng</v>
          </cell>
          <cell r="C12595" t="str">
            <v>291145177</v>
          </cell>
          <cell r="D12595">
            <v>9</v>
          </cell>
          <cell r="E12595" t="str">
            <v>6380205466300</v>
          </cell>
          <cell r="F12595" t="str">
            <v>Agribank</v>
          </cell>
          <cell r="G12595" t="str">
            <v>Bình Thạnh</v>
          </cell>
        </row>
        <row r="12596">
          <cell r="A12596" t="str">
            <v>1660092</v>
          </cell>
          <cell r="B12596" t="str">
            <v>Trần Thị Hồng Đào</v>
          </cell>
          <cell r="C12596" t="str">
            <v>025910357</v>
          </cell>
          <cell r="D12596">
            <v>9</v>
          </cell>
          <cell r="E12596" t="str">
            <v>0501000156220</v>
          </cell>
          <cell r="F12596" t="str">
            <v>VCB</v>
          </cell>
          <cell r="G12596" t="str">
            <v>Hóc Môn</v>
          </cell>
        </row>
        <row r="12597">
          <cell r="A12597" t="str">
            <v>1660093</v>
          </cell>
          <cell r="B12597" t="str">
            <v>Lê Phương Đào</v>
          </cell>
          <cell r="C12597" t="str">
            <v>025406317</v>
          </cell>
          <cell r="D12597">
            <v>9</v>
          </cell>
          <cell r="E12597" t="str">
            <v>6380205466345</v>
          </cell>
          <cell r="F12597" t="str">
            <v>Agribank</v>
          </cell>
          <cell r="G12597" t="str">
            <v>Bình Thạnh</v>
          </cell>
        </row>
        <row r="12598">
          <cell r="A12598" t="str">
            <v>1660094</v>
          </cell>
          <cell r="B12598" t="str">
            <v>Nguyễn Tấn Đạt</v>
          </cell>
          <cell r="C12598" t="str">
            <v>025689906</v>
          </cell>
          <cell r="D12598">
            <v>9</v>
          </cell>
          <cell r="E12598" t="str">
            <v>6380205466368</v>
          </cell>
          <cell r="F12598" t="str">
            <v>Agribank</v>
          </cell>
          <cell r="G12598" t="str">
            <v>Bình Thạnh</v>
          </cell>
        </row>
        <row r="12599">
          <cell r="A12599" t="str">
            <v>1660096</v>
          </cell>
          <cell r="B12599" t="str">
            <v>Võ Tấn Đạt</v>
          </cell>
          <cell r="C12599" t="str">
            <v>072098000043</v>
          </cell>
          <cell r="D12599">
            <v>12</v>
          </cell>
          <cell r="E12599" t="str">
            <v>6380205466380</v>
          </cell>
          <cell r="F12599" t="str">
            <v>Agribank</v>
          </cell>
          <cell r="G12599" t="str">
            <v>Bình Thạnh</v>
          </cell>
        </row>
        <row r="12600">
          <cell r="A12600" t="str">
            <v>1660097</v>
          </cell>
          <cell r="B12600" t="str">
            <v>Vũ Tấn Đạt</v>
          </cell>
          <cell r="C12600" t="str">
            <v>285678896</v>
          </cell>
          <cell r="D12600">
            <v>9</v>
          </cell>
          <cell r="E12600" t="str">
            <v>6380205466401</v>
          </cell>
          <cell r="F12600" t="str">
            <v>Agribank</v>
          </cell>
          <cell r="G12600" t="str">
            <v>Bình Thạnh</v>
          </cell>
        </row>
        <row r="12601">
          <cell r="A12601" t="str">
            <v>1660099</v>
          </cell>
          <cell r="B12601" t="str">
            <v>Nguyễn Tấn Đạt</v>
          </cell>
          <cell r="C12601" t="str">
            <v>221415236</v>
          </cell>
          <cell r="D12601">
            <v>9</v>
          </cell>
          <cell r="E12601" t="str">
            <v>6380205466424</v>
          </cell>
          <cell r="F12601" t="str">
            <v>Agribank</v>
          </cell>
          <cell r="G12601" t="str">
            <v>Bình Thạnh</v>
          </cell>
        </row>
        <row r="12602">
          <cell r="A12602" t="str">
            <v>1660102</v>
          </cell>
          <cell r="B12602" t="str">
            <v>Nguyễn Hoàng Đệ</v>
          </cell>
          <cell r="C12602" t="str">
            <v>301673577</v>
          </cell>
          <cell r="D12602">
            <v>9</v>
          </cell>
          <cell r="E12602" t="str">
            <v>6380205466447</v>
          </cell>
          <cell r="F12602" t="str">
            <v>Agribank</v>
          </cell>
          <cell r="G12602" t="str">
            <v>Bình Thạnh</v>
          </cell>
        </row>
        <row r="12603">
          <cell r="A12603" t="str">
            <v>1660104</v>
          </cell>
          <cell r="B12603" t="str">
            <v>Lâm Văn Định</v>
          </cell>
          <cell r="C12603" t="str">
            <v>212833128</v>
          </cell>
          <cell r="D12603">
            <v>9</v>
          </cell>
          <cell r="E12603" t="str">
            <v>6380205466460</v>
          </cell>
          <cell r="F12603" t="str">
            <v>Agribank</v>
          </cell>
          <cell r="G12603" t="str">
            <v>Bình Thạnh</v>
          </cell>
        </row>
        <row r="12604">
          <cell r="A12604" t="str">
            <v>1660105</v>
          </cell>
          <cell r="B12604" t="str">
            <v>Trương Công Định</v>
          </cell>
          <cell r="C12604" t="str">
            <v>285758262</v>
          </cell>
          <cell r="D12604">
            <v>9</v>
          </cell>
          <cell r="E12604" t="str">
            <v>6380205466482</v>
          </cell>
          <cell r="F12604" t="str">
            <v>Agribank</v>
          </cell>
          <cell r="G12604" t="str">
            <v>Bình Thạnh</v>
          </cell>
        </row>
        <row r="12605">
          <cell r="A12605" t="str">
            <v>1660106</v>
          </cell>
          <cell r="B12605" t="str">
            <v>Trần Kiên Định</v>
          </cell>
          <cell r="C12605" t="str">
            <v>321600380</v>
          </cell>
          <cell r="D12605">
            <v>9</v>
          </cell>
          <cell r="E12605" t="str">
            <v>6380205466503</v>
          </cell>
          <cell r="F12605" t="str">
            <v>Agribank</v>
          </cell>
          <cell r="G12605" t="str">
            <v>Bình Thạnh</v>
          </cell>
        </row>
        <row r="12606">
          <cell r="A12606" t="str">
            <v>1660107</v>
          </cell>
          <cell r="B12606" t="str">
            <v>Nguyễn Văn Đoàn</v>
          </cell>
          <cell r="C12606" t="str">
            <v>352422495</v>
          </cell>
          <cell r="D12606">
            <v>9</v>
          </cell>
          <cell r="E12606" t="str">
            <v>6380205466526</v>
          </cell>
          <cell r="F12606" t="str">
            <v>Agribank</v>
          </cell>
          <cell r="G12606" t="str">
            <v>Bình Thạnh</v>
          </cell>
        </row>
        <row r="12607">
          <cell r="A12607" t="str">
            <v>1660111</v>
          </cell>
          <cell r="B12607" t="str">
            <v>Hoàng Viết Đức</v>
          </cell>
          <cell r="C12607" t="str">
            <v>251134474</v>
          </cell>
          <cell r="D12607">
            <v>9</v>
          </cell>
          <cell r="E12607" t="str">
            <v>6380205466549</v>
          </cell>
          <cell r="F12607" t="str">
            <v>Agribank</v>
          </cell>
          <cell r="G12607" t="str">
            <v>Bình Thạnh</v>
          </cell>
        </row>
        <row r="12608">
          <cell r="A12608" t="str">
            <v>1660112</v>
          </cell>
          <cell r="B12608" t="str">
            <v>Bùi Hữu Minh Đức</v>
          </cell>
          <cell r="C12608" t="str">
            <v>241769066</v>
          </cell>
          <cell r="D12608">
            <v>9</v>
          </cell>
          <cell r="E12608" t="str">
            <v>6380205466561</v>
          </cell>
          <cell r="F12608" t="str">
            <v>Agribank</v>
          </cell>
          <cell r="G12608" t="str">
            <v>Bình Thạnh</v>
          </cell>
        </row>
        <row r="12609">
          <cell r="A12609" t="str">
            <v>1660113</v>
          </cell>
          <cell r="B12609" t="str">
            <v>Võ Minh Đức</v>
          </cell>
          <cell r="C12609" t="str">
            <v>261313690</v>
          </cell>
          <cell r="D12609">
            <v>9</v>
          </cell>
          <cell r="E12609" t="str">
            <v>6380205466584</v>
          </cell>
          <cell r="F12609" t="str">
            <v>Agribank</v>
          </cell>
          <cell r="G12609" t="str">
            <v>Bình Thạnh</v>
          </cell>
        </row>
        <row r="12610">
          <cell r="A12610" t="str">
            <v>1660114</v>
          </cell>
          <cell r="B12610" t="str">
            <v>Bùi Anh Đức</v>
          </cell>
          <cell r="C12610" t="str">
            <v>272363137</v>
          </cell>
          <cell r="D12610">
            <v>9</v>
          </cell>
          <cell r="E12610" t="str">
            <v>6380205466605</v>
          </cell>
          <cell r="F12610" t="str">
            <v>Agribank</v>
          </cell>
          <cell r="G12610" t="str">
            <v>Bình Thạnh</v>
          </cell>
        </row>
        <row r="12611">
          <cell r="A12611" t="str">
            <v>1660115</v>
          </cell>
          <cell r="B12611" t="str">
            <v>Tạ Lê Minh Đức</v>
          </cell>
          <cell r="C12611" t="str">
            <v>025881993</v>
          </cell>
          <cell r="D12611">
            <v>9</v>
          </cell>
          <cell r="E12611" t="str">
            <v>6380205466628</v>
          </cell>
          <cell r="F12611" t="str">
            <v>Agribank</v>
          </cell>
          <cell r="G12611" t="str">
            <v>Bình Thạnh</v>
          </cell>
        </row>
        <row r="12612">
          <cell r="A12612" t="str">
            <v>1660116</v>
          </cell>
          <cell r="B12612" t="str">
            <v>Nguyễn Hồng Đức</v>
          </cell>
          <cell r="C12612" t="str">
            <v>025899609</v>
          </cell>
          <cell r="D12612">
            <v>9</v>
          </cell>
          <cell r="E12612" t="str">
            <v>6380205466640</v>
          </cell>
          <cell r="F12612" t="str">
            <v>Agribank</v>
          </cell>
          <cell r="G12612" t="str">
            <v>Bình Thạnh</v>
          </cell>
        </row>
        <row r="12613">
          <cell r="A12613" t="str">
            <v>1660117</v>
          </cell>
          <cell r="B12613" t="str">
            <v>Phạm Trung Đức</v>
          </cell>
          <cell r="C12613" t="str">
            <v>334928700</v>
          </cell>
          <cell r="D12613">
            <v>9</v>
          </cell>
          <cell r="E12613" t="str">
            <v>6380205466663</v>
          </cell>
          <cell r="F12613" t="str">
            <v>Agribank</v>
          </cell>
          <cell r="G12613" t="str">
            <v>Bình Thạnh</v>
          </cell>
        </row>
        <row r="12614">
          <cell r="A12614" t="str">
            <v>1660119</v>
          </cell>
          <cell r="B12614" t="str">
            <v>Lê Thị Thùy Dung</v>
          </cell>
          <cell r="C12614" t="str">
            <v>301678104</v>
          </cell>
          <cell r="D12614">
            <v>9</v>
          </cell>
          <cell r="E12614" t="str">
            <v>6380205466686</v>
          </cell>
          <cell r="F12614" t="str">
            <v>Agribank</v>
          </cell>
          <cell r="G12614" t="str">
            <v>Bình Thạnh</v>
          </cell>
        </row>
        <row r="12615">
          <cell r="A12615" t="str">
            <v>1660121</v>
          </cell>
          <cell r="B12615" t="str">
            <v>Đỗ Giác Dũng</v>
          </cell>
          <cell r="C12615" t="str">
            <v>261398906</v>
          </cell>
          <cell r="D12615">
            <v>9</v>
          </cell>
          <cell r="E12615" t="str">
            <v>6380205466707</v>
          </cell>
          <cell r="F12615" t="str">
            <v>Agribank</v>
          </cell>
          <cell r="G12615" t="str">
            <v>Bình Thạnh</v>
          </cell>
        </row>
        <row r="12616">
          <cell r="A12616" t="str">
            <v>1660123</v>
          </cell>
          <cell r="B12616" t="str">
            <v>Nguyễn Hoàng Dũng</v>
          </cell>
          <cell r="C12616" t="str">
            <v>241722381</v>
          </cell>
          <cell r="D12616">
            <v>9</v>
          </cell>
          <cell r="E12616" t="str">
            <v>6380205466720</v>
          </cell>
          <cell r="F12616" t="str">
            <v>Agribank</v>
          </cell>
          <cell r="G12616" t="str">
            <v>Bình Thạnh</v>
          </cell>
        </row>
        <row r="12617">
          <cell r="A12617" t="str">
            <v>1660124</v>
          </cell>
          <cell r="B12617" t="str">
            <v>Nguyễn Minh Dũng</v>
          </cell>
          <cell r="C12617" t="str">
            <v>212797545</v>
          </cell>
          <cell r="D12617">
            <v>9</v>
          </cell>
          <cell r="E12617" t="str">
            <v>6380205466742</v>
          </cell>
          <cell r="F12617" t="str">
            <v>Agribank</v>
          </cell>
          <cell r="G12617" t="str">
            <v>Bình Thạnh</v>
          </cell>
        </row>
        <row r="12618">
          <cell r="A12618" t="str">
            <v>1660125</v>
          </cell>
          <cell r="B12618" t="str">
            <v>Phạm Quan Tiến Dũng</v>
          </cell>
          <cell r="C12618" t="str">
            <v>026088221</v>
          </cell>
          <cell r="D12618">
            <v>9</v>
          </cell>
          <cell r="E12618" t="str">
            <v>6380205466765</v>
          </cell>
          <cell r="F12618" t="str">
            <v>Agribank</v>
          </cell>
          <cell r="G12618" t="str">
            <v>Bình Thạnh</v>
          </cell>
        </row>
        <row r="12619">
          <cell r="A12619" t="str">
            <v>1660127</v>
          </cell>
          <cell r="B12619" t="str">
            <v>Trần Hữu Dũng</v>
          </cell>
          <cell r="C12619" t="str">
            <v>025907962</v>
          </cell>
          <cell r="D12619">
            <v>9</v>
          </cell>
          <cell r="E12619" t="str">
            <v>6380205466788</v>
          </cell>
          <cell r="F12619" t="str">
            <v>Agribank</v>
          </cell>
          <cell r="G12619" t="str">
            <v>Bình Thạnh</v>
          </cell>
        </row>
        <row r="12620">
          <cell r="A12620" t="str">
            <v>1660129</v>
          </cell>
          <cell r="B12620" t="str">
            <v>Nguyễn Văn Được</v>
          </cell>
          <cell r="C12620" t="str">
            <v>245360057</v>
          </cell>
          <cell r="D12620">
            <v>9</v>
          </cell>
          <cell r="E12620" t="str">
            <v>6380205466809</v>
          </cell>
          <cell r="F12620" t="str">
            <v>Agribank</v>
          </cell>
          <cell r="G12620" t="str">
            <v>Bình Thạnh</v>
          </cell>
        </row>
        <row r="12621">
          <cell r="A12621" t="str">
            <v>1660130</v>
          </cell>
          <cell r="B12621" t="str">
            <v>Nguyễn Đông Dương</v>
          </cell>
          <cell r="C12621" t="str">
            <v>025689483</v>
          </cell>
          <cell r="D12621">
            <v>9</v>
          </cell>
          <cell r="E12621" t="str">
            <v>6380205466821</v>
          </cell>
          <cell r="F12621" t="str">
            <v>Agribank</v>
          </cell>
          <cell r="G12621" t="str">
            <v>Bình Thạnh</v>
          </cell>
        </row>
        <row r="12622">
          <cell r="A12622" t="str">
            <v>1660131</v>
          </cell>
          <cell r="B12622" t="str">
            <v>NguyễN HuỳNh Dương</v>
          </cell>
          <cell r="C12622" t="str">
            <v>281168498</v>
          </cell>
          <cell r="D12622">
            <v>9</v>
          </cell>
          <cell r="E12622" t="str">
            <v>6380205466844</v>
          </cell>
          <cell r="F12622" t="str">
            <v>Agribank</v>
          </cell>
          <cell r="G12622" t="str">
            <v>Bình Thạnh</v>
          </cell>
        </row>
        <row r="12623">
          <cell r="A12623" t="str">
            <v>1660132</v>
          </cell>
          <cell r="B12623" t="str">
            <v>Lê Nguyễn Anh Duy</v>
          </cell>
          <cell r="C12623" t="str">
            <v>261513322</v>
          </cell>
          <cell r="D12623">
            <v>9</v>
          </cell>
          <cell r="E12623" t="str">
            <v>6380205466867</v>
          </cell>
          <cell r="F12623" t="str">
            <v>Agribank</v>
          </cell>
          <cell r="G12623" t="str">
            <v>Bình Thạnh</v>
          </cell>
        </row>
        <row r="12624">
          <cell r="A12624" t="str">
            <v>1660133</v>
          </cell>
          <cell r="B12624" t="str">
            <v>Phạm Đức Duy</v>
          </cell>
          <cell r="C12624" t="str">
            <v>272693372</v>
          </cell>
          <cell r="D12624">
            <v>9</v>
          </cell>
          <cell r="E12624" t="str">
            <v>6380205466880</v>
          </cell>
          <cell r="F12624" t="str">
            <v>Agribank</v>
          </cell>
          <cell r="G12624" t="str">
            <v>Bình Thạnh</v>
          </cell>
        </row>
        <row r="12625">
          <cell r="A12625" t="str">
            <v>1660134</v>
          </cell>
          <cell r="B12625" t="str">
            <v>Nguyễn Đức Duy</v>
          </cell>
          <cell r="C12625" t="str">
            <v>272613590</v>
          </cell>
          <cell r="D12625">
            <v>9</v>
          </cell>
          <cell r="E12625" t="str">
            <v>6380205466900</v>
          </cell>
          <cell r="F12625" t="str">
            <v>Agribank</v>
          </cell>
          <cell r="G12625" t="str">
            <v>Bình Thạnh</v>
          </cell>
        </row>
        <row r="12626">
          <cell r="A12626" t="str">
            <v>1660135</v>
          </cell>
          <cell r="B12626" t="str">
            <v>Dương Thành Duy</v>
          </cell>
          <cell r="C12626" t="str">
            <v>341892080</v>
          </cell>
          <cell r="D12626">
            <v>9</v>
          </cell>
          <cell r="E12626" t="str">
            <v>6380205466923</v>
          </cell>
          <cell r="F12626" t="str">
            <v>Agribank</v>
          </cell>
          <cell r="G12626" t="str">
            <v>Bình Thạnh</v>
          </cell>
        </row>
        <row r="12627">
          <cell r="A12627" t="str">
            <v>1660136</v>
          </cell>
          <cell r="B12627" t="str">
            <v>Nguyễn Thanh Duy</v>
          </cell>
          <cell r="C12627" t="str">
            <v>301647674</v>
          </cell>
          <cell r="D12627">
            <v>9</v>
          </cell>
          <cell r="E12627" t="str">
            <v>6380205466946</v>
          </cell>
          <cell r="F12627" t="str">
            <v>Agribank</v>
          </cell>
          <cell r="G12627" t="str">
            <v>Bình Thạnh</v>
          </cell>
        </row>
        <row r="12628">
          <cell r="A12628" t="str">
            <v>1660138</v>
          </cell>
          <cell r="B12628" t="str">
            <v>Phan Khánh Duy</v>
          </cell>
          <cell r="C12628" t="str">
            <v>301614737</v>
          </cell>
          <cell r="D12628">
            <v>9</v>
          </cell>
          <cell r="E12628" t="str">
            <v>6380205466969</v>
          </cell>
          <cell r="F12628" t="str">
            <v>Agribank</v>
          </cell>
          <cell r="G12628" t="str">
            <v>Bình Thạnh</v>
          </cell>
        </row>
        <row r="12629">
          <cell r="A12629" t="str">
            <v>1660139</v>
          </cell>
          <cell r="B12629" t="str">
            <v>Trần Hoàng Duy</v>
          </cell>
          <cell r="C12629" t="str">
            <v>025958533</v>
          </cell>
          <cell r="D12629">
            <v>9</v>
          </cell>
          <cell r="E12629" t="str">
            <v>6380205466981</v>
          </cell>
          <cell r="F12629" t="str">
            <v>Agribank</v>
          </cell>
          <cell r="G12629" t="str">
            <v>Bình Thạnh</v>
          </cell>
        </row>
        <row r="12630">
          <cell r="A12630" t="str">
            <v>1660141</v>
          </cell>
          <cell r="B12630" t="str">
            <v>Nguyễn Nhất Đăng Duy</v>
          </cell>
          <cell r="C12630" t="str">
            <v>025907776</v>
          </cell>
          <cell r="D12630">
            <v>9</v>
          </cell>
          <cell r="E12630" t="str">
            <v>6380205467007</v>
          </cell>
          <cell r="F12630" t="str">
            <v>Agribank</v>
          </cell>
          <cell r="G12630" t="str">
            <v>Bình Thạnh</v>
          </cell>
        </row>
        <row r="12631">
          <cell r="A12631" t="str">
            <v>1660144</v>
          </cell>
          <cell r="B12631" t="str">
            <v>Vũ Thị Loan Duyên</v>
          </cell>
          <cell r="C12631" t="str">
            <v>371758465</v>
          </cell>
          <cell r="D12631">
            <v>9</v>
          </cell>
          <cell r="E12631" t="str">
            <v>6380205467020</v>
          </cell>
          <cell r="F12631" t="str">
            <v>Agribank</v>
          </cell>
          <cell r="G12631" t="str">
            <v>Bình Thạnh</v>
          </cell>
        </row>
        <row r="12632">
          <cell r="A12632" t="str">
            <v>1660149</v>
          </cell>
          <cell r="B12632" t="str">
            <v>Huỳnh Trường Giang</v>
          </cell>
          <cell r="C12632" t="str">
            <v>025414651</v>
          </cell>
          <cell r="D12632">
            <v>9</v>
          </cell>
          <cell r="E12632" t="str">
            <v>6380205467042</v>
          </cell>
          <cell r="F12632" t="str">
            <v>Agribank</v>
          </cell>
          <cell r="G12632" t="str">
            <v>Bình Thạnh</v>
          </cell>
        </row>
        <row r="12633">
          <cell r="A12633" t="str">
            <v>1660150</v>
          </cell>
          <cell r="B12633" t="str">
            <v>Nguyễn Việt Hà</v>
          </cell>
          <cell r="C12633" t="str">
            <v>291184947</v>
          </cell>
          <cell r="D12633">
            <v>9</v>
          </cell>
          <cell r="E12633" t="str">
            <v>6380205467065</v>
          </cell>
          <cell r="F12633" t="str">
            <v>Agribank</v>
          </cell>
          <cell r="G12633" t="str">
            <v>Bình Thạnh</v>
          </cell>
        </row>
        <row r="12634">
          <cell r="A12634" t="str">
            <v>1660151</v>
          </cell>
          <cell r="B12634" t="str">
            <v>Nguyễn Thanh Hải</v>
          </cell>
          <cell r="C12634" t="str">
            <v>272694328</v>
          </cell>
          <cell r="D12634">
            <v>9</v>
          </cell>
          <cell r="E12634" t="str">
            <v>6380205467088</v>
          </cell>
          <cell r="F12634" t="str">
            <v>Agribank</v>
          </cell>
          <cell r="G12634" t="str">
            <v>Bình Thạnh</v>
          </cell>
        </row>
        <row r="12635">
          <cell r="A12635" t="str">
            <v>1660152</v>
          </cell>
          <cell r="B12635" t="str">
            <v>Phạm Trung Hải</v>
          </cell>
          <cell r="C12635" t="str">
            <v>241737378</v>
          </cell>
          <cell r="D12635">
            <v>9</v>
          </cell>
          <cell r="E12635" t="str">
            <v>6380205467109</v>
          </cell>
          <cell r="F12635" t="str">
            <v>Agribank</v>
          </cell>
          <cell r="G12635" t="str">
            <v>Bình Thạnh</v>
          </cell>
        </row>
        <row r="12636">
          <cell r="A12636" t="str">
            <v>1660154</v>
          </cell>
          <cell r="B12636" t="str">
            <v>Lê Thanh Hải</v>
          </cell>
          <cell r="C12636" t="str">
            <v>221452012</v>
          </cell>
          <cell r="D12636">
            <v>9</v>
          </cell>
          <cell r="E12636" t="str">
            <v>6380205467121</v>
          </cell>
          <cell r="F12636" t="str">
            <v>Agribank</v>
          </cell>
          <cell r="G12636" t="str">
            <v>Bình Thạnh</v>
          </cell>
        </row>
        <row r="12637">
          <cell r="A12637" t="str">
            <v>1660155</v>
          </cell>
          <cell r="B12637" t="str">
            <v>Lê Hoàng Hải</v>
          </cell>
          <cell r="C12637" t="str">
            <v>025689121</v>
          </cell>
          <cell r="D12637">
            <v>9</v>
          </cell>
          <cell r="E12637" t="str">
            <v>6380205467144</v>
          </cell>
          <cell r="F12637" t="str">
            <v>Agribank</v>
          </cell>
          <cell r="G12637" t="str">
            <v>Bình Thạnh</v>
          </cell>
        </row>
        <row r="12638">
          <cell r="A12638" t="str">
            <v>1660156</v>
          </cell>
          <cell r="B12638" t="str">
            <v>Nguyễn Duy Hải</v>
          </cell>
          <cell r="C12638" t="str">
            <v>025767301</v>
          </cell>
          <cell r="D12638">
            <v>9</v>
          </cell>
          <cell r="E12638" t="str">
            <v>6380205467167</v>
          </cell>
          <cell r="F12638" t="str">
            <v>Agribank</v>
          </cell>
          <cell r="G12638" t="str">
            <v>Bình Thạnh</v>
          </cell>
        </row>
        <row r="12639">
          <cell r="A12639" t="str">
            <v>1660157</v>
          </cell>
          <cell r="B12639" t="str">
            <v>Trương Đình Hải</v>
          </cell>
          <cell r="C12639" t="str">
            <v>025702229</v>
          </cell>
          <cell r="D12639">
            <v>9</v>
          </cell>
          <cell r="E12639" t="str">
            <v>6360205330376</v>
          </cell>
          <cell r="F12639" t="str">
            <v>Agribank</v>
          </cell>
          <cell r="G12639" t="str">
            <v>Tân Bình</v>
          </cell>
        </row>
        <row r="12640">
          <cell r="A12640" t="str">
            <v>1660159</v>
          </cell>
          <cell r="B12640" t="str">
            <v>Đinh Công Hải</v>
          </cell>
          <cell r="C12640" t="str">
            <v>312348775</v>
          </cell>
          <cell r="D12640">
            <v>9</v>
          </cell>
          <cell r="E12640" t="str">
            <v>6380205467200</v>
          </cell>
          <cell r="F12640" t="str">
            <v>Agribank</v>
          </cell>
          <cell r="G12640" t="str">
            <v>Bình Thạnh</v>
          </cell>
        </row>
        <row r="12641">
          <cell r="A12641" t="str">
            <v>1660161</v>
          </cell>
          <cell r="B12641" t="str">
            <v>Đinh Quốc Hân</v>
          </cell>
          <cell r="C12641" t="str">
            <v>079096000833</v>
          </cell>
          <cell r="D12641">
            <v>12</v>
          </cell>
          <cell r="E12641" t="str">
            <v>6380205467223</v>
          </cell>
          <cell r="F12641" t="str">
            <v>Agribank</v>
          </cell>
          <cell r="G12641" t="str">
            <v>Bình Thạnh</v>
          </cell>
        </row>
        <row r="12642">
          <cell r="A12642" t="str">
            <v>1660162</v>
          </cell>
          <cell r="B12642" t="str">
            <v>Hồ Thị Mỹ Hằng</v>
          </cell>
          <cell r="C12642" t="str">
            <v>215436108</v>
          </cell>
          <cell r="D12642">
            <v>9</v>
          </cell>
          <cell r="E12642" t="str">
            <v>6380205467246</v>
          </cell>
          <cell r="F12642" t="str">
            <v>Agribank</v>
          </cell>
          <cell r="G12642" t="str">
            <v>Bình Thạnh</v>
          </cell>
        </row>
        <row r="12643">
          <cell r="A12643" t="str">
            <v>1660163</v>
          </cell>
          <cell r="B12643" t="str">
            <v>Trần Công Hạnh</v>
          </cell>
          <cell r="C12643" t="str">
            <v>241606091</v>
          </cell>
          <cell r="D12643">
            <v>9</v>
          </cell>
          <cell r="E12643" t="str">
            <v>6380205467269</v>
          </cell>
          <cell r="F12643" t="str">
            <v>Agribank</v>
          </cell>
          <cell r="G12643" t="str">
            <v>Bình Thạnh</v>
          </cell>
        </row>
        <row r="12644">
          <cell r="A12644" t="str">
            <v>1660164</v>
          </cell>
          <cell r="B12644" t="str">
            <v>Nguyễn Anh Hào</v>
          </cell>
          <cell r="C12644" t="str">
            <v>272570445</v>
          </cell>
          <cell r="D12644">
            <v>9</v>
          </cell>
          <cell r="E12644" t="str">
            <v>6380205467281</v>
          </cell>
          <cell r="F12644" t="str">
            <v>Agribank</v>
          </cell>
          <cell r="G12644" t="str">
            <v>Bình Thạnh</v>
          </cell>
        </row>
        <row r="12645">
          <cell r="A12645" t="str">
            <v>1660165</v>
          </cell>
          <cell r="B12645" t="str">
            <v>Lâm Thế Hào</v>
          </cell>
          <cell r="C12645" t="str">
            <v>025692226</v>
          </cell>
          <cell r="D12645">
            <v>9</v>
          </cell>
          <cell r="E12645" t="str">
            <v>6380205467302</v>
          </cell>
          <cell r="F12645" t="str">
            <v>Agribank</v>
          </cell>
          <cell r="G12645" t="str">
            <v>Bình Thạnh</v>
          </cell>
        </row>
        <row r="12646">
          <cell r="A12646" t="str">
            <v>1660168</v>
          </cell>
          <cell r="B12646" t="str">
            <v>Đỗ Phụng Hảo</v>
          </cell>
          <cell r="C12646" t="str">
            <v>231009987</v>
          </cell>
          <cell r="D12646">
            <v>9</v>
          </cell>
          <cell r="E12646" t="str">
            <v>6380205467325</v>
          </cell>
          <cell r="F12646" t="str">
            <v>Agribank</v>
          </cell>
          <cell r="G12646" t="str">
            <v>Bình Thạnh</v>
          </cell>
        </row>
        <row r="12647">
          <cell r="A12647" t="str">
            <v>1660169</v>
          </cell>
          <cell r="B12647" t="str">
            <v>Hồ Văn Hảo</v>
          </cell>
          <cell r="C12647" t="str">
            <v>215380782</v>
          </cell>
          <cell r="D12647">
            <v>9</v>
          </cell>
          <cell r="E12647" t="str">
            <v>6380205467348</v>
          </cell>
          <cell r="F12647" t="str">
            <v>Agribank</v>
          </cell>
          <cell r="G12647" t="str">
            <v>Bình Thạnh</v>
          </cell>
        </row>
        <row r="12648">
          <cell r="A12648" t="str">
            <v>1660170</v>
          </cell>
          <cell r="B12648" t="str">
            <v>Trần Vĩnh Hảo</v>
          </cell>
          <cell r="C12648" t="str">
            <v>206144310</v>
          </cell>
          <cell r="D12648">
            <v>9</v>
          </cell>
          <cell r="E12648" t="str">
            <v>6380205467360</v>
          </cell>
          <cell r="F12648" t="str">
            <v>Agribank</v>
          </cell>
          <cell r="G12648" t="str">
            <v>Bình Thạnh</v>
          </cell>
        </row>
        <row r="12649">
          <cell r="A12649" t="str">
            <v>1660171</v>
          </cell>
          <cell r="B12649" t="str">
            <v>Hồ Công Hậu</v>
          </cell>
          <cell r="C12649" t="str">
            <v>272571912</v>
          </cell>
          <cell r="D12649">
            <v>9</v>
          </cell>
          <cell r="E12649" t="str">
            <v>0331000503541</v>
          </cell>
          <cell r="F12649" t="str">
            <v>Vietcombank</v>
          </cell>
          <cell r="G12649" t="str">
            <v>Sài Gòn</v>
          </cell>
        </row>
        <row r="12650">
          <cell r="A12650" t="str">
            <v>1660173</v>
          </cell>
          <cell r="B12650" t="str">
            <v>Nguyễn Minh Hậu</v>
          </cell>
          <cell r="C12650" t="str">
            <v>285612137</v>
          </cell>
          <cell r="D12650">
            <v>9</v>
          </cell>
          <cell r="E12650" t="str">
            <v>6380205467404</v>
          </cell>
          <cell r="F12650" t="str">
            <v>Agribank</v>
          </cell>
          <cell r="G12650" t="str">
            <v>Bình Thạnh</v>
          </cell>
        </row>
        <row r="12651">
          <cell r="A12651" t="str">
            <v>1660174</v>
          </cell>
          <cell r="B12651" t="str">
            <v>Trần Phúc Hậu</v>
          </cell>
          <cell r="C12651" t="str">
            <v>312351443</v>
          </cell>
          <cell r="D12651">
            <v>9</v>
          </cell>
          <cell r="E12651" t="str">
            <v>6380205467427</v>
          </cell>
          <cell r="F12651" t="str">
            <v>Agribank</v>
          </cell>
          <cell r="G12651" t="str">
            <v>Bình Thạnh</v>
          </cell>
        </row>
        <row r="12652">
          <cell r="A12652" t="str">
            <v>1660175</v>
          </cell>
          <cell r="B12652" t="str">
            <v>Nguyễn Phúc Hậu</v>
          </cell>
          <cell r="C12652" t="str">
            <v>273599964</v>
          </cell>
          <cell r="D12652">
            <v>9</v>
          </cell>
          <cell r="E12652" t="str">
            <v>6380205467440</v>
          </cell>
          <cell r="F12652" t="str">
            <v>Agribank</v>
          </cell>
          <cell r="G12652" t="str">
            <v>Bình Thạnh</v>
          </cell>
        </row>
        <row r="12653">
          <cell r="A12653" t="str">
            <v>1660178</v>
          </cell>
          <cell r="B12653" t="str">
            <v>Trần Thị Kim Hiền</v>
          </cell>
          <cell r="C12653" t="str">
            <v>285617871</v>
          </cell>
          <cell r="D12653">
            <v>9</v>
          </cell>
          <cell r="E12653" t="str">
            <v>6380205467462</v>
          </cell>
          <cell r="F12653" t="str">
            <v>Agribank</v>
          </cell>
          <cell r="G12653" t="str">
            <v>Bình Thạnh</v>
          </cell>
        </row>
        <row r="12654">
          <cell r="A12654" t="str">
            <v>1660180</v>
          </cell>
          <cell r="B12654" t="str">
            <v>Nguyễn Trung Hiền</v>
          </cell>
          <cell r="C12654" t="str">
            <v>291209814</v>
          </cell>
          <cell r="D12654">
            <v>9</v>
          </cell>
          <cell r="E12654" t="str">
            <v>6380205467485</v>
          </cell>
          <cell r="F12654" t="str">
            <v>Agribank</v>
          </cell>
          <cell r="G12654" t="str">
            <v>Bình Thạnh</v>
          </cell>
        </row>
        <row r="12655">
          <cell r="A12655" t="str">
            <v>1660182</v>
          </cell>
          <cell r="B12655" t="str">
            <v>Trần Công Hiền</v>
          </cell>
          <cell r="C12655" t="str">
            <v>231093331</v>
          </cell>
          <cell r="D12655">
            <v>9</v>
          </cell>
          <cell r="E12655" t="str">
            <v>6380205467506</v>
          </cell>
          <cell r="F12655" t="str">
            <v>Agribank</v>
          </cell>
          <cell r="G12655" t="str">
            <v>Bình Thạnh</v>
          </cell>
        </row>
        <row r="12656">
          <cell r="A12656" t="str">
            <v>1660184</v>
          </cell>
          <cell r="B12656" t="str">
            <v>Nguyễn Thị Hiền</v>
          </cell>
          <cell r="C12656" t="str">
            <v>187575471</v>
          </cell>
          <cell r="D12656">
            <v>9</v>
          </cell>
          <cell r="E12656" t="str">
            <v>6380205467529</v>
          </cell>
          <cell r="F12656" t="str">
            <v>Agribank</v>
          </cell>
          <cell r="G12656" t="str">
            <v>Bình Thạnh</v>
          </cell>
        </row>
        <row r="12657">
          <cell r="A12657" t="str">
            <v>1660185</v>
          </cell>
          <cell r="B12657" t="str">
            <v>Lương Vĩ Hiền</v>
          </cell>
          <cell r="C12657" t="str">
            <v>025625111</v>
          </cell>
          <cell r="D12657">
            <v>9</v>
          </cell>
          <cell r="E12657" t="str">
            <v>6380205467541</v>
          </cell>
          <cell r="F12657" t="str">
            <v>Agribank</v>
          </cell>
          <cell r="G12657" t="str">
            <v>Bình Thạnh</v>
          </cell>
        </row>
        <row r="12658">
          <cell r="A12658" t="str">
            <v>1660186</v>
          </cell>
          <cell r="B12658" t="str">
            <v>Nguyễn Ngọc Hiển</v>
          </cell>
          <cell r="C12658" t="str">
            <v>025854287</v>
          </cell>
          <cell r="D12658">
            <v>9</v>
          </cell>
          <cell r="E12658" t="str">
            <v>6380205467564</v>
          </cell>
          <cell r="F12658" t="str">
            <v>Agribank</v>
          </cell>
          <cell r="G12658" t="str">
            <v>Bình Thạnh</v>
          </cell>
        </row>
        <row r="12659">
          <cell r="A12659" t="str">
            <v>1660187</v>
          </cell>
          <cell r="B12659" t="str">
            <v>Đỗ Minh Hiển</v>
          </cell>
          <cell r="C12659" t="str">
            <v>212580282</v>
          </cell>
          <cell r="D12659">
            <v>9</v>
          </cell>
          <cell r="E12659" t="str">
            <v>6380205467587</v>
          </cell>
          <cell r="F12659" t="str">
            <v>Agribank</v>
          </cell>
          <cell r="G12659" t="str">
            <v>Bình Thạnh</v>
          </cell>
        </row>
        <row r="12660">
          <cell r="A12660" t="str">
            <v>1660188</v>
          </cell>
          <cell r="B12660" t="str">
            <v>Lê Ngọc Hiển</v>
          </cell>
          <cell r="C12660" t="str">
            <v>272552534</v>
          </cell>
          <cell r="D12660">
            <v>9</v>
          </cell>
          <cell r="E12660" t="str">
            <v>6380205467608</v>
          </cell>
          <cell r="F12660" t="str">
            <v>Agribank</v>
          </cell>
          <cell r="G12660" t="str">
            <v>Bình Thạnh</v>
          </cell>
        </row>
        <row r="12661">
          <cell r="A12661" t="str">
            <v>1660189</v>
          </cell>
          <cell r="B12661" t="str">
            <v>Nguyễn Thái Hiệp</v>
          </cell>
          <cell r="C12661" t="str">
            <v>272527581</v>
          </cell>
          <cell r="D12661">
            <v>9</v>
          </cell>
          <cell r="E12661" t="str">
            <v>6380205467620</v>
          </cell>
          <cell r="F12661" t="str">
            <v>Agribank</v>
          </cell>
          <cell r="G12661" t="str">
            <v>Bình Thạnh</v>
          </cell>
        </row>
        <row r="12662">
          <cell r="A12662" t="str">
            <v>1660192</v>
          </cell>
          <cell r="B12662" t="str">
            <v>Trần Minh Hiếu</v>
          </cell>
          <cell r="C12662" t="str">
            <v>272549686</v>
          </cell>
          <cell r="D12662">
            <v>9</v>
          </cell>
          <cell r="E12662" t="str">
            <v>6380205467643</v>
          </cell>
          <cell r="F12662" t="str">
            <v>Agribank</v>
          </cell>
          <cell r="G12662" t="str">
            <v>Bình Thạnh</v>
          </cell>
        </row>
        <row r="12663">
          <cell r="A12663" t="str">
            <v>1660193</v>
          </cell>
          <cell r="B12663" t="str">
            <v>Lê Văn Hiếu</v>
          </cell>
          <cell r="C12663" t="str">
            <v>272755620</v>
          </cell>
          <cell r="D12663">
            <v>9</v>
          </cell>
          <cell r="E12663" t="str">
            <v>6380205467666</v>
          </cell>
          <cell r="F12663" t="str">
            <v>Agribank</v>
          </cell>
          <cell r="G12663" t="str">
            <v>Bình Thạnh</v>
          </cell>
        </row>
        <row r="12664">
          <cell r="A12664" t="str">
            <v>1660195</v>
          </cell>
          <cell r="B12664" t="str">
            <v>Võ Trung Hiếu</v>
          </cell>
          <cell r="C12664" t="str">
            <v>215393838</v>
          </cell>
          <cell r="D12664">
            <v>9</v>
          </cell>
          <cell r="E12664" t="str">
            <v>6380205467689</v>
          </cell>
          <cell r="F12664" t="str">
            <v>Agribank</v>
          </cell>
          <cell r="G12664" t="str">
            <v>Bình Thạnh</v>
          </cell>
        </row>
        <row r="12665">
          <cell r="A12665" t="str">
            <v>1660196</v>
          </cell>
          <cell r="B12665" t="str">
            <v>Đỗ Công Hiếu</v>
          </cell>
          <cell r="C12665" t="str">
            <v>251121614</v>
          </cell>
          <cell r="D12665">
            <v>9</v>
          </cell>
          <cell r="E12665" t="str">
            <v>6380205467700</v>
          </cell>
          <cell r="F12665" t="str">
            <v>Agribank</v>
          </cell>
          <cell r="G12665" t="str">
            <v>Bình Thạnh</v>
          </cell>
        </row>
        <row r="12666">
          <cell r="A12666" t="str">
            <v>1660197</v>
          </cell>
          <cell r="B12666" t="str">
            <v>Hồ Trung Hiếu</v>
          </cell>
          <cell r="C12666" t="str">
            <v>251062136</v>
          </cell>
          <cell r="D12666">
            <v>9</v>
          </cell>
          <cell r="E12666" t="str">
            <v>6380205467722</v>
          </cell>
          <cell r="F12666" t="str">
            <v>Agribank</v>
          </cell>
          <cell r="G12666" t="str">
            <v>Bình Thạnh</v>
          </cell>
        </row>
        <row r="12667">
          <cell r="A12667" t="str">
            <v>1660198</v>
          </cell>
          <cell r="B12667" t="str">
            <v>Lê Đức Hiếu</v>
          </cell>
          <cell r="C12667" t="str">
            <v>241734844</v>
          </cell>
          <cell r="D12667">
            <v>9</v>
          </cell>
          <cell r="E12667" t="str">
            <v>6380205467745</v>
          </cell>
          <cell r="F12667" t="str">
            <v>Agribank</v>
          </cell>
          <cell r="G12667" t="str">
            <v>Bình Thạnh</v>
          </cell>
        </row>
        <row r="12668">
          <cell r="A12668" t="str">
            <v>1660199</v>
          </cell>
          <cell r="B12668" t="str">
            <v>Huỳnh Minh Hiếu</v>
          </cell>
          <cell r="C12668" t="str">
            <v>025938411</v>
          </cell>
          <cell r="D12668">
            <v>9</v>
          </cell>
          <cell r="E12668" t="str">
            <v>6380205467768</v>
          </cell>
          <cell r="F12668" t="str">
            <v>Agribank</v>
          </cell>
          <cell r="G12668" t="str">
            <v>Bình Thạnh</v>
          </cell>
        </row>
        <row r="12669">
          <cell r="A12669" t="str">
            <v>1660200</v>
          </cell>
          <cell r="B12669" t="str">
            <v>Đỗ Thanh Hiếu</v>
          </cell>
          <cell r="C12669" t="str">
            <v>025859712</v>
          </cell>
          <cell r="D12669">
            <v>9</v>
          </cell>
          <cell r="E12669" t="str">
            <v>6380205467780</v>
          </cell>
          <cell r="F12669" t="str">
            <v>Agribank</v>
          </cell>
          <cell r="G12669" t="str">
            <v>Bình Thạnh</v>
          </cell>
        </row>
        <row r="12670">
          <cell r="A12670" t="str">
            <v>1660201</v>
          </cell>
          <cell r="B12670" t="str">
            <v>Nguyễn Lê Trung Hiếu</v>
          </cell>
          <cell r="C12670" t="str">
            <v>025698203</v>
          </cell>
          <cell r="D12670">
            <v>9</v>
          </cell>
          <cell r="E12670" t="str">
            <v>6380205467801</v>
          </cell>
          <cell r="F12670" t="str">
            <v>Agribank</v>
          </cell>
          <cell r="G12670" t="str">
            <v>Bình Thạnh</v>
          </cell>
        </row>
        <row r="12671">
          <cell r="A12671" t="str">
            <v>1660205</v>
          </cell>
          <cell r="B12671" t="str">
            <v>Nguyễn Văn Hòa</v>
          </cell>
          <cell r="C12671" t="str">
            <v>212280183</v>
          </cell>
          <cell r="D12671">
            <v>9</v>
          </cell>
          <cell r="E12671" t="str">
            <v>6380205467824</v>
          </cell>
          <cell r="F12671" t="str">
            <v>Agribank</v>
          </cell>
          <cell r="G12671" t="str">
            <v>Bình Thạnh</v>
          </cell>
        </row>
        <row r="12672">
          <cell r="A12672" t="str">
            <v>1660206</v>
          </cell>
          <cell r="B12672" t="str">
            <v>Vũ Minh Hòa</v>
          </cell>
          <cell r="C12672" t="str">
            <v>261503551</v>
          </cell>
          <cell r="D12672">
            <v>9</v>
          </cell>
          <cell r="E12672" t="str">
            <v>6380205467847</v>
          </cell>
          <cell r="F12672" t="str">
            <v>Agribank</v>
          </cell>
          <cell r="G12672" t="str">
            <v>Bình Thạnh</v>
          </cell>
        </row>
        <row r="12673">
          <cell r="A12673" t="str">
            <v>1660207</v>
          </cell>
          <cell r="B12673" t="str">
            <v>Huỳnh Nhật Hòa</v>
          </cell>
          <cell r="C12673" t="str">
            <v>341908290</v>
          </cell>
          <cell r="D12673">
            <v>9</v>
          </cell>
          <cell r="E12673" t="str">
            <v>6380205467860</v>
          </cell>
          <cell r="F12673" t="str">
            <v>Agribank</v>
          </cell>
          <cell r="G12673" t="str">
            <v>Bình Thạnh</v>
          </cell>
        </row>
        <row r="12674">
          <cell r="A12674" t="str">
            <v>1660208</v>
          </cell>
          <cell r="B12674" t="str">
            <v>Phùng Văn Hòa</v>
          </cell>
          <cell r="C12674" t="str">
            <v>273652940</v>
          </cell>
          <cell r="D12674">
            <v>9</v>
          </cell>
          <cell r="E12674" t="str">
            <v>6380205467882</v>
          </cell>
          <cell r="F12674" t="str">
            <v>Agribank</v>
          </cell>
          <cell r="G12674" t="str">
            <v>Bình Thạnh</v>
          </cell>
        </row>
        <row r="12675">
          <cell r="A12675" t="str">
            <v>1660209</v>
          </cell>
          <cell r="B12675" t="str">
            <v>Nguyễn Chí Vũ Hòa</v>
          </cell>
          <cell r="C12675" t="str">
            <v>025812837</v>
          </cell>
          <cell r="D12675">
            <v>9</v>
          </cell>
          <cell r="E12675" t="str">
            <v>6380205467903</v>
          </cell>
          <cell r="F12675" t="str">
            <v>Agribank</v>
          </cell>
          <cell r="G12675" t="str">
            <v>Bình Thạnh</v>
          </cell>
        </row>
        <row r="12676">
          <cell r="A12676" t="str">
            <v>1660210</v>
          </cell>
          <cell r="B12676" t="str">
            <v>Huỳnh Lê Khánh Hòa</v>
          </cell>
          <cell r="C12676" t="str">
            <v>241527075</v>
          </cell>
          <cell r="D12676">
            <v>9</v>
          </cell>
          <cell r="E12676" t="str">
            <v>6380205467926</v>
          </cell>
          <cell r="F12676" t="str">
            <v>Agribank</v>
          </cell>
          <cell r="G12676" t="str">
            <v>Bình Thạnh</v>
          </cell>
        </row>
        <row r="12677">
          <cell r="A12677" t="str">
            <v>1660212</v>
          </cell>
          <cell r="B12677" t="str">
            <v>Nguyễn Quốc Hoàn</v>
          </cell>
          <cell r="C12677" t="str">
            <v>251059056</v>
          </cell>
          <cell r="D12677">
            <v>9</v>
          </cell>
          <cell r="E12677" t="str">
            <v>6380205467949</v>
          </cell>
          <cell r="F12677" t="str">
            <v>Agribank</v>
          </cell>
          <cell r="G12677" t="str">
            <v>Bình Thạnh</v>
          </cell>
        </row>
        <row r="12678">
          <cell r="A12678" t="str">
            <v>1660214</v>
          </cell>
          <cell r="B12678" t="str">
            <v>Vũ Nguyễn Huy Hoàng</v>
          </cell>
          <cell r="C12678" t="str">
            <v>025668497</v>
          </cell>
          <cell r="D12678">
            <v>9</v>
          </cell>
          <cell r="E12678" t="str">
            <v>6380205467961</v>
          </cell>
          <cell r="F12678" t="str">
            <v>Agribank</v>
          </cell>
          <cell r="G12678" t="str">
            <v>Bình Thạnh</v>
          </cell>
        </row>
        <row r="12679">
          <cell r="A12679" t="str">
            <v>1660215</v>
          </cell>
          <cell r="B12679" t="str">
            <v>Lâm Vũ Hoàng</v>
          </cell>
          <cell r="C12679" t="str">
            <v>272586004</v>
          </cell>
          <cell r="D12679">
            <v>9</v>
          </cell>
          <cell r="E12679" t="str">
            <v>6380205467984</v>
          </cell>
          <cell r="F12679" t="str">
            <v>Agribank</v>
          </cell>
          <cell r="G12679" t="str">
            <v>Bình Thạnh</v>
          </cell>
        </row>
        <row r="12680">
          <cell r="A12680" t="str">
            <v>1660217</v>
          </cell>
          <cell r="B12680" t="str">
            <v>Nguyễn Đình Hoàng</v>
          </cell>
          <cell r="C12680" t="str">
            <v>183955797</v>
          </cell>
          <cell r="D12680">
            <v>9</v>
          </cell>
          <cell r="E12680" t="str">
            <v>6380205468000</v>
          </cell>
          <cell r="F12680" t="str">
            <v>Agribank</v>
          </cell>
          <cell r="G12680" t="str">
            <v>Bình Thạnh</v>
          </cell>
        </row>
        <row r="12681">
          <cell r="A12681" t="str">
            <v>1660219</v>
          </cell>
          <cell r="B12681" t="str">
            <v>Mai Nguyên Hội</v>
          </cell>
          <cell r="C12681" t="str">
            <v>371758625</v>
          </cell>
          <cell r="D12681">
            <v>9</v>
          </cell>
          <cell r="E12681" t="str">
            <v>6380205468022</v>
          </cell>
          <cell r="F12681" t="str">
            <v>Agribank</v>
          </cell>
          <cell r="G12681" t="str">
            <v>Bình Thạnh</v>
          </cell>
        </row>
        <row r="12682">
          <cell r="A12682" t="str">
            <v>1660220</v>
          </cell>
          <cell r="B12682" t="str">
            <v>Tô Thị Xuân Hồng</v>
          </cell>
          <cell r="C12682" t="str">
            <v>281159605</v>
          </cell>
          <cell r="D12682">
            <v>9</v>
          </cell>
          <cell r="E12682" t="str">
            <v>6380205468045</v>
          </cell>
          <cell r="F12682" t="str">
            <v>Agribank</v>
          </cell>
          <cell r="G12682" t="str">
            <v>Bình Thạnh</v>
          </cell>
        </row>
        <row r="12683">
          <cell r="A12683" t="str">
            <v>1660221</v>
          </cell>
          <cell r="B12683" t="str">
            <v>Lý Hòa Hợp</v>
          </cell>
          <cell r="C12683" t="str">
            <v>215436094</v>
          </cell>
          <cell r="D12683">
            <v>9</v>
          </cell>
          <cell r="E12683" t="str">
            <v>6380205468068</v>
          </cell>
          <cell r="F12683" t="str">
            <v>Agribank</v>
          </cell>
          <cell r="G12683" t="str">
            <v>Bình Thạnh</v>
          </cell>
        </row>
        <row r="12684">
          <cell r="A12684" t="str">
            <v>1660222</v>
          </cell>
          <cell r="B12684" t="str">
            <v>Nguyễn Cao Hùng</v>
          </cell>
          <cell r="C12684" t="str">
            <v>212582764</v>
          </cell>
          <cell r="D12684">
            <v>9</v>
          </cell>
          <cell r="E12684" t="str">
            <v>6380205468080</v>
          </cell>
          <cell r="F12684" t="str">
            <v>Agribank</v>
          </cell>
          <cell r="G12684" t="str">
            <v>Bình Thạnh</v>
          </cell>
        </row>
        <row r="12685">
          <cell r="A12685" t="str">
            <v>1660224</v>
          </cell>
          <cell r="B12685" t="str">
            <v>Phạm Hữu Hùng</v>
          </cell>
          <cell r="C12685" t="str">
            <v>272570755</v>
          </cell>
          <cell r="D12685">
            <v>9</v>
          </cell>
          <cell r="E12685" t="str">
            <v>6380205468101</v>
          </cell>
          <cell r="F12685" t="str">
            <v>Agribank</v>
          </cell>
          <cell r="G12685" t="str">
            <v>Bình Thạnh</v>
          </cell>
        </row>
        <row r="12686">
          <cell r="A12686" t="str">
            <v>1660226</v>
          </cell>
          <cell r="B12686" t="str">
            <v>Phạm Văn Hùng</v>
          </cell>
          <cell r="C12686" t="str">
            <v>285576199</v>
          </cell>
          <cell r="D12686">
            <v>9</v>
          </cell>
          <cell r="E12686" t="str">
            <v>6380205468124</v>
          </cell>
          <cell r="F12686" t="str">
            <v>Agribank</v>
          </cell>
          <cell r="G12686" t="str">
            <v>Bình Thạnh</v>
          </cell>
        </row>
        <row r="12687">
          <cell r="A12687" t="str">
            <v>1660227</v>
          </cell>
          <cell r="B12687" t="str">
            <v>Hồ Kiếm Hùng</v>
          </cell>
          <cell r="C12687" t="str">
            <v>025742565</v>
          </cell>
          <cell r="D12687">
            <v>9</v>
          </cell>
          <cell r="E12687" t="str">
            <v>6380205468147</v>
          </cell>
          <cell r="F12687" t="str">
            <v>Agribank</v>
          </cell>
          <cell r="G12687" t="str">
            <v>Bình Thạnh</v>
          </cell>
        </row>
        <row r="12688">
          <cell r="A12688" t="str">
            <v>1660228</v>
          </cell>
          <cell r="B12688" t="str">
            <v>Nguyễn Xuân Hưng</v>
          </cell>
          <cell r="C12688" t="str">
            <v>025785589</v>
          </cell>
          <cell r="D12688">
            <v>9</v>
          </cell>
          <cell r="E12688" t="str">
            <v>6380205468160</v>
          </cell>
          <cell r="F12688" t="str">
            <v>Agribank</v>
          </cell>
          <cell r="G12688" t="str">
            <v>Bình Thạnh</v>
          </cell>
        </row>
        <row r="12689">
          <cell r="A12689" t="str">
            <v>1660232</v>
          </cell>
          <cell r="B12689" t="str">
            <v>Lê Quan Hưng</v>
          </cell>
          <cell r="C12689" t="str">
            <v>312342058</v>
          </cell>
          <cell r="D12689">
            <v>9</v>
          </cell>
          <cell r="E12689" t="str">
            <v>6380205468182</v>
          </cell>
          <cell r="F12689" t="str">
            <v>Agribank</v>
          </cell>
          <cell r="G12689" t="str">
            <v>Bình Thạnh</v>
          </cell>
        </row>
        <row r="12690">
          <cell r="A12690" t="str">
            <v>1660235</v>
          </cell>
          <cell r="B12690" t="str">
            <v>Nguyễn Xuân Hưng</v>
          </cell>
          <cell r="C12690" t="str">
            <v>273666925</v>
          </cell>
          <cell r="D12690">
            <v>9</v>
          </cell>
          <cell r="E12690" t="str">
            <v>6380205468203</v>
          </cell>
          <cell r="F12690" t="str">
            <v>Agribank</v>
          </cell>
          <cell r="G12690" t="str">
            <v>Bình Thạnh</v>
          </cell>
        </row>
        <row r="12691">
          <cell r="A12691" t="str">
            <v>1660237</v>
          </cell>
          <cell r="B12691" t="str">
            <v>Nguyễn Tiến Hữu</v>
          </cell>
          <cell r="C12691" t="str">
            <v>261530521</v>
          </cell>
          <cell r="D12691">
            <v>9</v>
          </cell>
          <cell r="E12691" t="str">
            <v>6380205468226</v>
          </cell>
          <cell r="F12691" t="str">
            <v>Agribank</v>
          </cell>
          <cell r="G12691" t="str">
            <v>Bình Thạnh</v>
          </cell>
        </row>
        <row r="12692">
          <cell r="A12692" t="str">
            <v>1660238</v>
          </cell>
          <cell r="B12692" t="str">
            <v>Bá Đại Tấn Huy</v>
          </cell>
          <cell r="C12692" t="str">
            <v>264484332</v>
          </cell>
          <cell r="D12692">
            <v>9</v>
          </cell>
          <cell r="E12692" t="str">
            <v>6380205468249</v>
          </cell>
          <cell r="F12692" t="str">
            <v>Agribank</v>
          </cell>
          <cell r="G12692" t="str">
            <v>Bình Thạnh</v>
          </cell>
        </row>
        <row r="12693">
          <cell r="A12693" t="str">
            <v>1660239</v>
          </cell>
          <cell r="B12693" t="str">
            <v>Bùi Đức Huy</v>
          </cell>
          <cell r="C12693" t="str">
            <v>251148063</v>
          </cell>
          <cell r="D12693">
            <v>9</v>
          </cell>
          <cell r="E12693" t="str">
            <v>6380205468261</v>
          </cell>
          <cell r="F12693" t="str">
            <v>Agribank</v>
          </cell>
          <cell r="G12693" t="str">
            <v>Bình Thạnh</v>
          </cell>
        </row>
        <row r="12694">
          <cell r="A12694" t="str">
            <v>1660240</v>
          </cell>
          <cell r="B12694" t="str">
            <v>Đào Gia Huy</v>
          </cell>
          <cell r="C12694" t="str">
            <v>272804827</v>
          </cell>
          <cell r="D12694">
            <v>9</v>
          </cell>
          <cell r="E12694" t="str">
            <v>6380205468284</v>
          </cell>
          <cell r="F12694" t="str">
            <v>Agribank</v>
          </cell>
          <cell r="G12694" t="str">
            <v>Bình Thạnh</v>
          </cell>
        </row>
        <row r="12695">
          <cell r="A12695" t="str">
            <v>1660241</v>
          </cell>
          <cell r="B12695" t="str">
            <v>Lê Văn Huy</v>
          </cell>
          <cell r="C12695" t="str">
            <v>241608614</v>
          </cell>
          <cell r="D12695">
            <v>9</v>
          </cell>
          <cell r="E12695" t="str">
            <v>6380205468305</v>
          </cell>
          <cell r="F12695" t="str">
            <v>Agribank</v>
          </cell>
          <cell r="G12695" t="str">
            <v>Bình Thạnh</v>
          </cell>
        </row>
        <row r="12696">
          <cell r="A12696" t="str">
            <v>1660242</v>
          </cell>
          <cell r="B12696" t="str">
            <v>Lê Gia Huy</v>
          </cell>
          <cell r="C12696" t="str">
            <v>251156701</v>
          </cell>
          <cell r="D12696">
            <v>9</v>
          </cell>
          <cell r="E12696" t="str">
            <v>6380205468328</v>
          </cell>
          <cell r="F12696" t="str">
            <v>Agribank</v>
          </cell>
          <cell r="G12696" t="str">
            <v>Bình Thạnh</v>
          </cell>
        </row>
        <row r="12697">
          <cell r="A12697" t="str">
            <v>1660243</v>
          </cell>
          <cell r="B12697" t="str">
            <v>Lê Hồng Huy</v>
          </cell>
          <cell r="C12697" t="str">
            <v>215389540</v>
          </cell>
          <cell r="D12697">
            <v>9</v>
          </cell>
          <cell r="E12697" t="str">
            <v>6380205468340</v>
          </cell>
          <cell r="F12697" t="str">
            <v>Agribank</v>
          </cell>
          <cell r="G12697" t="str">
            <v>Bình Thạnh</v>
          </cell>
        </row>
        <row r="12698">
          <cell r="A12698" t="str">
            <v>1660244</v>
          </cell>
          <cell r="B12698" t="str">
            <v>Lê Thị Hồ Huy</v>
          </cell>
          <cell r="C12698" t="str">
            <v>215458190</v>
          </cell>
          <cell r="D12698">
            <v>9</v>
          </cell>
          <cell r="E12698" t="str">
            <v>6380205468363</v>
          </cell>
          <cell r="F12698" t="str">
            <v>Agribank</v>
          </cell>
          <cell r="G12698" t="str">
            <v>Bình Thạnh</v>
          </cell>
        </row>
        <row r="12699">
          <cell r="A12699" t="str">
            <v>1660245</v>
          </cell>
          <cell r="B12699" t="str">
            <v>Đỗ Gia Huy</v>
          </cell>
          <cell r="C12699" t="str">
            <v>233251790</v>
          </cell>
          <cell r="D12699">
            <v>9</v>
          </cell>
          <cell r="E12699" t="str">
            <v>6380205468386</v>
          </cell>
          <cell r="F12699" t="str">
            <v>Agribank</v>
          </cell>
          <cell r="G12699" t="str">
            <v>Bình Thạnh</v>
          </cell>
        </row>
        <row r="12700">
          <cell r="A12700" t="str">
            <v>1660246</v>
          </cell>
          <cell r="B12700" t="str">
            <v>Nguyễn Tấn Huy</v>
          </cell>
          <cell r="C12700" t="str">
            <v>312303667</v>
          </cell>
          <cell r="D12700">
            <v>9</v>
          </cell>
          <cell r="E12700" t="str">
            <v>6380205468407</v>
          </cell>
          <cell r="F12700" t="str">
            <v>Agribank</v>
          </cell>
          <cell r="G12700" t="str">
            <v>Bình Thạnh</v>
          </cell>
        </row>
        <row r="12701">
          <cell r="A12701" t="str">
            <v>1660247</v>
          </cell>
          <cell r="B12701" t="str">
            <v>Huỳnh Ngọc Huy</v>
          </cell>
          <cell r="C12701" t="str">
            <v>025814243</v>
          </cell>
          <cell r="D12701">
            <v>9</v>
          </cell>
          <cell r="E12701" t="str">
            <v>6380205468420</v>
          </cell>
          <cell r="F12701" t="str">
            <v>Agribank</v>
          </cell>
          <cell r="G12701" t="str">
            <v>Bình Thạnh</v>
          </cell>
        </row>
        <row r="12702">
          <cell r="A12702" t="str">
            <v>1660248</v>
          </cell>
          <cell r="B12702" t="str">
            <v>Phan Thanh Quốc Huy</v>
          </cell>
          <cell r="C12702" t="str">
            <v>025595527</v>
          </cell>
          <cell r="D12702">
            <v>9</v>
          </cell>
          <cell r="E12702" t="str">
            <v>6380205468442</v>
          </cell>
          <cell r="F12702" t="str">
            <v>Agribank</v>
          </cell>
          <cell r="G12702" t="str">
            <v>Bình Thạnh</v>
          </cell>
        </row>
        <row r="12703">
          <cell r="A12703" t="str">
            <v>1660254</v>
          </cell>
          <cell r="B12703" t="str">
            <v>Nguyễn Thị Khánh Huyền</v>
          </cell>
          <cell r="C12703" t="str">
            <v>251127775</v>
          </cell>
          <cell r="D12703">
            <v>9</v>
          </cell>
          <cell r="E12703" t="str">
            <v>6380205468465</v>
          </cell>
          <cell r="F12703" t="str">
            <v>Agribank</v>
          </cell>
          <cell r="G12703" t="str">
            <v>Bình Thạnh</v>
          </cell>
        </row>
        <row r="12704">
          <cell r="A12704" t="str">
            <v>1660256</v>
          </cell>
          <cell r="B12704" t="str">
            <v>Đỗ Tuấn Khải</v>
          </cell>
          <cell r="C12704" t="str">
            <v>251174041</v>
          </cell>
          <cell r="D12704">
            <v>9</v>
          </cell>
          <cell r="E12704" t="str">
            <v>6380205468488</v>
          </cell>
          <cell r="F12704" t="str">
            <v>Agribank</v>
          </cell>
          <cell r="G12704" t="str">
            <v>Bình Thạnh</v>
          </cell>
        </row>
        <row r="12705">
          <cell r="A12705" t="str">
            <v>1660257</v>
          </cell>
          <cell r="B12705" t="str">
            <v>Nguyễn Duy Khải</v>
          </cell>
          <cell r="C12705" t="str">
            <v>225595123</v>
          </cell>
          <cell r="D12705">
            <v>9</v>
          </cell>
          <cell r="E12705" t="str">
            <v>6380205468509</v>
          </cell>
          <cell r="F12705" t="str">
            <v>Agribank</v>
          </cell>
          <cell r="G12705" t="str">
            <v>Bình Thạnh</v>
          </cell>
        </row>
        <row r="12706">
          <cell r="A12706" t="str">
            <v>1660258</v>
          </cell>
          <cell r="B12706" t="str">
            <v>Hà Duy Khang</v>
          </cell>
          <cell r="C12706" t="str">
            <v>025713194</v>
          </cell>
          <cell r="D12706">
            <v>9</v>
          </cell>
          <cell r="E12706" t="str">
            <v>6380205468521</v>
          </cell>
          <cell r="F12706" t="str">
            <v>Agribank</v>
          </cell>
          <cell r="G12706" t="str">
            <v>Bình Thạnh</v>
          </cell>
        </row>
        <row r="12707">
          <cell r="A12707" t="str">
            <v>1660259</v>
          </cell>
          <cell r="B12707" t="str">
            <v>Trương Bữu Khang</v>
          </cell>
          <cell r="C12707" t="str">
            <v>092098000639</v>
          </cell>
          <cell r="D12707">
            <v>12</v>
          </cell>
          <cell r="E12707" t="str">
            <v>6380205468544</v>
          </cell>
          <cell r="F12707" t="str">
            <v>Agribank</v>
          </cell>
          <cell r="G12707" t="str">
            <v>Bình Thạnh</v>
          </cell>
        </row>
        <row r="12708">
          <cell r="A12708" t="str">
            <v>1660260</v>
          </cell>
          <cell r="B12708" t="str">
            <v>Lý Trí Khang</v>
          </cell>
          <cell r="C12708" t="str">
            <v>352387153</v>
          </cell>
          <cell r="D12708">
            <v>9</v>
          </cell>
          <cell r="E12708" t="str">
            <v>6380205468567</v>
          </cell>
          <cell r="F12708" t="str">
            <v>Agribank</v>
          </cell>
          <cell r="G12708" t="str">
            <v>Bình Thạnh</v>
          </cell>
        </row>
        <row r="12709">
          <cell r="A12709" t="str">
            <v>1660262</v>
          </cell>
          <cell r="B12709" t="str">
            <v>Nguyễn Hữu Khánh</v>
          </cell>
          <cell r="C12709" t="str">
            <v>251097351</v>
          </cell>
          <cell r="D12709">
            <v>9</v>
          </cell>
          <cell r="E12709" t="str">
            <v>6380205468580</v>
          </cell>
          <cell r="F12709" t="str">
            <v>Agribank</v>
          </cell>
          <cell r="G12709" t="str">
            <v>Bình Thạnh</v>
          </cell>
        </row>
        <row r="12710">
          <cell r="A12710" t="str">
            <v>1660264</v>
          </cell>
          <cell r="B12710" t="str">
            <v>Hồ Quốc Khánh</v>
          </cell>
          <cell r="C12710" t="str">
            <v>312358227</v>
          </cell>
          <cell r="D12710">
            <v>9</v>
          </cell>
          <cell r="E12710" t="str">
            <v>6380205468600</v>
          </cell>
          <cell r="F12710" t="str">
            <v>Agribank</v>
          </cell>
          <cell r="G12710" t="str">
            <v>Bình Thạnh</v>
          </cell>
        </row>
        <row r="12711">
          <cell r="A12711" t="str">
            <v>1660265</v>
          </cell>
          <cell r="B12711" t="str">
            <v>Huỳnh Ngọc Khánh</v>
          </cell>
          <cell r="C12711" t="str">
            <v>381849909</v>
          </cell>
          <cell r="D12711">
            <v>9</v>
          </cell>
          <cell r="E12711" t="str">
            <v>6380205468623</v>
          </cell>
          <cell r="F12711" t="str">
            <v>Agribank</v>
          </cell>
          <cell r="G12711" t="str">
            <v>Bình Thạnh</v>
          </cell>
        </row>
        <row r="12712">
          <cell r="A12712" t="str">
            <v>1660266</v>
          </cell>
          <cell r="B12712" t="str">
            <v>Nguyễn Chí Khánh</v>
          </cell>
          <cell r="C12712" t="str">
            <v>273654694</v>
          </cell>
          <cell r="D12712">
            <v>9</v>
          </cell>
          <cell r="E12712" t="str">
            <v>6380205468646</v>
          </cell>
          <cell r="F12712" t="str">
            <v>Agribank</v>
          </cell>
          <cell r="G12712" t="str">
            <v>Bình Thạnh</v>
          </cell>
        </row>
        <row r="12713">
          <cell r="A12713" t="str">
            <v>1660267</v>
          </cell>
          <cell r="B12713" t="str">
            <v>Lê Đăng Khoa</v>
          </cell>
          <cell r="C12713" t="str">
            <v>025822554</v>
          </cell>
          <cell r="D12713">
            <v>9</v>
          </cell>
          <cell r="E12713" t="str">
            <v>6380205468669</v>
          </cell>
          <cell r="F12713" t="str">
            <v>Agribank</v>
          </cell>
          <cell r="G12713" t="str">
            <v>Bình Thạnh</v>
          </cell>
        </row>
        <row r="12714">
          <cell r="A12714" t="str">
            <v>1660268</v>
          </cell>
          <cell r="B12714" t="str">
            <v>Hoàng Anh Khoa</v>
          </cell>
          <cell r="C12714" t="str">
            <v>025749464</v>
          </cell>
          <cell r="D12714">
            <v>9</v>
          </cell>
          <cell r="E12714" t="str">
            <v>6380205468681</v>
          </cell>
          <cell r="F12714" t="str">
            <v>Agribank</v>
          </cell>
          <cell r="G12714" t="str">
            <v>Bình Thạnh</v>
          </cell>
        </row>
        <row r="12715">
          <cell r="A12715" t="str">
            <v>1660269</v>
          </cell>
          <cell r="B12715" t="str">
            <v>Đinh Đăng Khoa</v>
          </cell>
          <cell r="C12715" t="str">
            <v>079097000559</v>
          </cell>
          <cell r="D12715">
            <v>12</v>
          </cell>
          <cell r="E12715" t="str">
            <v>6380205468702</v>
          </cell>
          <cell r="F12715" t="str">
            <v>Agribank</v>
          </cell>
          <cell r="G12715" t="str">
            <v>Bình Thạnh</v>
          </cell>
        </row>
        <row r="12716">
          <cell r="A12716" t="str">
            <v>1660271</v>
          </cell>
          <cell r="B12716" t="str">
            <v>Hồ Đăng Khoa</v>
          </cell>
          <cell r="C12716" t="str">
            <v>312453425</v>
          </cell>
          <cell r="D12716">
            <v>9</v>
          </cell>
          <cell r="E12716" t="str">
            <v>6380205468725</v>
          </cell>
          <cell r="F12716" t="str">
            <v>Agribank</v>
          </cell>
          <cell r="G12716" t="str">
            <v>Bình Thạnh</v>
          </cell>
        </row>
        <row r="12717">
          <cell r="A12717" t="str">
            <v>1660272</v>
          </cell>
          <cell r="B12717" t="str">
            <v>Huỳnh Đăng Khoa</v>
          </cell>
          <cell r="C12717" t="str">
            <v>025692656</v>
          </cell>
          <cell r="D12717">
            <v>9</v>
          </cell>
          <cell r="E12717" t="str">
            <v>6380205468748</v>
          </cell>
          <cell r="F12717" t="str">
            <v>Agribank</v>
          </cell>
          <cell r="G12717" t="str">
            <v>Bình Thạnh</v>
          </cell>
        </row>
        <row r="12718">
          <cell r="A12718" t="str">
            <v>1660273</v>
          </cell>
          <cell r="B12718" t="str">
            <v>Phạm Lê Anh Khoa</v>
          </cell>
          <cell r="C12718" t="str">
            <v>285604056</v>
          </cell>
          <cell r="D12718">
            <v>9</v>
          </cell>
          <cell r="E12718" t="str">
            <v>6380205468760</v>
          </cell>
          <cell r="F12718" t="str">
            <v>Agribank</v>
          </cell>
          <cell r="G12718" t="str">
            <v>Bình Thạnh</v>
          </cell>
        </row>
        <row r="12719">
          <cell r="A12719" t="str">
            <v>1660276</v>
          </cell>
          <cell r="B12719" t="str">
            <v>Nguyễn Anh Khoa</v>
          </cell>
          <cell r="C12719" t="str">
            <v>272762981</v>
          </cell>
          <cell r="D12719">
            <v>9</v>
          </cell>
          <cell r="E12719" t="str">
            <v>6380205468783</v>
          </cell>
          <cell r="F12719" t="str">
            <v>Agribank</v>
          </cell>
          <cell r="G12719" t="str">
            <v>Bình Thạnh</v>
          </cell>
        </row>
        <row r="12720">
          <cell r="A12720" t="str">
            <v>1660277</v>
          </cell>
          <cell r="B12720" t="str">
            <v>Trần Đăng Khoa</v>
          </cell>
          <cell r="C12720" t="str">
            <v>034098000972</v>
          </cell>
          <cell r="D12720">
            <v>12</v>
          </cell>
          <cell r="E12720" t="str">
            <v>6380205468804</v>
          </cell>
          <cell r="F12720" t="str">
            <v>Agribank</v>
          </cell>
          <cell r="G12720" t="str">
            <v>Bình Thạnh</v>
          </cell>
        </row>
        <row r="12721">
          <cell r="A12721" t="str">
            <v>1660279</v>
          </cell>
          <cell r="B12721" t="str">
            <v>Dương Đăng Khoa</v>
          </cell>
          <cell r="C12721" t="str">
            <v>225910620</v>
          </cell>
          <cell r="D12721">
            <v>9</v>
          </cell>
          <cell r="E12721" t="str">
            <v>6380205468827</v>
          </cell>
          <cell r="F12721" t="str">
            <v>Agribank</v>
          </cell>
          <cell r="G12721" t="str">
            <v>Bình Thạnh</v>
          </cell>
        </row>
        <row r="12722">
          <cell r="A12722" t="str">
            <v>1660280</v>
          </cell>
          <cell r="B12722" t="str">
            <v>Võ Minh Khôi</v>
          </cell>
          <cell r="C12722" t="str">
            <v>225818480</v>
          </cell>
          <cell r="D12722">
            <v>9</v>
          </cell>
          <cell r="E12722" t="str">
            <v>6380205468840</v>
          </cell>
          <cell r="F12722" t="str">
            <v>Agribank</v>
          </cell>
          <cell r="G12722" t="str">
            <v>Bình Thạnh</v>
          </cell>
        </row>
        <row r="12723">
          <cell r="A12723" t="str">
            <v>1660281</v>
          </cell>
          <cell r="B12723" t="str">
            <v>Trần Khôi</v>
          </cell>
          <cell r="C12723" t="str">
            <v>025796387</v>
          </cell>
          <cell r="D12723">
            <v>9</v>
          </cell>
          <cell r="E12723" t="str">
            <v>6380205468862</v>
          </cell>
          <cell r="F12723" t="str">
            <v>Agribank</v>
          </cell>
          <cell r="G12723" t="str">
            <v>Bình Thạnh</v>
          </cell>
        </row>
        <row r="12724">
          <cell r="A12724" t="str">
            <v>1660282</v>
          </cell>
          <cell r="B12724" t="str">
            <v>Đỗ Lâm Duy Khương</v>
          </cell>
          <cell r="C12724" t="str">
            <v>381898659</v>
          </cell>
          <cell r="D12724">
            <v>9</v>
          </cell>
          <cell r="E12724" t="str">
            <v>6380205468885</v>
          </cell>
          <cell r="F12724" t="str">
            <v>Agribank</v>
          </cell>
          <cell r="G12724" t="str">
            <v>Bình Thạnh</v>
          </cell>
        </row>
        <row r="12725">
          <cell r="A12725" t="str">
            <v>1660284</v>
          </cell>
          <cell r="B12725" t="str">
            <v>Thái Duy Khương</v>
          </cell>
          <cell r="C12725" t="str">
            <v>264464101</v>
          </cell>
          <cell r="D12725">
            <v>9</v>
          </cell>
          <cell r="E12725" t="str">
            <v>6380205468906</v>
          </cell>
          <cell r="F12725" t="str">
            <v>Agribank</v>
          </cell>
          <cell r="G12725" t="str">
            <v>Bình Thạnh</v>
          </cell>
        </row>
        <row r="12726">
          <cell r="A12726" t="str">
            <v>1660286</v>
          </cell>
          <cell r="B12726" t="str">
            <v>Lương Nguyễn Trung Kiên</v>
          </cell>
          <cell r="C12726" t="str">
            <v>025534327</v>
          </cell>
          <cell r="D12726">
            <v>9</v>
          </cell>
          <cell r="E12726" t="str">
            <v>6380205468929</v>
          </cell>
          <cell r="F12726" t="str">
            <v>Agribank</v>
          </cell>
          <cell r="G12726" t="str">
            <v>Bình Thạnh</v>
          </cell>
        </row>
        <row r="12727">
          <cell r="A12727" t="str">
            <v>1660289</v>
          </cell>
          <cell r="B12727" t="str">
            <v>Hồ Tuấn Kiệt</v>
          </cell>
          <cell r="C12727" t="str">
            <v>301631977</v>
          </cell>
          <cell r="D12727">
            <v>9</v>
          </cell>
          <cell r="E12727" t="str">
            <v>6380205469077</v>
          </cell>
          <cell r="F12727" t="str">
            <v>Agribank</v>
          </cell>
          <cell r="G12727" t="str">
            <v>Bình Thạnh</v>
          </cell>
        </row>
        <row r="12728">
          <cell r="A12728" t="str">
            <v>1660290</v>
          </cell>
          <cell r="B12728" t="str">
            <v>Lê Tuấn Kiệt</v>
          </cell>
          <cell r="C12728" t="str">
            <v>301643562</v>
          </cell>
          <cell r="D12728">
            <v>9</v>
          </cell>
          <cell r="E12728" t="str">
            <v>6380205469083</v>
          </cell>
          <cell r="F12728" t="str">
            <v>Agribank</v>
          </cell>
          <cell r="G12728" t="str">
            <v>Bình Thạnh</v>
          </cell>
        </row>
        <row r="12729">
          <cell r="A12729" t="str">
            <v>1660293</v>
          </cell>
          <cell r="B12729" t="str">
            <v>Trần Trọng Kim</v>
          </cell>
          <cell r="C12729" t="str">
            <v>272675182</v>
          </cell>
          <cell r="D12729">
            <v>9</v>
          </cell>
          <cell r="E12729" t="str">
            <v>6380205469090</v>
          </cell>
          <cell r="F12729" t="str">
            <v>Agribank</v>
          </cell>
          <cell r="G12729" t="str">
            <v>Bình Thạnh</v>
          </cell>
        </row>
        <row r="12730">
          <cell r="A12730" t="str">
            <v>1660295</v>
          </cell>
          <cell r="B12730" t="str">
            <v>Nguyễn Cao Kỳ</v>
          </cell>
          <cell r="C12730" t="str">
            <v>241632499</v>
          </cell>
          <cell r="D12730">
            <v>9</v>
          </cell>
          <cell r="E12730" t="str">
            <v>6380205469104</v>
          </cell>
          <cell r="F12730" t="str">
            <v>Agribank</v>
          </cell>
          <cell r="G12730" t="str">
            <v>Bình Thạnh</v>
          </cell>
        </row>
        <row r="12731">
          <cell r="A12731" t="str">
            <v>1660296</v>
          </cell>
          <cell r="B12731" t="str">
            <v>Nguyễn Hồng Kỳ</v>
          </cell>
          <cell r="C12731" t="str">
            <v>321711318</v>
          </cell>
          <cell r="D12731">
            <v>9</v>
          </cell>
          <cell r="E12731" t="str">
            <v>164699706</v>
          </cell>
          <cell r="F12731" t="str">
            <v>VP Bank</v>
          </cell>
          <cell r="G12731" t="str">
            <v>TP.HCM</v>
          </cell>
        </row>
        <row r="12732">
          <cell r="A12732" t="str">
            <v>1660297</v>
          </cell>
          <cell r="B12732" t="str">
            <v>Trương Thị Kim Lai</v>
          </cell>
          <cell r="C12732" t="str">
            <v>215474887</v>
          </cell>
          <cell r="D12732">
            <v>9</v>
          </cell>
          <cell r="E12732" t="str">
            <v>6380205469127</v>
          </cell>
          <cell r="F12732" t="str">
            <v>Agribank</v>
          </cell>
          <cell r="G12732" t="str">
            <v>Bình Thạnh</v>
          </cell>
        </row>
        <row r="12733">
          <cell r="A12733" t="str">
            <v>1660298</v>
          </cell>
          <cell r="B12733" t="str">
            <v>Lê Văn Lai</v>
          </cell>
          <cell r="C12733" t="str">
            <v>261364417</v>
          </cell>
          <cell r="D12733">
            <v>9</v>
          </cell>
          <cell r="E12733" t="str">
            <v>6380205469133</v>
          </cell>
          <cell r="F12733" t="str">
            <v>Agribank</v>
          </cell>
          <cell r="G12733" t="str">
            <v>Bình Thạnh</v>
          </cell>
        </row>
        <row r="12734">
          <cell r="A12734" t="str">
            <v>1660299</v>
          </cell>
          <cell r="B12734" t="str">
            <v>Nguyễn Bảo Tường Lam</v>
          </cell>
          <cell r="C12734" t="str">
            <v>025729556</v>
          </cell>
          <cell r="D12734">
            <v>9</v>
          </cell>
          <cell r="E12734" t="str">
            <v>6380205469140</v>
          </cell>
          <cell r="F12734" t="str">
            <v>Agribank</v>
          </cell>
          <cell r="G12734" t="str">
            <v>Bình Thạnh</v>
          </cell>
        </row>
        <row r="12735">
          <cell r="A12735" t="str">
            <v>1660300</v>
          </cell>
          <cell r="B12735" t="str">
            <v>Nguyễn Thuyết Lâm</v>
          </cell>
          <cell r="C12735" t="str">
            <v>212575528</v>
          </cell>
          <cell r="D12735">
            <v>9</v>
          </cell>
          <cell r="E12735" t="str">
            <v>6380205469156</v>
          </cell>
          <cell r="F12735" t="str">
            <v>Agribank</v>
          </cell>
          <cell r="G12735" t="str">
            <v>Bình Thạnh</v>
          </cell>
        </row>
        <row r="12736">
          <cell r="A12736" t="str">
            <v>1660301</v>
          </cell>
          <cell r="B12736" t="str">
            <v>Nguyễn Huỳnh Lâm</v>
          </cell>
          <cell r="C12736" t="str">
            <v>194560970</v>
          </cell>
          <cell r="D12736">
            <v>9</v>
          </cell>
          <cell r="E12736" t="str">
            <v>6380205469162</v>
          </cell>
          <cell r="F12736" t="str">
            <v>Agribank</v>
          </cell>
          <cell r="G12736" t="str">
            <v>Bình Thạnh</v>
          </cell>
        </row>
        <row r="12737">
          <cell r="A12737" t="str">
            <v>1660302</v>
          </cell>
          <cell r="B12737" t="str">
            <v>Nguyễn Lê Duy Lâm</v>
          </cell>
          <cell r="C12737" t="str">
            <v>072098000810</v>
          </cell>
          <cell r="D12737">
            <v>12</v>
          </cell>
          <cell r="E12737" t="str">
            <v>6380205469179</v>
          </cell>
          <cell r="F12737" t="str">
            <v>Agribank</v>
          </cell>
          <cell r="G12737" t="str">
            <v>Bình Thạnh</v>
          </cell>
        </row>
        <row r="12738">
          <cell r="A12738" t="str">
            <v>1660305</v>
          </cell>
          <cell r="B12738" t="str">
            <v>Nguyễn Tấn Lập</v>
          </cell>
          <cell r="C12738" t="str">
            <v>291160358</v>
          </cell>
          <cell r="D12738">
            <v>9</v>
          </cell>
          <cell r="E12738" t="str">
            <v>6380205469185</v>
          </cell>
          <cell r="F12738" t="str">
            <v>Agribank</v>
          </cell>
          <cell r="G12738" t="str">
            <v>Bình Thạnh</v>
          </cell>
        </row>
        <row r="12739">
          <cell r="A12739" t="str">
            <v>1660306</v>
          </cell>
          <cell r="B12739" t="str">
            <v>Trần Trọng Lễ</v>
          </cell>
          <cell r="C12739" t="str">
            <v>352417235</v>
          </cell>
          <cell r="D12739">
            <v>9</v>
          </cell>
          <cell r="E12739" t="str">
            <v>6380205469206</v>
          </cell>
          <cell r="F12739" t="str">
            <v>Agribank</v>
          </cell>
          <cell r="G12739" t="str">
            <v>Bình Thạnh</v>
          </cell>
        </row>
        <row r="12740">
          <cell r="A12740" t="str">
            <v>1660308</v>
          </cell>
          <cell r="B12740" t="str">
            <v>Trịnh Duy Linh</v>
          </cell>
          <cell r="C12740" t="str">
            <v>272747977</v>
          </cell>
          <cell r="D12740">
            <v>9</v>
          </cell>
          <cell r="E12740" t="str">
            <v>6380205469229</v>
          </cell>
          <cell r="F12740" t="str">
            <v>Agribank</v>
          </cell>
          <cell r="G12740" t="str">
            <v>Bình Thạnh</v>
          </cell>
        </row>
        <row r="12741">
          <cell r="A12741" t="str">
            <v>1660309</v>
          </cell>
          <cell r="B12741" t="str">
            <v>Hồ Thị Mỹ Linh</v>
          </cell>
          <cell r="C12741" t="str">
            <v>233247471</v>
          </cell>
          <cell r="D12741">
            <v>9</v>
          </cell>
          <cell r="E12741" t="str">
            <v>6380205469241</v>
          </cell>
          <cell r="F12741" t="str">
            <v>Agribank</v>
          </cell>
          <cell r="G12741" t="str">
            <v>Bình Thạnh</v>
          </cell>
        </row>
        <row r="12742">
          <cell r="A12742" t="str">
            <v>1660310</v>
          </cell>
          <cell r="B12742" t="str">
            <v>Huỳnh Hải Linh</v>
          </cell>
          <cell r="C12742" t="str">
            <v>197364876</v>
          </cell>
          <cell r="D12742">
            <v>9</v>
          </cell>
          <cell r="E12742" t="str">
            <v>6380205469264</v>
          </cell>
          <cell r="F12742" t="str">
            <v>Agribank</v>
          </cell>
          <cell r="G12742" t="str">
            <v>Bình Thạnh</v>
          </cell>
        </row>
        <row r="12743">
          <cell r="A12743" t="str">
            <v>1660312</v>
          </cell>
          <cell r="B12743" t="str">
            <v>Bùi Sỹ Linh</v>
          </cell>
          <cell r="C12743" t="str">
            <v>273700169</v>
          </cell>
          <cell r="D12743">
            <v>9</v>
          </cell>
          <cell r="E12743" t="str">
            <v>6380205469287</v>
          </cell>
          <cell r="F12743" t="str">
            <v>Agribank</v>
          </cell>
          <cell r="G12743" t="str">
            <v>Bình Thạnh</v>
          </cell>
        </row>
        <row r="12744">
          <cell r="A12744" t="str">
            <v>1660313</v>
          </cell>
          <cell r="B12744" t="str">
            <v>Võ Thị Kim Loan</v>
          </cell>
          <cell r="C12744" t="str">
            <v>215395750</v>
          </cell>
          <cell r="D12744">
            <v>9</v>
          </cell>
          <cell r="E12744" t="str">
            <v>6380205469308</v>
          </cell>
          <cell r="F12744" t="str">
            <v>Agribank</v>
          </cell>
          <cell r="G12744" t="str">
            <v>Bình Thạnh</v>
          </cell>
        </row>
        <row r="12745">
          <cell r="A12745" t="str">
            <v>1660315</v>
          </cell>
          <cell r="B12745" t="str">
            <v>Vũ Thị Loan</v>
          </cell>
          <cell r="C12745" t="str">
            <v>281173377</v>
          </cell>
          <cell r="D12745">
            <v>9</v>
          </cell>
          <cell r="E12745" t="str">
            <v>6380205469320</v>
          </cell>
          <cell r="F12745" t="str">
            <v>Agribank</v>
          </cell>
          <cell r="G12745" t="str">
            <v>Bình Thạnh</v>
          </cell>
        </row>
        <row r="12746">
          <cell r="A12746" t="str">
            <v>1660316</v>
          </cell>
          <cell r="B12746" t="str">
            <v>Nguyễn Công Lộc</v>
          </cell>
          <cell r="C12746" t="str">
            <v>261455942</v>
          </cell>
          <cell r="D12746">
            <v>9</v>
          </cell>
          <cell r="E12746" t="str">
            <v>6380205469343</v>
          </cell>
          <cell r="F12746" t="str">
            <v>Agribank</v>
          </cell>
          <cell r="G12746" t="str">
            <v>Bình Thạnh</v>
          </cell>
        </row>
        <row r="12747">
          <cell r="A12747" t="str">
            <v>1660317</v>
          </cell>
          <cell r="B12747" t="str">
            <v>Trần Kim Lộc</v>
          </cell>
          <cell r="C12747" t="str">
            <v>241415180</v>
          </cell>
          <cell r="D12747">
            <v>9</v>
          </cell>
          <cell r="E12747" t="str">
            <v>6380205469366</v>
          </cell>
          <cell r="F12747" t="str">
            <v>Agribank</v>
          </cell>
          <cell r="G12747" t="str">
            <v>Bình Thạnh</v>
          </cell>
        </row>
        <row r="12748">
          <cell r="A12748" t="str">
            <v>1660318</v>
          </cell>
          <cell r="B12748" t="str">
            <v>Lã Duy Lộc</v>
          </cell>
          <cell r="C12748" t="str">
            <v>025821984</v>
          </cell>
          <cell r="D12748">
            <v>9</v>
          </cell>
          <cell r="E12748" t="str">
            <v>6380205469389</v>
          </cell>
          <cell r="F12748" t="str">
            <v>Agribank</v>
          </cell>
          <cell r="G12748" t="str">
            <v>Bình Thạnh</v>
          </cell>
        </row>
        <row r="12749">
          <cell r="A12749" t="str">
            <v>1660319</v>
          </cell>
          <cell r="B12749" t="str">
            <v>Lê Nguyễn Quang Đại Lộc</v>
          </cell>
          <cell r="C12749" t="str">
            <v>371880605</v>
          </cell>
          <cell r="D12749">
            <v>9</v>
          </cell>
          <cell r="E12749" t="str">
            <v>6380205469400</v>
          </cell>
          <cell r="F12749" t="str">
            <v>Agribank</v>
          </cell>
          <cell r="G12749" t="str">
            <v>Bình Thạnh</v>
          </cell>
        </row>
        <row r="12750">
          <cell r="A12750" t="str">
            <v>1660320</v>
          </cell>
          <cell r="B12750" t="str">
            <v>Huỳnh Hữu Lộc</v>
          </cell>
          <cell r="C12750" t="str">
            <v>025692652</v>
          </cell>
          <cell r="D12750">
            <v>9</v>
          </cell>
          <cell r="E12750" t="str">
            <v>6380205469422</v>
          </cell>
          <cell r="F12750" t="str">
            <v>Agribank</v>
          </cell>
          <cell r="G12750" t="str">
            <v>Bình Thạnh</v>
          </cell>
        </row>
        <row r="12751">
          <cell r="A12751" t="str">
            <v>1660321</v>
          </cell>
          <cell r="B12751" t="str">
            <v>Nguyễn Phúc Lợi</v>
          </cell>
          <cell r="C12751" t="str">
            <v>362471164</v>
          </cell>
          <cell r="D12751">
            <v>9</v>
          </cell>
          <cell r="E12751" t="str">
            <v>6380205469445</v>
          </cell>
          <cell r="F12751" t="str">
            <v>Agribank</v>
          </cell>
          <cell r="G12751" t="str">
            <v>Bình Thạnh</v>
          </cell>
        </row>
        <row r="12752">
          <cell r="A12752" t="str">
            <v>1660322</v>
          </cell>
          <cell r="B12752" t="str">
            <v>Phạm Chí Lợi</v>
          </cell>
          <cell r="C12752" t="str">
            <v>212841833</v>
          </cell>
          <cell r="D12752">
            <v>9</v>
          </cell>
          <cell r="E12752" t="str">
            <v>6380205469468</v>
          </cell>
          <cell r="F12752" t="str">
            <v>Agribank</v>
          </cell>
          <cell r="G12752" t="str">
            <v>Bình Thạnh</v>
          </cell>
        </row>
        <row r="12753">
          <cell r="A12753" t="str">
            <v>1660323</v>
          </cell>
          <cell r="B12753" t="str">
            <v>Trương Công Lợi</v>
          </cell>
          <cell r="C12753" t="str">
            <v>264515119</v>
          </cell>
          <cell r="D12753">
            <v>9</v>
          </cell>
          <cell r="E12753" t="str">
            <v>6380205469480</v>
          </cell>
          <cell r="F12753" t="str">
            <v>Agribank</v>
          </cell>
          <cell r="G12753" t="str">
            <v>Bình Thạnh</v>
          </cell>
        </row>
        <row r="12754">
          <cell r="A12754" t="str">
            <v>1660324</v>
          </cell>
          <cell r="B12754" t="str">
            <v>Huỳnh Tấn Lợi</v>
          </cell>
          <cell r="C12754" t="str">
            <v>261464119</v>
          </cell>
          <cell r="D12754">
            <v>9</v>
          </cell>
          <cell r="E12754" t="str">
            <v>6380205469501</v>
          </cell>
          <cell r="F12754" t="str">
            <v>Agribank</v>
          </cell>
          <cell r="G12754" t="str">
            <v>Bình Thạnh</v>
          </cell>
        </row>
        <row r="12755">
          <cell r="A12755" t="str">
            <v>1660325</v>
          </cell>
          <cell r="B12755" t="str">
            <v>Phạm Bá Long</v>
          </cell>
          <cell r="C12755" t="str">
            <v>251122844</v>
          </cell>
          <cell r="D12755">
            <v>9</v>
          </cell>
          <cell r="E12755" t="str">
            <v>6380205469524</v>
          </cell>
          <cell r="F12755" t="str">
            <v>Agribank</v>
          </cell>
          <cell r="G12755" t="str">
            <v>Bình Thạnh</v>
          </cell>
        </row>
        <row r="12756">
          <cell r="A12756" t="str">
            <v>1660326</v>
          </cell>
          <cell r="B12756" t="str">
            <v>Võ Đức Long</v>
          </cell>
          <cell r="C12756" t="str">
            <v>206286739</v>
          </cell>
          <cell r="D12756">
            <v>9</v>
          </cell>
          <cell r="E12756" t="str">
            <v>6380205469547</v>
          </cell>
          <cell r="F12756" t="str">
            <v>Agribank</v>
          </cell>
          <cell r="G12756" t="str">
            <v>Bình Thạnh</v>
          </cell>
        </row>
        <row r="12757">
          <cell r="A12757" t="str">
            <v>1660327</v>
          </cell>
          <cell r="B12757" t="str">
            <v>Võ Thành Long</v>
          </cell>
          <cell r="C12757" t="str">
            <v>312356375</v>
          </cell>
          <cell r="D12757">
            <v>9</v>
          </cell>
          <cell r="E12757" t="str">
            <v>6380205469560</v>
          </cell>
          <cell r="F12757" t="str">
            <v>Agribank</v>
          </cell>
          <cell r="G12757" t="str">
            <v>Bình Thạnh</v>
          </cell>
        </row>
        <row r="12758">
          <cell r="A12758" t="str">
            <v>1660328</v>
          </cell>
          <cell r="B12758" t="str">
            <v>Đinh Bảo Long</v>
          </cell>
          <cell r="C12758" t="str">
            <v>026027601</v>
          </cell>
          <cell r="D12758">
            <v>9</v>
          </cell>
          <cell r="E12758" t="str">
            <v>6380205469582</v>
          </cell>
          <cell r="F12758" t="str">
            <v>Agribank</v>
          </cell>
          <cell r="G12758" t="str">
            <v>Bình Thạnh</v>
          </cell>
        </row>
        <row r="12759">
          <cell r="A12759" t="str">
            <v>1660329</v>
          </cell>
          <cell r="B12759" t="str">
            <v>Nguyễn Hoàng Long</v>
          </cell>
          <cell r="C12759" t="str">
            <v>025075879</v>
          </cell>
          <cell r="D12759">
            <v>9</v>
          </cell>
          <cell r="E12759" t="str">
            <v>6380205469603</v>
          </cell>
          <cell r="F12759" t="str">
            <v>Agribank</v>
          </cell>
          <cell r="G12759" t="str">
            <v>Bình Thạnh</v>
          </cell>
        </row>
        <row r="12760">
          <cell r="A12760" t="str">
            <v>1660330</v>
          </cell>
          <cell r="B12760" t="str">
            <v>Lâm Thành Long</v>
          </cell>
          <cell r="C12760" t="str">
            <v>026108328</v>
          </cell>
          <cell r="D12760">
            <v>9</v>
          </cell>
          <cell r="E12760" t="str">
            <v>6380205469626</v>
          </cell>
          <cell r="F12760" t="str">
            <v>Agribank</v>
          </cell>
          <cell r="G12760" t="str">
            <v>Bình Thạnh</v>
          </cell>
        </row>
        <row r="12761">
          <cell r="A12761" t="str">
            <v>1660331</v>
          </cell>
          <cell r="B12761" t="str">
            <v>Nguyễn Thành Luân</v>
          </cell>
          <cell r="C12761" t="str">
            <v>321730108</v>
          </cell>
          <cell r="D12761">
            <v>9</v>
          </cell>
          <cell r="E12761" t="str">
            <v>6380205469649</v>
          </cell>
          <cell r="F12761" t="str">
            <v>Agribank</v>
          </cell>
          <cell r="G12761" t="str">
            <v>Bình Thạnh</v>
          </cell>
        </row>
        <row r="12762">
          <cell r="A12762" t="str">
            <v>1660332</v>
          </cell>
          <cell r="B12762" t="str">
            <v>Võ Thanh Luân</v>
          </cell>
          <cell r="C12762" t="str">
            <v>MI0200130707</v>
          </cell>
          <cell r="D12762">
            <v>12</v>
          </cell>
          <cell r="E12762" t="str">
            <v>6380205469661</v>
          </cell>
          <cell r="F12762" t="str">
            <v>Agribank</v>
          </cell>
          <cell r="G12762" t="str">
            <v>Bình Thạnh</v>
          </cell>
        </row>
        <row r="12763">
          <cell r="A12763" t="str">
            <v>1660334</v>
          </cell>
          <cell r="B12763" t="str">
            <v>Huỳnh Quốc Luân</v>
          </cell>
          <cell r="C12763" t="str">
            <v>212275057</v>
          </cell>
          <cell r="D12763">
            <v>9</v>
          </cell>
          <cell r="E12763" t="str">
            <v>6380205469684</v>
          </cell>
          <cell r="F12763" t="str">
            <v>Agribank</v>
          </cell>
          <cell r="G12763" t="str">
            <v>Bình Thạnh</v>
          </cell>
        </row>
        <row r="12764">
          <cell r="A12764" t="str">
            <v>1660335</v>
          </cell>
          <cell r="B12764" t="str">
            <v>Võ Phong Luân</v>
          </cell>
          <cell r="C12764" t="str">
            <v>225817762</v>
          </cell>
          <cell r="D12764">
            <v>9</v>
          </cell>
          <cell r="E12764" t="str">
            <v>6380205469705</v>
          </cell>
          <cell r="F12764" t="str">
            <v>Agribank</v>
          </cell>
          <cell r="G12764" t="str">
            <v>Bình Thạnh</v>
          </cell>
        </row>
        <row r="12765">
          <cell r="A12765" t="str">
            <v>1660336</v>
          </cell>
          <cell r="B12765" t="str">
            <v>Phan Ngọc Anh Luân</v>
          </cell>
          <cell r="C12765" t="str">
            <v>251086971</v>
          </cell>
          <cell r="D12765">
            <v>9</v>
          </cell>
          <cell r="E12765" t="str">
            <v>6380205469728</v>
          </cell>
          <cell r="F12765" t="str">
            <v>Agribank</v>
          </cell>
          <cell r="G12765" t="str">
            <v>Bình Thạnh</v>
          </cell>
        </row>
        <row r="12766">
          <cell r="A12766" t="str">
            <v>1660338</v>
          </cell>
          <cell r="B12766" t="str">
            <v>Lê Trọng Lưu</v>
          </cell>
          <cell r="C12766" t="str">
            <v>241766468</v>
          </cell>
          <cell r="D12766">
            <v>9</v>
          </cell>
          <cell r="E12766" t="str">
            <v>6380205469740</v>
          </cell>
          <cell r="F12766" t="str">
            <v>Agribank</v>
          </cell>
          <cell r="G12766" t="str">
            <v>Bình Thạnh</v>
          </cell>
        </row>
        <row r="12767">
          <cell r="A12767" t="str">
            <v>1660339</v>
          </cell>
          <cell r="B12767" t="str">
            <v>Nguyễn Thị Lý</v>
          </cell>
          <cell r="C12767" t="str">
            <v>245343422</v>
          </cell>
          <cell r="D12767">
            <v>9</v>
          </cell>
          <cell r="E12767" t="str">
            <v>6380205469763</v>
          </cell>
          <cell r="F12767" t="str">
            <v>Agribank</v>
          </cell>
          <cell r="G12767" t="str">
            <v>Bình Thạnh</v>
          </cell>
        </row>
        <row r="12768">
          <cell r="A12768" t="str">
            <v>1660340</v>
          </cell>
          <cell r="B12768" t="str">
            <v>Phạm Văn Mạnh</v>
          </cell>
          <cell r="C12768" t="str">
            <v>212280776</v>
          </cell>
          <cell r="D12768">
            <v>9</v>
          </cell>
          <cell r="E12768" t="str">
            <v>6380205469786</v>
          </cell>
          <cell r="F12768" t="str">
            <v>Agribank</v>
          </cell>
          <cell r="G12768" t="str">
            <v>Bình Thạnh</v>
          </cell>
        </row>
        <row r="12769">
          <cell r="A12769" t="str">
            <v>1660342</v>
          </cell>
          <cell r="B12769" t="str">
            <v>Phan Nhật Minh</v>
          </cell>
          <cell r="C12769" t="str">
            <v>215393835</v>
          </cell>
          <cell r="D12769">
            <v>9</v>
          </cell>
          <cell r="E12769" t="str">
            <v>6380205469807</v>
          </cell>
          <cell r="F12769" t="str">
            <v>Agribank</v>
          </cell>
          <cell r="G12769" t="str">
            <v>Bình Thạnh</v>
          </cell>
        </row>
        <row r="12770">
          <cell r="A12770" t="str">
            <v>1660343</v>
          </cell>
          <cell r="B12770" t="str">
            <v>Nguyễn Trọng Minh</v>
          </cell>
          <cell r="C12770" t="str">
            <v>241746523</v>
          </cell>
          <cell r="D12770">
            <v>9</v>
          </cell>
          <cell r="E12770" t="str">
            <v>6380205469820</v>
          </cell>
          <cell r="F12770" t="str">
            <v>Agribank</v>
          </cell>
          <cell r="G12770" t="str">
            <v>Bình Thạnh</v>
          </cell>
        </row>
        <row r="12771">
          <cell r="A12771" t="str">
            <v>1660345</v>
          </cell>
          <cell r="B12771" t="str">
            <v>Nguyễn Nhựt Minh</v>
          </cell>
          <cell r="C12771" t="str">
            <v>301661144</v>
          </cell>
          <cell r="D12771">
            <v>9</v>
          </cell>
          <cell r="E12771" t="str">
            <v>6380205469842</v>
          </cell>
          <cell r="F12771" t="str">
            <v>Agribank</v>
          </cell>
          <cell r="G12771" t="str">
            <v>Bình Thạnh</v>
          </cell>
        </row>
        <row r="12772">
          <cell r="A12772" t="str">
            <v>1660346</v>
          </cell>
          <cell r="B12772" t="str">
            <v>Nguyễn Quang Minh</v>
          </cell>
          <cell r="C12772" t="str">
            <v>312355324</v>
          </cell>
          <cell r="D12772">
            <v>9</v>
          </cell>
          <cell r="E12772" t="str">
            <v>6380205469865</v>
          </cell>
          <cell r="F12772" t="str">
            <v>Agribank</v>
          </cell>
          <cell r="G12772" t="str">
            <v>Bình Thạnh</v>
          </cell>
        </row>
        <row r="12773">
          <cell r="A12773" t="str">
            <v>1660347</v>
          </cell>
          <cell r="B12773" t="str">
            <v>Nguyễn Hoàng Minh</v>
          </cell>
          <cell r="C12773" t="str">
            <v>312332096</v>
          </cell>
          <cell r="D12773">
            <v>9</v>
          </cell>
          <cell r="E12773" t="str">
            <v>6380205469888</v>
          </cell>
          <cell r="F12773" t="str">
            <v>Agribank</v>
          </cell>
          <cell r="G12773" t="str">
            <v>Bình Thạnh</v>
          </cell>
        </row>
        <row r="12774">
          <cell r="A12774" t="str">
            <v>1660348</v>
          </cell>
          <cell r="B12774" t="str">
            <v>Nguyễn Hoàng Minh</v>
          </cell>
          <cell r="C12774" t="str">
            <v>272607787</v>
          </cell>
          <cell r="D12774">
            <v>9</v>
          </cell>
          <cell r="E12774" t="str">
            <v>6380205469909</v>
          </cell>
          <cell r="F12774" t="str">
            <v>Agribank</v>
          </cell>
          <cell r="G12774" t="str">
            <v>Bình Thạnh</v>
          </cell>
        </row>
        <row r="12775">
          <cell r="A12775" t="str">
            <v>1660349</v>
          </cell>
          <cell r="B12775" t="str">
            <v>Tin Triều Minh</v>
          </cell>
          <cell r="C12775" t="str">
            <v>025698603</v>
          </cell>
          <cell r="D12775">
            <v>9</v>
          </cell>
          <cell r="E12775" t="str">
            <v>6380205469921</v>
          </cell>
          <cell r="F12775" t="str">
            <v>Agribank</v>
          </cell>
          <cell r="G12775" t="str">
            <v>Bình Thạnh</v>
          </cell>
        </row>
        <row r="12776">
          <cell r="A12776" t="str">
            <v>1660352</v>
          </cell>
          <cell r="B12776" t="str">
            <v>Nguyễn Trần Trúc My</v>
          </cell>
          <cell r="C12776" t="str">
            <v>321591477</v>
          </cell>
          <cell r="D12776">
            <v>9</v>
          </cell>
          <cell r="E12776" t="str">
            <v>6380205469944</v>
          </cell>
          <cell r="F12776" t="str">
            <v>Agribank</v>
          </cell>
          <cell r="G12776" t="str">
            <v>Bình Thạnh</v>
          </cell>
        </row>
        <row r="12777">
          <cell r="A12777" t="str">
            <v>1660355</v>
          </cell>
          <cell r="B12777" t="str">
            <v>Trương Hoàng Nam</v>
          </cell>
          <cell r="C12777" t="str">
            <v>215433815</v>
          </cell>
          <cell r="D12777">
            <v>9</v>
          </cell>
          <cell r="E12777" t="str">
            <v>6380205469967</v>
          </cell>
          <cell r="F12777" t="str">
            <v>Agribank</v>
          </cell>
          <cell r="G12777" t="str">
            <v>Bình Thạnh</v>
          </cell>
        </row>
        <row r="12778">
          <cell r="A12778" t="str">
            <v>1660357</v>
          </cell>
          <cell r="B12778" t="str">
            <v>Trương Phương Hoài Nam</v>
          </cell>
          <cell r="C12778" t="str">
            <v>231214474</v>
          </cell>
          <cell r="D12778">
            <v>9</v>
          </cell>
          <cell r="E12778" t="str">
            <v>6380205469980</v>
          </cell>
          <cell r="F12778" t="str">
            <v>Agribank</v>
          </cell>
          <cell r="G12778" t="str">
            <v>Bình Thạnh</v>
          </cell>
        </row>
        <row r="12779">
          <cell r="A12779" t="str">
            <v>1660359</v>
          </cell>
          <cell r="B12779" t="str">
            <v>Trần Phạm Hoàng Nam</v>
          </cell>
          <cell r="C12779" t="str">
            <v>272636784</v>
          </cell>
          <cell r="D12779">
            <v>9</v>
          </cell>
          <cell r="E12779" t="str">
            <v>6380205470001</v>
          </cell>
          <cell r="F12779" t="str">
            <v>Agribank</v>
          </cell>
          <cell r="G12779" t="str">
            <v>Bình Thạnh</v>
          </cell>
        </row>
        <row r="12780">
          <cell r="A12780" t="str">
            <v>1660361</v>
          </cell>
          <cell r="B12780" t="str">
            <v>Vũ Thành Nam</v>
          </cell>
          <cell r="C12780" t="str">
            <v>272664368</v>
          </cell>
          <cell r="D12780">
            <v>9</v>
          </cell>
          <cell r="E12780" t="str">
            <v>6380205470024</v>
          </cell>
          <cell r="F12780" t="str">
            <v>Agribank</v>
          </cell>
          <cell r="G12780" t="str">
            <v>Bình Thạnh</v>
          </cell>
        </row>
        <row r="12781">
          <cell r="A12781" t="str">
            <v>1660362</v>
          </cell>
          <cell r="B12781" t="str">
            <v>Phạm Văn Nam</v>
          </cell>
          <cell r="C12781" t="str">
            <v>251158084</v>
          </cell>
          <cell r="D12781">
            <v>9</v>
          </cell>
          <cell r="E12781" t="str">
            <v>6380205470047</v>
          </cell>
          <cell r="F12781" t="str">
            <v>Agribank</v>
          </cell>
          <cell r="G12781" t="str">
            <v>Bình Thạnh</v>
          </cell>
        </row>
        <row r="12782">
          <cell r="A12782" t="str">
            <v>1660363</v>
          </cell>
          <cell r="B12782" t="str">
            <v>Lê Bá Nam</v>
          </cell>
          <cell r="C12782" t="str">
            <v>273584718</v>
          </cell>
          <cell r="D12782">
            <v>9</v>
          </cell>
          <cell r="E12782" t="str">
            <v>6380205470060</v>
          </cell>
          <cell r="F12782" t="str">
            <v>Agribank</v>
          </cell>
          <cell r="G12782" t="str">
            <v>Bình Thạnh</v>
          </cell>
        </row>
        <row r="12783">
          <cell r="A12783" t="str">
            <v>1660365</v>
          </cell>
          <cell r="B12783" t="str">
            <v>Vũ Kim Ngân</v>
          </cell>
          <cell r="C12783" t="str">
            <v>026071023</v>
          </cell>
          <cell r="D12783">
            <v>9</v>
          </cell>
          <cell r="E12783" t="str">
            <v>6380205470082</v>
          </cell>
          <cell r="F12783" t="str">
            <v>Agribank</v>
          </cell>
          <cell r="G12783" t="str">
            <v>Bình Thạnh</v>
          </cell>
        </row>
        <row r="12784">
          <cell r="A12784" t="str">
            <v>1660366</v>
          </cell>
          <cell r="B12784" t="str">
            <v>Nguyễn Trần Hoàng Ngân</v>
          </cell>
          <cell r="C12784" t="str">
            <v>312377885</v>
          </cell>
          <cell r="D12784">
            <v>9</v>
          </cell>
          <cell r="E12784" t="str">
            <v>6380205470103</v>
          </cell>
          <cell r="F12784" t="str">
            <v>Agribank</v>
          </cell>
          <cell r="G12784" t="str">
            <v>Bình Thạnh</v>
          </cell>
        </row>
        <row r="12785">
          <cell r="A12785" t="str">
            <v>1660367</v>
          </cell>
          <cell r="B12785" t="str">
            <v>Trần Thị Trúc Ngân</v>
          </cell>
          <cell r="C12785" t="str">
            <v>205919501</v>
          </cell>
          <cell r="D12785">
            <v>9</v>
          </cell>
          <cell r="E12785" t="str">
            <v>6380205470126</v>
          </cell>
          <cell r="F12785" t="str">
            <v>Agribank</v>
          </cell>
          <cell r="G12785" t="str">
            <v>Bình Thạnh</v>
          </cell>
        </row>
        <row r="12786">
          <cell r="A12786" t="str">
            <v>1660369</v>
          </cell>
          <cell r="B12786" t="str">
            <v>Huỳnh Bá Nghi</v>
          </cell>
          <cell r="C12786" t="str">
            <v>312458283</v>
          </cell>
          <cell r="D12786">
            <v>9</v>
          </cell>
          <cell r="E12786" t="str">
            <v>6380205470149</v>
          </cell>
          <cell r="F12786" t="str">
            <v>Agribank</v>
          </cell>
          <cell r="G12786" t="str">
            <v>Bình Thạnh</v>
          </cell>
        </row>
        <row r="12787">
          <cell r="A12787" t="str">
            <v>1660370</v>
          </cell>
          <cell r="B12787" t="str">
            <v>Trần Trọng Nghĩa</v>
          </cell>
          <cell r="C12787" t="str">
            <v>366244193</v>
          </cell>
          <cell r="D12787">
            <v>9</v>
          </cell>
          <cell r="E12787" t="str">
            <v>6380205470161</v>
          </cell>
          <cell r="F12787" t="str">
            <v>Agribank</v>
          </cell>
          <cell r="G12787" t="str">
            <v>Bình Thạnh</v>
          </cell>
        </row>
        <row r="12788">
          <cell r="A12788" t="str">
            <v>1660371</v>
          </cell>
          <cell r="B12788" t="str">
            <v>Lê Thanh Nghĩa</v>
          </cell>
          <cell r="C12788" t="str">
            <v>301652374</v>
          </cell>
          <cell r="D12788">
            <v>9</v>
          </cell>
          <cell r="E12788" t="str">
            <v>6380205470184</v>
          </cell>
          <cell r="F12788" t="str">
            <v>Agribank</v>
          </cell>
          <cell r="G12788" t="str">
            <v>Bình Thạnh</v>
          </cell>
        </row>
        <row r="12789">
          <cell r="A12789" t="str">
            <v>1660372</v>
          </cell>
          <cell r="B12789" t="str">
            <v>Nguyễn Hữu Nghĩa</v>
          </cell>
          <cell r="C12789" t="str">
            <v>212280536</v>
          </cell>
          <cell r="D12789">
            <v>9</v>
          </cell>
          <cell r="E12789" t="str">
            <v>6380205470205</v>
          </cell>
          <cell r="F12789" t="str">
            <v>Agribank</v>
          </cell>
          <cell r="G12789" t="str">
            <v>Bình Thạnh</v>
          </cell>
        </row>
        <row r="12790">
          <cell r="A12790" t="str">
            <v>1660373</v>
          </cell>
          <cell r="B12790" t="str">
            <v>Phạm Nghĩa</v>
          </cell>
          <cell r="C12790" t="str">
            <v>225813673</v>
          </cell>
          <cell r="D12790">
            <v>9</v>
          </cell>
          <cell r="E12790" t="str">
            <v>6380205470228</v>
          </cell>
          <cell r="F12790" t="str">
            <v>Agribank</v>
          </cell>
          <cell r="G12790" t="str">
            <v>Bình Thạnh</v>
          </cell>
        </row>
        <row r="12791">
          <cell r="A12791" t="str">
            <v>1660375</v>
          </cell>
          <cell r="B12791" t="str">
            <v>Đặng Nhơn Nghĩa</v>
          </cell>
          <cell r="C12791" t="str">
            <v>261542302</v>
          </cell>
          <cell r="D12791">
            <v>9</v>
          </cell>
          <cell r="E12791" t="str">
            <v>6380205470240</v>
          </cell>
          <cell r="F12791" t="str">
            <v>Agribank</v>
          </cell>
          <cell r="G12791" t="str">
            <v>Bình Thạnh</v>
          </cell>
        </row>
        <row r="12792">
          <cell r="A12792" t="str">
            <v>1660377</v>
          </cell>
          <cell r="B12792" t="str">
            <v>Trần Trương Trọng Nghĩa</v>
          </cell>
          <cell r="C12792" t="str">
            <v>341937440</v>
          </cell>
          <cell r="D12792">
            <v>9</v>
          </cell>
          <cell r="E12792" t="str">
            <v>6380205470263</v>
          </cell>
          <cell r="F12792" t="str">
            <v>Agribank</v>
          </cell>
          <cell r="G12792" t="str">
            <v>Bình Thạnh</v>
          </cell>
        </row>
        <row r="12793">
          <cell r="A12793" t="str">
            <v>1660378</v>
          </cell>
          <cell r="B12793" t="str">
            <v>Nguyễn Minh Nghĩa</v>
          </cell>
          <cell r="C12793" t="str">
            <v>273643668</v>
          </cell>
          <cell r="D12793">
            <v>9</v>
          </cell>
          <cell r="E12793" t="str">
            <v>6380205470286</v>
          </cell>
          <cell r="F12793" t="str">
            <v>Agribank</v>
          </cell>
          <cell r="G12793" t="str">
            <v>Bình Thạnh</v>
          </cell>
        </row>
        <row r="12794">
          <cell r="A12794" t="str">
            <v>1660383</v>
          </cell>
          <cell r="B12794" t="str">
            <v>Đinh Hồng Ngọc</v>
          </cell>
          <cell r="C12794" t="str">
            <v>291145190</v>
          </cell>
          <cell r="D12794">
            <v>9</v>
          </cell>
          <cell r="E12794" t="str">
            <v>6380205470307</v>
          </cell>
          <cell r="F12794" t="str">
            <v>Agribank</v>
          </cell>
          <cell r="G12794" t="str">
            <v>Bình Thạnh</v>
          </cell>
        </row>
        <row r="12795">
          <cell r="A12795" t="str">
            <v>1660384</v>
          </cell>
          <cell r="B12795" t="str">
            <v>Tăng Khánh Nguyên</v>
          </cell>
          <cell r="C12795" t="str">
            <v>261513324</v>
          </cell>
          <cell r="D12795">
            <v>9</v>
          </cell>
          <cell r="E12795" t="str">
            <v>6380205470320</v>
          </cell>
          <cell r="F12795" t="str">
            <v>Agribank</v>
          </cell>
          <cell r="G12795" t="str">
            <v>Bình Thạnh</v>
          </cell>
        </row>
        <row r="12796">
          <cell r="A12796" t="str">
            <v>1660385</v>
          </cell>
          <cell r="B12796" t="str">
            <v>Lê Văn Nguyên</v>
          </cell>
          <cell r="C12796" t="str">
            <v>261508120</v>
          </cell>
          <cell r="D12796">
            <v>9</v>
          </cell>
          <cell r="E12796" t="str">
            <v>6380205470342</v>
          </cell>
          <cell r="F12796" t="str">
            <v>Agribank</v>
          </cell>
          <cell r="G12796" t="str">
            <v>Bình Thạnh</v>
          </cell>
        </row>
        <row r="12797">
          <cell r="A12797" t="str">
            <v>1660388</v>
          </cell>
          <cell r="B12797" t="str">
            <v>Phạm Ngọc Nguyên</v>
          </cell>
          <cell r="C12797" t="str">
            <v>241755382</v>
          </cell>
          <cell r="D12797">
            <v>9</v>
          </cell>
          <cell r="E12797" t="str">
            <v>6380205470365</v>
          </cell>
          <cell r="F12797" t="str">
            <v>Agribank</v>
          </cell>
          <cell r="G12797" t="str">
            <v>Bình Thạnh</v>
          </cell>
        </row>
        <row r="12798">
          <cell r="A12798" t="str">
            <v>1660390</v>
          </cell>
          <cell r="B12798" t="str">
            <v>Mạc Vĩnh Nguyên</v>
          </cell>
          <cell r="C12798" t="str">
            <v>025814180</v>
          </cell>
          <cell r="D12798">
            <v>9</v>
          </cell>
          <cell r="E12798" t="str">
            <v>6380205470388</v>
          </cell>
          <cell r="F12798" t="str">
            <v>Agribank</v>
          </cell>
          <cell r="G12798" t="str">
            <v>Bình Thạnh</v>
          </cell>
        </row>
        <row r="12799">
          <cell r="A12799" t="str">
            <v>1660392</v>
          </cell>
          <cell r="B12799" t="str">
            <v>Nguyễn Tài Nguyên</v>
          </cell>
          <cell r="C12799" t="str">
            <v>251125012</v>
          </cell>
          <cell r="D12799">
            <v>9</v>
          </cell>
          <cell r="E12799" t="str">
            <v>6380205470409</v>
          </cell>
          <cell r="F12799" t="str">
            <v>Agribank</v>
          </cell>
          <cell r="G12799" t="str">
            <v>Bình Thạnh</v>
          </cell>
        </row>
        <row r="12800">
          <cell r="A12800" t="str">
            <v>1660393</v>
          </cell>
          <cell r="B12800" t="str">
            <v>Lưu Bình Nguyên</v>
          </cell>
          <cell r="C12800" t="str">
            <v>184335354</v>
          </cell>
          <cell r="D12800">
            <v>9</v>
          </cell>
          <cell r="E12800" t="str">
            <v>6380205470421</v>
          </cell>
          <cell r="F12800" t="str">
            <v>Agribank</v>
          </cell>
          <cell r="G12800" t="str">
            <v>Bình Thạnh</v>
          </cell>
        </row>
        <row r="12801">
          <cell r="A12801" t="str">
            <v>1660394</v>
          </cell>
          <cell r="B12801" t="str">
            <v>Lê Văn Nguyên</v>
          </cell>
          <cell r="C12801" t="str">
            <v>183828879</v>
          </cell>
          <cell r="D12801">
            <v>9</v>
          </cell>
          <cell r="E12801" t="str">
            <v>6380205470444</v>
          </cell>
          <cell r="F12801" t="str">
            <v>Agribank</v>
          </cell>
          <cell r="G12801" t="str">
            <v>Bình Thạnh</v>
          </cell>
        </row>
        <row r="12802">
          <cell r="A12802" t="str">
            <v>1660396</v>
          </cell>
          <cell r="B12802" t="str">
            <v>Vũ Trọng Nhân</v>
          </cell>
          <cell r="C12802" t="str">
            <v>025765667</v>
          </cell>
          <cell r="D12802">
            <v>9</v>
          </cell>
          <cell r="E12802" t="str">
            <v>6380205470467</v>
          </cell>
          <cell r="F12802" t="str">
            <v>Agribank</v>
          </cell>
          <cell r="G12802" t="str">
            <v>Bình Thạnh</v>
          </cell>
        </row>
        <row r="12803">
          <cell r="A12803" t="str">
            <v>1660398</v>
          </cell>
          <cell r="B12803" t="str">
            <v>Mai Trọng Nhân</v>
          </cell>
          <cell r="C12803" t="str">
            <v>381919939</v>
          </cell>
          <cell r="D12803">
            <v>9</v>
          </cell>
          <cell r="E12803" t="str">
            <v>6380205470480</v>
          </cell>
          <cell r="F12803" t="str">
            <v>Agribank</v>
          </cell>
          <cell r="G12803" t="str">
            <v>Bình Thạnh</v>
          </cell>
        </row>
        <row r="12804">
          <cell r="A12804" t="str">
            <v>1660399</v>
          </cell>
          <cell r="B12804" t="str">
            <v>Lâm Thiện Nhân</v>
          </cell>
          <cell r="C12804" t="str">
            <v>385779768</v>
          </cell>
          <cell r="D12804">
            <v>9</v>
          </cell>
          <cell r="E12804" t="str">
            <v>6380205470500</v>
          </cell>
          <cell r="F12804" t="str">
            <v>Agribank</v>
          </cell>
          <cell r="G12804" t="str">
            <v>Bình Thạnh</v>
          </cell>
        </row>
        <row r="12805">
          <cell r="A12805" t="str">
            <v>1660400</v>
          </cell>
          <cell r="B12805" t="str">
            <v>Nguyễn Hữu Nhân</v>
          </cell>
          <cell r="C12805" t="str">
            <v>385798885</v>
          </cell>
          <cell r="D12805">
            <v>9</v>
          </cell>
          <cell r="E12805" t="str">
            <v>6380205470523</v>
          </cell>
          <cell r="F12805" t="str">
            <v>Agribank</v>
          </cell>
          <cell r="G12805" t="str">
            <v>Bình Thạnh</v>
          </cell>
        </row>
        <row r="12806">
          <cell r="A12806" t="str">
            <v>1660401</v>
          </cell>
          <cell r="B12806" t="str">
            <v>Nguyễn Trí Nhân</v>
          </cell>
          <cell r="C12806" t="str">
            <v>312437287</v>
          </cell>
          <cell r="D12806">
            <v>9</v>
          </cell>
          <cell r="E12806" t="str">
            <v>6380205470546</v>
          </cell>
          <cell r="F12806" t="str">
            <v>Agribank</v>
          </cell>
          <cell r="G12806" t="str">
            <v>Bình Thạnh</v>
          </cell>
        </row>
        <row r="12807">
          <cell r="A12807" t="str">
            <v>1660402</v>
          </cell>
          <cell r="B12807" t="str">
            <v>Nguyễn Thành Nhân</v>
          </cell>
          <cell r="C12807" t="str">
            <v>231203679</v>
          </cell>
          <cell r="D12807">
            <v>9</v>
          </cell>
          <cell r="E12807" t="str">
            <v>6380205470569</v>
          </cell>
          <cell r="F12807" t="str">
            <v>Agribank</v>
          </cell>
          <cell r="G12807" t="str">
            <v>Bình Thạnh</v>
          </cell>
        </row>
        <row r="12808">
          <cell r="A12808" t="str">
            <v>1660404</v>
          </cell>
          <cell r="B12808" t="str">
            <v>Lê Hữu Nhân</v>
          </cell>
          <cell r="C12808" t="str">
            <v>301635650</v>
          </cell>
          <cell r="D12808">
            <v>9</v>
          </cell>
          <cell r="E12808" t="str">
            <v>6380205470581</v>
          </cell>
          <cell r="F12808" t="str">
            <v>Agribank</v>
          </cell>
          <cell r="G12808" t="str">
            <v>Bình Thạnh</v>
          </cell>
        </row>
        <row r="12809">
          <cell r="A12809" t="str">
            <v>1660406</v>
          </cell>
          <cell r="B12809" t="str">
            <v>Trần Văn Nhất</v>
          </cell>
          <cell r="C12809" t="str">
            <v>215463211</v>
          </cell>
          <cell r="D12809">
            <v>9</v>
          </cell>
          <cell r="E12809" t="str">
            <v>6380205470602</v>
          </cell>
          <cell r="F12809" t="str">
            <v>Agribank</v>
          </cell>
          <cell r="G12809" t="str">
            <v>Bình Thạnh</v>
          </cell>
        </row>
        <row r="12810">
          <cell r="A12810" t="str">
            <v>1660407</v>
          </cell>
          <cell r="B12810" t="str">
            <v>Châu Văn Khánh Nhật</v>
          </cell>
          <cell r="C12810" t="str">
            <v>191961536</v>
          </cell>
          <cell r="D12810">
            <v>9</v>
          </cell>
          <cell r="E12810" t="str">
            <v>6380205470625</v>
          </cell>
          <cell r="F12810" t="str">
            <v>Agribank</v>
          </cell>
          <cell r="G12810" t="str">
            <v>Bình Thạnh</v>
          </cell>
        </row>
        <row r="12811">
          <cell r="A12811" t="str">
            <v>1660408</v>
          </cell>
          <cell r="B12811" t="str">
            <v>Phạm Minh Nhật</v>
          </cell>
          <cell r="C12811" t="str">
            <v>272627744</v>
          </cell>
          <cell r="D12811">
            <v>9</v>
          </cell>
          <cell r="E12811" t="str">
            <v>6380205470648</v>
          </cell>
          <cell r="F12811" t="str">
            <v>Agribank</v>
          </cell>
          <cell r="G12811" t="str">
            <v>Bình Thạnh</v>
          </cell>
        </row>
        <row r="12812">
          <cell r="A12812" t="str">
            <v>1660409</v>
          </cell>
          <cell r="B12812" t="str">
            <v>Lê Vũ Minh Nhật</v>
          </cell>
          <cell r="C12812" t="str">
            <v>272595091</v>
          </cell>
          <cell r="D12812">
            <v>9</v>
          </cell>
          <cell r="E12812" t="str">
            <v>6380205470660</v>
          </cell>
          <cell r="F12812" t="str">
            <v>Agribank</v>
          </cell>
          <cell r="G12812" t="str">
            <v>Bình Thạnh</v>
          </cell>
        </row>
        <row r="12813">
          <cell r="A12813" t="str">
            <v>1660410</v>
          </cell>
          <cell r="B12813" t="str">
            <v>Nguyễn Quốc Nhật</v>
          </cell>
          <cell r="C12813" t="str">
            <v>251112881</v>
          </cell>
          <cell r="D12813">
            <v>9</v>
          </cell>
          <cell r="E12813" t="str">
            <v>6380205470683</v>
          </cell>
          <cell r="F12813" t="str">
            <v>Agribank</v>
          </cell>
          <cell r="G12813" t="str">
            <v>Bình Thạnh</v>
          </cell>
        </row>
        <row r="12814">
          <cell r="A12814" t="str">
            <v>1660412</v>
          </cell>
          <cell r="B12814" t="str">
            <v>Lưu Minh Nhật</v>
          </cell>
          <cell r="C12814" t="str">
            <v>025735567</v>
          </cell>
          <cell r="D12814">
            <v>9</v>
          </cell>
          <cell r="E12814" t="str">
            <v>6380205470704</v>
          </cell>
          <cell r="F12814" t="str">
            <v>Agribank</v>
          </cell>
          <cell r="G12814" t="str">
            <v>Bình Thạnh</v>
          </cell>
        </row>
        <row r="12815">
          <cell r="A12815" t="str">
            <v>1660416</v>
          </cell>
          <cell r="B12815" t="str">
            <v>Ngô Thị Huỳnh Như</v>
          </cell>
          <cell r="C12815" t="str">
            <v>215428960</v>
          </cell>
          <cell r="D12815">
            <v>9</v>
          </cell>
          <cell r="E12815" t="str">
            <v>6380205470727</v>
          </cell>
          <cell r="F12815" t="str">
            <v>Agribank</v>
          </cell>
          <cell r="G12815" t="str">
            <v>Bình Thạnh</v>
          </cell>
        </row>
        <row r="12816">
          <cell r="A12816" t="str">
            <v>1660417</v>
          </cell>
          <cell r="B12816" t="str">
            <v>Nguyễn Thị Hồng Nhung</v>
          </cell>
          <cell r="C12816" t="str">
            <v>241745473</v>
          </cell>
          <cell r="D12816">
            <v>9</v>
          </cell>
          <cell r="E12816" t="str">
            <v>6380205470740</v>
          </cell>
          <cell r="F12816" t="str">
            <v>Agribank</v>
          </cell>
          <cell r="G12816" t="str">
            <v>Bình Thạnh</v>
          </cell>
        </row>
        <row r="12817">
          <cell r="A12817" t="str">
            <v>1660418</v>
          </cell>
          <cell r="B12817" t="str">
            <v>Nguyễn Phạm Hiền Nhung</v>
          </cell>
          <cell r="C12817" t="str">
            <v>312312922</v>
          </cell>
          <cell r="D12817">
            <v>9</v>
          </cell>
          <cell r="E12817" t="str">
            <v>6380205470762</v>
          </cell>
          <cell r="F12817" t="str">
            <v>Agribank</v>
          </cell>
          <cell r="G12817" t="str">
            <v>Bình Thạnh</v>
          </cell>
        </row>
        <row r="12818">
          <cell r="A12818" t="str">
            <v>1660420</v>
          </cell>
          <cell r="B12818" t="str">
            <v>Nguyễn Huỳnh Nhựt</v>
          </cell>
          <cell r="C12818" t="str">
            <v>301657041</v>
          </cell>
          <cell r="D12818">
            <v>9</v>
          </cell>
          <cell r="E12818" t="str">
            <v>6380205470785</v>
          </cell>
          <cell r="F12818" t="str">
            <v>Agribank</v>
          </cell>
          <cell r="G12818" t="str">
            <v>Bình Thạnh</v>
          </cell>
        </row>
        <row r="12819">
          <cell r="A12819" t="str">
            <v>1660421</v>
          </cell>
          <cell r="B12819" t="str">
            <v>Nguyễn Quang Ninh</v>
          </cell>
          <cell r="C12819" t="str">
            <v>272682785</v>
          </cell>
          <cell r="D12819">
            <v>9</v>
          </cell>
          <cell r="E12819" t="str">
            <v>6380205470806</v>
          </cell>
          <cell r="F12819" t="str">
            <v>Agribank</v>
          </cell>
          <cell r="G12819" t="str">
            <v>Bình Thạnh</v>
          </cell>
        </row>
        <row r="12820">
          <cell r="A12820" t="str">
            <v>1660422</v>
          </cell>
          <cell r="B12820" t="str">
            <v>Nguyễn Thị Oanh</v>
          </cell>
          <cell r="C12820" t="str">
            <v>261396426</v>
          </cell>
          <cell r="D12820">
            <v>9</v>
          </cell>
          <cell r="E12820" t="str">
            <v>6380205470829</v>
          </cell>
          <cell r="F12820" t="str">
            <v>Agribank</v>
          </cell>
          <cell r="G12820" t="str">
            <v>Bình Thạnh</v>
          </cell>
        </row>
        <row r="12821">
          <cell r="A12821" t="str">
            <v>1660423</v>
          </cell>
          <cell r="B12821" t="str">
            <v>Vương Kim Oanh</v>
          </cell>
          <cell r="C12821" t="str">
            <v>025799385</v>
          </cell>
          <cell r="D12821">
            <v>9</v>
          </cell>
          <cell r="E12821" t="str">
            <v>6380205470835</v>
          </cell>
          <cell r="F12821" t="str">
            <v>Agribank</v>
          </cell>
          <cell r="G12821" t="str">
            <v>Bình Thạnh</v>
          </cell>
        </row>
        <row r="12822">
          <cell r="A12822" t="str">
            <v>1660424</v>
          </cell>
          <cell r="B12822" t="str">
            <v>Huỳnh Nhuận Phát</v>
          </cell>
          <cell r="C12822" t="str">
            <v>025679632</v>
          </cell>
          <cell r="D12822">
            <v>9</v>
          </cell>
          <cell r="E12822" t="str">
            <v>6380205470841</v>
          </cell>
          <cell r="F12822" t="str">
            <v>Agribank</v>
          </cell>
          <cell r="G12822" t="str">
            <v>Bình Thạnh</v>
          </cell>
        </row>
        <row r="12823">
          <cell r="A12823" t="str">
            <v>1660425</v>
          </cell>
          <cell r="B12823" t="str">
            <v>Nguyễn Tấn Phát</v>
          </cell>
          <cell r="C12823" t="str">
            <v>312356505</v>
          </cell>
          <cell r="D12823">
            <v>9</v>
          </cell>
          <cell r="E12823" t="str">
            <v>6380205470858</v>
          </cell>
          <cell r="F12823" t="str">
            <v>Agribank</v>
          </cell>
          <cell r="G12823" t="str">
            <v>Bình Thạnh</v>
          </cell>
        </row>
        <row r="12824">
          <cell r="A12824" t="str">
            <v>1660426</v>
          </cell>
          <cell r="B12824" t="str">
            <v>Hồ Thiện Phát</v>
          </cell>
          <cell r="C12824" t="str">
            <v>312361312</v>
          </cell>
          <cell r="D12824">
            <v>9</v>
          </cell>
          <cell r="E12824" t="str">
            <v>6380205470864</v>
          </cell>
          <cell r="F12824" t="str">
            <v>Agribank</v>
          </cell>
          <cell r="G12824" t="str">
            <v>Bình Thạnh</v>
          </cell>
        </row>
        <row r="12825">
          <cell r="A12825" t="str">
            <v>1660427</v>
          </cell>
          <cell r="B12825" t="str">
            <v>Nguyễn Hữu Phát</v>
          </cell>
          <cell r="C12825" t="str">
            <v>381886346</v>
          </cell>
          <cell r="D12825">
            <v>9</v>
          </cell>
          <cell r="E12825" t="str">
            <v>6380205470870</v>
          </cell>
          <cell r="F12825" t="str">
            <v>Agribank</v>
          </cell>
          <cell r="G12825" t="str">
            <v>Bình Thạnh</v>
          </cell>
        </row>
        <row r="12826">
          <cell r="A12826" t="str">
            <v>1660428</v>
          </cell>
          <cell r="B12826" t="str">
            <v>Trần Hồng Phát</v>
          </cell>
          <cell r="C12826" t="str">
            <v>272673756</v>
          </cell>
          <cell r="D12826">
            <v>9</v>
          </cell>
          <cell r="E12826" t="str">
            <v>6380205470887</v>
          </cell>
          <cell r="F12826" t="str">
            <v>Agribank</v>
          </cell>
          <cell r="G12826" t="str">
            <v>Bình Thạnh</v>
          </cell>
        </row>
        <row r="12827">
          <cell r="A12827" t="str">
            <v>1660429</v>
          </cell>
          <cell r="B12827" t="str">
            <v>Nguyễn Tấn Phát</v>
          </cell>
          <cell r="C12827" t="str">
            <v>301653740</v>
          </cell>
          <cell r="D12827">
            <v>9</v>
          </cell>
          <cell r="E12827" t="str">
            <v>6380205470893</v>
          </cell>
          <cell r="F12827" t="str">
            <v>Agribank</v>
          </cell>
          <cell r="G12827" t="str">
            <v>Bình Thạnh</v>
          </cell>
        </row>
        <row r="12828">
          <cell r="A12828" t="str">
            <v>1660430</v>
          </cell>
          <cell r="B12828" t="str">
            <v>Lê Đỗ Nhật Phát</v>
          </cell>
          <cell r="C12828" t="str">
            <v>272676010</v>
          </cell>
          <cell r="D12828">
            <v>9</v>
          </cell>
          <cell r="E12828" t="str">
            <v>6380205470908</v>
          </cell>
          <cell r="F12828" t="str">
            <v>Agribank</v>
          </cell>
          <cell r="G12828" t="str">
            <v>Bình Thạnh</v>
          </cell>
        </row>
        <row r="12829">
          <cell r="A12829" t="str">
            <v>1660431</v>
          </cell>
          <cell r="B12829" t="str">
            <v>Hoàng Văn Phi Phi</v>
          </cell>
          <cell r="C12829" t="str">
            <v>191961995</v>
          </cell>
          <cell r="D12829">
            <v>9</v>
          </cell>
          <cell r="E12829" t="str">
            <v>6380205470914</v>
          </cell>
          <cell r="F12829" t="str">
            <v>Agribank</v>
          </cell>
          <cell r="G12829" t="str">
            <v>Bình Thạnh</v>
          </cell>
        </row>
        <row r="12830">
          <cell r="A12830" t="str">
            <v>1660434</v>
          </cell>
          <cell r="B12830" t="str">
            <v>Huỳnh Đức Phong</v>
          </cell>
          <cell r="C12830" t="str">
            <v>025704013</v>
          </cell>
          <cell r="D12830">
            <v>9</v>
          </cell>
          <cell r="E12830" t="str">
            <v>6380205470920</v>
          </cell>
          <cell r="F12830" t="str">
            <v>Agribank</v>
          </cell>
          <cell r="G12830" t="str">
            <v>Bình Thạnh</v>
          </cell>
        </row>
        <row r="12831">
          <cell r="A12831" t="str">
            <v>1660435</v>
          </cell>
          <cell r="B12831" t="str">
            <v>Nguyễn Thanh Phong</v>
          </cell>
          <cell r="C12831" t="str">
            <v>025676969</v>
          </cell>
          <cell r="D12831">
            <v>9</v>
          </cell>
          <cell r="E12831" t="str">
            <v>6380205470937</v>
          </cell>
          <cell r="F12831" t="str">
            <v>Agribank</v>
          </cell>
          <cell r="G12831" t="str">
            <v>Bình Thạnh</v>
          </cell>
        </row>
        <row r="12832">
          <cell r="A12832" t="str">
            <v>1660436</v>
          </cell>
          <cell r="B12832" t="str">
            <v>Võ Hà Phong</v>
          </cell>
          <cell r="C12832" t="str">
            <v>025800571</v>
          </cell>
          <cell r="D12832">
            <v>9</v>
          </cell>
          <cell r="E12832" t="str">
            <v>6380205465950</v>
          </cell>
          <cell r="F12832" t="str">
            <v>Agribank</v>
          </cell>
          <cell r="G12832" t="str">
            <v>Bình Thạnh</v>
          </cell>
        </row>
        <row r="12833">
          <cell r="A12833" t="str">
            <v>1660437</v>
          </cell>
          <cell r="B12833" t="str">
            <v>Lê Thanh Phong</v>
          </cell>
          <cell r="C12833" t="str">
            <v>312370638</v>
          </cell>
          <cell r="D12833">
            <v>9</v>
          </cell>
          <cell r="E12833" t="str">
            <v>6380205465972</v>
          </cell>
          <cell r="F12833" t="str">
            <v>Agribank</v>
          </cell>
          <cell r="G12833" t="str">
            <v>Bình Thạnh</v>
          </cell>
        </row>
        <row r="12834">
          <cell r="A12834" t="str">
            <v>1660438</v>
          </cell>
          <cell r="B12834" t="str">
            <v>Phạm Quốc Phong</v>
          </cell>
          <cell r="C12834" t="str">
            <v>273696449</v>
          </cell>
          <cell r="D12834">
            <v>9</v>
          </cell>
          <cell r="E12834" t="str">
            <v>6380205465995</v>
          </cell>
          <cell r="F12834" t="str">
            <v>Agribank</v>
          </cell>
          <cell r="G12834" t="str">
            <v>Bình Thạnh</v>
          </cell>
        </row>
        <row r="12835">
          <cell r="A12835" t="str">
            <v>1660439</v>
          </cell>
          <cell r="B12835" t="str">
            <v>Cao Thiên Phong</v>
          </cell>
          <cell r="C12835" t="str">
            <v>025693927</v>
          </cell>
          <cell r="D12835">
            <v>9</v>
          </cell>
          <cell r="E12835" t="str">
            <v>6380205466010</v>
          </cell>
          <cell r="F12835" t="str">
            <v>Agribank</v>
          </cell>
          <cell r="G12835" t="str">
            <v>Bình Thạnh</v>
          </cell>
        </row>
        <row r="12836">
          <cell r="A12836" t="str">
            <v>1660440</v>
          </cell>
          <cell r="B12836" t="str">
            <v>Phương Kỳ Phong</v>
          </cell>
          <cell r="C12836" t="str">
            <v>264517693</v>
          </cell>
          <cell r="D12836">
            <v>9</v>
          </cell>
          <cell r="E12836" t="str">
            <v>6380205466033</v>
          </cell>
          <cell r="F12836" t="str">
            <v>Agribank</v>
          </cell>
          <cell r="G12836" t="str">
            <v>Bình Thạnh</v>
          </cell>
        </row>
        <row r="12837">
          <cell r="A12837" t="str">
            <v>1660441</v>
          </cell>
          <cell r="B12837" t="str">
            <v>Nguyễn Tuấn Phong</v>
          </cell>
          <cell r="C12837" t="str">
            <v>241741421</v>
          </cell>
          <cell r="D12837">
            <v>9</v>
          </cell>
          <cell r="E12837" t="str">
            <v>6380205466056</v>
          </cell>
          <cell r="F12837" t="str">
            <v>Agribank</v>
          </cell>
          <cell r="G12837" t="str">
            <v>Bình Thạnh</v>
          </cell>
        </row>
        <row r="12838">
          <cell r="A12838" t="str">
            <v>1660443</v>
          </cell>
          <cell r="B12838" t="str">
            <v>Phan Hùng Phong</v>
          </cell>
          <cell r="C12838" t="str">
            <v>205795921</v>
          </cell>
          <cell r="D12838">
            <v>9</v>
          </cell>
          <cell r="E12838" t="str">
            <v>6380205466079</v>
          </cell>
          <cell r="F12838" t="str">
            <v>Agribank</v>
          </cell>
          <cell r="G12838" t="str">
            <v>Bình Thạnh</v>
          </cell>
        </row>
        <row r="12839">
          <cell r="A12839" t="str">
            <v>1660445</v>
          </cell>
          <cell r="B12839" t="str">
            <v>Nguyễn Thanh Phú</v>
          </cell>
          <cell r="C12839" t="str">
            <v>072098000175</v>
          </cell>
          <cell r="D12839">
            <v>12</v>
          </cell>
          <cell r="E12839" t="str">
            <v>6380205466091</v>
          </cell>
          <cell r="F12839" t="str">
            <v>Agribank</v>
          </cell>
          <cell r="G12839" t="str">
            <v>Bình Thạnh</v>
          </cell>
        </row>
        <row r="12840">
          <cell r="A12840" t="str">
            <v>1660446</v>
          </cell>
          <cell r="B12840" t="str">
            <v>Nguyễn An Phú</v>
          </cell>
          <cell r="C12840" t="str">
            <v>291159128</v>
          </cell>
          <cell r="D12840">
            <v>9</v>
          </cell>
          <cell r="E12840" t="str">
            <v>6380205466112</v>
          </cell>
          <cell r="F12840" t="str">
            <v>Agribank</v>
          </cell>
          <cell r="G12840" t="str">
            <v>Bình Thạnh</v>
          </cell>
        </row>
        <row r="12841">
          <cell r="A12841" t="str">
            <v>1660447</v>
          </cell>
          <cell r="B12841" t="str">
            <v>Nguyễn Trần Phú</v>
          </cell>
          <cell r="C12841" t="str">
            <v>272615197</v>
          </cell>
          <cell r="D12841">
            <v>9</v>
          </cell>
          <cell r="E12841" t="str">
            <v>6380205466135</v>
          </cell>
          <cell r="F12841" t="str">
            <v>Agribank</v>
          </cell>
          <cell r="G12841" t="str">
            <v>Bình Thạnh</v>
          </cell>
        </row>
        <row r="12842">
          <cell r="A12842" t="str">
            <v>1660448</v>
          </cell>
          <cell r="B12842" t="str">
            <v>Nguyễn Văn Phú</v>
          </cell>
          <cell r="C12842" t="str">
            <v>261505375</v>
          </cell>
          <cell r="D12842">
            <v>9</v>
          </cell>
          <cell r="E12842" t="str">
            <v>6380205466158</v>
          </cell>
          <cell r="F12842" t="str">
            <v>Agribank</v>
          </cell>
          <cell r="G12842" t="str">
            <v>Bình Thạnh</v>
          </cell>
        </row>
        <row r="12843">
          <cell r="A12843" t="str">
            <v>1660451</v>
          </cell>
          <cell r="B12843" t="str">
            <v>Phạm Bá Phúc</v>
          </cell>
          <cell r="C12843" t="str">
            <v>026054879</v>
          </cell>
          <cell r="D12843">
            <v>9</v>
          </cell>
          <cell r="E12843" t="str">
            <v>6380205466170</v>
          </cell>
          <cell r="F12843" t="str">
            <v>Agribank</v>
          </cell>
          <cell r="G12843" t="str">
            <v>Bình Thạnh</v>
          </cell>
        </row>
        <row r="12844">
          <cell r="A12844" t="str">
            <v>1660452</v>
          </cell>
          <cell r="B12844" t="str">
            <v>Trần Thanh Phúc</v>
          </cell>
          <cell r="C12844" t="str">
            <v>261513305</v>
          </cell>
          <cell r="D12844">
            <v>9</v>
          </cell>
          <cell r="E12844" t="str">
            <v>6380205466193</v>
          </cell>
          <cell r="F12844" t="str">
            <v>Agribank</v>
          </cell>
          <cell r="G12844" t="str">
            <v>Bình Thạnh</v>
          </cell>
        </row>
        <row r="12845">
          <cell r="A12845" t="str">
            <v>1660453</v>
          </cell>
          <cell r="B12845" t="str">
            <v>Trương Hồng Phúc</v>
          </cell>
          <cell r="C12845" t="str">
            <v>212477252</v>
          </cell>
          <cell r="D12845">
            <v>9</v>
          </cell>
          <cell r="E12845" t="str">
            <v>6380205466214</v>
          </cell>
          <cell r="F12845" t="str">
            <v>Agribank</v>
          </cell>
          <cell r="G12845" t="str">
            <v>Bình Thạnh</v>
          </cell>
        </row>
        <row r="12846">
          <cell r="A12846" t="str">
            <v>1660454</v>
          </cell>
          <cell r="B12846" t="str">
            <v>Huỳnh Thị Mỹ Phụng</v>
          </cell>
          <cell r="C12846" t="str">
            <v>285586069</v>
          </cell>
          <cell r="D12846">
            <v>9</v>
          </cell>
          <cell r="E12846" t="str">
            <v>6380205466237</v>
          </cell>
          <cell r="F12846" t="str">
            <v>Agribank</v>
          </cell>
          <cell r="G12846" t="str">
            <v>Bình Thạnh</v>
          </cell>
        </row>
        <row r="12847">
          <cell r="A12847" t="str">
            <v>1660455</v>
          </cell>
          <cell r="B12847" t="str">
            <v>Mã Hoàng Phước</v>
          </cell>
          <cell r="C12847" t="str">
            <v>352437152</v>
          </cell>
          <cell r="D12847">
            <v>9</v>
          </cell>
          <cell r="E12847" t="str">
            <v>6380205466250</v>
          </cell>
          <cell r="F12847" t="str">
            <v>Agribank</v>
          </cell>
          <cell r="G12847" t="str">
            <v>Bình Thạnh</v>
          </cell>
        </row>
        <row r="12848">
          <cell r="A12848" t="str">
            <v>1660456</v>
          </cell>
          <cell r="B12848" t="str">
            <v>Khổng Mai Phương</v>
          </cell>
          <cell r="C12848" t="str">
            <v>272661533</v>
          </cell>
          <cell r="D12848">
            <v>9</v>
          </cell>
          <cell r="E12848" t="str">
            <v>6380205466272</v>
          </cell>
          <cell r="F12848" t="str">
            <v>Agribank</v>
          </cell>
          <cell r="G12848" t="str">
            <v>Bình Thạnh</v>
          </cell>
        </row>
        <row r="12849">
          <cell r="A12849" t="str">
            <v>1660457</v>
          </cell>
          <cell r="B12849" t="str">
            <v>Huỳnh Ngọc Nam Phương</v>
          </cell>
          <cell r="C12849" t="str">
            <v>025485877</v>
          </cell>
          <cell r="D12849">
            <v>9</v>
          </cell>
          <cell r="E12849" t="str">
            <v>6380205466295</v>
          </cell>
          <cell r="F12849" t="str">
            <v>Agribank</v>
          </cell>
          <cell r="G12849" t="str">
            <v>Bình Thạnh</v>
          </cell>
        </row>
        <row r="12850">
          <cell r="A12850" t="str">
            <v>1660458</v>
          </cell>
          <cell r="B12850" t="str">
            <v>Trần Thanh Phương</v>
          </cell>
          <cell r="C12850" t="str">
            <v>261458442</v>
          </cell>
          <cell r="D12850">
            <v>9</v>
          </cell>
          <cell r="E12850" t="str">
            <v>6380205466316</v>
          </cell>
          <cell r="F12850" t="str">
            <v>Agribank</v>
          </cell>
          <cell r="G12850" t="str">
            <v>Bình Thạnh</v>
          </cell>
        </row>
        <row r="12851">
          <cell r="A12851" t="str">
            <v>1660459</v>
          </cell>
          <cell r="B12851" t="str">
            <v>Trần Thị Bích Phương</v>
          </cell>
          <cell r="C12851" t="str">
            <v>215404559</v>
          </cell>
          <cell r="D12851">
            <v>9</v>
          </cell>
          <cell r="E12851" t="str">
            <v>6380205466339</v>
          </cell>
          <cell r="F12851" t="str">
            <v>Agribank</v>
          </cell>
          <cell r="G12851" t="str">
            <v>Bình Thạnh</v>
          </cell>
        </row>
        <row r="12852">
          <cell r="A12852" t="str">
            <v>1660460</v>
          </cell>
          <cell r="B12852" t="str">
            <v>Trần Nhật Phương</v>
          </cell>
          <cell r="C12852" t="str">
            <v>241697831</v>
          </cell>
          <cell r="D12852">
            <v>9</v>
          </cell>
          <cell r="E12852" t="str">
            <v>5210205104740</v>
          </cell>
          <cell r="F12852" t="str">
            <v>Agribank</v>
          </cell>
          <cell r="G12852" t="str">
            <v>MĐrăk</v>
          </cell>
        </row>
        <row r="12853">
          <cell r="A12853" t="str">
            <v>1660461</v>
          </cell>
          <cell r="B12853" t="str">
            <v>Nguyễn Văn Phương</v>
          </cell>
          <cell r="C12853" t="str">
            <v>187652947</v>
          </cell>
          <cell r="D12853">
            <v>9</v>
          </cell>
          <cell r="E12853" t="str">
            <v>6380205466374</v>
          </cell>
          <cell r="F12853" t="str">
            <v>Agribank</v>
          </cell>
          <cell r="G12853" t="str">
            <v>Bình Thạnh</v>
          </cell>
        </row>
        <row r="12854">
          <cell r="A12854" t="str">
            <v>1660462</v>
          </cell>
          <cell r="B12854" t="str">
            <v>Nguyễn Anh Phương</v>
          </cell>
          <cell r="C12854" t="str">
            <v>025662881</v>
          </cell>
          <cell r="D12854">
            <v>9</v>
          </cell>
          <cell r="E12854" t="str">
            <v>6380205466397</v>
          </cell>
          <cell r="F12854" t="str">
            <v>Agribank</v>
          </cell>
          <cell r="G12854" t="str">
            <v>Bình Thạnh</v>
          </cell>
        </row>
        <row r="12855">
          <cell r="A12855" t="str">
            <v>1660463</v>
          </cell>
          <cell r="B12855" t="str">
            <v>Trần Thị Phương</v>
          </cell>
          <cell r="C12855" t="str">
            <v>184196545</v>
          </cell>
          <cell r="D12855">
            <v>9</v>
          </cell>
          <cell r="E12855" t="str">
            <v>6380205466418</v>
          </cell>
          <cell r="F12855" t="str">
            <v>Agribank</v>
          </cell>
          <cell r="G12855" t="str">
            <v>Bình Thạnh</v>
          </cell>
        </row>
        <row r="12856">
          <cell r="A12856" t="str">
            <v>1660464</v>
          </cell>
          <cell r="B12856" t="str">
            <v>Nguyễn Thành Quân</v>
          </cell>
          <cell r="C12856" t="str">
            <v>025902244</v>
          </cell>
          <cell r="D12856">
            <v>9</v>
          </cell>
          <cell r="E12856" t="str">
            <v>6380205466430</v>
          </cell>
          <cell r="F12856" t="str">
            <v>Agribank</v>
          </cell>
          <cell r="G12856" t="str">
            <v>Bình Thạnh</v>
          </cell>
        </row>
        <row r="12857">
          <cell r="A12857" t="str">
            <v>1660465</v>
          </cell>
          <cell r="B12857" t="str">
            <v>Nguyễn Minh Quân</v>
          </cell>
          <cell r="C12857" t="str">
            <v>025718528</v>
          </cell>
          <cell r="D12857">
            <v>9</v>
          </cell>
          <cell r="E12857" t="str">
            <v>6380205466453</v>
          </cell>
          <cell r="F12857" t="str">
            <v>Agribank</v>
          </cell>
          <cell r="G12857" t="str">
            <v>Bình Thạnh</v>
          </cell>
        </row>
        <row r="12858">
          <cell r="A12858" t="str">
            <v>1660467</v>
          </cell>
          <cell r="B12858" t="str">
            <v>Phan Hồng Quân</v>
          </cell>
          <cell r="C12858" t="str">
            <v>251089434</v>
          </cell>
          <cell r="D12858">
            <v>9</v>
          </cell>
          <cell r="E12858" t="str">
            <v>6380205466476</v>
          </cell>
          <cell r="F12858" t="str">
            <v>Agribank</v>
          </cell>
          <cell r="G12858" t="str">
            <v>Bình Thạnh</v>
          </cell>
        </row>
        <row r="12859">
          <cell r="A12859" t="str">
            <v>1660468</v>
          </cell>
          <cell r="B12859" t="str">
            <v>Trần Ngọc Nhật Quang</v>
          </cell>
          <cell r="C12859" t="str">
            <v>261495231</v>
          </cell>
          <cell r="D12859">
            <v>9</v>
          </cell>
          <cell r="E12859" t="str">
            <v>6380205466499</v>
          </cell>
          <cell r="F12859" t="str">
            <v>Agribank</v>
          </cell>
          <cell r="G12859" t="str">
            <v>Bình Thạnh</v>
          </cell>
        </row>
        <row r="12860">
          <cell r="A12860" t="str">
            <v>1660469</v>
          </cell>
          <cell r="B12860" t="str">
            <v>Võ Văn Quang</v>
          </cell>
          <cell r="C12860" t="str">
            <v>241761142</v>
          </cell>
          <cell r="D12860">
            <v>9</v>
          </cell>
          <cell r="E12860" t="str">
            <v>6380205466510</v>
          </cell>
          <cell r="F12860" t="str">
            <v>Agribank</v>
          </cell>
          <cell r="G12860" t="str">
            <v>Bình Thạnh</v>
          </cell>
        </row>
        <row r="12861">
          <cell r="A12861" t="str">
            <v>1660471</v>
          </cell>
          <cell r="B12861" t="str">
            <v>Nguyễn Minh Quang</v>
          </cell>
          <cell r="C12861" t="str">
            <v>225680692</v>
          </cell>
          <cell r="D12861">
            <v>9</v>
          </cell>
          <cell r="E12861" t="str">
            <v>6380205466532</v>
          </cell>
          <cell r="F12861" t="str">
            <v>Agribank</v>
          </cell>
          <cell r="G12861" t="str">
            <v>Bình Thạnh</v>
          </cell>
        </row>
        <row r="12862">
          <cell r="A12862" t="str">
            <v>1660472</v>
          </cell>
          <cell r="B12862" t="str">
            <v>Nguyễn Minh Quang</v>
          </cell>
          <cell r="C12862" t="str">
            <v>215445740</v>
          </cell>
          <cell r="D12862">
            <v>9</v>
          </cell>
          <cell r="E12862" t="str">
            <v>6380205466555</v>
          </cell>
          <cell r="F12862" t="str">
            <v>Agribank</v>
          </cell>
          <cell r="G12862" t="str">
            <v>Bình Thạnh</v>
          </cell>
        </row>
        <row r="12863">
          <cell r="A12863" t="str">
            <v>1660473</v>
          </cell>
          <cell r="B12863" t="str">
            <v>Trần Duy Quang</v>
          </cell>
          <cell r="C12863" t="str">
            <v>025698997</v>
          </cell>
          <cell r="D12863">
            <v>9</v>
          </cell>
          <cell r="E12863" t="str">
            <v>6380205466578</v>
          </cell>
          <cell r="F12863" t="str">
            <v>Agribank</v>
          </cell>
          <cell r="G12863" t="str">
            <v>Bình Thạnh</v>
          </cell>
        </row>
        <row r="12864">
          <cell r="A12864" t="str">
            <v>1660474</v>
          </cell>
          <cell r="B12864" t="str">
            <v>Nguyễn Thành Quang</v>
          </cell>
          <cell r="C12864" t="str">
            <v>184261685</v>
          </cell>
          <cell r="D12864">
            <v>9</v>
          </cell>
          <cell r="E12864" t="str">
            <v>6380205466590</v>
          </cell>
          <cell r="F12864" t="str">
            <v>Agribank</v>
          </cell>
          <cell r="G12864" t="str">
            <v>Bình Thạnh</v>
          </cell>
        </row>
        <row r="12865">
          <cell r="A12865" t="str">
            <v>1660477</v>
          </cell>
          <cell r="B12865" t="str">
            <v>Nông Dĩ Qui</v>
          </cell>
          <cell r="C12865" t="str">
            <v>312370906</v>
          </cell>
          <cell r="D12865">
            <v>9</v>
          </cell>
          <cell r="E12865" t="str">
            <v>6380205466611</v>
          </cell>
          <cell r="F12865" t="str">
            <v>Agribank</v>
          </cell>
          <cell r="G12865" t="str">
            <v>Bình Thạnh</v>
          </cell>
        </row>
        <row r="12866">
          <cell r="A12866" t="str">
            <v>1660478</v>
          </cell>
          <cell r="B12866" t="str">
            <v>Nguyễn Thái Quí</v>
          </cell>
          <cell r="C12866" t="str">
            <v>231009132</v>
          </cell>
          <cell r="D12866">
            <v>9</v>
          </cell>
          <cell r="E12866" t="str">
            <v>6380205466634</v>
          </cell>
          <cell r="F12866" t="str">
            <v>Agribank</v>
          </cell>
          <cell r="G12866" t="str">
            <v>Bình Thạnh</v>
          </cell>
        </row>
        <row r="12867">
          <cell r="A12867" t="str">
            <v>1660481</v>
          </cell>
          <cell r="B12867" t="str">
            <v>Phan Anh Quốc</v>
          </cell>
          <cell r="C12867" t="str">
            <v>241729554</v>
          </cell>
          <cell r="D12867">
            <v>9</v>
          </cell>
          <cell r="E12867" t="str">
            <v>6380205466657</v>
          </cell>
          <cell r="F12867" t="str">
            <v>Agribank</v>
          </cell>
          <cell r="G12867" t="str">
            <v>Bình Thạnh</v>
          </cell>
        </row>
        <row r="12868">
          <cell r="A12868" t="str">
            <v>1660484</v>
          </cell>
          <cell r="B12868" t="str">
            <v>Trịnh Hoài Phú Quý</v>
          </cell>
          <cell r="C12868" t="str">
            <v>025704526</v>
          </cell>
          <cell r="D12868">
            <v>9</v>
          </cell>
          <cell r="E12868" t="str">
            <v>6380205466670</v>
          </cell>
          <cell r="F12868" t="str">
            <v>Agribank</v>
          </cell>
          <cell r="G12868" t="str">
            <v>Bình Thạnh</v>
          </cell>
        </row>
        <row r="12869">
          <cell r="A12869" t="str">
            <v>1660485</v>
          </cell>
          <cell r="B12869" t="str">
            <v>Trịnh Phú Quý</v>
          </cell>
          <cell r="C12869" t="str">
            <v>381881086</v>
          </cell>
          <cell r="D12869">
            <v>9</v>
          </cell>
          <cell r="E12869" t="str">
            <v>6380205466692</v>
          </cell>
          <cell r="F12869" t="str">
            <v>Agribank</v>
          </cell>
          <cell r="G12869" t="str">
            <v>Bình Thạnh</v>
          </cell>
        </row>
        <row r="12870">
          <cell r="A12870" t="str">
            <v>1660486</v>
          </cell>
          <cell r="B12870" t="str">
            <v>Đỗ Ngọc Tú Quyên</v>
          </cell>
          <cell r="C12870" t="str">
            <v>312325576</v>
          </cell>
          <cell r="D12870">
            <v>9</v>
          </cell>
          <cell r="E12870" t="str">
            <v>6380205466713</v>
          </cell>
          <cell r="F12870" t="str">
            <v>Agribank</v>
          </cell>
          <cell r="G12870" t="str">
            <v>Bình Thạnh</v>
          </cell>
        </row>
        <row r="12871">
          <cell r="A12871" t="str">
            <v>1660487</v>
          </cell>
          <cell r="B12871" t="str">
            <v>TrầN Kim Quyên</v>
          </cell>
          <cell r="C12871" t="str">
            <v>025733885</v>
          </cell>
          <cell r="D12871">
            <v>9</v>
          </cell>
          <cell r="E12871" t="str">
            <v>6380205466736</v>
          </cell>
          <cell r="F12871" t="str">
            <v>Agribank</v>
          </cell>
          <cell r="G12871" t="str">
            <v>Bình Thạnh</v>
          </cell>
        </row>
        <row r="12872">
          <cell r="A12872" t="str">
            <v>1660488</v>
          </cell>
          <cell r="B12872" t="str">
            <v>Đỗ Thị Lệ Quyên</v>
          </cell>
          <cell r="C12872" t="str">
            <v>221372847</v>
          </cell>
          <cell r="D12872">
            <v>9</v>
          </cell>
          <cell r="E12872" t="str">
            <v>6380205466759</v>
          </cell>
          <cell r="F12872" t="str">
            <v>Agribank</v>
          </cell>
          <cell r="G12872" t="str">
            <v>Bình Thạnh</v>
          </cell>
        </row>
        <row r="12873">
          <cell r="A12873" t="str">
            <v>1660490</v>
          </cell>
          <cell r="B12873" t="str">
            <v>Nguyễn Văn Rin</v>
          </cell>
          <cell r="C12873" t="str">
            <v>221460153</v>
          </cell>
          <cell r="D12873">
            <v>9</v>
          </cell>
          <cell r="E12873" t="str">
            <v>6380205466771</v>
          </cell>
          <cell r="F12873" t="str">
            <v>Agribank</v>
          </cell>
          <cell r="G12873" t="str">
            <v>Bình Thạnh</v>
          </cell>
        </row>
        <row r="12874">
          <cell r="A12874" t="str">
            <v>1660491</v>
          </cell>
          <cell r="B12874" t="str">
            <v>Dương Thiên San</v>
          </cell>
          <cell r="C12874" t="str">
            <v>285586816</v>
          </cell>
          <cell r="D12874">
            <v>9</v>
          </cell>
          <cell r="E12874" t="str">
            <v>6380205466794</v>
          </cell>
          <cell r="F12874" t="str">
            <v>Agribank</v>
          </cell>
          <cell r="G12874" t="str">
            <v>Bình Thạnh</v>
          </cell>
        </row>
        <row r="12875">
          <cell r="A12875" t="str">
            <v>1660492</v>
          </cell>
          <cell r="B12875" t="str">
            <v>Huỳnh Phước Sang</v>
          </cell>
          <cell r="C12875" t="str">
            <v>291196846</v>
          </cell>
          <cell r="D12875">
            <v>9</v>
          </cell>
          <cell r="E12875" t="str">
            <v>6380205466815</v>
          </cell>
          <cell r="F12875" t="str">
            <v>Agribank</v>
          </cell>
          <cell r="G12875" t="str">
            <v>Bình Thạnh</v>
          </cell>
        </row>
        <row r="12876">
          <cell r="A12876" t="str">
            <v>1660493</v>
          </cell>
          <cell r="B12876" t="str">
            <v>Nguyễn Văn Sang</v>
          </cell>
          <cell r="C12876" t="str">
            <v>272658219</v>
          </cell>
          <cell r="D12876">
            <v>9</v>
          </cell>
          <cell r="E12876" t="str">
            <v>6380205466838</v>
          </cell>
          <cell r="F12876" t="str">
            <v>Agribank</v>
          </cell>
          <cell r="G12876" t="str">
            <v>Bình Thạnh</v>
          </cell>
        </row>
        <row r="12877">
          <cell r="A12877" t="str">
            <v>1660495</v>
          </cell>
          <cell r="B12877" t="str">
            <v>Hà Công Sang</v>
          </cell>
          <cell r="C12877" t="str">
            <v>273591515</v>
          </cell>
          <cell r="D12877">
            <v>9</v>
          </cell>
          <cell r="E12877" t="str">
            <v>6380205466850</v>
          </cell>
          <cell r="F12877" t="str">
            <v>Agribank</v>
          </cell>
          <cell r="G12877" t="str">
            <v>Bình Thạnh</v>
          </cell>
        </row>
        <row r="12878">
          <cell r="A12878" t="str">
            <v>1660497</v>
          </cell>
          <cell r="B12878" t="str">
            <v>Phạm Văn Sanh</v>
          </cell>
          <cell r="C12878" t="str">
            <v>225814505</v>
          </cell>
          <cell r="D12878">
            <v>9</v>
          </cell>
          <cell r="E12878" t="str">
            <v>6380205466873</v>
          </cell>
          <cell r="F12878" t="str">
            <v>Agribank</v>
          </cell>
          <cell r="G12878" t="str">
            <v>Bình Thạnh</v>
          </cell>
        </row>
        <row r="12879">
          <cell r="A12879" t="str">
            <v>1660498</v>
          </cell>
          <cell r="B12879" t="str">
            <v>Thái Văn Sện</v>
          </cell>
          <cell r="C12879" t="str">
            <v>385798947</v>
          </cell>
          <cell r="D12879">
            <v>9</v>
          </cell>
          <cell r="E12879" t="str">
            <v>6380205466896</v>
          </cell>
          <cell r="F12879" t="str">
            <v>Agribank</v>
          </cell>
          <cell r="G12879" t="str">
            <v>Bình Thạnh</v>
          </cell>
        </row>
        <row r="12880">
          <cell r="A12880" t="str">
            <v>1660499</v>
          </cell>
          <cell r="B12880" t="str">
            <v>Đặng Siêu</v>
          </cell>
          <cell r="C12880" t="str">
            <v>261399644</v>
          </cell>
          <cell r="D12880">
            <v>9</v>
          </cell>
          <cell r="E12880" t="str">
            <v>6380205466917</v>
          </cell>
          <cell r="F12880" t="str">
            <v>Agribank</v>
          </cell>
          <cell r="G12880" t="str">
            <v>Bình Thạnh</v>
          </cell>
        </row>
        <row r="12881">
          <cell r="A12881" t="str">
            <v>1660500</v>
          </cell>
          <cell r="B12881" t="str">
            <v>Nguyễn Hồng Sinh</v>
          </cell>
          <cell r="C12881" t="str">
            <v>215331501</v>
          </cell>
          <cell r="D12881">
            <v>9</v>
          </cell>
          <cell r="E12881" t="str">
            <v>6380205466930</v>
          </cell>
          <cell r="F12881" t="str">
            <v>Agribank</v>
          </cell>
          <cell r="G12881" t="str">
            <v>Bình Thạnh</v>
          </cell>
        </row>
        <row r="12882">
          <cell r="A12882" t="str">
            <v>1660501</v>
          </cell>
          <cell r="B12882" t="str">
            <v>Y Rubi Siu</v>
          </cell>
          <cell r="C12882" t="str">
            <v>241640091</v>
          </cell>
          <cell r="D12882">
            <v>9</v>
          </cell>
          <cell r="E12882" t="str">
            <v>6380205466952</v>
          </cell>
          <cell r="F12882" t="str">
            <v>Agribank</v>
          </cell>
          <cell r="G12882" t="str">
            <v>Bình Thạnh</v>
          </cell>
        </row>
        <row r="12883">
          <cell r="A12883" t="str">
            <v>1660502</v>
          </cell>
          <cell r="B12883" t="str">
            <v>Nguyễn Hồng Sơn</v>
          </cell>
          <cell r="C12883" t="str">
            <v>241726513</v>
          </cell>
          <cell r="D12883">
            <v>9</v>
          </cell>
          <cell r="E12883" t="str">
            <v>6380205466975</v>
          </cell>
          <cell r="F12883" t="str">
            <v>Agribank</v>
          </cell>
          <cell r="G12883" t="str">
            <v>Bình Thạnh</v>
          </cell>
        </row>
        <row r="12884">
          <cell r="A12884" t="str">
            <v>1660504</v>
          </cell>
          <cell r="B12884" t="str">
            <v>Huỳnh Kim Sơn</v>
          </cell>
          <cell r="C12884" t="str">
            <v>241748801</v>
          </cell>
          <cell r="D12884">
            <v>9</v>
          </cell>
          <cell r="E12884" t="str">
            <v>6380205466998</v>
          </cell>
          <cell r="F12884" t="str">
            <v>Agribank</v>
          </cell>
          <cell r="G12884" t="str">
            <v>Bình Thạnh</v>
          </cell>
        </row>
        <row r="12885">
          <cell r="A12885" t="str">
            <v>1660506</v>
          </cell>
          <cell r="B12885" t="str">
            <v>Nguyễn Hoàng Sơn</v>
          </cell>
          <cell r="C12885" t="str">
            <v>261458390</v>
          </cell>
          <cell r="D12885">
            <v>9</v>
          </cell>
          <cell r="E12885" t="str">
            <v>6380205467013</v>
          </cell>
          <cell r="F12885" t="str">
            <v>Agribank</v>
          </cell>
          <cell r="G12885" t="str">
            <v>Bình Thạnh</v>
          </cell>
        </row>
        <row r="12886">
          <cell r="A12886" t="str">
            <v>1660507</v>
          </cell>
          <cell r="B12886" t="str">
            <v>Lê Hoàng Sơn</v>
          </cell>
          <cell r="C12886" t="str">
            <v>285569198</v>
          </cell>
          <cell r="D12886">
            <v>9</v>
          </cell>
          <cell r="E12886" t="str">
            <v>6380205467036</v>
          </cell>
          <cell r="F12886" t="str">
            <v>Agribank</v>
          </cell>
          <cell r="G12886" t="str">
            <v>Bình Thạnh</v>
          </cell>
        </row>
        <row r="12887">
          <cell r="A12887" t="str">
            <v>1660509</v>
          </cell>
          <cell r="B12887" t="str">
            <v>Đỗ Hồng Sơn</v>
          </cell>
          <cell r="C12887" t="str">
            <v>272626195</v>
          </cell>
          <cell r="D12887">
            <v>9</v>
          </cell>
          <cell r="E12887" t="str">
            <v>6380205467059</v>
          </cell>
          <cell r="F12887" t="str">
            <v>Agribank</v>
          </cell>
          <cell r="G12887" t="str">
            <v>Bình Thạnh</v>
          </cell>
        </row>
        <row r="12888">
          <cell r="A12888" t="str">
            <v>1660510</v>
          </cell>
          <cell r="B12888" t="str">
            <v>Nguyễn Trường Sơn</v>
          </cell>
          <cell r="C12888" t="str">
            <v>245352946</v>
          </cell>
          <cell r="D12888">
            <v>9</v>
          </cell>
          <cell r="E12888" t="str">
            <v>6380205467071</v>
          </cell>
          <cell r="F12888" t="str">
            <v>Agribank</v>
          </cell>
          <cell r="G12888" t="str">
            <v>Bình Thạnh</v>
          </cell>
        </row>
        <row r="12889">
          <cell r="A12889" t="str">
            <v>1660511</v>
          </cell>
          <cell r="B12889" t="str">
            <v>Nguyễn Văn Sơn</v>
          </cell>
          <cell r="C12889" t="str">
            <v>025722629</v>
          </cell>
          <cell r="D12889">
            <v>9</v>
          </cell>
          <cell r="E12889" t="str">
            <v>6380205467094</v>
          </cell>
          <cell r="F12889" t="str">
            <v>Agribank</v>
          </cell>
          <cell r="G12889" t="str">
            <v>Bình Thạnh</v>
          </cell>
        </row>
        <row r="12890">
          <cell r="A12890" t="str">
            <v>1660512</v>
          </cell>
          <cell r="B12890" t="str">
            <v>LÊ HOÀNG SƠN</v>
          </cell>
          <cell r="C12890" t="str">
            <v>025616631</v>
          </cell>
          <cell r="D12890">
            <v>9</v>
          </cell>
          <cell r="E12890" t="str">
            <v>6380205401198</v>
          </cell>
          <cell r="F12890" t="str">
            <v>Agribank</v>
          </cell>
          <cell r="G12890" t="str">
            <v>Bình Thạnh</v>
          </cell>
        </row>
        <row r="12891">
          <cell r="A12891" t="str">
            <v>1660514</v>
          </cell>
          <cell r="B12891" t="str">
            <v>Hồ Giang Thanh Sơn</v>
          </cell>
          <cell r="C12891" t="str">
            <v>273672838</v>
          </cell>
          <cell r="D12891">
            <v>9</v>
          </cell>
          <cell r="E12891" t="str">
            <v>6380205467115</v>
          </cell>
          <cell r="F12891" t="str">
            <v>Agribank</v>
          </cell>
          <cell r="G12891" t="str">
            <v>Bình Thạnh</v>
          </cell>
        </row>
        <row r="12892">
          <cell r="A12892" t="str">
            <v>1660515</v>
          </cell>
          <cell r="B12892" t="str">
            <v>Nguyễn Văn Tài</v>
          </cell>
          <cell r="C12892" t="str">
            <v>187714033</v>
          </cell>
          <cell r="D12892">
            <v>9</v>
          </cell>
          <cell r="E12892" t="str">
            <v>6380205467138</v>
          </cell>
          <cell r="F12892" t="str">
            <v>Agribank</v>
          </cell>
          <cell r="G12892" t="str">
            <v>Bình Thạnh</v>
          </cell>
        </row>
        <row r="12893">
          <cell r="A12893" t="str">
            <v>1660517</v>
          </cell>
          <cell r="B12893" t="str">
            <v>Nguyễn Đức Tài</v>
          </cell>
          <cell r="C12893" t="str">
            <v>245330289</v>
          </cell>
          <cell r="D12893">
            <v>9</v>
          </cell>
          <cell r="E12893" t="str">
            <v>6380205467150</v>
          </cell>
          <cell r="F12893" t="str">
            <v>Agribank</v>
          </cell>
          <cell r="G12893" t="str">
            <v>Bình Thạnh</v>
          </cell>
        </row>
        <row r="12894">
          <cell r="A12894" t="str">
            <v>1660518</v>
          </cell>
          <cell r="B12894" t="str">
            <v>Hàng Quốc Tài</v>
          </cell>
          <cell r="C12894" t="str">
            <v>025591530</v>
          </cell>
          <cell r="D12894">
            <v>9</v>
          </cell>
          <cell r="E12894" t="str">
            <v>6380205467173</v>
          </cell>
          <cell r="F12894" t="str">
            <v>Agribank</v>
          </cell>
          <cell r="G12894" t="str">
            <v>Bình Thạnh</v>
          </cell>
        </row>
        <row r="12895">
          <cell r="A12895" t="str">
            <v>1660519</v>
          </cell>
          <cell r="B12895" t="str">
            <v>Trần Ngọc Tài</v>
          </cell>
          <cell r="C12895" t="str">
            <v>273655066</v>
          </cell>
          <cell r="D12895">
            <v>9</v>
          </cell>
          <cell r="E12895" t="str">
            <v>6380205467196</v>
          </cell>
          <cell r="F12895" t="str">
            <v>Agribank</v>
          </cell>
          <cell r="G12895" t="str">
            <v>Bình Thạnh</v>
          </cell>
        </row>
        <row r="12896">
          <cell r="A12896" t="str">
            <v>1660520</v>
          </cell>
          <cell r="B12896" t="str">
            <v>Nguyễn Hoàng Tú Tài</v>
          </cell>
          <cell r="C12896" t="str">
            <v>272608178</v>
          </cell>
          <cell r="D12896">
            <v>9</v>
          </cell>
          <cell r="E12896" t="str">
            <v>6380205467217</v>
          </cell>
          <cell r="F12896" t="str">
            <v>Agribank</v>
          </cell>
          <cell r="G12896" t="str">
            <v>Bình Thạnh</v>
          </cell>
        </row>
        <row r="12897">
          <cell r="A12897" t="str">
            <v>1660523</v>
          </cell>
          <cell r="B12897" t="str">
            <v>Nguyễn Quốc Tài</v>
          </cell>
          <cell r="C12897" t="str">
            <v>281234983</v>
          </cell>
          <cell r="D12897">
            <v>9</v>
          </cell>
          <cell r="E12897" t="str">
            <v>6380205467230</v>
          </cell>
          <cell r="F12897" t="str">
            <v>Agribank</v>
          </cell>
          <cell r="G12897" t="str">
            <v>Bình Thạnh</v>
          </cell>
        </row>
        <row r="12898">
          <cell r="A12898" t="str">
            <v>1660525</v>
          </cell>
          <cell r="B12898" t="str">
            <v>Lữ Đình Tại</v>
          </cell>
          <cell r="C12898" t="str">
            <v>215463215</v>
          </cell>
          <cell r="D12898">
            <v>9</v>
          </cell>
          <cell r="E12898" t="str">
            <v>6380205467252</v>
          </cell>
          <cell r="F12898" t="str">
            <v>Agribank</v>
          </cell>
          <cell r="G12898" t="str">
            <v>Bình Thạnh</v>
          </cell>
        </row>
        <row r="12899">
          <cell r="A12899" t="str">
            <v>1660526</v>
          </cell>
          <cell r="B12899" t="str">
            <v>Phan Thanh Tâm</v>
          </cell>
          <cell r="C12899" t="str">
            <v>233237837</v>
          </cell>
          <cell r="D12899">
            <v>9</v>
          </cell>
          <cell r="E12899" t="str">
            <v>6380205467275</v>
          </cell>
          <cell r="F12899" t="str">
            <v>Agribank</v>
          </cell>
          <cell r="G12899" t="str">
            <v>Bình Thạnh</v>
          </cell>
        </row>
        <row r="12900">
          <cell r="A12900" t="str">
            <v>1660527</v>
          </cell>
          <cell r="B12900" t="str">
            <v>Nguyễn Minh Tâm</v>
          </cell>
          <cell r="C12900" t="str">
            <v>072098000022</v>
          </cell>
          <cell r="D12900">
            <v>12</v>
          </cell>
          <cell r="E12900" t="str">
            <v>6380205467298</v>
          </cell>
          <cell r="F12900" t="str">
            <v>Agribank</v>
          </cell>
          <cell r="G12900" t="str">
            <v>Bình Thạnh</v>
          </cell>
        </row>
        <row r="12901">
          <cell r="A12901" t="str">
            <v>1660529</v>
          </cell>
          <cell r="B12901" t="str">
            <v>Lý Thanh Tâm</v>
          </cell>
          <cell r="C12901" t="str">
            <v>079098001023</v>
          </cell>
          <cell r="D12901">
            <v>12</v>
          </cell>
          <cell r="E12901" t="str">
            <v>6380205467319</v>
          </cell>
          <cell r="F12901" t="str">
            <v>Agribank</v>
          </cell>
          <cell r="G12901" t="str">
            <v>Bình Thạnh</v>
          </cell>
        </row>
        <row r="12902">
          <cell r="A12902" t="str">
            <v>1660531</v>
          </cell>
          <cell r="B12902" t="str">
            <v>Nguyễn Anh Tân</v>
          </cell>
          <cell r="C12902" t="str">
            <v>312397918</v>
          </cell>
          <cell r="D12902">
            <v>9</v>
          </cell>
          <cell r="E12902" t="str">
            <v>6380205467331</v>
          </cell>
          <cell r="F12902" t="str">
            <v>Agribank</v>
          </cell>
          <cell r="G12902" t="str">
            <v>Bình Thạnh</v>
          </cell>
        </row>
        <row r="12903">
          <cell r="A12903" t="str">
            <v>1660532</v>
          </cell>
          <cell r="B12903" t="str">
            <v>Đỗ Duy Tân</v>
          </cell>
          <cell r="C12903" t="str">
            <v>291186895</v>
          </cell>
          <cell r="D12903">
            <v>9</v>
          </cell>
          <cell r="E12903" t="str">
            <v>357077</v>
          </cell>
          <cell r="F12903" t="str">
            <v>ACB</v>
          </cell>
          <cell r="G12903" t="str">
            <v>Sư Vạn Hạnh</v>
          </cell>
        </row>
        <row r="12904">
          <cell r="A12904" t="str">
            <v>1660535</v>
          </cell>
          <cell r="B12904" t="str">
            <v>Nguyễn Minh Tân</v>
          </cell>
          <cell r="C12904" t="str">
            <v>251075359</v>
          </cell>
          <cell r="D12904">
            <v>9</v>
          </cell>
          <cell r="E12904" t="str">
            <v>6380205467377</v>
          </cell>
          <cell r="F12904" t="str">
            <v>Agribank</v>
          </cell>
          <cell r="G12904" t="str">
            <v>Bình Thạnh</v>
          </cell>
        </row>
        <row r="12905">
          <cell r="A12905" t="str">
            <v>1660536</v>
          </cell>
          <cell r="B12905" t="str">
            <v>Nguyễn Hoàng Tấn</v>
          </cell>
          <cell r="C12905" t="str">
            <v>273662100</v>
          </cell>
          <cell r="D12905">
            <v>9</v>
          </cell>
          <cell r="E12905" t="str">
            <v>6380205467390</v>
          </cell>
          <cell r="F12905" t="str">
            <v>Agribank</v>
          </cell>
          <cell r="G12905" t="str">
            <v>Bình Thạnh</v>
          </cell>
        </row>
        <row r="12906">
          <cell r="A12906" t="str">
            <v>1660537</v>
          </cell>
          <cell r="B12906" t="str">
            <v>Hà Đức Tần</v>
          </cell>
          <cell r="C12906" t="str">
            <v>206151351</v>
          </cell>
          <cell r="D12906">
            <v>9</v>
          </cell>
          <cell r="E12906" t="str">
            <v>6380205467410</v>
          </cell>
          <cell r="F12906" t="str">
            <v>Agribank</v>
          </cell>
          <cell r="G12906" t="str">
            <v>Bình Thạnh</v>
          </cell>
        </row>
        <row r="12907">
          <cell r="A12907" t="str">
            <v>1660538</v>
          </cell>
          <cell r="B12907" t="str">
            <v>Võ Xuân Thái</v>
          </cell>
          <cell r="C12907" t="str">
            <v>215457571</v>
          </cell>
          <cell r="D12907">
            <v>9</v>
          </cell>
          <cell r="E12907" t="str">
            <v>6380205467433</v>
          </cell>
          <cell r="F12907" t="str">
            <v>Agribank</v>
          </cell>
          <cell r="G12907" t="str">
            <v>Bình Thạnh</v>
          </cell>
        </row>
        <row r="12908">
          <cell r="A12908" t="str">
            <v>1660539</v>
          </cell>
          <cell r="B12908" t="str">
            <v>Trịnh Quang Thái</v>
          </cell>
          <cell r="C12908" t="str">
            <v>215462176</v>
          </cell>
          <cell r="D12908">
            <v>9</v>
          </cell>
          <cell r="E12908" t="str">
            <v>6380205467456</v>
          </cell>
          <cell r="F12908" t="str">
            <v>Agribank</v>
          </cell>
          <cell r="G12908" t="str">
            <v>Bình Thạnh</v>
          </cell>
        </row>
        <row r="12909">
          <cell r="A12909" t="str">
            <v>1660540</v>
          </cell>
          <cell r="B12909" t="str">
            <v>Phạm Quốc Thái</v>
          </cell>
          <cell r="C12909" t="str">
            <v>272528000</v>
          </cell>
          <cell r="D12909">
            <v>9</v>
          </cell>
          <cell r="E12909" t="str">
            <v>6380205467479</v>
          </cell>
          <cell r="F12909" t="str">
            <v>Agribank</v>
          </cell>
          <cell r="G12909" t="str">
            <v>Bình Thạnh</v>
          </cell>
        </row>
        <row r="12910">
          <cell r="A12910" t="str">
            <v>1660543</v>
          </cell>
          <cell r="B12910" t="str">
            <v>Đỗ Ngọc Thắng</v>
          </cell>
          <cell r="C12910" t="str">
            <v>281193492</v>
          </cell>
          <cell r="D12910">
            <v>9</v>
          </cell>
          <cell r="E12910" t="str">
            <v>6380205467491</v>
          </cell>
          <cell r="F12910" t="str">
            <v>Agribank</v>
          </cell>
          <cell r="G12910" t="str">
            <v>Bình Thạnh</v>
          </cell>
        </row>
        <row r="12911">
          <cell r="A12911" t="str">
            <v>1660544</v>
          </cell>
          <cell r="B12911" t="str">
            <v>Phạm Quốc Thắng</v>
          </cell>
          <cell r="C12911" t="str">
            <v>291179539</v>
          </cell>
          <cell r="D12911">
            <v>9</v>
          </cell>
          <cell r="E12911" t="str">
            <v>6380205467512</v>
          </cell>
          <cell r="F12911" t="str">
            <v>Agribank</v>
          </cell>
          <cell r="G12911" t="str">
            <v>Bình Thạnh</v>
          </cell>
        </row>
        <row r="12912">
          <cell r="A12912" t="str">
            <v>1660546</v>
          </cell>
          <cell r="B12912" t="str">
            <v>Nguyễn Việt Thắng</v>
          </cell>
          <cell r="C12912" t="str">
            <v>301660731</v>
          </cell>
          <cell r="D12912">
            <v>9</v>
          </cell>
          <cell r="E12912" t="str">
            <v>6380205467535</v>
          </cell>
          <cell r="F12912" t="str">
            <v>Agribank</v>
          </cell>
          <cell r="G12912" t="str">
            <v>Bình Thạnh</v>
          </cell>
        </row>
        <row r="12913">
          <cell r="A12913" t="str">
            <v>1660547</v>
          </cell>
          <cell r="B12913" t="str">
            <v>Phan Lương Công Thắng</v>
          </cell>
          <cell r="C12913" t="str">
            <v>215442626</v>
          </cell>
          <cell r="D12913">
            <v>9</v>
          </cell>
          <cell r="E12913" t="str">
            <v>6380205467558</v>
          </cell>
          <cell r="F12913" t="str">
            <v>Agribank</v>
          </cell>
          <cell r="G12913" t="str">
            <v>Bình Thạnh</v>
          </cell>
        </row>
        <row r="12914">
          <cell r="A12914" t="str">
            <v>1660548</v>
          </cell>
          <cell r="B12914" t="str">
            <v>Nguyễn Quốc Thắng</v>
          </cell>
          <cell r="C12914" t="str">
            <v>371870302</v>
          </cell>
          <cell r="D12914">
            <v>9</v>
          </cell>
          <cell r="E12914" t="str">
            <v>6380205467570</v>
          </cell>
          <cell r="F12914" t="str">
            <v>Agribank</v>
          </cell>
          <cell r="G12914" t="str">
            <v>Bình Thạnh</v>
          </cell>
        </row>
        <row r="12915">
          <cell r="A12915" t="str">
            <v>1660549</v>
          </cell>
          <cell r="B12915" t="str">
            <v>Trần Thiện Thắng</v>
          </cell>
          <cell r="C12915" t="str">
            <v>079098000776</v>
          </cell>
          <cell r="D12915">
            <v>12</v>
          </cell>
          <cell r="E12915" t="str">
            <v>6380205467593</v>
          </cell>
          <cell r="F12915" t="str">
            <v>Agribank</v>
          </cell>
          <cell r="G12915" t="str">
            <v>Bình Thạnh</v>
          </cell>
        </row>
        <row r="12916">
          <cell r="A12916" t="str">
            <v>1660550</v>
          </cell>
          <cell r="B12916" t="str">
            <v>Lâm Văn Thanh</v>
          </cell>
          <cell r="C12916" t="str">
            <v>025745703</v>
          </cell>
          <cell r="D12916">
            <v>9</v>
          </cell>
          <cell r="E12916" t="str">
            <v>6380205467614</v>
          </cell>
          <cell r="F12916" t="str">
            <v>Agribank</v>
          </cell>
          <cell r="G12916" t="str">
            <v>Bình Thạnh</v>
          </cell>
        </row>
        <row r="12917">
          <cell r="A12917" t="str">
            <v>1660551</v>
          </cell>
          <cell r="B12917" t="str">
            <v>Trần Văn Thanh</v>
          </cell>
          <cell r="C12917" t="str">
            <v>273693049</v>
          </cell>
          <cell r="D12917">
            <v>9</v>
          </cell>
          <cell r="E12917" t="str">
            <v>6380205467637</v>
          </cell>
          <cell r="F12917" t="str">
            <v>Agribank</v>
          </cell>
          <cell r="G12917" t="str">
            <v>Bình Thạnh</v>
          </cell>
        </row>
        <row r="12918">
          <cell r="A12918" t="str">
            <v>1660553</v>
          </cell>
          <cell r="B12918" t="str">
            <v>Ngân Thị Thanh</v>
          </cell>
          <cell r="C12918" t="str">
            <v>241746849</v>
          </cell>
          <cell r="D12918">
            <v>9</v>
          </cell>
          <cell r="E12918" t="str">
            <v>6380205467650</v>
          </cell>
          <cell r="F12918" t="str">
            <v>Agribank</v>
          </cell>
          <cell r="G12918" t="str">
            <v>Bình Thạnh</v>
          </cell>
        </row>
        <row r="12919">
          <cell r="A12919" t="str">
            <v>1660554</v>
          </cell>
          <cell r="B12919" t="str">
            <v>Đinh Nhật Thanh</v>
          </cell>
          <cell r="C12919" t="str">
            <v>225599536</v>
          </cell>
          <cell r="D12919">
            <v>9</v>
          </cell>
          <cell r="E12919" t="str">
            <v>6380205467672</v>
          </cell>
          <cell r="F12919" t="str">
            <v>Agribank</v>
          </cell>
          <cell r="G12919" t="str">
            <v>Bình Thạnh</v>
          </cell>
        </row>
        <row r="12920">
          <cell r="A12920" t="str">
            <v>1660555</v>
          </cell>
          <cell r="B12920" t="str">
            <v>Lý Thiện Thanh</v>
          </cell>
          <cell r="C12920" t="str">
            <v>291173432</v>
          </cell>
          <cell r="D12920">
            <v>9</v>
          </cell>
          <cell r="E12920" t="str">
            <v>6380205467695</v>
          </cell>
          <cell r="F12920" t="str">
            <v>Agribank</v>
          </cell>
          <cell r="G12920" t="str">
            <v>Bình Thạnh</v>
          </cell>
        </row>
        <row r="12921">
          <cell r="A12921" t="str">
            <v>1660556</v>
          </cell>
          <cell r="B12921" t="str">
            <v>Nguyễn Trung Thành</v>
          </cell>
          <cell r="C12921" t="str">
            <v>251149788</v>
          </cell>
          <cell r="D12921">
            <v>9</v>
          </cell>
          <cell r="E12921" t="str">
            <v>6380205467716</v>
          </cell>
          <cell r="F12921" t="str">
            <v>Agribank</v>
          </cell>
          <cell r="G12921" t="str">
            <v>Bình Thạnh</v>
          </cell>
        </row>
        <row r="12922">
          <cell r="A12922" t="str">
            <v>1660557</v>
          </cell>
          <cell r="B12922" t="str">
            <v>Hồ Giang Công Thành</v>
          </cell>
          <cell r="C12922" t="str">
            <v>285780793</v>
          </cell>
          <cell r="D12922">
            <v>9</v>
          </cell>
          <cell r="E12922" t="str">
            <v>6380205467739</v>
          </cell>
          <cell r="F12922" t="str">
            <v>Agribank</v>
          </cell>
          <cell r="G12922" t="str">
            <v>Bình Thạnh</v>
          </cell>
        </row>
        <row r="12923">
          <cell r="A12923" t="str">
            <v>1660559</v>
          </cell>
          <cell r="B12923" t="str">
            <v>Lê Chí Thành</v>
          </cell>
          <cell r="C12923" t="str">
            <v>301634818</v>
          </cell>
          <cell r="D12923">
            <v>9</v>
          </cell>
          <cell r="E12923" t="str">
            <v>0171003468412</v>
          </cell>
          <cell r="F12923" t="str">
            <v>VCB</v>
          </cell>
          <cell r="G12923" t="str">
            <v>TP.HCM</v>
          </cell>
        </row>
        <row r="12924">
          <cell r="A12924" t="str">
            <v>1660560</v>
          </cell>
          <cell r="B12924" t="str">
            <v>Phạm Duy Thành</v>
          </cell>
          <cell r="C12924" t="str">
            <v>273674015</v>
          </cell>
          <cell r="D12924">
            <v>9</v>
          </cell>
          <cell r="E12924" t="str">
            <v>6380205467774</v>
          </cell>
          <cell r="F12924" t="str">
            <v>Agribank</v>
          </cell>
          <cell r="G12924" t="str">
            <v>Bình Thạnh</v>
          </cell>
        </row>
        <row r="12925">
          <cell r="A12925" t="str">
            <v>1660561</v>
          </cell>
          <cell r="B12925" t="str">
            <v>Chu Chí Thành</v>
          </cell>
          <cell r="C12925" t="str">
            <v>025658062</v>
          </cell>
          <cell r="D12925">
            <v>9</v>
          </cell>
          <cell r="E12925" t="str">
            <v>6380205467797</v>
          </cell>
          <cell r="F12925" t="str">
            <v>Agribank</v>
          </cell>
          <cell r="G12925" t="str">
            <v>Bình Thạnh</v>
          </cell>
        </row>
        <row r="12926">
          <cell r="A12926" t="str">
            <v>1660563</v>
          </cell>
          <cell r="B12926" t="str">
            <v>Lê Trần Ngọc Thành</v>
          </cell>
          <cell r="C12926" t="str">
            <v>025554385</v>
          </cell>
          <cell r="D12926">
            <v>9</v>
          </cell>
          <cell r="E12926" t="str">
            <v>6380205467818</v>
          </cell>
          <cell r="F12926" t="str">
            <v>Agribank</v>
          </cell>
          <cell r="G12926" t="str">
            <v>Bình Thạnh</v>
          </cell>
        </row>
        <row r="12927">
          <cell r="A12927" t="str">
            <v>1660564</v>
          </cell>
          <cell r="B12927" t="str">
            <v>Trần Huy Thành</v>
          </cell>
          <cell r="C12927" t="str">
            <v>025784629</v>
          </cell>
          <cell r="D12927">
            <v>9</v>
          </cell>
          <cell r="E12927" t="str">
            <v>6380205467830</v>
          </cell>
          <cell r="F12927" t="str">
            <v>Agribank</v>
          </cell>
          <cell r="G12927" t="str">
            <v>Bình Thạnh</v>
          </cell>
        </row>
        <row r="12928">
          <cell r="A12928" t="str">
            <v>1660566</v>
          </cell>
          <cell r="B12928" t="str">
            <v>Thái Thiện Thành</v>
          </cell>
          <cell r="C12928" t="str">
            <v>025748648</v>
          </cell>
          <cell r="D12928">
            <v>9</v>
          </cell>
          <cell r="E12928" t="str">
            <v>6380205467853</v>
          </cell>
          <cell r="F12928" t="str">
            <v>Agribank</v>
          </cell>
          <cell r="G12928" t="str">
            <v>Bình Thạnh</v>
          </cell>
        </row>
        <row r="12929">
          <cell r="A12929" t="str">
            <v>1660567</v>
          </cell>
          <cell r="B12929" t="str">
            <v>Lê Công Thao</v>
          </cell>
          <cell r="C12929" t="str">
            <v>034095000584</v>
          </cell>
          <cell r="D12929">
            <v>12</v>
          </cell>
          <cell r="E12929" t="str">
            <v>6380205467876</v>
          </cell>
          <cell r="F12929" t="str">
            <v>Agribank</v>
          </cell>
          <cell r="G12929" t="str">
            <v>Bình Thạnh</v>
          </cell>
        </row>
        <row r="12930">
          <cell r="A12930" t="str">
            <v>1660568</v>
          </cell>
          <cell r="B12930" t="str">
            <v>Nguyễn Thị Phương Thảo</v>
          </cell>
          <cell r="C12930" t="str">
            <v>291145222</v>
          </cell>
          <cell r="D12930">
            <v>9</v>
          </cell>
          <cell r="E12930" t="str">
            <v>6380205467899</v>
          </cell>
          <cell r="F12930" t="str">
            <v>Agribank</v>
          </cell>
          <cell r="G12930" t="str">
            <v>Bình Thạnh</v>
          </cell>
        </row>
        <row r="12931">
          <cell r="A12931" t="str">
            <v>1660569</v>
          </cell>
          <cell r="B12931" t="str">
            <v>Huỳnh Thị Tuyết Thảo</v>
          </cell>
          <cell r="C12931" t="str">
            <v>261412808</v>
          </cell>
          <cell r="D12931">
            <v>9</v>
          </cell>
          <cell r="E12931" t="str">
            <v>6380205467910</v>
          </cell>
          <cell r="F12931" t="str">
            <v>Agribank</v>
          </cell>
          <cell r="G12931" t="str">
            <v>Bình Thạnh</v>
          </cell>
        </row>
        <row r="12932">
          <cell r="A12932" t="str">
            <v>1660571</v>
          </cell>
          <cell r="B12932" t="str">
            <v>Nguyễn Mai Thi</v>
          </cell>
          <cell r="C12932" t="str">
            <v>241710658</v>
          </cell>
          <cell r="D12932">
            <v>9</v>
          </cell>
          <cell r="E12932" t="str">
            <v>6380205467932</v>
          </cell>
          <cell r="F12932" t="str">
            <v>Agribank</v>
          </cell>
          <cell r="G12932" t="str">
            <v>Bình Thạnh</v>
          </cell>
        </row>
        <row r="12933">
          <cell r="A12933" t="str">
            <v>1660572</v>
          </cell>
          <cell r="B12933" t="str">
            <v>Kiều Ngọc Thiên</v>
          </cell>
          <cell r="C12933" t="str">
            <v>215425382</v>
          </cell>
          <cell r="D12933">
            <v>9</v>
          </cell>
          <cell r="E12933" t="str">
            <v>6380205467955</v>
          </cell>
          <cell r="F12933" t="str">
            <v>Agribank</v>
          </cell>
          <cell r="G12933" t="str">
            <v>Bình Thạnh</v>
          </cell>
        </row>
        <row r="12934">
          <cell r="A12934" t="str">
            <v>1660573</v>
          </cell>
          <cell r="B12934" t="str">
            <v>Hà Ngọc Minh Thiên</v>
          </cell>
          <cell r="C12934" t="str">
            <v>245306016</v>
          </cell>
          <cell r="D12934">
            <v>9</v>
          </cell>
          <cell r="E12934" t="str">
            <v>6380205467978</v>
          </cell>
          <cell r="F12934" t="str">
            <v>Agribank</v>
          </cell>
          <cell r="G12934" t="str">
            <v>Bình Thạnh</v>
          </cell>
        </row>
        <row r="12935">
          <cell r="A12935" t="str">
            <v>1660576</v>
          </cell>
          <cell r="B12935" t="str">
            <v>Nguyễn Đức Thiện</v>
          </cell>
          <cell r="C12935" t="str">
            <v>025319324</v>
          </cell>
          <cell r="D12935">
            <v>9</v>
          </cell>
          <cell r="E12935" t="str">
            <v>6380205467990</v>
          </cell>
          <cell r="F12935" t="str">
            <v>Agribank</v>
          </cell>
          <cell r="G12935" t="str">
            <v>Bình Thạnh</v>
          </cell>
        </row>
        <row r="12936">
          <cell r="A12936" t="str">
            <v>1660579</v>
          </cell>
          <cell r="B12936" t="str">
            <v>Hoàng Thiện</v>
          </cell>
          <cell r="C12936" t="str">
            <v>272591082</v>
          </cell>
          <cell r="D12936">
            <v>9</v>
          </cell>
          <cell r="E12936" t="str">
            <v>6380205468016</v>
          </cell>
          <cell r="F12936" t="str">
            <v>Agribank</v>
          </cell>
          <cell r="G12936" t="str">
            <v>Bình Thạnh</v>
          </cell>
        </row>
        <row r="12937">
          <cell r="A12937" t="str">
            <v>1660582</v>
          </cell>
          <cell r="B12937" t="str">
            <v>Nguyễn Văn Thịnh</v>
          </cell>
          <cell r="C12937" t="str">
            <v>264480970</v>
          </cell>
          <cell r="D12937">
            <v>9</v>
          </cell>
          <cell r="E12937" t="str">
            <v>6380205468051</v>
          </cell>
          <cell r="F12937" t="str">
            <v>Agribank</v>
          </cell>
          <cell r="G12937" t="str">
            <v>Bình Thạnh</v>
          </cell>
        </row>
        <row r="12938">
          <cell r="A12938" t="str">
            <v>1660583</v>
          </cell>
          <cell r="B12938" t="str">
            <v>Nguyễn Quang Thoại</v>
          </cell>
          <cell r="C12938" t="str">
            <v>025270220</v>
          </cell>
          <cell r="D12938">
            <v>9</v>
          </cell>
          <cell r="E12938" t="str">
            <v>6380205468074</v>
          </cell>
          <cell r="F12938" t="str">
            <v>Agribank</v>
          </cell>
          <cell r="G12938" t="str">
            <v>Bình Thạnh</v>
          </cell>
        </row>
        <row r="12939">
          <cell r="A12939" t="str">
            <v>1660584</v>
          </cell>
          <cell r="B12939" t="str">
            <v>Nguyễn Thái Tân Thời</v>
          </cell>
          <cell r="C12939" t="str">
            <v>225758869</v>
          </cell>
          <cell r="D12939">
            <v>9</v>
          </cell>
          <cell r="E12939" t="str">
            <v>6380205468097</v>
          </cell>
          <cell r="F12939" t="str">
            <v>Agribank</v>
          </cell>
          <cell r="G12939" t="str">
            <v>Bình Thạnh</v>
          </cell>
        </row>
        <row r="12940">
          <cell r="A12940" t="str">
            <v>1660585</v>
          </cell>
          <cell r="B12940" t="str">
            <v>Nguyễn Gia Thông</v>
          </cell>
          <cell r="C12940" t="str">
            <v>025831819</v>
          </cell>
          <cell r="D12940">
            <v>9</v>
          </cell>
          <cell r="E12940" t="str">
            <v>6380205468118</v>
          </cell>
          <cell r="F12940" t="str">
            <v>Agribank</v>
          </cell>
          <cell r="G12940" t="str">
            <v>Bình Thạnh</v>
          </cell>
        </row>
        <row r="12941">
          <cell r="A12941" t="str">
            <v>1660587</v>
          </cell>
          <cell r="B12941" t="str">
            <v>Võ Nguyễn Minh Thông</v>
          </cell>
          <cell r="C12941" t="str">
            <v>312374212</v>
          </cell>
          <cell r="D12941">
            <v>9</v>
          </cell>
          <cell r="E12941" t="str">
            <v>6380205468130</v>
          </cell>
          <cell r="F12941" t="str">
            <v>Agribank</v>
          </cell>
          <cell r="G12941" t="str">
            <v>Bình Thạnh</v>
          </cell>
        </row>
        <row r="12942">
          <cell r="A12942" t="str">
            <v>1660588</v>
          </cell>
          <cell r="B12942" t="str">
            <v>Nguyễn Thị Thanh Thu</v>
          </cell>
          <cell r="C12942" t="str">
            <v>251170671</v>
          </cell>
          <cell r="D12942">
            <v>9</v>
          </cell>
          <cell r="E12942" t="str">
            <v>6380205468153</v>
          </cell>
          <cell r="F12942" t="str">
            <v>Agribank</v>
          </cell>
          <cell r="G12942" t="str">
            <v>Bình Thạnh</v>
          </cell>
        </row>
        <row r="12943">
          <cell r="A12943" t="str">
            <v>1660589</v>
          </cell>
          <cell r="B12943" t="str">
            <v>Nguyễn Thy Mai Thư</v>
          </cell>
          <cell r="C12943" t="str">
            <v>079196000182</v>
          </cell>
          <cell r="D12943">
            <v>12</v>
          </cell>
          <cell r="E12943" t="str">
            <v>6380205468176</v>
          </cell>
          <cell r="F12943" t="str">
            <v>Agribank</v>
          </cell>
          <cell r="G12943" t="str">
            <v>Bình Thạnh</v>
          </cell>
        </row>
        <row r="12944">
          <cell r="A12944" t="str">
            <v>1660590</v>
          </cell>
          <cell r="B12944" t="str">
            <v>Nguyễn Hoàng Anh Thư</v>
          </cell>
          <cell r="C12944" t="str">
            <v>352453728</v>
          </cell>
          <cell r="D12944">
            <v>9</v>
          </cell>
          <cell r="E12944" t="str">
            <v>6380205468199</v>
          </cell>
          <cell r="F12944" t="str">
            <v>Agribank</v>
          </cell>
          <cell r="G12944" t="str">
            <v>Bình Thạnh</v>
          </cell>
        </row>
        <row r="12945">
          <cell r="A12945" t="str">
            <v>1660591</v>
          </cell>
          <cell r="B12945" t="str">
            <v>Nguyễn Văn Thuần</v>
          </cell>
          <cell r="C12945" t="str">
            <v>261494509</v>
          </cell>
          <cell r="D12945">
            <v>9</v>
          </cell>
          <cell r="E12945" t="str">
            <v>6380205468210</v>
          </cell>
          <cell r="F12945" t="str">
            <v>Agribank</v>
          </cell>
          <cell r="G12945" t="str">
            <v>Bình Thạnh</v>
          </cell>
        </row>
        <row r="12946">
          <cell r="A12946" t="str">
            <v>1660592</v>
          </cell>
          <cell r="B12946" t="str">
            <v>Huỳnh Ngọc Thuận</v>
          </cell>
          <cell r="C12946" t="str">
            <v>261475751</v>
          </cell>
          <cell r="D12946">
            <v>9</v>
          </cell>
          <cell r="E12946" t="str">
            <v>6380205468232</v>
          </cell>
          <cell r="F12946" t="str">
            <v>Agribank</v>
          </cell>
          <cell r="G12946" t="str">
            <v>Bình Thạnh</v>
          </cell>
        </row>
        <row r="12947">
          <cell r="A12947" t="str">
            <v>1660594</v>
          </cell>
          <cell r="B12947" t="str">
            <v>Nguyễn Minh Thuận</v>
          </cell>
          <cell r="C12947" t="str">
            <v>301636366</v>
          </cell>
          <cell r="D12947">
            <v>9</v>
          </cell>
          <cell r="E12947" t="str">
            <v>6380205468255</v>
          </cell>
          <cell r="F12947" t="str">
            <v>Agribank</v>
          </cell>
          <cell r="G12947" t="str">
            <v>Bình Thạnh</v>
          </cell>
        </row>
        <row r="12948">
          <cell r="A12948" t="str">
            <v>1660597</v>
          </cell>
          <cell r="B12948" t="str">
            <v>Nguyễn Trọng Thức</v>
          </cell>
          <cell r="C12948" t="str">
            <v>251185497</v>
          </cell>
          <cell r="D12948">
            <v>9</v>
          </cell>
          <cell r="E12948" t="str">
            <v>6380205468278</v>
          </cell>
          <cell r="F12948" t="str">
            <v>Agribank</v>
          </cell>
          <cell r="G12948" t="str">
            <v>Bình Thạnh</v>
          </cell>
        </row>
        <row r="12949">
          <cell r="A12949" t="str">
            <v>1660598</v>
          </cell>
          <cell r="B12949" t="str">
            <v>Phùng Thị Thúy</v>
          </cell>
          <cell r="C12949" t="str">
            <v>241637182</v>
          </cell>
          <cell r="D12949">
            <v>9</v>
          </cell>
          <cell r="E12949" t="str">
            <v>6380205468290</v>
          </cell>
          <cell r="F12949" t="str">
            <v>Agribank</v>
          </cell>
          <cell r="G12949" t="str">
            <v>Bình Thạnh</v>
          </cell>
        </row>
        <row r="12950">
          <cell r="A12950" t="str">
            <v>1660600</v>
          </cell>
          <cell r="B12950" t="str">
            <v>Ngô Thị Thu Thúy</v>
          </cell>
          <cell r="C12950" t="str">
            <v>352414317</v>
          </cell>
          <cell r="D12950">
            <v>9</v>
          </cell>
          <cell r="E12950" t="str">
            <v>6380205468311</v>
          </cell>
          <cell r="F12950" t="str">
            <v>Agribank</v>
          </cell>
          <cell r="G12950" t="str">
            <v>Bình Thạnh</v>
          </cell>
        </row>
        <row r="12951">
          <cell r="A12951" t="str">
            <v>1660601</v>
          </cell>
          <cell r="B12951" t="str">
            <v>Dương An Thuyên</v>
          </cell>
          <cell r="C12951" t="str">
            <v>312361945</v>
          </cell>
          <cell r="D12951">
            <v>9</v>
          </cell>
          <cell r="E12951" t="str">
            <v>6380205468334</v>
          </cell>
          <cell r="F12951" t="str">
            <v>Agribank</v>
          </cell>
          <cell r="G12951" t="str">
            <v>Bình Thạnh</v>
          </cell>
        </row>
        <row r="12952">
          <cell r="A12952" t="str">
            <v>1660604</v>
          </cell>
          <cell r="B12952" t="str">
            <v>Phạm Văn Tiến</v>
          </cell>
          <cell r="C12952" t="str">
            <v>241729553</v>
          </cell>
          <cell r="D12952">
            <v>9</v>
          </cell>
          <cell r="E12952" t="str">
            <v>6380205468357</v>
          </cell>
          <cell r="F12952" t="str">
            <v>Agribank</v>
          </cell>
          <cell r="G12952" t="str">
            <v>Bình Thạnh</v>
          </cell>
        </row>
        <row r="12953">
          <cell r="A12953" t="str">
            <v>1660605</v>
          </cell>
          <cell r="B12953" t="str">
            <v>Nguyễn Minh Tiến</v>
          </cell>
          <cell r="C12953" t="str">
            <v>231063584</v>
          </cell>
          <cell r="D12953">
            <v>9</v>
          </cell>
          <cell r="E12953" t="str">
            <v>6380205468370</v>
          </cell>
          <cell r="F12953" t="str">
            <v>Agribank</v>
          </cell>
          <cell r="G12953" t="str">
            <v>Bình Thạnh</v>
          </cell>
        </row>
        <row r="12954">
          <cell r="A12954" t="str">
            <v>1660606</v>
          </cell>
          <cell r="B12954" t="str">
            <v>Trương Quốc Tiến</v>
          </cell>
          <cell r="C12954" t="str">
            <v>251121582</v>
          </cell>
          <cell r="D12954">
            <v>9</v>
          </cell>
          <cell r="E12954" t="str">
            <v>6380205468392</v>
          </cell>
          <cell r="F12954" t="str">
            <v>Agribank</v>
          </cell>
          <cell r="G12954" t="str">
            <v>Bình Thạnh</v>
          </cell>
        </row>
        <row r="12955">
          <cell r="A12955" t="str">
            <v>1660608</v>
          </cell>
          <cell r="B12955" t="str">
            <v>Nguyễn Quốc Tiến</v>
          </cell>
          <cell r="C12955" t="str">
            <v>025727367</v>
          </cell>
          <cell r="D12955">
            <v>9</v>
          </cell>
          <cell r="E12955" t="str">
            <v>6380205468413</v>
          </cell>
          <cell r="F12955" t="str">
            <v>Agribank</v>
          </cell>
          <cell r="G12955" t="str">
            <v>Bình Thạnh</v>
          </cell>
        </row>
        <row r="12956">
          <cell r="A12956" t="str">
            <v>1660609</v>
          </cell>
          <cell r="B12956" t="str">
            <v>Trương Minh Tiến</v>
          </cell>
          <cell r="C12956" t="str">
            <v>025595587</v>
          </cell>
          <cell r="D12956">
            <v>9</v>
          </cell>
          <cell r="E12956" t="str">
            <v>6380205468436</v>
          </cell>
          <cell r="F12956" t="str">
            <v>Agribank</v>
          </cell>
          <cell r="G12956" t="str">
            <v>Bình Thạnh</v>
          </cell>
        </row>
        <row r="12957">
          <cell r="A12957" t="str">
            <v>1660610</v>
          </cell>
          <cell r="B12957" t="str">
            <v>Nguyễn Văn Tiến</v>
          </cell>
          <cell r="C12957" t="str">
            <v>187811372</v>
          </cell>
          <cell r="D12957">
            <v>9</v>
          </cell>
          <cell r="E12957" t="str">
            <v>6380205468459</v>
          </cell>
          <cell r="F12957" t="str">
            <v>Agribank</v>
          </cell>
          <cell r="G12957" t="str">
            <v>Bình Thạnh</v>
          </cell>
        </row>
        <row r="12958">
          <cell r="A12958" t="str">
            <v>1660612</v>
          </cell>
          <cell r="B12958" t="str">
            <v>Quách Đình Tiến</v>
          </cell>
          <cell r="C12958" t="str">
            <v>025657412</v>
          </cell>
          <cell r="D12958">
            <v>9</v>
          </cell>
          <cell r="E12958" t="str">
            <v>6380205468471</v>
          </cell>
          <cell r="F12958" t="str">
            <v>Agribank</v>
          </cell>
          <cell r="G12958" t="str">
            <v>Bình Thạnh</v>
          </cell>
        </row>
        <row r="12959">
          <cell r="A12959" t="str">
            <v>1660613</v>
          </cell>
          <cell r="B12959" t="str">
            <v>Lê Thành Tiển</v>
          </cell>
          <cell r="C12959" t="str">
            <v>025892859</v>
          </cell>
          <cell r="D12959">
            <v>9</v>
          </cell>
          <cell r="E12959" t="str">
            <v>6380205468494</v>
          </cell>
          <cell r="F12959" t="str">
            <v>Agribank</v>
          </cell>
          <cell r="G12959" t="str">
            <v>Bình Thạnh</v>
          </cell>
        </row>
        <row r="12960">
          <cell r="A12960" t="str">
            <v>1660615</v>
          </cell>
          <cell r="B12960" t="str">
            <v>Hà Nguyễn Trung Tín</v>
          </cell>
          <cell r="C12960" t="str">
            <v>301663557</v>
          </cell>
          <cell r="D12960">
            <v>9</v>
          </cell>
          <cell r="E12960" t="str">
            <v>6380205468515</v>
          </cell>
          <cell r="F12960" t="str">
            <v>Agribank</v>
          </cell>
          <cell r="G12960" t="str">
            <v>Bình Thạnh</v>
          </cell>
        </row>
        <row r="12961">
          <cell r="A12961" t="str">
            <v>1660616</v>
          </cell>
          <cell r="B12961" t="str">
            <v>Võ Trung Tín</v>
          </cell>
          <cell r="C12961" t="str">
            <v>341981889</v>
          </cell>
          <cell r="D12961">
            <v>9</v>
          </cell>
          <cell r="E12961" t="str">
            <v>6380205468538</v>
          </cell>
          <cell r="F12961" t="str">
            <v>Agribank</v>
          </cell>
          <cell r="G12961" t="str">
            <v>Bình Thạnh</v>
          </cell>
        </row>
        <row r="12962">
          <cell r="A12962" t="str">
            <v>1660618</v>
          </cell>
          <cell r="B12962" t="str">
            <v>Nguyễn Trần Tín</v>
          </cell>
          <cell r="C12962" t="str">
            <v>212487125</v>
          </cell>
          <cell r="D12962">
            <v>9</v>
          </cell>
          <cell r="E12962" t="str">
            <v>6380205468550</v>
          </cell>
          <cell r="F12962" t="str">
            <v>Agribank</v>
          </cell>
          <cell r="G12962" t="str">
            <v>Bình Thạnh</v>
          </cell>
        </row>
        <row r="12963">
          <cell r="A12963" t="str">
            <v>1660619</v>
          </cell>
          <cell r="B12963" t="str">
            <v>Phan Trung Tín</v>
          </cell>
          <cell r="C12963" t="str">
            <v>273700694</v>
          </cell>
          <cell r="D12963">
            <v>9</v>
          </cell>
          <cell r="E12963" t="str">
            <v>6380205468573</v>
          </cell>
          <cell r="F12963" t="str">
            <v>Agribank</v>
          </cell>
          <cell r="G12963" t="str">
            <v>Bình Thạnh</v>
          </cell>
        </row>
        <row r="12964">
          <cell r="A12964" t="str">
            <v>1660623</v>
          </cell>
          <cell r="B12964" t="str">
            <v>Nguyễn Tịnh</v>
          </cell>
          <cell r="C12964" t="str">
            <v>221414368</v>
          </cell>
          <cell r="D12964">
            <v>9</v>
          </cell>
          <cell r="E12964" t="str">
            <v>6380205468596</v>
          </cell>
          <cell r="F12964" t="str">
            <v>Agribank</v>
          </cell>
          <cell r="G12964" t="str">
            <v>Bình Thạnh</v>
          </cell>
        </row>
        <row r="12965">
          <cell r="A12965" t="str">
            <v>1660624</v>
          </cell>
          <cell r="B12965" t="str">
            <v>Nguyễn Công Toại</v>
          </cell>
          <cell r="C12965" t="str">
            <v>301636221</v>
          </cell>
          <cell r="D12965">
            <v>9</v>
          </cell>
          <cell r="E12965" t="str">
            <v>6380205468617</v>
          </cell>
          <cell r="F12965" t="str">
            <v>Agribank</v>
          </cell>
          <cell r="G12965" t="str">
            <v>Bình Thạnh</v>
          </cell>
        </row>
        <row r="12966">
          <cell r="A12966" t="str">
            <v>1660625</v>
          </cell>
          <cell r="B12966" t="str">
            <v>Lê Minh Toàn</v>
          </cell>
          <cell r="C12966" t="str">
            <v>301631924</v>
          </cell>
          <cell r="D12966">
            <v>9</v>
          </cell>
          <cell r="E12966" t="str">
            <v>6380205468630</v>
          </cell>
          <cell r="F12966" t="str">
            <v>Agribank</v>
          </cell>
          <cell r="G12966" t="str">
            <v>Bình Thạnh</v>
          </cell>
        </row>
        <row r="12967">
          <cell r="A12967" t="str">
            <v>1660626</v>
          </cell>
          <cell r="B12967" t="str">
            <v>Hà Minh BảO ToàN</v>
          </cell>
          <cell r="C12967" t="str">
            <v>281179846</v>
          </cell>
          <cell r="D12967">
            <v>9</v>
          </cell>
          <cell r="E12967" t="str">
            <v>060189726182</v>
          </cell>
          <cell r="F12967" t="str">
            <v>Sacombank</v>
          </cell>
          <cell r="G12967" t="str">
            <v>Quận 10</v>
          </cell>
        </row>
        <row r="12968">
          <cell r="A12968" t="str">
            <v>1660628</v>
          </cell>
          <cell r="B12968" t="str">
            <v>Nguyễn Mạnh Toàn</v>
          </cell>
          <cell r="C12968" t="str">
            <v>025668016</v>
          </cell>
          <cell r="D12968">
            <v>9</v>
          </cell>
          <cell r="E12968" t="str">
            <v>114499064</v>
          </cell>
          <cell r="F12968" t="str">
            <v>VPbank</v>
          </cell>
          <cell r="G12968" t="str">
            <v>TP.HCM</v>
          </cell>
        </row>
        <row r="12969">
          <cell r="A12969" t="str">
            <v>1660632</v>
          </cell>
          <cell r="B12969" t="str">
            <v>Trần Thị Quế Trân</v>
          </cell>
          <cell r="C12969" t="str">
            <v>312348100</v>
          </cell>
          <cell r="D12969">
            <v>9</v>
          </cell>
          <cell r="E12969" t="str">
            <v>6380205468698</v>
          </cell>
          <cell r="F12969" t="str">
            <v>Agribank</v>
          </cell>
          <cell r="G12969" t="str">
            <v>Bình Thạnh</v>
          </cell>
        </row>
        <row r="12970">
          <cell r="A12970" t="str">
            <v>1660634</v>
          </cell>
          <cell r="B12970" t="str">
            <v>Hoàng Quỳnh Trang</v>
          </cell>
          <cell r="C12970" t="str">
            <v>285633911</v>
          </cell>
          <cell r="D12970">
            <v>9</v>
          </cell>
          <cell r="E12970" t="str">
            <v>6380205468719</v>
          </cell>
          <cell r="F12970" t="str">
            <v>Agribank</v>
          </cell>
          <cell r="G12970" t="str">
            <v>Bình Thạnh</v>
          </cell>
        </row>
        <row r="12971">
          <cell r="A12971" t="str">
            <v>1660635</v>
          </cell>
          <cell r="B12971" t="str">
            <v>Đinh Thị Kiều Trang</v>
          </cell>
          <cell r="C12971" t="str">
            <v>245363782</v>
          </cell>
          <cell r="D12971">
            <v>9</v>
          </cell>
          <cell r="E12971" t="str">
            <v>6380205468731</v>
          </cell>
          <cell r="F12971" t="str">
            <v>Agribank</v>
          </cell>
          <cell r="G12971" t="str">
            <v>Bình Thạnh</v>
          </cell>
        </row>
        <row r="12972">
          <cell r="A12972" t="str">
            <v>1660637</v>
          </cell>
          <cell r="B12972" t="str">
            <v>Phan Thị Như Trang</v>
          </cell>
          <cell r="C12972" t="str">
            <v>197412162</v>
          </cell>
          <cell r="D12972">
            <v>9</v>
          </cell>
          <cell r="E12972" t="str">
            <v>6380205468754</v>
          </cell>
          <cell r="F12972" t="str">
            <v>Agribank</v>
          </cell>
          <cell r="G12972" t="str">
            <v>Bình Thạnh</v>
          </cell>
        </row>
        <row r="12973">
          <cell r="A12973" t="str">
            <v>1660638</v>
          </cell>
          <cell r="B12973" t="str">
            <v>Phan Công Trí</v>
          </cell>
          <cell r="C12973" t="str">
            <v>264466958</v>
          </cell>
          <cell r="D12973">
            <v>9</v>
          </cell>
          <cell r="E12973" t="str">
            <v>6380205468777</v>
          </cell>
          <cell r="F12973" t="str">
            <v>Agribank</v>
          </cell>
          <cell r="G12973" t="str">
            <v>Bình Thạnh</v>
          </cell>
        </row>
        <row r="12974">
          <cell r="A12974" t="str">
            <v>1660639</v>
          </cell>
          <cell r="B12974" t="str">
            <v>Nguyễn Minh Trí</v>
          </cell>
          <cell r="C12974" t="str">
            <v>264489473</v>
          </cell>
          <cell r="D12974">
            <v>9</v>
          </cell>
          <cell r="E12974" t="str">
            <v>6380205468790</v>
          </cell>
          <cell r="F12974" t="str">
            <v>Agribank</v>
          </cell>
          <cell r="G12974" t="str">
            <v>Bình Thạnh</v>
          </cell>
        </row>
        <row r="12975">
          <cell r="A12975" t="str">
            <v>1660640</v>
          </cell>
          <cell r="B12975" t="str">
            <v>Đinh Nguyễn Minh Trí</v>
          </cell>
          <cell r="C12975" t="str">
            <v>272679139</v>
          </cell>
          <cell r="D12975">
            <v>9</v>
          </cell>
          <cell r="E12975" t="str">
            <v>6380205468810</v>
          </cell>
          <cell r="F12975" t="str">
            <v>Agribank</v>
          </cell>
          <cell r="G12975" t="str">
            <v>Bình Thạnh</v>
          </cell>
        </row>
        <row r="12976">
          <cell r="A12976" t="str">
            <v>1660641</v>
          </cell>
          <cell r="B12976" t="str">
            <v>Huỳnh Hữu Trí</v>
          </cell>
          <cell r="C12976" t="str">
            <v>301653399</v>
          </cell>
          <cell r="D12976">
            <v>9</v>
          </cell>
          <cell r="E12976" t="str">
            <v>6380205468833</v>
          </cell>
          <cell r="F12976" t="str">
            <v>Agribank</v>
          </cell>
          <cell r="G12976" t="str">
            <v>Bình Thạnh</v>
          </cell>
        </row>
        <row r="12977">
          <cell r="A12977" t="str">
            <v>1660643</v>
          </cell>
          <cell r="B12977" t="str">
            <v>Trần Minh Trí</v>
          </cell>
          <cell r="C12977" t="str">
            <v>215446461</v>
          </cell>
          <cell r="D12977">
            <v>9</v>
          </cell>
          <cell r="E12977" t="str">
            <v>6380205468856</v>
          </cell>
          <cell r="F12977" t="str">
            <v>Agribank</v>
          </cell>
          <cell r="G12977" t="str">
            <v>Bình Thạnh</v>
          </cell>
        </row>
        <row r="12978">
          <cell r="A12978" t="str">
            <v>1660645</v>
          </cell>
          <cell r="B12978" t="str">
            <v>Chung Hoàng Huy Triều</v>
          </cell>
          <cell r="C12978" t="str">
            <v>025899133</v>
          </cell>
          <cell r="D12978">
            <v>9</v>
          </cell>
          <cell r="E12978" t="str">
            <v>6380205468879</v>
          </cell>
          <cell r="F12978" t="str">
            <v>Agribank</v>
          </cell>
          <cell r="G12978" t="str">
            <v>Bình Thạnh</v>
          </cell>
        </row>
        <row r="12979">
          <cell r="A12979" t="str">
            <v>1660646</v>
          </cell>
          <cell r="B12979" t="str">
            <v>Nguyễn Tống Triều</v>
          </cell>
          <cell r="C12979" t="str">
            <v>212487524</v>
          </cell>
          <cell r="D12979">
            <v>9</v>
          </cell>
          <cell r="E12979" t="str">
            <v>6380205468891</v>
          </cell>
          <cell r="F12979" t="str">
            <v>Agribank</v>
          </cell>
          <cell r="G12979" t="str">
            <v>Bình Thạnh</v>
          </cell>
        </row>
        <row r="12980">
          <cell r="A12980" t="str">
            <v>1660647</v>
          </cell>
          <cell r="B12980" t="str">
            <v>Nguyễn Minh Triều</v>
          </cell>
          <cell r="C12980" t="str">
            <v>261542754</v>
          </cell>
          <cell r="D12980">
            <v>9</v>
          </cell>
          <cell r="E12980" t="str">
            <v>6380205468912</v>
          </cell>
          <cell r="F12980" t="str">
            <v>Agribank</v>
          </cell>
          <cell r="G12980" t="str">
            <v>Bình Thạnh</v>
          </cell>
        </row>
        <row r="12981">
          <cell r="A12981" t="str">
            <v>1660648</v>
          </cell>
          <cell r="B12981" t="str">
            <v>Nguyễn Quốc Triệu</v>
          </cell>
          <cell r="C12981" t="str">
            <v>352535800</v>
          </cell>
          <cell r="D12981">
            <v>9</v>
          </cell>
          <cell r="E12981" t="str">
            <v>6380205468935</v>
          </cell>
          <cell r="F12981" t="str">
            <v>Agribank</v>
          </cell>
          <cell r="G12981" t="str">
            <v>Bình Thạnh</v>
          </cell>
        </row>
        <row r="12982">
          <cell r="A12982" t="str">
            <v>1660649</v>
          </cell>
          <cell r="B12982" t="str">
            <v>Nguyễn Ngọc Đoan Trinh</v>
          </cell>
          <cell r="C12982" t="str">
            <v>025767080</v>
          </cell>
          <cell r="D12982">
            <v>9</v>
          </cell>
          <cell r="E12982" t="str">
            <v>6380205469191</v>
          </cell>
          <cell r="F12982" t="str">
            <v>Agribank</v>
          </cell>
          <cell r="G12982" t="str">
            <v>Bình Thạnh</v>
          </cell>
        </row>
        <row r="12983">
          <cell r="A12983" t="str">
            <v>1660652</v>
          </cell>
          <cell r="B12983" t="str">
            <v>Trần Bình Trọng</v>
          </cell>
          <cell r="C12983" t="str">
            <v>025709789</v>
          </cell>
          <cell r="D12983">
            <v>9</v>
          </cell>
          <cell r="E12983" t="str">
            <v>6380205469212</v>
          </cell>
          <cell r="F12983" t="str">
            <v>Agribank</v>
          </cell>
          <cell r="G12983" t="str">
            <v>Bình Thạnh</v>
          </cell>
        </row>
        <row r="12984">
          <cell r="A12984" t="str">
            <v>1660653</v>
          </cell>
          <cell r="B12984" t="str">
            <v>Trần Đăng Trọng</v>
          </cell>
          <cell r="C12984" t="str">
            <v>272565100</v>
          </cell>
          <cell r="D12984">
            <v>9</v>
          </cell>
          <cell r="E12984" t="str">
            <v>6380205469235</v>
          </cell>
          <cell r="F12984" t="str">
            <v>Agribank</v>
          </cell>
          <cell r="G12984" t="str">
            <v>Bình Thạnh</v>
          </cell>
        </row>
        <row r="12985">
          <cell r="A12985" t="str">
            <v>1660654</v>
          </cell>
          <cell r="B12985" t="str">
            <v>Lê Văn Trọng</v>
          </cell>
          <cell r="C12985" t="str">
            <v>206079675</v>
          </cell>
          <cell r="D12985">
            <v>9</v>
          </cell>
          <cell r="E12985" t="str">
            <v>6380205469258</v>
          </cell>
          <cell r="F12985" t="str">
            <v>Agribank</v>
          </cell>
          <cell r="G12985" t="str">
            <v>Bình Thạnh</v>
          </cell>
        </row>
        <row r="12986">
          <cell r="A12986" t="str">
            <v>1660655</v>
          </cell>
          <cell r="B12986" t="str">
            <v>Võ Xuân Trọng</v>
          </cell>
          <cell r="C12986" t="str">
            <v>221431663</v>
          </cell>
          <cell r="D12986">
            <v>9</v>
          </cell>
          <cell r="E12986" t="str">
            <v>6380205469270</v>
          </cell>
          <cell r="F12986" t="str">
            <v>Agribank</v>
          </cell>
          <cell r="G12986" t="str">
            <v>Bình Thạnh</v>
          </cell>
        </row>
        <row r="12987">
          <cell r="A12987" t="str">
            <v>1660656</v>
          </cell>
          <cell r="B12987" t="str">
            <v>Trần Minh Trọng</v>
          </cell>
          <cell r="C12987" t="str">
            <v>273671011</v>
          </cell>
          <cell r="D12987">
            <v>9</v>
          </cell>
          <cell r="E12987" t="str">
            <v>6380205469293</v>
          </cell>
          <cell r="F12987" t="str">
            <v>Agribank</v>
          </cell>
          <cell r="G12987" t="str">
            <v>Bình Thạnh</v>
          </cell>
        </row>
        <row r="12988">
          <cell r="A12988" t="str">
            <v>1660657</v>
          </cell>
          <cell r="B12988" t="str">
            <v>Đặng Huỳnh Trúc</v>
          </cell>
          <cell r="C12988" t="str">
            <v>331816003</v>
          </cell>
          <cell r="D12988">
            <v>9</v>
          </cell>
          <cell r="E12988" t="str">
            <v>6380205469314</v>
          </cell>
          <cell r="F12988" t="str">
            <v>Agribank</v>
          </cell>
          <cell r="G12988" t="str">
            <v>Bình Thạnh</v>
          </cell>
        </row>
        <row r="12989">
          <cell r="A12989" t="str">
            <v>1660658</v>
          </cell>
          <cell r="B12989" t="str">
            <v>Võ Cương Trực</v>
          </cell>
          <cell r="C12989" t="str">
            <v>261457265</v>
          </cell>
          <cell r="D12989">
            <v>9</v>
          </cell>
          <cell r="E12989" t="str">
            <v>6380205469337</v>
          </cell>
          <cell r="F12989" t="str">
            <v>Agribank</v>
          </cell>
          <cell r="G12989" t="str">
            <v>Bình Thạnh</v>
          </cell>
        </row>
        <row r="12990">
          <cell r="A12990" t="str">
            <v>1660659</v>
          </cell>
          <cell r="B12990" t="str">
            <v>Lê Trung Trực</v>
          </cell>
          <cell r="C12990" t="str">
            <v>281168712</v>
          </cell>
          <cell r="D12990">
            <v>9</v>
          </cell>
          <cell r="E12990" t="str">
            <v>6380205469350</v>
          </cell>
          <cell r="F12990" t="str">
            <v>Agribank</v>
          </cell>
          <cell r="G12990" t="str">
            <v>Bình Thạnh</v>
          </cell>
        </row>
        <row r="12991">
          <cell r="A12991" t="str">
            <v>1660660</v>
          </cell>
          <cell r="B12991" t="str">
            <v>Lưu Quang Trung</v>
          </cell>
          <cell r="C12991" t="str">
            <v>231230772</v>
          </cell>
          <cell r="D12991">
            <v>9</v>
          </cell>
          <cell r="E12991" t="str">
            <v>6380205469372</v>
          </cell>
          <cell r="F12991" t="str">
            <v>Agribank</v>
          </cell>
          <cell r="G12991" t="str">
            <v>Bình Thạnh</v>
          </cell>
        </row>
        <row r="12992">
          <cell r="A12992" t="str">
            <v>1660661</v>
          </cell>
          <cell r="B12992" t="str">
            <v>Dương Hoàng Trung</v>
          </cell>
          <cell r="C12992" t="str">
            <v>273626788</v>
          </cell>
          <cell r="D12992">
            <v>9</v>
          </cell>
          <cell r="E12992" t="str">
            <v>6380205469395</v>
          </cell>
          <cell r="F12992" t="str">
            <v>Agribank</v>
          </cell>
          <cell r="G12992" t="str">
            <v>Bình Thạnh</v>
          </cell>
        </row>
        <row r="12993">
          <cell r="A12993" t="str">
            <v>1660662</v>
          </cell>
          <cell r="B12993" t="str">
            <v>Hoàng Trọng Trung</v>
          </cell>
          <cell r="C12993" t="str">
            <v>285702640</v>
          </cell>
          <cell r="D12993">
            <v>9</v>
          </cell>
          <cell r="E12993" t="str">
            <v>6380205469416</v>
          </cell>
          <cell r="F12993" t="str">
            <v>Agribank</v>
          </cell>
          <cell r="G12993" t="str">
            <v>Bình Thạnh</v>
          </cell>
        </row>
        <row r="12994">
          <cell r="A12994" t="str">
            <v>1660663</v>
          </cell>
          <cell r="B12994" t="str">
            <v>Nguyễn Khắc Bảo Trung</v>
          </cell>
          <cell r="C12994" t="str">
            <v>025699069</v>
          </cell>
          <cell r="D12994">
            <v>9</v>
          </cell>
          <cell r="E12994" t="str">
            <v>6380205469439</v>
          </cell>
          <cell r="F12994" t="str">
            <v>Agribank</v>
          </cell>
          <cell r="G12994" t="str">
            <v>Bình Thạnh</v>
          </cell>
        </row>
        <row r="12995">
          <cell r="A12995" t="str">
            <v>1660664</v>
          </cell>
          <cell r="B12995" t="str">
            <v>Hoàng Chính Trung</v>
          </cell>
          <cell r="C12995" t="str">
            <v>273700171</v>
          </cell>
          <cell r="D12995">
            <v>9</v>
          </cell>
          <cell r="E12995" t="str">
            <v>6380205469451</v>
          </cell>
          <cell r="F12995" t="str">
            <v>Agribank</v>
          </cell>
          <cell r="G12995" t="str">
            <v>Bình Thạnh</v>
          </cell>
        </row>
        <row r="12996">
          <cell r="A12996" t="str">
            <v>1660665</v>
          </cell>
          <cell r="B12996" t="str">
            <v>Đỗ Nguyễn Nhật Trường</v>
          </cell>
          <cell r="C12996" t="str">
            <v>025990134</v>
          </cell>
          <cell r="D12996">
            <v>9</v>
          </cell>
          <cell r="E12996" t="str">
            <v>6380205469474</v>
          </cell>
          <cell r="F12996" t="str">
            <v>Agribank</v>
          </cell>
          <cell r="G12996" t="str">
            <v>Bình Thạnh</v>
          </cell>
        </row>
        <row r="12997">
          <cell r="A12997" t="str">
            <v>1660666</v>
          </cell>
          <cell r="B12997" t="str">
            <v>Nguyễn Nhật Trường</v>
          </cell>
          <cell r="C12997" t="str">
            <v>312348727</v>
          </cell>
          <cell r="D12997">
            <v>9</v>
          </cell>
          <cell r="E12997" t="str">
            <v>6380205469497</v>
          </cell>
          <cell r="F12997" t="str">
            <v>Agribank</v>
          </cell>
          <cell r="G12997" t="str">
            <v>Bình Thạnh</v>
          </cell>
        </row>
        <row r="12998">
          <cell r="A12998" t="str">
            <v>1660667</v>
          </cell>
          <cell r="B12998" t="str">
            <v>Hồ Hoàng Trường</v>
          </cell>
          <cell r="C12998" t="str">
            <v>334950232</v>
          </cell>
          <cell r="D12998">
            <v>9</v>
          </cell>
          <cell r="E12998" t="str">
            <v>6380205469518</v>
          </cell>
          <cell r="F12998" t="str">
            <v>Agribank</v>
          </cell>
          <cell r="G12998" t="str">
            <v>Bình Thạnh</v>
          </cell>
        </row>
        <row r="12999">
          <cell r="A12999" t="str">
            <v>1660668</v>
          </cell>
          <cell r="B12999" t="str">
            <v>Trần Văn Trường</v>
          </cell>
          <cell r="C12999" t="str">
            <v>163423188</v>
          </cell>
          <cell r="D12999">
            <v>9</v>
          </cell>
          <cell r="E12999" t="str">
            <v>6380205469530</v>
          </cell>
          <cell r="F12999" t="str">
            <v>Agribank</v>
          </cell>
          <cell r="G12999" t="str">
            <v>Bình Thạnh</v>
          </cell>
        </row>
        <row r="13000">
          <cell r="A13000" t="str">
            <v>1660670</v>
          </cell>
          <cell r="B13000" t="str">
            <v>Lê Quang Trường</v>
          </cell>
          <cell r="C13000" t="str">
            <v>251102242</v>
          </cell>
          <cell r="D13000">
            <v>9</v>
          </cell>
          <cell r="E13000" t="str">
            <v>6380205469553</v>
          </cell>
          <cell r="F13000" t="str">
            <v>Agribank</v>
          </cell>
          <cell r="G13000" t="str">
            <v>Bình Thạnh</v>
          </cell>
        </row>
        <row r="13001">
          <cell r="A13001" t="str">
            <v>1660672</v>
          </cell>
          <cell r="B13001" t="str">
            <v>Lại Minh Nhật Trường</v>
          </cell>
          <cell r="C13001" t="str">
            <v>192047300</v>
          </cell>
          <cell r="D13001">
            <v>9</v>
          </cell>
          <cell r="E13001" t="str">
            <v>6380205469576</v>
          </cell>
          <cell r="F13001" t="str">
            <v>Agribank</v>
          </cell>
          <cell r="G13001" t="str">
            <v>Bình Thạnh</v>
          </cell>
        </row>
        <row r="13002">
          <cell r="A13002" t="str">
            <v>1660673</v>
          </cell>
          <cell r="B13002" t="str">
            <v>Hà Quang Trường</v>
          </cell>
          <cell r="C13002" t="str">
            <v>272661600</v>
          </cell>
          <cell r="D13002">
            <v>9</v>
          </cell>
          <cell r="E13002" t="str">
            <v>6380205469599</v>
          </cell>
          <cell r="F13002" t="str">
            <v>Agribank</v>
          </cell>
          <cell r="G13002" t="str">
            <v>Bình Thạnh</v>
          </cell>
        </row>
        <row r="13003">
          <cell r="A13003" t="str">
            <v>1660674</v>
          </cell>
          <cell r="B13003" t="str">
            <v>Nguyễn Trần Nhật Trường</v>
          </cell>
          <cell r="C13003" t="str">
            <v>272407221</v>
          </cell>
          <cell r="D13003">
            <v>9</v>
          </cell>
          <cell r="E13003" t="str">
            <v>6380205469610</v>
          </cell>
          <cell r="F13003" t="str">
            <v>Agribank</v>
          </cell>
          <cell r="G13003" t="str">
            <v>Bình Thạnh</v>
          </cell>
        </row>
        <row r="13004">
          <cell r="A13004" t="str">
            <v>1660675</v>
          </cell>
          <cell r="B13004" t="str">
            <v>Nguyễn Quốc Trưởng</v>
          </cell>
          <cell r="C13004" t="str">
            <v>281160443</v>
          </cell>
          <cell r="D13004">
            <v>9</v>
          </cell>
          <cell r="E13004" t="str">
            <v>6380205469632</v>
          </cell>
          <cell r="F13004" t="str">
            <v>Agribank</v>
          </cell>
          <cell r="G13004" t="str">
            <v>Bình Thạnh</v>
          </cell>
        </row>
        <row r="13005">
          <cell r="A13005" t="str">
            <v>1660676</v>
          </cell>
          <cell r="B13005" t="str">
            <v>Lê Thanh Tú</v>
          </cell>
          <cell r="C13005" t="str">
            <v>301660599</v>
          </cell>
          <cell r="D13005">
            <v>9</v>
          </cell>
          <cell r="E13005" t="str">
            <v>6380205469655</v>
          </cell>
          <cell r="F13005" t="str">
            <v>Agribank</v>
          </cell>
          <cell r="G13005" t="str">
            <v>Bình Thạnh</v>
          </cell>
        </row>
        <row r="13006">
          <cell r="A13006" t="str">
            <v>1660679</v>
          </cell>
          <cell r="B13006" t="str">
            <v>Đỗ Bá Tú</v>
          </cell>
          <cell r="C13006" t="str">
            <v>192175520</v>
          </cell>
          <cell r="D13006">
            <v>9</v>
          </cell>
          <cell r="E13006" t="str">
            <v>6380205469678</v>
          </cell>
          <cell r="F13006" t="str">
            <v>Agribank</v>
          </cell>
          <cell r="G13006" t="str">
            <v>Bình Thạnh</v>
          </cell>
        </row>
        <row r="13007">
          <cell r="A13007" t="str">
            <v>1660680</v>
          </cell>
          <cell r="B13007" t="str">
            <v>Vũ Văn Tuân</v>
          </cell>
          <cell r="C13007" t="str">
            <v>251094392</v>
          </cell>
          <cell r="D13007">
            <v>9</v>
          </cell>
          <cell r="E13007" t="str">
            <v>6380205469690</v>
          </cell>
          <cell r="F13007" t="str">
            <v>Agribank</v>
          </cell>
          <cell r="G13007" t="str">
            <v>Bình Thạnh</v>
          </cell>
        </row>
        <row r="13008">
          <cell r="A13008" t="str">
            <v>1660682</v>
          </cell>
          <cell r="B13008" t="str">
            <v>Vũ Mạnh Tuấn</v>
          </cell>
          <cell r="C13008" t="str">
            <v>281159116</v>
          </cell>
          <cell r="D13008">
            <v>9</v>
          </cell>
          <cell r="E13008" t="str">
            <v>6380205469711</v>
          </cell>
          <cell r="F13008" t="str">
            <v>Agribank</v>
          </cell>
          <cell r="G13008" t="str">
            <v>Bình Thạnh</v>
          </cell>
        </row>
        <row r="13009">
          <cell r="A13009" t="str">
            <v>1660683</v>
          </cell>
          <cell r="B13009" t="str">
            <v>Nguyễn Anh Tuấn</v>
          </cell>
          <cell r="C13009" t="str">
            <v>231101609</v>
          </cell>
          <cell r="D13009">
            <v>9</v>
          </cell>
          <cell r="E13009" t="str">
            <v>6380205469734</v>
          </cell>
          <cell r="F13009" t="str">
            <v>Agribank</v>
          </cell>
          <cell r="G13009" t="str">
            <v>Bình Thạnh</v>
          </cell>
        </row>
        <row r="13010">
          <cell r="A13010" t="str">
            <v>1660685</v>
          </cell>
          <cell r="B13010" t="str">
            <v>Trần Thanh Tuấn</v>
          </cell>
          <cell r="C13010" t="str">
            <v>221460056</v>
          </cell>
          <cell r="D13010">
            <v>9</v>
          </cell>
          <cell r="E13010" t="str">
            <v>6380205469757</v>
          </cell>
          <cell r="F13010" t="str">
            <v>Agribank</v>
          </cell>
          <cell r="G13010" t="str">
            <v>Bình Thạnh</v>
          </cell>
        </row>
        <row r="13011">
          <cell r="A13011" t="str">
            <v>1660686</v>
          </cell>
          <cell r="B13011" t="str">
            <v>Châu Hoàng Tuấn</v>
          </cell>
          <cell r="C13011" t="str">
            <v>312382092</v>
          </cell>
          <cell r="D13011">
            <v>9</v>
          </cell>
          <cell r="E13011" t="str">
            <v>6380205469770</v>
          </cell>
          <cell r="F13011" t="str">
            <v>Agribank</v>
          </cell>
          <cell r="G13011" t="str">
            <v>Bình Thạnh</v>
          </cell>
        </row>
        <row r="13012">
          <cell r="A13012" t="str">
            <v>1660687</v>
          </cell>
          <cell r="B13012" t="str">
            <v>Trầm Lê Anh Tuấn</v>
          </cell>
          <cell r="C13012" t="str">
            <v>334909370</v>
          </cell>
          <cell r="D13012">
            <v>9</v>
          </cell>
          <cell r="E13012" t="str">
            <v>6380205469792</v>
          </cell>
          <cell r="F13012" t="str">
            <v>Agribank</v>
          </cell>
          <cell r="G13012" t="str">
            <v>Bình Thạnh</v>
          </cell>
        </row>
        <row r="13013">
          <cell r="A13013" t="str">
            <v>1660689</v>
          </cell>
          <cell r="B13013" t="str">
            <v>Nguyễn Anh Tuấn</v>
          </cell>
          <cell r="C13013" t="str">
            <v>273701985</v>
          </cell>
          <cell r="D13013">
            <v>9</v>
          </cell>
          <cell r="E13013" t="str">
            <v>6380205469813</v>
          </cell>
          <cell r="F13013" t="str">
            <v>Agribank</v>
          </cell>
          <cell r="G13013" t="str">
            <v>Bình Thạnh</v>
          </cell>
        </row>
        <row r="13014">
          <cell r="A13014" t="str">
            <v>1660690</v>
          </cell>
          <cell r="B13014" t="str">
            <v>Đặng Hoàng Tuấn</v>
          </cell>
          <cell r="C13014" t="str">
            <v>352436459</v>
          </cell>
          <cell r="D13014">
            <v>9</v>
          </cell>
          <cell r="E13014" t="str">
            <v>6380205469836</v>
          </cell>
          <cell r="F13014" t="str">
            <v>Agribank</v>
          </cell>
          <cell r="G13014" t="str">
            <v>Bình Thạnh</v>
          </cell>
        </row>
        <row r="13015">
          <cell r="A13015" t="str">
            <v>1660691</v>
          </cell>
          <cell r="B13015" t="str">
            <v>Võ Thái Minh Tuệ</v>
          </cell>
          <cell r="C13015" t="str">
            <v>079098000518</v>
          </cell>
          <cell r="D13015">
            <v>12</v>
          </cell>
          <cell r="E13015" t="str">
            <v>6380205469859</v>
          </cell>
          <cell r="F13015" t="str">
            <v>Agribank</v>
          </cell>
          <cell r="G13015" t="str">
            <v>Bình Thạnh</v>
          </cell>
        </row>
        <row r="13016">
          <cell r="A13016" t="str">
            <v>1660692</v>
          </cell>
          <cell r="B13016" t="str">
            <v>Nguyễn Thanh Tùng</v>
          </cell>
          <cell r="C13016" t="str">
            <v>025779295</v>
          </cell>
          <cell r="D13016">
            <v>9</v>
          </cell>
          <cell r="E13016" t="str">
            <v>6380205469871</v>
          </cell>
          <cell r="F13016" t="str">
            <v>Agribank</v>
          </cell>
          <cell r="G13016" t="str">
            <v>Bình Thạnh</v>
          </cell>
        </row>
        <row r="13017">
          <cell r="A13017" t="str">
            <v>1660693</v>
          </cell>
          <cell r="B13017" t="str">
            <v>Đỗ Văn Tùng</v>
          </cell>
          <cell r="C13017" t="str">
            <v>241716052</v>
          </cell>
          <cell r="D13017">
            <v>9</v>
          </cell>
          <cell r="E13017" t="str">
            <v>6380205469894</v>
          </cell>
          <cell r="F13017" t="str">
            <v>Agribank</v>
          </cell>
          <cell r="G13017" t="str">
            <v>Bình Thạnh</v>
          </cell>
        </row>
        <row r="13018">
          <cell r="A13018" t="str">
            <v>1660699</v>
          </cell>
          <cell r="B13018" t="str">
            <v>Đặng Thị Thanh Tuyền</v>
          </cell>
          <cell r="C13018" t="str">
            <v>212812226</v>
          </cell>
          <cell r="D13018">
            <v>9</v>
          </cell>
          <cell r="E13018" t="str">
            <v>6380205469915</v>
          </cell>
          <cell r="F13018" t="str">
            <v>Agribank</v>
          </cell>
          <cell r="G13018" t="str">
            <v>Bình Thạnh</v>
          </cell>
        </row>
        <row r="13019">
          <cell r="A13019" t="str">
            <v>1660700</v>
          </cell>
          <cell r="B13019" t="str">
            <v>Hồ Lê Bảo Uyên</v>
          </cell>
          <cell r="C13019" t="str">
            <v>225617517</v>
          </cell>
          <cell r="D13019">
            <v>9</v>
          </cell>
          <cell r="E13019" t="str">
            <v>6380205469938</v>
          </cell>
          <cell r="F13019" t="str">
            <v>Agribank</v>
          </cell>
          <cell r="G13019" t="str">
            <v>Bình Thạnh</v>
          </cell>
        </row>
        <row r="13020">
          <cell r="A13020" t="str">
            <v>1660701</v>
          </cell>
          <cell r="B13020" t="str">
            <v>Nguyễn Ngọc Phương Uyên</v>
          </cell>
          <cell r="C13020" t="str">
            <v>251156435</v>
          </cell>
          <cell r="D13020">
            <v>9</v>
          </cell>
          <cell r="E13020" t="str">
            <v>6380205469950</v>
          </cell>
          <cell r="F13020" t="str">
            <v>Agribank</v>
          </cell>
          <cell r="G13020" t="str">
            <v>Bình Thạnh</v>
          </cell>
        </row>
        <row r="13021">
          <cell r="A13021" t="str">
            <v>1660702</v>
          </cell>
          <cell r="B13021" t="str">
            <v>Nguyễn Hoàng Thảo Uyên</v>
          </cell>
          <cell r="C13021" t="str">
            <v>331805529</v>
          </cell>
          <cell r="D13021">
            <v>9</v>
          </cell>
          <cell r="E13021" t="str">
            <v>6380205469973</v>
          </cell>
          <cell r="F13021" t="str">
            <v>Agribank</v>
          </cell>
          <cell r="G13021" t="str">
            <v>Bình Thạnh</v>
          </cell>
        </row>
        <row r="13022">
          <cell r="A13022" t="str">
            <v>1660703</v>
          </cell>
          <cell r="B13022" t="str">
            <v>Nguyễn Thị Thanh Vân</v>
          </cell>
          <cell r="C13022" t="str">
            <v>321701346</v>
          </cell>
          <cell r="D13022">
            <v>9</v>
          </cell>
          <cell r="E13022" t="str">
            <v>6380205469996</v>
          </cell>
          <cell r="F13022" t="str">
            <v>Agribank</v>
          </cell>
          <cell r="G13022" t="str">
            <v>Bình Thạnh</v>
          </cell>
        </row>
        <row r="13023">
          <cell r="A13023" t="str">
            <v>1660708</v>
          </cell>
          <cell r="B13023" t="str">
            <v>Tống Khánh Văn</v>
          </cell>
          <cell r="C13023" t="str">
            <v>321702144</v>
          </cell>
          <cell r="D13023">
            <v>9</v>
          </cell>
          <cell r="E13023" t="str">
            <v>6380205470018</v>
          </cell>
          <cell r="F13023" t="str">
            <v>Agribank</v>
          </cell>
          <cell r="G13023" t="str">
            <v>Bình Thạnh</v>
          </cell>
        </row>
        <row r="13024">
          <cell r="A13024" t="str">
            <v>1660709</v>
          </cell>
          <cell r="B13024" t="str">
            <v>Dương Hà Vi</v>
          </cell>
          <cell r="C13024" t="str">
            <v>025670721</v>
          </cell>
          <cell r="D13024">
            <v>9</v>
          </cell>
          <cell r="E13024" t="str">
            <v>6380205470030</v>
          </cell>
          <cell r="F13024" t="str">
            <v>Agribank</v>
          </cell>
          <cell r="G13024" t="str">
            <v>Bình Thạnh</v>
          </cell>
        </row>
        <row r="13025">
          <cell r="A13025" t="str">
            <v>1660710</v>
          </cell>
          <cell r="B13025" t="str">
            <v>Phan Thành Vĩ</v>
          </cell>
          <cell r="C13025" t="str">
            <v>281177304</v>
          </cell>
          <cell r="D13025">
            <v>9</v>
          </cell>
          <cell r="E13025" t="str">
            <v>6380205470053</v>
          </cell>
          <cell r="F13025" t="str">
            <v>Agribank</v>
          </cell>
          <cell r="G13025" t="str">
            <v>Bình Thạnh</v>
          </cell>
        </row>
        <row r="13026">
          <cell r="A13026" t="str">
            <v>1660711</v>
          </cell>
          <cell r="B13026" t="str">
            <v>Hoàng Viên</v>
          </cell>
          <cell r="C13026" t="str">
            <v>251082857</v>
          </cell>
          <cell r="D13026">
            <v>9</v>
          </cell>
          <cell r="E13026" t="str">
            <v>6380205470076</v>
          </cell>
          <cell r="F13026" t="str">
            <v>Agribank</v>
          </cell>
          <cell r="G13026" t="str">
            <v>Bình Thạnh</v>
          </cell>
        </row>
        <row r="13027">
          <cell r="A13027" t="str">
            <v>1660712</v>
          </cell>
          <cell r="B13027" t="str">
            <v>Huỳnh Xuân Viên</v>
          </cell>
          <cell r="C13027" t="str">
            <v>215395786</v>
          </cell>
          <cell r="D13027">
            <v>9</v>
          </cell>
          <cell r="E13027" t="str">
            <v>6380205470099</v>
          </cell>
          <cell r="F13027" t="str">
            <v>Agribank</v>
          </cell>
          <cell r="G13027" t="str">
            <v>Bình Thạnh</v>
          </cell>
        </row>
        <row r="13028">
          <cell r="A13028" t="str">
            <v>1660715</v>
          </cell>
          <cell r="B13028" t="str">
            <v>Trần Tuấn Việt</v>
          </cell>
          <cell r="C13028" t="str">
            <v>291218210</v>
          </cell>
          <cell r="D13028">
            <v>9</v>
          </cell>
          <cell r="E13028" t="str">
            <v>6380205470110</v>
          </cell>
          <cell r="F13028" t="str">
            <v>Agribank</v>
          </cell>
          <cell r="G13028" t="str">
            <v>Bình Thạnh</v>
          </cell>
        </row>
        <row r="13029">
          <cell r="A13029" t="str">
            <v>1660717</v>
          </cell>
          <cell r="B13029" t="str">
            <v>Bùi Khánh Việt</v>
          </cell>
          <cell r="C13029" t="str">
            <v>205980891</v>
          </cell>
          <cell r="D13029">
            <v>9</v>
          </cell>
          <cell r="E13029" t="str">
            <v>6380205470132</v>
          </cell>
          <cell r="F13029" t="str">
            <v>Agribank</v>
          </cell>
          <cell r="G13029" t="str">
            <v>Bình Thạnh</v>
          </cell>
        </row>
        <row r="13030">
          <cell r="A13030" t="str">
            <v>1660719</v>
          </cell>
          <cell r="B13030" t="str">
            <v>Nông Đức Việt</v>
          </cell>
          <cell r="C13030" t="str">
            <v>241523936</v>
          </cell>
          <cell r="D13030">
            <v>9</v>
          </cell>
          <cell r="E13030" t="str">
            <v>6380205470155</v>
          </cell>
          <cell r="F13030" t="str">
            <v>Agribank</v>
          </cell>
          <cell r="G13030" t="str">
            <v>Bình Thạnh</v>
          </cell>
        </row>
        <row r="13031">
          <cell r="A13031" t="str">
            <v>1660720</v>
          </cell>
          <cell r="B13031" t="str">
            <v>Phan Quốc Việt</v>
          </cell>
          <cell r="C13031" t="str">
            <v>321701665</v>
          </cell>
          <cell r="D13031">
            <v>9</v>
          </cell>
          <cell r="E13031" t="str">
            <v>6380205470178</v>
          </cell>
          <cell r="F13031" t="str">
            <v>Agribank</v>
          </cell>
          <cell r="G13031" t="str">
            <v>Bình Thạnh</v>
          </cell>
        </row>
        <row r="13032">
          <cell r="A13032" t="str">
            <v>1660721</v>
          </cell>
          <cell r="B13032" t="str">
            <v>Trần Quang Vinh</v>
          </cell>
          <cell r="C13032" t="str">
            <v>321708029</v>
          </cell>
          <cell r="D13032">
            <v>9</v>
          </cell>
          <cell r="E13032" t="str">
            <v>6380205470190</v>
          </cell>
          <cell r="F13032" t="str">
            <v>Agribank</v>
          </cell>
          <cell r="G13032" t="str">
            <v>Bình Thạnh</v>
          </cell>
        </row>
        <row r="13033">
          <cell r="A13033" t="str">
            <v>1660723</v>
          </cell>
          <cell r="B13033" t="str">
            <v>Phạm Thế Vinh</v>
          </cell>
          <cell r="C13033" t="str">
            <v>312358656</v>
          </cell>
          <cell r="D13033">
            <v>9</v>
          </cell>
          <cell r="E13033" t="str">
            <v>6380205470211</v>
          </cell>
          <cell r="F13033" t="str">
            <v>Agribank</v>
          </cell>
          <cell r="G13033" t="str">
            <v>Bình Thạnh</v>
          </cell>
        </row>
        <row r="13034">
          <cell r="A13034" t="str">
            <v>1660724</v>
          </cell>
          <cell r="B13034" t="str">
            <v>Huỳnh Hữu Vinh</v>
          </cell>
          <cell r="C13034" t="str">
            <v>025657299</v>
          </cell>
          <cell r="D13034">
            <v>9</v>
          </cell>
          <cell r="E13034" t="str">
            <v>6380205470234</v>
          </cell>
          <cell r="F13034" t="str">
            <v>Agribank</v>
          </cell>
          <cell r="G13034" t="str">
            <v>Bình Thạnh</v>
          </cell>
        </row>
        <row r="13035">
          <cell r="A13035" t="str">
            <v>1660726</v>
          </cell>
          <cell r="B13035" t="str">
            <v>Triệu Tuấn Vinh</v>
          </cell>
          <cell r="C13035" t="str">
            <v>025569793</v>
          </cell>
          <cell r="D13035">
            <v>9</v>
          </cell>
          <cell r="E13035" t="str">
            <v>6380205470257</v>
          </cell>
          <cell r="F13035" t="str">
            <v>Agribank</v>
          </cell>
          <cell r="G13035" t="str">
            <v>Bình Thạnh</v>
          </cell>
        </row>
        <row r="13036">
          <cell r="A13036" t="str">
            <v>1660728</v>
          </cell>
          <cell r="B13036" t="str">
            <v>Nguyễn Thanh Vinh</v>
          </cell>
          <cell r="C13036" t="str">
            <v>212280779</v>
          </cell>
          <cell r="D13036">
            <v>9</v>
          </cell>
          <cell r="E13036" t="str">
            <v>6380205470270</v>
          </cell>
          <cell r="F13036" t="str">
            <v>Agribank</v>
          </cell>
          <cell r="G13036" t="str">
            <v>Bình Thạnh</v>
          </cell>
        </row>
        <row r="13037">
          <cell r="A13037" t="str">
            <v>1660729</v>
          </cell>
          <cell r="B13037" t="str">
            <v>Lê Ngọc Vinh</v>
          </cell>
          <cell r="C13037" t="str">
            <v>261513481</v>
          </cell>
          <cell r="D13037">
            <v>9</v>
          </cell>
          <cell r="E13037" t="str">
            <v>6380205470292</v>
          </cell>
          <cell r="F13037" t="str">
            <v>Agribank</v>
          </cell>
          <cell r="G13037" t="str">
            <v>Bình Thạnh</v>
          </cell>
        </row>
        <row r="13038">
          <cell r="A13038" t="str">
            <v>1660732</v>
          </cell>
          <cell r="B13038" t="str">
            <v>Lê Quang Vinh</v>
          </cell>
          <cell r="C13038" t="str">
            <v>272513434</v>
          </cell>
          <cell r="D13038">
            <v>9</v>
          </cell>
          <cell r="E13038" t="str">
            <v>6380205470313</v>
          </cell>
          <cell r="F13038" t="str">
            <v>Agribank</v>
          </cell>
          <cell r="G13038" t="str">
            <v>Bình Thạnh</v>
          </cell>
        </row>
        <row r="13039">
          <cell r="A13039" t="str">
            <v>1660733</v>
          </cell>
          <cell r="B13039" t="str">
            <v>Trịnh Quang Vinh</v>
          </cell>
          <cell r="C13039" t="str">
            <v>273659898</v>
          </cell>
          <cell r="D13039">
            <v>9</v>
          </cell>
          <cell r="E13039" t="str">
            <v>6380205470336</v>
          </cell>
          <cell r="F13039" t="str">
            <v>Agribank</v>
          </cell>
          <cell r="G13039" t="str">
            <v>Bình Thạnh</v>
          </cell>
        </row>
        <row r="13040">
          <cell r="A13040" t="str">
            <v>1660734</v>
          </cell>
          <cell r="B13040" t="str">
            <v>Phan Văn Võ</v>
          </cell>
          <cell r="C13040" t="str">
            <v>352491612</v>
          </cell>
          <cell r="D13040">
            <v>9</v>
          </cell>
          <cell r="E13040" t="str">
            <v>6380205470359</v>
          </cell>
          <cell r="F13040" t="str">
            <v>Agribank</v>
          </cell>
          <cell r="G13040" t="str">
            <v>Bình Thạnh</v>
          </cell>
        </row>
        <row r="13041">
          <cell r="A13041" t="str">
            <v>1660735</v>
          </cell>
          <cell r="B13041" t="str">
            <v>Đào Nguyên Vũ</v>
          </cell>
          <cell r="C13041" t="str">
            <v>272563055</v>
          </cell>
          <cell r="D13041">
            <v>9</v>
          </cell>
          <cell r="E13041" t="str">
            <v>200015151328387</v>
          </cell>
          <cell r="F13041" t="str">
            <v>Eximbank</v>
          </cell>
          <cell r="G13041" t="str">
            <v>TP.HCM</v>
          </cell>
        </row>
        <row r="13042">
          <cell r="A13042" t="str">
            <v>1660736</v>
          </cell>
          <cell r="B13042" t="str">
            <v>Trương Tường Vũ</v>
          </cell>
          <cell r="C13042" t="str">
            <v>272634629</v>
          </cell>
          <cell r="D13042">
            <v>9</v>
          </cell>
          <cell r="E13042" t="str">
            <v>6380205470394</v>
          </cell>
          <cell r="F13042" t="str">
            <v>Agribank</v>
          </cell>
          <cell r="G13042" t="str">
            <v>Bình Thạnh</v>
          </cell>
        </row>
        <row r="13043">
          <cell r="A13043" t="str">
            <v>1660737</v>
          </cell>
          <cell r="B13043" t="str">
            <v>Lê Đình Ca Vũ</v>
          </cell>
          <cell r="C13043" t="str">
            <v>291144241</v>
          </cell>
          <cell r="D13043">
            <v>9</v>
          </cell>
          <cell r="E13043" t="str">
            <v>6380205470415</v>
          </cell>
          <cell r="F13043" t="str">
            <v>Agribank</v>
          </cell>
          <cell r="G13043" t="str">
            <v>Bình Thạnh</v>
          </cell>
        </row>
        <row r="13044">
          <cell r="A13044" t="str">
            <v>1660739</v>
          </cell>
          <cell r="B13044" t="str">
            <v>Tống Phan Hoàng Vũ</v>
          </cell>
          <cell r="C13044" t="str">
            <v>371715554</v>
          </cell>
          <cell r="D13044">
            <v>9</v>
          </cell>
          <cell r="E13044" t="str">
            <v>6380205470438</v>
          </cell>
          <cell r="F13044" t="str">
            <v>Agribank</v>
          </cell>
          <cell r="G13044" t="str">
            <v>Bình Thạnh</v>
          </cell>
        </row>
        <row r="13045">
          <cell r="A13045" t="str">
            <v>1660741</v>
          </cell>
          <cell r="B13045" t="str">
            <v>Lê Văn Vũ</v>
          </cell>
          <cell r="C13045" t="str">
            <v>197288091</v>
          </cell>
          <cell r="D13045">
            <v>9</v>
          </cell>
          <cell r="E13045" t="str">
            <v>6380205470450</v>
          </cell>
          <cell r="F13045" t="str">
            <v>Agribank</v>
          </cell>
          <cell r="G13045" t="str">
            <v>Bình Thạnh</v>
          </cell>
        </row>
        <row r="13046">
          <cell r="A13046" t="str">
            <v>1660742</v>
          </cell>
          <cell r="B13046" t="str">
            <v>Lê Tuấn Vũ</v>
          </cell>
          <cell r="C13046" t="str">
            <v>312448609</v>
          </cell>
          <cell r="D13046">
            <v>9</v>
          </cell>
          <cell r="E13046" t="str">
            <v>6380205470473</v>
          </cell>
          <cell r="F13046" t="str">
            <v>Agribank</v>
          </cell>
          <cell r="G13046" t="str">
            <v>Bình Thạnh</v>
          </cell>
        </row>
        <row r="13047">
          <cell r="A13047" t="str">
            <v>1660743</v>
          </cell>
          <cell r="B13047" t="str">
            <v>Nguyễn Thùy Vương</v>
          </cell>
          <cell r="C13047" t="str">
            <v>264520502</v>
          </cell>
          <cell r="D13047">
            <v>9</v>
          </cell>
          <cell r="E13047" t="str">
            <v>6380205470496</v>
          </cell>
          <cell r="F13047" t="str">
            <v>Agribank</v>
          </cell>
          <cell r="G13047" t="str">
            <v>Bình Thạnh</v>
          </cell>
        </row>
        <row r="13048">
          <cell r="A13048" t="str">
            <v>1660744</v>
          </cell>
          <cell r="B13048" t="str">
            <v>Đinh Thế Hiền Vương</v>
          </cell>
          <cell r="C13048" t="str">
            <v>272649333</v>
          </cell>
          <cell r="D13048">
            <v>9</v>
          </cell>
          <cell r="E13048" t="str">
            <v>6380205470517</v>
          </cell>
          <cell r="F13048" t="str">
            <v>Agribank</v>
          </cell>
          <cell r="G13048" t="str">
            <v>Bình Thạnh</v>
          </cell>
        </row>
        <row r="13049">
          <cell r="A13049" t="str">
            <v>1660745</v>
          </cell>
          <cell r="B13049" t="str">
            <v>Trần Quốc Vương</v>
          </cell>
          <cell r="C13049" t="str">
            <v>261405945</v>
          </cell>
          <cell r="D13049">
            <v>9</v>
          </cell>
          <cell r="E13049" t="str">
            <v>6380205470530</v>
          </cell>
          <cell r="F13049" t="str">
            <v>Agribank</v>
          </cell>
          <cell r="G13049" t="str">
            <v>Bình Thạnh</v>
          </cell>
        </row>
        <row r="13050">
          <cell r="A13050" t="str">
            <v>1660746</v>
          </cell>
          <cell r="B13050" t="str">
            <v>NguyễN Văn Vương</v>
          </cell>
          <cell r="C13050" t="str">
            <v>215394003</v>
          </cell>
          <cell r="D13050">
            <v>9</v>
          </cell>
          <cell r="E13050" t="str">
            <v>6380205470552</v>
          </cell>
          <cell r="F13050" t="str">
            <v>Agribank</v>
          </cell>
          <cell r="G13050" t="str">
            <v>Bình Thạnh</v>
          </cell>
        </row>
        <row r="13051">
          <cell r="A13051" t="str">
            <v>1660747</v>
          </cell>
          <cell r="B13051" t="str">
            <v>Nguyễn Thế Vương</v>
          </cell>
          <cell r="C13051" t="str">
            <v>215467660</v>
          </cell>
          <cell r="D13051">
            <v>9</v>
          </cell>
          <cell r="E13051" t="str">
            <v>6380205470575</v>
          </cell>
          <cell r="F13051" t="str">
            <v>Agribank</v>
          </cell>
          <cell r="G13051" t="str">
            <v>Bình Thạnh</v>
          </cell>
        </row>
        <row r="13052">
          <cell r="A13052" t="str">
            <v>1660748</v>
          </cell>
          <cell r="B13052" t="str">
            <v>Lê Minh Ý Vy</v>
          </cell>
          <cell r="C13052" t="str">
            <v>215458523</v>
          </cell>
          <cell r="D13052">
            <v>9</v>
          </cell>
          <cell r="E13052" t="str">
            <v>6380205470598</v>
          </cell>
          <cell r="F13052" t="str">
            <v>Agribank</v>
          </cell>
          <cell r="G13052" t="str">
            <v>Bình Thạnh</v>
          </cell>
        </row>
        <row r="13053">
          <cell r="A13053" t="str">
            <v>1660749</v>
          </cell>
          <cell r="B13053" t="str">
            <v>Nguyễn Thành Vy</v>
          </cell>
          <cell r="C13053" t="str">
            <v>241729850</v>
          </cell>
          <cell r="D13053">
            <v>9</v>
          </cell>
          <cell r="E13053" t="str">
            <v>6380205470619</v>
          </cell>
          <cell r="F13053" t="str">
            <v>Agribank</v>
          </cell>
          <cell r="G13053" t="str">
            <v>Bình Thạnh</v>
          </cell>
        </row>
        <row r="13054">
          <cell r="A13054" t="str">
            <v>1660750</v>
          </cell>
          <cell r="B13054" t="str">
            <v>Võ Thị Yến Vy</v>
          </cell>
          <cell r="C13054" t="str">
            <v>285647080</v>
          </cell>
          <cell r="D13054">
            <v>9</v>
          </cell>
          <cell r="E13054" t="str">
            <v>6380205470631</v>
          </cell>
          <cell r="F13054" t="str">
            <v>Agribank</v>
          </cell>
          <cell r="G13054" t="str">
            <v>Bình Thạnh</v>
          </cell>
        </row>
        <row r="13055">
          <cell r="A13055" t="str">
            <v>1660754</v>
          </cell>
          <cell r="B13055" t="str">
            <v>Phạm Yến Vy</v>
          </cell>
          <cell r="C13055" t="str">
            <v>025595387</v>
          </cell>
          <cell r="D13055">
            <v>9</v>
          </cell>
          <cell r="E13055" t="str">
            <v>6380205470654</v>
          </cell>
          <cell r="F13055" t="str">
            <v>Agribank</v>
          </cell>
          <cell r="G13055" t="str">
            <v>Bình Thạnh</v>
          </cell>
        </row>
        <row r="13056">
          <cell r="A13056" t="str">
            <v>1660755</v>
          </cell>
          <cell r="B13056" t="str">
            <v>Lương Triều Vỹ</v>
          </cell>
          <cell r="C13056" t="str">
            <v>025595482</v>
          </cell>
          <cell r="D13056">
            <v>9</v>
          </cell>
          <cell r="E13056" t="str">
            <v>6380205470677</v>
          </cell>
          <cell r="F13056" t="str">
            <v>Agribank</v>
          </cell>
          <cell r="G13056" t="str">
            <v>Bình Thạnh</v>
          </cell>
        </row>
        <row r="13057">
          <cell r="A13057" t="str">
            <v>1660756</v>
          </cell>
          <cell r="B13057" t="str">
            <v>Lê Hoàng Vỷ</v>
          </cell>
          <cell r="C13057" t="str">
            <v>241732323</v>
          </cell>
          <cell r="D13057">
            <v>9</v>
          </cell>
          <cell r="E13057" t="str">
            <v>6380205470690</v>
          </cell>
          <cell r="F13057" t="str">
            <v>Agribank</v>
          </cell>
          <cell r="G13057" t="str">
            <v>Bình Thạnh</v>
          </cell>
        </row>
        <row r="13058">
          <cell r="A13058" t="str">
            <v>1660757</v>
          </cell>
          <cell r="B13058" t="str">
            <v>Lý Thanh Xuân</v>
          </cell>
          <cell r="C13058" t="str">
            <v>371757310</v>
          </cell>
          <cell r="D13058">
            <v>9</v>
          </cell>
          <cell r="E13058" t="str">
            <v>6380205470710</v>
          </cell>
          <cell r="F13058" t="str">
            <v>Agribank</v>
          </cell>
          <cell r="G13058" t="str">
            <v>Bình Thạnh</v>
          </cell>
        </row>
        <row r="13059">
          <cell r="A13059" t="str">
            <v>1660758</v>
          </cell>
          <cell r="B13059" t="str">
            <v>Nguyễn Quyết Xuân</v>
          </cell>
          <cell r="C13059" t="str">
            <v>273555318</v>
          </cell>
          <cell r="D13059">
            <v>9</v>
          </cell>
          <cell r="E13059" t="str">
            <v>6380205470733</v>
          </cell>
          <cell r="F13059" t="str">
            <v>Agribank</v>
          </cell>
          <cell r="G13059" t="str">
            <v>Bình Thạnh</v>
          </cell>
        </row>
        <row r="13060">
          <cell r="A13060" t="str">
            <v>1660759</v>
          </cell>
          <cell r="B13060" t="str">
            <v>Trần Văn Xuất</v>
          </cell>
          <cell r="C13060" t="str">
            <v>017480097</v>
          </cell>
          <cell r="D13060">
            <v>9</v>
          </cell>
          <cell r="E13060" t="str">
            <v>6380205470756</v>
          </cell>
          <cell r="F13060" t="str">
            <v>Agribank</v>
          </cell>
          <cell r="G13060" t="str">
            <v>Bình Thạnh</v>
          </cell>
        </row>
        <row r="13061">
          <cell r="A13061" t="str">
            <v>1660760</v>
          </cell>
          <cell r="B13061" t="str">
            <v>Nguyễn Ngọc Kim Xuyến</v>
          </cell>
          <cell r="C13061" t="str">
            <v>025907208</v>
          </cell>
          <cell r="D13061">
            <v>9</v>
          </cell>
          <cell r="E13061" t="str">
            <v>6380205470779</v>
          </cell>
          <cell r="F13061" t="str">
            <v>Agribank</v>
          </cell>
          <cell r="G13061" t="str">
            <v>Bình Thạnh</v>
          </cell>
        </row>
        <row r="13062">
          <cell r="A13062" t="str">
            <v>1660761</v>
          </cell>
          <cell r="B13062" t="str">
            <v>Nguyễn Thị Kim Xuyến</v>
          </cell>
          <cell r="C13062" t="str">
            <v>215416635</v>
          </cell>
          <cell r="D13062">
            <v>9</v>
          </cell>
          <cell r="E13062" t="str">
            <v>6380205470791</v>
          </cell>
          <cell r="F13062" t="str">
            <v>Agribank</v>
          </cell>
          <cell r="G13062" t="str">
            <v>Bình Thạnh</v>
          </cell>
        </row>
        <row r="13063">
          <cell r="A13063" t="str">
            <v>1660763</v>
          </cell>
          <cell r="B13063" t="str">
            <v>Hồ Thanh Hiếu</v>
          </cell>
          <cell r="C13063" t="str">
            <v>225906640</v>
          </cell>
          <cell r="D13063">
            <v>9</v>
          </cell>
          <cell r="E13063" t="str">
            <v>6380205470812</v>
          </cell>
          <cell r="F13063" t="str">
            <v>Agribank</v>
          </cell>
          <cell r="G13063" t="str">
            <v>Bình Thạnh</v>
          </cell>
        </row>
        <row r="13064">
          <cell r="A13064" t="str">
            <v>1660765</v>
          </cell>
          <cell r="B13064" t="str">
            <v>PHAN ANH VIỆT</v>
          </cell>
          <cell r="C13064" t="str">
            <v>225805143</v>
          </cell>
          <cell r="D13064">
            <v>9</v>
          </cell>
          <cell r="E13064" t="str">
            <v>6380205479301</v>
          </cell>
          <cell r="F13064" t="str">
            <v>Agribank</v>
          </cell>
          <cell r="G13064" t="str">
            <v>Bình Thạnh</v>
          </cell>
        </row>
        <row r="13065">
          <cell r="A13065" t="str">
            <v>1690002</v>
          </cell>
          <cell r="B13065" t="str">
            <v>Nguyễn Hoàng Ngọc Ân</v>
          </cell>
          <cell r="C13065" t="str">
            <v>272579442</v>
          </cell>
          <cell r="D13065">
            <v>9</v>
          </cell>
          <cell r="E13065" t="str">
            <v>6380205441758</v>
          </cell>
          <cell r="F13065" t="str">
            <v>Agribank</v>
          </cell>
          <cell r="G13065" t="str">
            <v>Bình Thạnh</v>
          </cell>
        </row>
        <row r="13066">
          <cell r="A13066" t="str">
            <v>1690006</v>
          </cell>
          <cell r="B13066" t="str">
            <v>Nguyễn Thị Thanh Đính</v>
          </cell>
          <cell r="C13066" t="str">
            <v>025737055</v>
          </cell>
          <cell r="D13066">
            <v>9</v>
          </cell>
          <cell r="E13066" t="str">
            <v>6380205441764</v>
          </cell>
          <cell r="F13066" t="str">
            <v>Agribank</v>
          </cell>
          <cell r="G13066" t="str">
            <v>Bình Thạnh</v>
          </cell>
        </row>
        <row r="13067">
          <cell r="A13067" t="str">
            <v>1690010</v>
          </cell>
          <cell r="B13067" t="str">
            <v>Trần Võ Khánh Duy</v>
          </cell>
          <cell r="C13067" t="str">
            <v>025796062</v>
          </cell>
          <cell r="D13067">
            <v>9</v>
          </cell>
          <cell r="E13067" t="str">
            <v>6380205441770</v>
          </cell>
          <cell r="F13067" t="str">
            <v>Agribank</v>
          </cell>
          <cell r="G13067" t="str">
            <v>Bình Thạnh</v>
          </cell>
        </row>
        <row r="13068">
          <cell r="A13068" t="str">
            <v>1690011</v>
          </cell>
          <cell r="B13068" t="str">
            <v>Lý Lê Duy</v>
          </cell>
          <cell r="C13068" t="str">
            <v>381860069</v>
          </cell>
          <cell r="D13068">
            <v>9</v>
          </cell>
          <cell r="E13068" t="str">
            <v>6380205441787</v>
          </cell>
          <cell r="F13068" t="str">
            <v>Agribank</v>
          </cell>
          <cell r="G13068" t="str">
            <v>Bình Thạnh</v>
          </cell>
        </row>
        <row r="13069">
          <cell r="A13069" t="str">
            <v>1690015</v>
          </cell>
          <cell r="B13069" t="str">
            <v>Đinh Anh Huy</v>
          </cell>
          <cell r="C13069" t="str">
            <v>331815339</v>
          </cell>
          <cell r="D13069">
            <v>9</v>
          </cell>
          <cell r="E13069" t="str">
            <v>6380205441808</v>
          </cell>
          <cell r="F13069" t="str">
            <v>Agribank</v>
          </cell>
          <cell r="G13069" t="str">
            <v>Bình Thạnh</v>
          </cell>
        </row>
        <row r="13070">
          <cell r="A13070" t="str">
            <v>1690016</v>
          </cell>
          <cell r="B13070" t="str">
            <v>Nguyễn Hoàng Minh Kha</v>
          </cell>
          <cell r="C13070" t="str">
            <v>079098000539</v>
          </cell>
          <cell r="D13070">
            <v>12</v>
          </cell>
          <cell r="E13070" t="str">
            <v>6380205441820</v>
          </cell>
          <cell r="F13070" t="str">
            <v>Agribank</v>
          </cell>
          <cell r="G13070" t="str">
            <v>Bình Thạnh</v>
          </cell>
        </row>
        <row r="13071">
          <cell r="A13071" t="str">
            <v>1690017</v>
          </cell>
          <cell r="B13071" t="str">
            <v>Trần Vĩnh Khang</v>
          </cell>
          <cell r="C13071" t="str">
            <v>025643115</v>
          </cell>
          <cell r="D13071">
            <v>9</v>
          </cell>
          <cell r="E13071" t="str">
            <v>6380205441843</v>
          </cell>
          <cell r="F13071" t="str">
            <v>Agribank</v>
          </cell>
          <cell r="G13071" t="str">
            <v>Bình Thạnh</v>
          </cell>
        </row>
        <row r="13072">
          <cell r="A13072" t="str">
            <v>1690018</v>
          </cell>
          <cell r="B13072" t="str">
            <v>Cao Bảo Khương</v>
          </cell>
          <cell r="C13072" t="str">
            <v>025800159</v>
          </cell>
          <cell r="D13072">
            <v>9</v>
          </cell>
          <cell r="E13072" t="str">
            <v>6380205441866</v>
          </cell>
          <cell r="F13072" t="str">
            <v>Agribank</v>
          </cell>
          <cell r="G13072" t="str">
            <v>Bình Thạnh</v>
          </cell>
        </row>
        <row r="13073">
          <cell r="A13073" t="str">
            <v>1690019</v>
          </cell>
          <cell r="B13073" t="str">
            <v>Cao Đoàn Phương Liên</v>
          </cell>
          <cell r="C13073" t="str">
            <v>251135198</v>
          </cell>
          <cell r="D13073">
            <v>9</v>
          </cell>
          <cell r="E13073" t="str">
            <v>6380205441889</v>
          </cell>
          <cell r="F13073" t="str">
            <v>Agribank</v>
          </cell>
          <cell r="G13073" t="str">
            <v>Bình Thạnh</v>
          </cell>
        </row>
        <row r="13074">
          <cell r="A13074" t="str">
            <v>1690022</v>
          </cell>
          <cell r="B13074" t="str">
            <v>Bùi Công Minh</v>
          </cell>
          <cell r="C13074" t="str">
            <v>025672469</v>
          </cell>
          <cell r="D13074">
            <v>9</v>
          </cell>
          <cell r="E13074" t="str">
            <v>6380205441900</v>
          </cell>
          <cell r="F13074" t="str">
            <v>Agribank</v>
          </cell>
          <cell r="G13074" t="str">
            <v>Bình Thạnh</v>
          </cell>
        </row>
        <row r="13075">
          <cell r="A13075" t="str">
            <v>1690024</v>
          </cell>
          <cell r="B13075" t="str">
            <v>Trần Nhật Minh</v>
          </cell>
          <cell r="C13075" t="str">
            <v>025659647</v>
          </cell>
          <cell r="D13075">
            <v>9</v>
          </cell>
          <cell r="E13075" t="str">
            <v>6380205441922</v>
          </cell>
          <cell r="F13075" t="str">
            <v>Agribank</v>
          </cell>
          <cell r="G13075" t="str">
            <v>Bình Thạnh</v>
          </cell>
        </row>
        <row r="13076">
          <cell r="A13076" t="str">
            <v>1690025</v>
          </cell>
          <cell r="B13076" t="str">
            <v>Nguyễn Hoàng Giang Nam</v>
          </cell>
          <cell r="C13076" t="str">
            <v>341921256</v>
          </cell>
          <cell r="D13076">
            <v>9</v>
          </cell>
          <cell r="E13076" t="str">
            <v>6380205441939</v>
          </cell>
          <cell r="F13076" t="str">
            <v>Agribank</v>
          </cell>
          <cell r="G13076" t="str">
            <v>Bình Thạnh</v>
          </cell>
        </row>
        <row r="13077">
          <cell r="A13077" t="str">
            <v>1690026</v>
          </cell>
          <cell r="B13077" t="str">
            <v>Thái Thị Đắc Ngân</v>
          </cell>
          <cell r="C13077" t="str">
            <v>225681687</v>
          </cell>
          <cell r="D13077">
            <v>9</v>
          </cell>
          <cell r="E13077" t="str">
            <v>6380205441951</v>
          </cell>
          <cell r="F13077" t="str">
            <v>Agribank</v>
          </cell>
          <cell r="G13077" t="str">
            <v>Bình Thạnh</v>
          </cell>
        </row>
        <row r="13078">
          <cell r="A13078" t="str">
            <v>1690027</v>
          </cell>
          <cell r="B13078" t="str">
            <v>Cao Minh Ngọc</v>
          </cell>
          <cell r="C13078" t="str">
            <v>025900950</v>
          </cell>
          <cell r="D13078">
            <v>9</v>
          </cell>
          <cell r="E13078" t="str">
            <v>6380205441974</v>
          </cell>
          <cell r="F13078" t="str">
            <v>Agribank</v>
          </cell>
          <cell r="G13078" t="str">
            <v>Bình Thạnh</v>
          </cell>
        </row>
        <row r="13079">
          <cell r="A13079" t="str">
            <v>1690029</v>
          </cell>
          <cell r="B13079" t="str">
            <v>Lê Thị Hoà Xuân Nguyệt</v>
          </cell>
          <cell r="C13079" t="str">
            <v>192179709</v>
          </cell>
          <cell r="D13079">
            <v>9</v>
          </cell>
          <cell r="E13079" t="str">
            <v>6380205441997</v>
          </cell>
          <cell r="F13079" t="str">
            <v>Agribank</v>
          </cell>
          <cell r="G13079" t="str">
            <v>Bình Thạnh</v>
          </cell>
        </row>
        <row r="13080">
          <cell r="A13080" t="str">
            <v>1690030</v>
          </cell>
          <cell r="B13080" t="str">
            <v>Mai Khoa Nhân</v>
          </cell>
          <cell r="C13080" t="str">
            <v>079098000435</v>
          </cell>
          <cell r="D13080">
            <v>12</v>
          </cell>
          <cell r="E13080" t="str">
            <v>6380205442012</v>
          </cell>
          <cell r="F13080" t="str">
            <v>Agribank</v>
          </cell>
          <cell r="G13080" t="str">
            <v>Bình Thạnh</v>
          </cell>
        </row>
        <row r="13081">
          <cell r="A13081" t="str">
            <v>1690031</v>
          </cell>
          <cell r="B13081" t="str">
            <v>Dương Quang Minh Nhật</v>
          </cell>
          <cell r="C13081" t="str">
            <v>025888781</v>
          </cell>
          <cell r="D13081">
            <v>9</v>
          </cell>
          <cell r="E13081" t="str">
            <v>6380205442035</v>
          </cell>
          <cell r="F13081" t="str">
            <v>Agribank</v>
          </cell>
          <cell r="G13081" t="str">
            <v>Bình Thạnh</v>
          </cell>
        </row>
        <row r="13082">
          <cell r="A13082" t="str">
            <v>1690033</v>
          </cell>
          <cell r="B13082" t="str">
            <v>Đặng Quang Minh Phúc</v>
          </cell>
          <cell r="C13082" t="str">
            <v>301640633</v>
          </cell>
          <cell r="D13082">
            <v>9</v>
          </cell>
          <cell r="E13082" t="str">
            <v>6380205442058</v>
          </cell>
          <cell r="F13082" t="str">
            <v>Agribank</v>
          </cell>
          <cell r="G13082" t="str">
            <v>Bình Thạnh</v>
          </cell>
        </row>
        <row r="13083">
          <cell r="A13083" t="str">
            <v>1690034</v>
          </cell>
          <cell r="B13083" t="str">
            <v>Võ Hoa Phượng</v>
          </cell>
          <cell r="C13083" t="str">
            <v>352483286</v>
          </cell>
          <cell r="D13083">
            <v>9</v>
          </cell>
          <cell r="E13083" t="str">
            <v>6380205442070</v>
          </cell>
          <cell r="F13083" t="str">
            <v>Agribank</v>
          </cell>
          <cell r="G13083" t="str">
            <v>Bình Thạnh</v>
          </cell>
        </row>
        <row r="13084">
          <cell r="A13084" t="str">
            <v>1690035</v>
          </cell>
          <cell r="B13084" t="str">
            <v>Lâm Thị Ngọc Phượng</v>
          </cell>
          <cell r="C13084" t="str">
            <v>272587120</v>
          </cell>
          <cell r="D13084">
            <v>9</v>
          </cell>
          <cell r="E13084" t="str">
            <v>6380205442093</v>
          </cell>
          <cell r="F13084" t="str">
            <v>Agribank</v>
          </cell>
          <cell r="G13084" t="str">
            <v>Bình Thạnh</v>
          </cell>
        </row>
        <row r="13085">
          <cell r="A13085" t="str">
            <v>1690039</v>
          </cell>
          <cell r="B13085" t="str">
            <v>Nguyễn Lưu Nhật Tân</v>
          </cell>
          <cell r="C13085" t="str">
            <v>281155734</v>
          </cell>
          <cell r="D13085">
            <v>9</v>
          </cell>
          <cell r="E13085" t="str">
            <v>6380205442114</v>
          </cell>
          <cell r="F13085" t="str">
            <v>Agribank</v>
          </cell>
          <cell r="G13085" t="str">
            <v>Bình Thạnh</v>
          </cell>
        </row>
        <row r="13086">
          <cell r="A13086" t="str">
            <v>1690040</v>
          </cell>
          <cell r="B13086" t="str">
            <v>Huỳnh Phương Thanh</v>
          </cell>
          <cell r="C13086" t="str">
            <v>025712525</v>
          </cell>
          <cell r="D13086">
            <v>9</v>
          </cell>
          <cell r="E13086" t="str">
            <v>6380205442137</v>
          </cell>
          <cell r="F13086" t="str">
            <v>Agribank</v>
          </cell>
          <cell r="G13086" t="str">
            <v>Bình Thạnh</v>
          </cell>
        </row>
        <row r="13087">
          <cell r="A13087" t="str">
            <v>1690043</v>
          </cell>
          <cell r="B13087" t="str">
            <v>Ngô Quang Thiên</v>
          </cell>
          <cell r="C13087" t="str">
            <v>052086000009</v>
          </cell>
          <cell r="D13087">
            <v>12</v>
          </cell>
          <cell r="E13087" t="str">
            <v>6380205442150</v>
          </cell>
          <cell r="F13087" t="str">
            <v>Agribank</v>
          </cell>
          <cell r="G13087" t="str">
            <v>Bình Thạnh</v>
          </cell>
        </row>
        <row r="13088">
          <cell r="A13088" t="str">
            <v>1690044</v>
          </cell>
          <cell r="B13088" t="str">
            <v>Đỗ Trung Thiện</v>
          </cell>
          <cell r="C13088" t="str">
            <v>017394557</v>
          </cell>
          <cell r="D13088">
            <v>9</v>
          </cell>
          <cell r="E13088" t="str">
            <v>6380205442172</v>
          </cell>
          <cell r="F13088" t="str">
            <v>Agribank</v>
          </cell>
          <cell r="G13088" t="str">
            <v>Bình Thạnh</v>
          </cell>
        </row>
        <row r="13089">
          <cell r="A13089" t="str">
            <v>1690045</v>
          </cell>
          <cell r="B13089" t="str">
            <v>Hoàng Trần Minh Thư</v>
          </cell>
          <cell r="C13089" t="str">
            <v>025563789</v>
          </cell>
          <cell r="D13089">
            <v>9</v>
          </cell>
          <cell r="E13089" t="str">
            <v>6380205442195</v>
          </cell>
          <cell r="F13089" t="str">
            <v>Agribank</v>
          </cell>
          <cell r="G13089" t="str">
            <v>Bình Thạnh</v>
          </cell>
        </row>
        <row r="13090">
          <cell r="A13090" t="str">
            <v>1690046</v>
          </cell>
          <cell r="B13090" t="str">
            <v>Trần Bích Thủy</v>
          </cell>
          <cell r="C13090" t="str">
            <v>225818524</v>
          </cell>
          <cell r="D13090">
            <v>9</v>
          </cell>
          <cell r="E13090" t="str">
            <v>6380205442216</v>
          </cell>
          <cell r="F13090" t="str">
            <v>Agribank</v>
          </cell>
          <cell r="G13090" t="str">
            <v>Bình Thạnh</v>
          </cell>
        </row>
        <row r="13091">
          <cell r="A13091" t="str">
            <v>1690047</v>
          </cell>
          <cell r="B13091" t="str">
            <v>Cao Thị Cẩm Tiên</v>
          </cell>
          <cell r="C13091" t="str">
            <v>025979450</v>
          </cell>
          <cell r="D13091">
            <v>9</v>
          </cell>
          <cell r="E13091" t="str">
            <v>6380205442239</v>
          </cell>
          <cell r="F13091" t="str">
            <v>Agribank</v>
          </cell>
          <cell r="G13091" t="str">
            <v>Bình Thạnh</v>
          </cell>
        </row>
        <row r="13092">
          <cell r="A13092" t="str">
            <v>1690049</v>
          </cell>
          <cell r="B13092" t="str">
            <v>Hoàng Bảo Ngọc Trâm</v>
          </cell>
          <cell r="C13092" t="str">
            <v>251126381</v>
          </cell>
          <cell r="D13092">
            <v>9</v>
          </cell>
          <cell r="E13092" t="str">
            <v>6380205442251</v>
          </cell>
          <cell r="F13092" t="str">
            <v>Agribank</v>
          </cell>
          <cell r="G13092" t="str">
            <v>Bình Thạnh</v>
          </cell>
        </row>
        <row r="13093">
          <cell r="A13093" t="str">
            <v>1690051</v>
          </cell>
          <cell r="B13093" t="str">
            <v>Nguyễn Đông Triều</v>
          </cell>
          <cell r="C13093" t="str">
            <v>025698814</v>
          </cell>
          <cell r="D13093">
            <v>9</v>
          </cell>
          <cell r="E13093" t="str">
            <v>6380205442274</v>
          </cell>
          <cell r="F13093" t="str">
            <v>Agribank</v>
          </cell>
          <cell r="G13093" t="str">
            <v>Bình Thạnh</v>
          </cell>
        </row>
        <row r="13094">
          <cell r="A13094" t="str">
            <v>1690054</v>
          </cell>
          <cell r="B13094" t="str">
            <v>Trương Thị Thanh Tuyền</v>
          </cell>
          <cell r="C13094" t="str">
            <v>221477486</v>
          </cell>
          <cell r="D13094">
            <v>9</v>
          </cell>
          <cell r="E13094" t="str">
            <v>6380205442297</v>
          </cell>
          <cell r="F13094" t="str">
            <v>Agribank</v>
          </cell>
          <cell r="G13094" t="str">
            <v>Bình Thạnh</v>
          </cell>
        </row>
        <row r="13095">
          <cell r="A13095" t="str">
            <v>1690055</v>
          </cell>
          <cell r="B13095" t="str">
            <v>Nguyễn Thị Bích Uyên</v>
          </cell>
          <cell r="C13095" t="str">
            <v>251084182</v>
          </cell>
          <cell r="D13095">
            <v>9</v>
          </cell>
          <cell r="E13095" t="str">
            <v>6380205442318</v>
          </cell>
          <cell r="F13095" t="str">
            <v>Agribank</v>
          </cell>
          <cell r="G13095" t="str">
            <v>Bình Thạnh</v>
          </cell>
        </row>
        <row r="13096">
          <cell r="A13096" t="str">
            <v>1690056</v>
          </cell>
          <cell r="B13096" t="str">
            <v>Mai Ngọc Phương Uyên</v>
          </cell>
          <cell r="C13096" t="str">
            <v>272578990</v>
          </cell>
          <cell r="D13096">
            <v>9</v>
          </cell>
          <cell r="E13096" t="str">
            <v>6380205442330</v>
          </cell>
          <cell r="F13096" t="str">
            <v>Agribank</v>
          </cell>
          <cell r="G13096" t="str">
            <v>Bình Thạnh</v>
          </cell>
        </row>
        <row r="13097">
          <cell r="A13097" t="str">
            <v>1690060</v>
          </cell>
          <cell r="B13097" t="str">
            <v>Nguyễn Phương Vy</v>
          </cell>
          <cell r="C13097" t="str">
            <v>025919718</v>
          </cell>
          <cell r="D13097">
            <v>9</v>
          </cell>
          <cell r="E13097" t="str">
            <v>6380205442353</v>
          </cell>
          <cell r="F13097" t="str">
            <v>Agribank</v>
          </cell>
          <cell r="G13097" t="str">
            <v>Bình Thạnh</v>
          </cell>
        </row>
        <row r="13098">
          <cell r="A13098" t="str">
            <v>1690062</v>
          </cell>
          <cell r="B13098" t="str">
            <v>Phạm Thị Hồng Vân</v>
          </cell>
          <cell r="C13098" t="str">
            <v>025428516</v>
          </cell>
          <cell r="D13098">
            <v>9</v>
          </cell>
          <cell r="E13098" t="str">
            <v>6380205442376</v>
          </cell>
          <cell r="F13098" t="str">
            <v>Agribank</v>
          </cell>
          <cell r="G13098" t="str">
            <v>Bình Thạnh</v>
          </cell>
        </row>
        <row r="13099">
          <cell r="A13099" t="str">
            <v>1711007</v>
          </cell>
          <cell r="B13099" t="str">
            <v>Nguyễn Anh Huy</v>
          </cell>
          <cell r="C13099" t="str">
            <v>201773207</v>
          </cell>
          <cell r="D13099">
            <v>9</v>
          </cell>
          <cell r="E13099" t="str">
            <v>6380205498597</v>
          </cell>
          <cell r="F13099" t="str">
            <v>Agribank</v>
          </cell>
          <cell r="G13099" t="str">
            <v>Bình Thạnh</v>
          </cell>
        </row>
        <row r="13100">
          <cell r="A13100" t="str">
            <v>1711009</v>
          </cell>
          <cell r="B13100" t="str">
            <v>Đào Thị Minh Lý</v>
          </cell>
          <cell r="C13100" t="str">
            <v>261572097</v>
          </cell>
          <cell r="D13100">
            <v>9</v>
          </cell>
          <cell r="E13100" t="str">
            <v>6380205521517</v>
          </cell>
          <cell r="F13100" t="str">
            <v>Agribank</v>
          </cell>
          <cell r="G13100" t="str">
            <v>Bình Thạnh</v>
          </cell>
        </row>
        <row r="13101">
          <cell r="A13101" t="str">
            <v>1711015</v>
          </cell>
          <cell r="B13101" t="str">
            <v>Nguyễn Trung Nghĩa</v>
          </cell>
          <cell r="C13101" t="str">
            <v>026076784</v>
          </cell>
          <cell r="D13101">
            <v>9</v>
          </cell>
          <cell r="E13101" t="str">
            <v>6380205497492</v>
          </cell>
          <cell r="F13101" t="str">
            <v>Agribank</v>
          </cell>
          <cell r="G13101" t="str">
            <v>Bình Thạnh</v>
          </cell>
        </row>
        <row r="13102">
          <cell r="A13102" t="str">
            <v>1711019</v>
          </cell>
          <cell r="B13102" t="str">
            <v xml:space="preserve">Lưu Quang Hải Sơn </v>
          </cell>
          <cell r="C13102" t="str">
            <v>025903321</v>
          </cell>
          <cell r="D13102">
            <v>9</v>
          </cell>
          <cell r="E13102" t="str">
            <v>1607205419310</v>
          </cell>
          <cell r="F13102" t="str">
            <v>Agribank</v>
          </cell>
          <cell r="G13102" t="str">
            <v>Phan Đình Phùng</v>
          </cell>
        </row>
        <row r="13103">
          <cell r="A13103" t="str">
            <v>1711021</v>
          </cell>
          <cell r="B13103" t="str">
            <v>Phạm Quốc Thắng</v>
          </cell>
          <cell r="C13103" t="str">
            <v>301667665</v>
          </cell>
          <cell r="D13103">
            <v>9</v>
          </cell>
          <cell r="E13103" t="str">
            <v>6380205499590</v>
          </cell>
          <cell r="F13103" t="str">
            <v>Agribank</v>
          </cell>
          <cell r="G13103" t="str">
            <v>Bình Thạnh</v>
          </cell>
        </row>
        <row r="13104">
          <cell r="A13104" t="str">
            <v>1711022</v>
          </cell>
          <cell r="B13104" t="str">
            <v>Lý Hoàng Thiên</v>
          </cell>
          <cell r="C13104" t="str">
            <v>385776298</v>
          </cell>
          <cell r="D13104">
            <v>9</v>
          </cell>
          <cell r="E13104" t="str">
            <v>6380205521581</v>
          </cell>
          <cell r="F13104" t="str">
            <v>Agribank</v>
          </cell>
          <cell r="G13104" t="str">
            <v>Bình Thạnh</v>
          </cell>
        </row>
        <row r="13105">
          <cell r="A13105" t="str">
            <v>1711028</v>
          </cell>
          <cell r="B13105" t="str">
            <v>Ngô Huỳnh Đoan Trang</v>
          </cell>
          <cell r="C13105" t="str">
            <v>025899733</v>
          </cell>
          <cell r="D13105">
            <v>9</v>
          </cell>
          <cell r="E13105" t="str">
            <v>6380205499895</v>
          </cell>
          <cell r="F13105" t="str">
            <v>Agribank</v>
          </cell>
          <cell r="G13105" t="str">
            <v>Bình Thạnh</v>
          </cell>
        </row>
        <row r="13106">
          <cell r="A13106" t="str">
            <v>1711032</v>
          </cell>
          <cell r="B13106" t="str">
            <v>Nguyễn Ngọc Thảo Uyên</v>
          </cell>
          <cell r="C13106" t="str">
            <v>025819211</v>
          </cell>
          <cell r="D13106">
            <v>9</v>
          </cell>
          <cell r="E13106" t="str">
            <v>6380205497390</v>
          </cell>
          <cell r="F13106" t="str">
            <v>Agribank</v>
          </cell>
          <cell r="G13106" t="str">
            <v>Bình Thạnh</v>
          </cell>
        </row>
        <row r="13107">
          <cell r="A13107" t="str">
            <v>1711034</v>
          </cell>
          <cell r="B13107" t="str">
            <v>Huỳnh Thanh Vinh</v>
          </cell>
          <cell r="C13107" t="str">
            <v>025773957</v>
          </cell>
          <cell r="D13107">
            <v>9</v>
          </cell>
          <cell r="E13107" t="str">
            <v>6380205497463</v>
          </cell>
          <cell r="F13107" t="str">
            <v>Agribank</v>
          </cell>
          <cell r="G13107" t="str">
            <v>Bình Thạnh</v>
          </cell>
        </row>
        <row r="13108">
          <cell r="A13108" t="str">
            <v>1711035</v>
          </cell>
          <cell r="B13108" t="str">
            <v>Võ Nguyễn Khánh Vy</v>
          </cell>
          <cell r="C13108" t="str">
            <v>025857096</v>
          </cell>
          <cell r="D13108">
            <v>9</v>
          </cell>
          <cell r="E13108" t="str">
            <v>6380205498437</v>
          </cell>
          <cell r="F13108" t="str">
            <v>Agribank</v>
          </cell>
          <cell r="G13108" t="str">
            <v>Bình Thạnh</v>
          </cell>
        </row>
        <row r="13109">
          <cell r="A13109" t="str">
            <v>1711042</v>
          </cell>
          <cell r="B13109" t="str">
            <v>Nguyễn Trần Hữu Thịnh</v>
          </cell>
          <cell r="C13109" t="str">
            <v>362540686</v>
          </cell>
          <cell r="D13109">
            <v>9</v>
          </cell>
          <cell r="E13109" t="str">
            <v>6380205511680</v>
          </cell>
          <cell r="F13109" t="str">
            <v>Agribank</v>
          </cell>
          <cell r="G13109" t="str">
            <v>Bình Thạnh</v>
          </cell>
        </row>
        <row r="13110">
          <cell r="A13110" t="str">
            <v>1711043</v>
          </cell>
          <cell r="B13110" t="str">
            <v>Lục Thị Huế</v>
          </cell>
          <cell r="C13110">
            <v>0</v>
          </cell>
          <cell r="D13110">
            <v>0</v>
          </cell>
          <cell r="E13110" t="str">
            <v>6380205500415</v>
          </cell>
          <cell r="F13110" t="str">
            <v>Agribank</v>
          </cell>
          <cell r="G13110" t="str">
            <v>Bình Thạnh</v>
          </cell>
        </row>
        <row r="13111">
          <cell r="A13111" t="str">
            <v>1711044</v>
          </cell>
          <cell r="B13111" t="str">
            <v>Phạm Hoàng Nguyên Hiền</v>
          </cell>
          <cell r="C13111" t="str">
            <v>025906173</v>
          </cell>
          <cell r="D13111">
            <v>9</v>
          </cell>
          <cell r="E13111" t="str">
            <v>6380205497752</v>
          </cell>
          <cell r="F13111" t="str">
            <v>Agribank</v>
          </cell>
          <cell r="G13111" t="str">
            <v>Bình Thạnh</v>
          </cell>
        </row>
        <row r="13112">
          <cell r="A13112" t="str">
            <v>1711048</v>
          </cell>
          <cell r="B13112" t="str">
            <v>NGUYỄN HOÀNG THIÊN AN</v>
          </cell>
          <cell r="C13112" t="str">
            <v>079099004209</v>
          </cell>
          <cell r="D13112">
            <v>12</v>
          </cell>
          <cell r="E13112" t="str">
            <v>6380205506860</v>
          </cell>
          <cell r="F13112" t="str">
            <v>Agribank</v>
          </cell>
          <cell r="G13112" t="str">
            <v>Bình Thạnh</v>
          </cell>
        </row>
        <row r="13113">
          <cell r="A13113" t="str">
            <v>1711049</v>
          </cell>
          <cell r="B13113" t="str">
            <v>NGUYỄN THÀNH AN</v>
          </cell>
          <cell r="C13113" t="str">
            <v>281197812</v>
          </cell>
          <cell r="D13113">
            <v>9</v>
          </cell>
          <cell r="E13113" t="str">
            <v>6380205512732</v>
          </cell>
          <cell r="F13113" t="str">
            <v>Agribank</v>
          </cell>
          <cell r="G13113" t="str">
            <v>Bình Thạnh</v>
          </cell>
        </row>
        <row r="13114">
          <cell r="A13114" t="str">
            <v>1711050</v>
          </cell>
          <cell r="B13114" t="str">
            <v>PHAN QUỐC AN</v>
          </cell>
          <cell r="C13114" t="str">
            <v>312385812</v>
          </cell>
          <cell r="D13114">
            <v>9</v>
          </cell>
          <cell r="E13114" t="str">
            <v>6380205508170</v>
          </cell>
          <cell r="F13114" t="str">
            <v>Agribank</v>
          </cell>
          <cell r="G13114" t="str">
            <v>Bình Thạnh</v>
          </cell>
        </row>
        <row r="13115">
          <cell r="A13115" t="str">
            <v>1711052</v>
          </cell>
          <cell r="B13115" t="str">
            <v>BÙI THỊ VÂN ANH</v>
          </cell>
          <cell r="C13115" t="str">
            <v>273695167</v>
          </cell>
          <cell r="D13115">
            <v>9</v>
          </cell>
          <cell r="E13115" t="str">
            <v>6380205511310</v>
          </cell>
          <cell r="F13115" t="str">
            <v>Agribank</v>
          </cell>
          <cell r="G13115" t="str">
            <v>Bình Thạnh</v>
          </cell>
        </row>
        <row r="13116">
          <cell r="A13116" t="str">
            <v>1711054</v>
          </cell>
          <cell r="B13116" t="str">
            <v>LƯƠNG ĐINH HOÀNG ANH</v>
          </cell>
          <cell r="C13116" t="str">
            <v>025844783</v>
          </cell>
          <cell r="D13116">
            <v>9</v>
          </cell>
          <cell r="E13116" t="str">
            <v>6380205506746</v>
          </cell>
          <cell r="F13116" t="str">
            <v>Agribank</v>
          </cell>
          <cell r="G13116" t="str">
            <v>Bình Thạnh</v>
          </cell>
        </row>
        <row r="13117">
          <cell r="A13117" t="str">
            <v>1711055</v>
          </cell>
          <cell r="B13117" t="str">
            <v>MAI HOÀNG LAN ANH</v>
          </cell>
          <cell r="C13117" t="str">
            <v>026005001</v>
          </cell>
          <cell r="D13117">
            <v>9</v>
          </cell>
          <cell r="E13117" t="str">
            <v>6380205507075</v>
          </cell>
          <cell r="F13117" t="str">
            <v>Agribank</v>
          </cell>
          <cell r="G13117" t="str">
            <v>Bình Thạnh</v>
          </cell>
        </row>
        <row r="13118">
          <cell r="A13118" t="str">
            <v>1711056</v>
          </cell>
          <cell r="B13118" t="str">
            <v>NGUYỄN TRÚC ANH</v>
          </cell>
          <cell r="C13118" t="str">
            <v>025768523</v>
          </cell>
          <cell r="D13118">
            <v>9</v>
          </cell>
          <cell r="E13118" t="str">
            <v>6380205521569</v>
          </cell>
          <cell r="F13118" t="str">
            <v>Agribank</v>
          </cell>
          <cell r="G13118" t="str">
            <v>Bình Thạnh</v>
          </cell>
        </row>
        <row r="13119">
          <cell r="A13119" t="str">
            <v>1711057</v>
          </cell>
          <cell r="B13119" t="str">
            <v>NGUYỄN TUẤN ANH</v>
          </cell>
          <cell r="C13119" t="str">
            <v>025886835</v>
          </cell>
          <cell r="D13119">
            <v>9</v>
          </cell>
          <cell r="E13119" t="str">
            <v>6380205524465</v>
          </cell>
          <cell r="F13119" t="str">
            <v>Agribank</v>
          </cell>
          <cell r="G13119" t="str">
            <v>Bình Thạnh</v>
          </cell>
        </row>
        <row r="13120">
          <cell r="A13120" t="str">
            <v>1711058</v>
          </cell>
          <cell r="B13120" t="str">
            <v>TRẦN MINH ANH</v>
          </cell>
          <cell r="C13120" t="str">
            <v>273641233</v>
          </cell>
          <cell r="D13120">
            <v>9</v>
          </cell>
          <cell r="E13120" t="str">
            <v>6380205498204</v>
          </cell>
          <cell r="F13120" t="str">
            <v>Agribank</v>
          </cell>
          <cell r="G13120" t="str">
            <v>Bình Thạnh</v>
          </cell>
        </row>
        <row r="13121">
          <cell r="A13121" t="str">
            <v>1711059</v>
          </cell>
          <cell r="B13121" t="str">
            <v>TRẦN THỊ LAN ANH</v>
          </cell>
          <cell r="C13121" t="str">
            <v>272813352</v>
          </cell>
          <cell r="D13121">
            <v>9</v>
          </cell>
          <cell r="E13121" t="str">
            <v>6380205520310</v>
          </cell>
          <cell r="F13121" t="str">
            <v>Agribank</v>
          </cell>
          <cell r="G13121" t="str">
            <v>Bình Thạnh</v>
          </cell>
        </row>
        <row r="13122">
          <cell r="A13122" t="str">
            <v>1711061</v>
          </cell>
          <cell r="B13122" t="str">
            <v>HOÀNG GIA BẢO</v>
          </cell>
          <cell r="C13122" t="str">
            <v>025899897</v>
          </cell>
          <cell r="D13122">
            <v>9</v>
          </cell>
          <cell r="E13122" t="str">
            <v>6380205505901</v>
          </cell>
          <cell r="F13122" t="str">
            <v>Agribank</v>
          </cell>
          <cell r="G13122" t="str">
            <v>Bình Thạnh</v>
          </cell>
        </row>
        <row r="13123">
          <cell r="A13123" t="str">
            <v>1711062</v>
          </cell>
          <cell r="B13123" t="str">
            <v>HOÀNG LÂM GIA BẢO</v>
          </cell>
          <cell r="C13123" t="str">
            <v>025990395</v>
          </cell>
          <cell r="D13123">
            <v>9</v>
          </cell>
          <cell r="E13123" t="str">
            <v>6380205503203</v>
          </cell>
          <cell r="F13123" t="str">
            <v>Agribank</v>
          </cell>
          <cell r="G13123" t="str">
            <v>Bình Thạnh</v>
          </cell>
        </row>
        <row r="13124">
          <cell r="A13124" t="str">
            <v>1711064</v>
          </cell>
          <cell r="B13124" t="str">
            <v>NGÔ THỊ NGỌC BÍCH</v>
          </cell>
          <cell r="C13124" t="str">
            <v>251185276</v>
          </cell>
          <cell r="D13124">
            <v>9</v>
          </cell>
          <cell r="E13124" t="str">
            <v>6380205524442</v>
          </cell>
          <cell r="F13124" t="str">
            <v>Agribank</v>
          </cell>
          <cell r="G13124" t="str">
            <v>Bình Thạnh</v>
          </cell>
        </row>
        <row r="13125">
          <cell r="A13125" t="str">
            <v>1711066</v>
          </cell>
          <cell r="B13125" t="str">
            <v>PHẠM ĐẮC CHÍNH</v>
          </cell>
          <cell r="C13125" t="str">
            <v>215487788</v>
          </cell>
          <cell r="D13125">
            <v>9</v>
          </cell>
          <cell r="E13125" t="str">
            <v>6380205518020</v>
          </cell>
          <cell r="F13125" t="str">
            <v>Agribank</v>
          </cell>
          <cell r="G13125" t="str">
            <v>Bình Thạnh</v>
          </cell>
        </row>
        <row r="13126">
          <cell r="A13126" t="str">
            <v>1711067</v>
          </cell>
          <cell r="B13126" t="str">
            <v>NGUYỄN VĂN CHỈNH</v>
          </cell>
          <cell r="C13126" t="str">
            <v>036099008526</v>
          </cell>
          <cell r="D13126">
            <v>12</v>
          </cell>
          <cell r="E13126" t="str">
            <v>6380205517578</v>
          </cell>
          <cell r="F13126" t="str">
            <v>Agribank</v>
          </cell>
          <cell r="G13126" t="str">
            <v>Bình Thạnh</v>
          </cell>
        </row>
        <row r="13127">
          <cell r="A13127" t="str">
            <v>1711074</v>
          </cell>
          <cell r="B13127" t="str">
            <v>NGUYỄN TẤN ĐẠT</v>
          </cell>
          <cell r="C13127" t="str">
            <v>025825326</v>
          </cell>
          <cell r="D13127">
            <v>9</v>
          </cell>
          <cell r="E13127" t="str">
            <v>6380205504842</v>
          </cell>
          <cell r="F13127" t="str">
            <v>Agribank</v>
          </cell>
          <cell r="G13127" t="str">
            <v>Bình Thạnh</v>
          </cell>
        </row>
        <row r="13128">
          <cell r="A13128" t="str">
            <v>1711076</v>
          </cell>
          <cell r="B13128" t="str">
            <v>ĐINH THỊ DIỂN</v>
          </cell>
          <cell r="C13128" t="str">
            <v>281181854</v>
          </cell>
          <cell r="D13128">
            <v>9</v>
          </cell>
          <cell r="E13128" t="str">
            <v>6380205520333</v>
          </cell>
          <cell r="F13128" t="str">
            <v>Agribank</v>
          </cell>
          <cell r="G13128" t="str">
            <v>Bình Thạnh</v>
          </cell>
        </row>
        <row r="13129">
          <cell r="A13129" t="str">
            <v>1711079</v>
          </cell>
          <cell r="B13129" t="str">
            <v>LÊ HOÀNG ĐỨC</v>
          </cell>
          <cell r="C13129" t="str">
            <v>261477477</v>
          </cell>
          <cell r="D13129">
            <v>9</v>
          </cell>
          <cell r="E13129" t="str">
            <v>6380205509528</v>
          </cell>
          <cell r="F13129" t="str">
            <v>Agribank</v>
          </cell>
          <cell r="G13129" t="str">
            <v>Bình Thạnh</v>
          </cell>
        </row>
        <row r="13130">
          <cell r="A13130" t="str">
            <v>1711080</v>
          </cell>
          <cell r="B13130" t="str">
            <v>LÊ TÀI ĐỨC</v>
          </cell>
          <cell r="C13130" t="str">
            <v>025885741</v>
          </cell>
          <cell r="D13130">
            <v>9</v>
          </cell>
          <cell r="E13130" t="str">
            <v>6380205498653</v>
          </cell>
          <cell r="F13130" t="str">
            <v>Agribank</v>
          </cell>
          <cell r="G13130" t="str">
            <v>Bình Thạnh</v>
          </cell>
        </row>
        <row r="13131">
          <cell r="A13131" t="str">
            <v>1711083</v>
          </cell>
          <cell r="B13131" t="str">
            <v>BÙI THỊ DUNG</v>
          </cell>
          <cell r="C13131" t="str">
            <v>025882822</v>
          </cell>
          <cell r="D13131">
            <v>9</v>
          </cell>
          <cell r="E13131" t="str">
            <v>6380205502360</v>
          </cell>
          <cell r="F13131" t="str">
            <v>Agribank</v>
          </cell>
          <cell r="G13131" t="str">
            <v>Bình Thạnh</v>
          </cell>
        </row>
        <row r="13132">
          <cell r="A13132" t="str">
            <v>1711084</v>
          </cell>
          <cell r="B13132" t="str">
            <v>PHẠM ANH DŨNG</v>
          </cell>
          <cell r="C13132" t="str">
            <v>272835087</v>
          </cell>
          <cell r="D13132">
            <v>9</v>
          </cell>
          <cell r="E13132" t="str">
            <v>6380205508583</v>
          </cell>
          <cell r="F13132" t="str">
            <v>Agribank</v>
          </cell>
          <cell r="G13132" t="str">
            <v>Bình Thạnh</v>
          </cell>
        </row>
        <row r="13133">
          <cell r="A13133" t="str">
            <v>1711085</v>
          </cell>
          <cell r="B13133" t="str">
            <v>LÊ THÙY DƯƠNG</v>
          </cell>
          <cell r="C13133" t="str">
            <v>331845288</v>
          </cell>
          <cell r="D13133">
            <v>9</v>
          </cell>
          <cell r="E13133" t="str">
            <v>6380205504343</v>
          </cell>
          <cell r="F13133" t="str">
            <v>Agribank</v>
          </cell>
          <cell r="G13133" t="str">
            <v>Bình Thạnh</v>
          </cell>
        </row>
        <row r="13134">
          <cell r="A13134" t="str">
            <v>1711087</v>
          </cell>
          <cell r="B13134" t="str">
            <v>NGÔ BẢO DUY</v>
          </cell>
          <cell r="C13134" t="str">
            <v>025960449</v>
          </cell>
          <cell r="D13134">
            <v>9</v>
          </cell>
          <cell r="E13134" t="str">
            <v>6380205506405</v>
          </cell>
          <cell r="F13134" t="str">
            <v>Agribank</v>
          </cell>
          <cell r="G13134" t="str">
            <v>Bình Thạnh</v>
          </cell>
        </row>
        <row r="13135">
          <cell r="A13135" t="str">
            <v>1711088</v>
          </cell>
          <cell r="B13135" t="str">
            <v>NGUYỄN LÊ THANH DUY</v>
          </cell>
          <cell r="C13135" t="str">
            <v>025884001</v>
          </cell>
          <cell r="D13135">
            <v>9</v>
          </cell>
          <cell r="E13135" t="str">
            <v>6380205503080</v>
          </cell>
          <cell r="F13135" t="str">
            <v>Agribank</v>
          </cell>
          <cell r="G13135" t="str">
            <v>Bình Thạnh</v>
          </cell>
        </row>
        <row r="13136">
          <cell r="A13136" t="str">
            <v>1711089</v>
          </cell>
          <cell r="B13136" t="str">
            <v>TRẦN ĐÌNH DUY</v>
          </cell>
          <cell r="C13136" t="str">
            <v>312389731</v>
          </cell>
          <cell r="D13136">
            <v>9</v>
          </cell>
          <cell r="E13136" t="str">
            <v>6380205515169</v>
          </cell>
          <cell r="F13136" t="str">
            <v>Agribank</v>
          </cell>
          <cell r="G13136" t="str">
            <v>Bình Thạnh</v>
          </cell>
        </row>
        <row r="13137">
          <cell r="A13137" t="str">
            <v>1711090</v>
          </cell>
          <cell r="B13137" t="str">
            <v>HUỲNH THỊ DIỆU DUYÊN</v>
          </cell>
          <cell r="C13137" t="str">
            <v>261531389</v>
          </cell>
          <cell r="D13137">
            <v>9</v>
          </cell>
          <cell r="E13137" t="str">
            <v>6380205523109</v>
          </cell>
          <cell r="F13137" t="str">
            <v>Agribank</v>
          </cell>
          <cell r="G13137" t="str">
            <v>Bình Thạnh</v>
          </cell>
        </row>
        <row r="13138">
          <cell r="A13138" t="str">
            <v>1711091</v>
          </cell>
          <cell r="B13138" t="str">
            <v>NGUYỄN THỊ THU DUYÊN</v>
          </cell>
          <cell r="C13138" t="str">
            <v>025905816</v>
          </cell>
          <cell r="D13138">
            <v>9</v>
          </cell>
          <cell r="E13138" t="str">
            <v>6380205506224</v>
          </cell>
          <cell r="F13138" t="str">
            <v>Agribank</v>
          </cell>
          <cell r="G13138" t="str">
            <v>Bình Thạnh</v>
          </cell>
        </row>
        <row r="13139">
          <cell r="A13139" t="str">
            <v>1711093</v>
          </cell>
          <cell r="B13139" t="str">
            <v>VÕ MỸ DUYÊN</v>
          </cell>
          <cell r="C13139" t="str">
            <v>025902686</v>
          </cell>
          <cell r="D13139">
            <v>9</v>
          </cell>
          <cell r="E13139" t="str">
            <v>6380205506781</v>
          </cell>
          <cell r="F13139" t="str">
            <v>Agribank</v>
          </cell>
          <cell r="G13139" t="str">
            <v>Bình Thạnh</v>
          </cell>
        </row>
        <row r="13140">
          <cell r="A13140" t="str">
            <v>1711095</v>
          </cell>
          <cell r="B13140" t="str">
            <v>HUỲNH NHẬT TRƯỜNG GIANG</v>
          </cell>
          <cell r="C13140" t="str">
            <v>025914749</v>
          </cell>
          <cell r="D13140">
            <v>9</v>
          </cell>
          <cell r="E13140" t="str">
            <v>6380205521552</v>
          </cell>
          <cell r="F13140" t="str">
            <v>Agribank</v>
          </cell>
          <cell r="G13140" t="str">
            <v>Bình Thạnh</v>
          </cell>
        </row>
        <row r="13141">
          <cell r="A13141" t="str">
            <v>1711098</v>
          </cell>
          <cell r="B13141" t="str">
            <v>NGUYỄN BÍCH HÀ</v>
          </cell>
          <cell r="C13141" t="str">
            <v>273644871</v>
          </cell>
          <cell r="D13141">
            <v>9</v>
          </cell>
          <cell r="E13141" t="str">
            <v>6380205521496</v>
          </cell>
          <cell r="F13141" t="str">
            <v>Agribank</v>
          </cell>
          <cell r="G13141" t="str">
            <v>Bình Thạnh</v>
          </cell>
        </row>
        <row r="13142">
          <cell r="A13142" t="str">
            <v>1711102</v>
          </cell>
          <cell r="B13142" t="str">
            <v>NGUYỄN THỊ NHƯ HẰNG</v>
          </cell>
          <cell r="C13142" t="str">
            <v>281215042</v>
          </cell>
          <cell r="D13142">
            <v>9</v>
          </cell>
          <cell r="E13142" t="str">
            <v>6380205509642</v>
          </cell>
          <cell r="F13142" t="str">
            <v>Agribank</v>
          </cell>
          <cell r="G13142" t="str">
            <v>Bình Thạnh</v>
          </cell>
        </row>
        <row r="13143">
          <cell r="A13143" t="str">
            <v>1711105</v>
          </cell>
          <cell r="B13143" t="str">
            <v>HÀ HÁN HÀO</v>
          </cell>
          <cell r="C13143" t="str">
            <v>025849199</v>
          </cell>
          <cell r="D13143">
            <v>9</v>
          </cell>
          <cell r="E13143" t="str">
            <v>6380205510209</v>
          </cell>
          <cell r="F13143" t="str">
            <v>Agribank</v>
          </cell>
          <cell r="G13143" t="str">
            <v>Bình Thạnh</v>
          </cell>
        </row>
        <row r="13144">
          <cell r="A13144" t="str">
            <v>1711106</v>
          </cell>
          <cell r="B13144" t="str">
            <v>HỒ SỸ HẬU</v>
          </cell>
          <cell r="C13144" t="str">
            <v>079099005269</v>
          </cell>
          <cell r="D13144">
            <v>12</v>
          </cell>
          <cell r="E13144" t="str">
            <v>6380205501815</v>
          </cell>
          <cell r="F13144" t="str">
            <v>Agribank</v>
          </cell>
          <cell r="G13144" t="str">
            <v>Bình Thạnh</v>
          </cell>
        </row>
        <row r="13145">
          <cell r="A13145" t="str">
            <v>1711107</v>
          </cell>
          <cell r="B13145" t="str">
            <v>TRỊNH DIÊM HIỆP</v>
          </cell>
          <cell r="C13145" t="str">
            <v>025883839</v>
          </cell>
          <cell r="D13145">
            <v>9</v>
          </cell>
          <cell r="E13145" t="str">
            <v>6380205503748</v>
          </cell>
          <cell r="F13145" t="str">
            <v>Agribank</v>
          </cell>
          <cell r="G13145" t="str">
            <v>Bình Thạnh</v>
          </cell>
        </row>
        <row r="13146">
          <cell r="A13146" t="str">
            <v>1711108</v>
          </cell>
          <cell r="B13146" t="str">
            <v>LÂM THANH HIẾU</v>
          </cell>
          <cell r="C13146" t="str">
            <v>281268942</v>
          </cell>
          <cell r="D13146">
            <v>9</v>
          </cell>
          <cell r="E13146" t="str">
            <v>6380205508380</v>
          </cell>
          <cell r="F13146" t="str">
            <v>Agribank</v>
          </cell>
          <cell r="G13146" t="str">
            <v>Bình Thạnh</v>
          </cell>
        </row>
        <row r="13147">
          <cell r="A13147" t="str">
            <v>1711109</v>
          </cell>
          <cell r="B13147" t="str">
            <v>NGUYỄN TRƯƠNG MINH HIẾU</v>
          </cell>
          <cell r="C13147" t="str">
            <v>025894388</v>
          </cell>
          <cell r="D13147">
            <v>9</v>
          </cell>
          <cell r="E13147" t="str">
            <v>6380205506609</v>
          </cell>
          <cell r="F13147" t="str">
            <v>Agribank</v>
          </cell>
          <cell r="G13147" t="str">
            <v>Bình Thạnh</v>
          </cell>
        </row>
        <row r="13148">
          <cell r="A13148" t="str">
            <v>1711110</v>
          </cell>
          <cell r="B13148" t="str">
            <v>NGUYỄN VĂN HIẾU</v>
          </cell>
          <cell r="C13148" t="str">
            <v>025904388</v>
          </cell>
          <cell r="D13148">
            <v>9</v>
          </cell>
          <cell r="E13148" t="str">
            <v>6380205503118</v>
          </cell>
          <cell r="F13148" t="str">
            <v>Agribank</v>
          </cell>
          <cell r="G13148" t="str">
            <v>Bình Thạnh</v>
          </cell>
        </row>
        <row r="13149">
          <cell r="A13149" t="str">
            <v>1711111</v>
          </cell>
          <cell r="B13149" t="str">
            <v>PHẠM ĐỨC HIẾU</v>
          </cell>
          <cell r="C13149" t="str">
            <v>025863519</v>
          </cell>
          <cell r="D13149">
            <v>9</v>
          </cell>
          <cell r="E13149" t="str">
            <v>6380205501930</v>
          </cell>
          <cell r="F13149" t="str">
            <v>Agribank</v>
          </cell>
          <cell r="G13149" t="str">
            <v>Bình Thạnh</v>
          </cell>
        </row>
        <row r="13150">
          <cell r="A13150" t="str">
            <v>1711112</v>
          </cell>
          <cell r="B13150" t="str">
            <v>UNG TRUNG HIẾU</v>
          </cell>
          <cell r="C13150" t="str">
            <v>264506151</v>
          </cell>
          <cell r="D13150">
            <v>9</v>
          </cell>
          <cell r="E13150" t="str">
            <v>6380205503051</v>
          </cell>
          <cell r="F13150" t="str">
            <v>Agribank</v>
          </cell>
          <cell r="G13150" t="str">
            <v>Bình Thạnh</v>
          </cell>
        </row>
        <row r="13151">
          <cell r="A13151" t="str">
            <v>1711114</v>
          </cell>
          <cell r="B13151" t="str">
            <v>PHẠM THỊ HOA</v>
          </cell>
          <cell r="C13151" t="str">
            <v>251120509</v>
          </cell>
          <cell r="D13151">
            <v>9</v>
          </cell>
          <cell r="E13151" t="str">
            <v>6380205500178</v>
          </cell>
          <cell r="F13151" t="str">
            <v>Agribank</v>
          </cell>
          <cell r="G13151" t="str">
            <v>Bình Thạnh</v>
          </cell>
        </row>
        <row r="13152">
          <cell r="A13152" t="str">
            <v>1711115</v>
          </cell>
          <cell r="B13152" t="str">
            <v>ĐẶNG KHẢI HOÀN</v>
          </cell>
          <cell r="C13152" t="str">
            <v>025856214</v>
          </cell>
          <cell r="D13152">
            <v>9</v>
          </cell>
          <cell r="E13152" t="str">
            <v>6380205505606</v>
          </cell>
          <cell r="F13152" t="str">
            <v>Agribank</v>
          </cell>
          <cell r="G13152" t="str">
            <v>Bình Thạnh</v>
          </cell>
        </row>
        <row r="13153">
          <cell r="A13153" t="str">
            <v>1711116</v>
          </cell>
          <cell r="B13153" t="str">
            <v>PHẠM NGỌC HOÀNG</v>
          </cell>
          <cell r="C13153" t="str">
            <v>371887404</v>
          </cell>
          <cell r="D13153">
            <v>9</v>
          </cell>
          <cell r="E13153" t="str">
            <v>6380205517295</v>
          </cell>
          <cell r="F13153" t="str">
            <v>Agribank</v>
          </cell>
          <cell r="G13153" t="str">
            <v>Bình Thạnh</v>
          </cell>
        </row>
        <row r="13154">
          <cell r="A13154" t="str">
            <v>1711117</v>
          </cell>
          <cell r="B13154" t="str">
            <v>TRẦN HUY HOÀNG</v>
          </cell>
          <cell r="C13154" t="str">
            <v>079099002951</v>
          </cell>
          <cell r="D13154">
            <v>12</v>
          </cell>
          <cell r="E13154" t="str">
            <v>6380205504077</v>
          </cell>
          <cell r="F13154" t="str">
            <v>Agribank</v>
          </cell>
          <cell r="G13154" t="str">
            <v>Bình Thạnh</v>
          </cell>
        </row>
        <row r="13155">
          <cell r="A13155" t="str">
            <v>1711119</v>
          </cell>
          <cell r="B13155" t="str">
            <v>TRƯƠNG VĂN HỒNG</v>
          </cell>
          <cell r="C13155" t="str">
            <v>241703364</v>
          </cell>
          <cell r="D13155">
            <v>9</v>
          </cell>
          <cell r="E13155" t="str">
            <v>6380205524392</v>
          </cell>
          <cell r="F13155" t="str">
            <v>Agribank</v>
          </cell>
          <cell r="G13155" t="str">
            <v>Bình Thạnh</v>
          </cell>
        </row>
        <row r="13156">
          <cell r="A13156" t="str">
            <v>1711120</v>
          </cell>
          <cell r="B13156" t="str">
            <v>NGUYỄN THÀNH HƯNG</v>
          </cell>
          <cell r="C13156" t="str">
            <v>025903024</v>
          </cell>
          <cell r="D13156">
            <v>9</v>
          </cell>
          <cell r="E13156" t="str">
            <v>6380205510250</v>
          </cell>
          <cell r="F13156" t="str">
            <v>Agribank</v>
          </cell>
          <cell r="G13156" t="str">
            <v>Bình Thạnh</v>
          </cell>
        </row>
        <row r="13157">
          <cell r="A13157" t="str">
            <v>1711121</v>
          </cell>
          <cell r="B13157" t="str">
            <v>PHẠM THỊ MAI HƯƠNG</v>
          </cell>
          <cell r="C13157" t="str">
            <v>301667331</v>
          </cell>
          <cell r="D13157">
            <v>9</v>
          </cell>
          <cell r="E13157" t="str">
            <v>6380205514150</v>
          </cell>
          <cell r="F13157" t="str">
            <v>Agribank</v>
          </cell>
          <cell r="G13157" t="str">
            <v>Bình Thạnh</v>
          </cell>
        </row>
        <row r="13158">
          <cell r="A13158" t="str">
            <v>1711122</v>
          </cell>
          <cell r="B13158" t="str">
            <v>PHẠM THỊ QUỲNH HƯƠNG</v>
          </cell>
          <cell r="C13158" t="str">
            <v>301691121</v>
          </cell>
          <cell r="D13158">
            <v>9</v>
          </cell>
          <cell r="E13158" t="str">
            <v>6380205508808</v>
          </cell>
          <cell r="F13158" t="str">
            <v>Agribank</v>
          </cell>
          <cell r="G13158" t="str">
            <v>Bình Thạnh</v>
          </cell>
        </row>
        <row r="13159">
          <cell r="A13159" t="str">
            <v>1711123</v>
          </cell>
          <cell r="B13159" t="str">
            <v>DƯƠNG TRƯỜNG HUY</v>
          </cell>
          <cell r="C13159" t="str">
            <v>025846687</v>
          </cell>
          <cell r="D13159">
            <v>9</v>
          </cell>
          <cell r="E13159" t="str">
            <v>6380205506014</v>
          </cell>
          <cell r="F13159" t="str">
            <v>Agribank</v>
          </cell>
          <cell r="G13159" t="str">
            <v>Bình Thạnh</v>
          </cell>
        </row>
        <row r="13160">
          <cell r="A13160" t="str">
            <v>1711124</v>
          </cell>
          <cell r="B13160" t="str">
            <v>LÂM ĐỨC HUY</v>
          </cell>
          <cell r="C13160" t="str">
            <v>281229526</v>
          </cell>
          <cell r="D13160">
            <v>9</v>
          </cell>
          <cell r="E13160" t="str">
            <v>6380205508236</v>
          </cell>
          <cell r="F13160" t="str">
            <v>Agribank</v>
          </cell>
          <cell r="G13160" t="str">
            <v>Bình Thạnh</v>
          </cell>
        </row>
        <row r="13161">
          <cell r="A13161" t="str">
            <v>1711125</v>
          </cell>
          <cell r="B13161" t="str">
            <v>NGUYỄN MINH HUY</v>
          </cell>
          <cell r="C13161" t="str">
            <v>363931618</v>
          </cell>
          <cell r="D13161">
            <v>9</v>
          </cell>
          <cell r="E13161" t="str">
            <v>6380205514796</v>
          </cell>
          <cell r="F13161" t="str">
            <v>Agribank</v>
          </cell>
          <cell r="G13161" t="str">
            <v>Bình Thạnh</v>
          </cell>
        </row>
        <row r="13162">
          <cell r="A13162" t="str">
            <v>1711126</v>
          </cell>
          <cell r="B13162" t="str">
            <v>NGUYỄN THÀNH HUY</v>
          </cell>
          <cell r="C13162" t="str">
            <v>371953894</v>
          </cell>
          <cell r="D13162">
            <v>9</v>
          </cell>
          <cell r="E13162" t="str">
            <v>6380205504497</v>
          </cell>
          <cell r="F13162" t="str">
            <v>Agribank</v>
          </cell>
          <cell r="G13162" t="str">
            <v>Bình Thạnh</v>
          </cell>
        </row>
        <row r="13163">
          <cell r="A13163" t="str">
            <v>1711127</v>
          </cell>
          <cell r="B13163" t="str">
            <v>NGUYỄN TỪ HUY</v>
          </cell>
          <cell r="C13163" t="str">
            <v>231155272</v>
          </cell>
          <cell r="D13163">
            <v>9</v>
          </cell>
          <cell r="E13163" t="str">
            <v>6380205515832</v>
          </cell>
          <cell r="F13163" t="str">
            <v>Agribank</v>
          </cell>
          <cell r="G13163" t="str">
            <v>Bình Thạnh</v>
          </cell>
        </row>
        <row r="13164">
          <cell r="A13164" t="str">
            <v>1711129</v>
          </cell>
          <cell r="B13164" t="str">
            <v>PHẠM THỊ THANH HUYỀN</v>
          </cell>
          <cell r="C13164" t="str">
            <v>352472158</v>
          </cell>
          <cell r="D13164">
            <v>9</v>
          </cell>
          <cell r="E13164" t="str">
            <v>6380205520464</v>
          </cell>
          <cell r="F13164" t="str">
            <v>Agribank</v>
          </cell>
          <cell r="G13164" t="str">
            <v>Bình Thạnh</v>
          </cell>
        </row>
        <row r="13165">
          <cell r="A13165" t="str">
            <v>1711130</v>
          </cell>
          <cell r="B13165" t="str">
            <v>LÊ PHÚ NHẬT HUỲNH</v>
          </cell>
          <cell r="C13165" t="str">
            <v>321771993</v>
          </cell>
          <cell r="D13165">
            <v>9</v>
          </cell>
          <cell r="E13165" t="str">
            <v>6380205515009</v>
          </cell>
          <cell r="F13165" t="str">
            <v>Agribank</v>
          </cell>
          <cell r="G13165" t="str">
            <v>Bình Thạnh</v>
          </cell>
        </row>
        <row r="13166">
          <cell r="A13166" t="str">
            <v>1711134</v>
          </cell>
          <cell r="B13166" t="str">
            <v>LÊ BỬU KHIÊM</v>
          </cell>
          <cell r="C13166" t="str">
            <v>334935209</v>
          </cell>
          <cell r="D13166">
            <v>9</v>
          </cell>
          <cell r="E13166" t="str">
            <v>6380205521480</v>
          </cell>
          <cell r="F13166" t="str">
            <v>Agribank</v>
          </cell>
          <cell r="G13166" t="str">
            <v>Bình Thạnh</v>
          </cell>
        </row>
        <row r="13167">
          <cell r="A13167" t="str">
            <v>1711135</v>
          </cell>
          <cell r="B13167" t="str">
            <v>LÊ HUY KHIÊM</v>
          </cell>
          <cell r="C13167" t="str">
            <v>206189310</v>
          </cell>
          <cell r="D13167">
            <v>9</v>
          </cell>
          <cell r="E13167" t="str">
            <v>6380205516444</v>
          </cell>
          <cell r="F13167" t="str">
            <v>Agribank</v>
          </cell>
          <cell r="G13167" t="str">
            <v>Bình Thạnh</v>
          </cell>
        </row>
        <row r="13168">
          <cell r="A13168" t="str">
            <v>1711140</v>
          </cell>
          <cell r="B13168" t="str">
            <v>NINH THỊ HUỲNH KIM</v>
          </cell>
          <cell r="C13168" t="str">
            <v>025799491</v>
          </cell>
          <cell r="D13168">
            <v>9</v>
          </cell>
          <cell r="E13168" t="str">
            <v>6380205500211</v>
          </cell>
          <cell r="F13168" t="str">
            <v>Agribank</v>
          </cell>
          <cell r="G13168" t="str">
            <v>Bình Thạnh</v>
          </cell>
        </row>
        <row r="13169">
          <cell r="A13169" t="str">
            <v>1711141</v>
          </cell>
          <cell r="B13169" t="str">
            <v>NGUYỄN TIỂU LAM</v>
          </cell>
          <cell r="C13169" t="str">
            <v>281194639</v>
          </cell>
          <cell r="D13169">
            <v>9</v>
          </cell>
          <cell r="E13169" t="str">
            <v>6380205523440</v>
          </cell>
          <cell r="F13169" t="str">
            <v>Agribank</v>
          </cell>
          <cell r="G13169" t="str">
            <v>Bình Thạnh</v>
          </cell>
        </row>
        <row r="13170">
          <cell r="A13170" t="str">
            <v>1711142</v>
          </cell>
          <cell r="B13170" t="str">
            <v>NGUYỄN HOÀI LÂM</v>
          </cell>
          <cell r="C13170" t="str">
            <v>215440822</v>
          </cell>
          <cell r="D13170">
            <v>9</v>
          </cell>
          <cell r="E13170" t="str">
            <v>6380205520572</v>
          </cell>
          <cell r="F13170" t="str">
            <v>Agribank</v>
          </cell>
          <cell r="G13170" t="str">
            <v>Bình Thạnh</v>
          </cell>
        </row>
        <row r="13171">
          <cell r="A13171" t="str">
            <v>1711144</v>
          </cell>
          <cell r="B13171" t="str">
            <v>NGUYỄN THỊ LIÊN</v>
          </cell>
          <cell r="C13171" t="str">
            <v>206292839</v>
          </cell>
          <cell r="D13171">
            <v>9</v>
          </cell>
          <cell r="E13171" t="str">
            <v>6380205512052</v>
          </cell>
          <cell r="F13171" t="str">
            <v>Agribank</v>
          </cell>
          <cell r="G13171" t="str">
            <v>Bình Thạnh</v>
          </cell>
        </row>
        <row r="13172">
          <cell r="A13172" t="str">
            <v>1711146</v>
          </cell>
          <cell r="B13172" t="str">
            <v>ĐỖ CAO THÙY LINH</v>
          </cell>
          <cell r="C13172" t="str">
            <v>025731074</v>
          </cell>
          <cell r="D13172">
            <v>9</v>
          </cell>
          <cell r="E13172" t="str">
            <v>6380205498364</v>
          </cell>
          <cell r="F13172" t="str">
            <v>Agribank</v>
          </cell>
          <cell r="G13172" t="str">
            <v>Bình Thạnh</v>
          </cell>
        </row>
        <row r="13173">
          <cell r="A13173" t="str">
            <v>1711153</v>
          </cell>
          <cell r="B13173" t="str">
            <v>PHAN THỊ LINH</v>
          </cell>
          <cell r="C13173" t="str">
            <v>025921488</v>
          </cell>
          <cell r="D13173">
            <v>9</v>
          </cell>
          <cell r="E13173" t="str">
            <v>6380205523666</v>
          </cell>
          <cell r="F13173" t="str">
            <v>Agribank</v>
          </cell>
          <cell r="G13173" t="str">
            <v>Bình Thạnh</v>
          </cell>
        </row>
        <row r="13174">
          <cell r="A13174" t="str">
            <v>1711154</v>
          </cell>
          <cell r="B13174" t="str">
            <v>TRƯƠNG NHỰT LINH</v>
          </cell>
          <cell r="C13174" t="str">
            <v>312404505</v>
          </cell>
          <cell r="D13174">
            <v>9</v>
          </cell>
          <cell r="E13174" t="str">
            <v>6380205523115</v>
          </cell>
          <cell r="F13174" t="str">
            <v>Agribank</v>
          </cell>
          <cell r="G13174" t="str">
            <v>Bình Thạnh</v>
          </cell>
        </row>
        <row r="13175">
          <cell r="A13175" t="str">
            <v>1711155</v>
          </cell>
          <cell r="B13175" t="str">
            <v>TRẦN TẤN LỘC</v>
          </cell>
          <cell r="C13175" t="str">
            <v>321599326</v>
          </cell>
          <cell r="D13175">
            <v>9</v>
          </cell>
          <cell r="E13175" t="str">
            <v>6380205514006</v>
          </cell>
          <cell r="F13175" t="str">
            <v>Agribank</v>
          </cell>
          <cell r="G13175" t="str">
            <v>Bình Thạnh</v>
          </cell>
        </row>
        <row r="13176">
          <cell r="A13176" t="str">
            <v>1711156</v>
          </cell>
          <cell r="B13176" t="str">
            <v>PHAN QUỐC LUÂN</v>
          </cell>
          <cell r="C13176" t="str">
            <v>264501968</v>
          </cell>
          <cell r="D13176">
            <v>9</v>
          </cell>
          <cell r="E13176" t="str">
            <v>6380205516053</v>
          </cell>
          <cell r="F13176" t="str">
            <v>Agribank</v>
          </cell>
          <cell r="G13176" t="str">
            <v>Bình Thạnh</v>
          </cell>
        </row>
        <row r="13177">
          <cell r="A13177" t="str">
            <v>1711158</v>
          </cell>
          <cell r="B13177" t="str">
            <v>HỒ THỊ NGỌC LÝ</v>
          </cell>
          <cell r="C13177" t="str">
            <v>241626558</v>
          </cell>
          <cell r="D13177">
            <v>9</v>
          </cell>
          <cell r="E13177" t="str">
            <v>6380205506650</v>
          </cell>
          <cell r="F13177" t="str">
            <v>Agribank</v>
          </cell>
          <cell r="G13177" t="str">
            <v>Bình Thạnh</v>
          </cell>
        </row>
        <row r="13178">
          <cell r="A13178" t="str">
            <v>1711162</v>
          </cell>
          <cell r="B13178" t="str">
            <v>TRỊNH ĐÌNH MẠNH</v>
          </cell>
          <cell r="C13178" t="str">
            <v>281234095</v>
          </cell>
          <cell r="D13178">
            <v>9</v>
          </cell>
          <cell r="E13178" t="str">
            <v>6380205511848</v>
          </cell>
          <cell r="F13178" t="str">
            <v>Agribank</v>
          </cell>
          <cell r="G13178" t="str">
            <v>Bình Thạnh</v>
          </cell>
        </row>
        <row r="13179">
          <cell r="A13179" t="str">
            <v>1711166</v>
          </cell>
          <cell r="B13179" t="str">
            <v>NGUYỄN HỒNG TIỂU MY</v>
          </cell>
          <cell r="C13179" t="str">
            <v>072199000796</v>
          </cell>
          <cell r="D13179">
            <v>12</v>
          </cell>
          <cell r="E13179" t="str">
            <v>6380205524420</v>
          </cell>
          <cell r="F13179" t="str">
            <v>Agribank</v>
          </cell>
          <cell r="G13179" t="str">
            <v>Bình Thạnh</v>
          </cell>
        </row>
        <row r="13180">
          <cell r="A13180" t="str">
            <v>1711167</v>
          </cell>
          <cell r="B13180" t="str">
            <v>NGUYỄN NGỌC THẢO MY</v>
          </cell>
          <cell r="C13180" t="str">
            <v>025877634</v>
          </cell>
          <cell r="D13180">
            <v>9</v>
          </cell>
          <cell r="E13180" t="str">
            <v>6380205498647</v>
          </cell>
          <cell r="F13180" t="str">
            <v>Agribank</v>
          </cell>
          <cell r="G13180" t="str">
            <v>Bình Thạnh</v>
          </cell>
        </row>
        <row r="13181">
          <cell r="A13181" t="str">
            <v>1711170</v>
          </cell>
          <cell r="B13181" t="str">
            <v>NGUYỄN NHẬT NAM</v>
          </cell>
          <cell r="C13181" t="str">
            <v>025862039</v>
          </cell>
          <cell r="D13181">
            <v>9</v>
          </cell>
          <cell r="E13181" t="str">
            <v>6380205511037</v>
          </cell>
          <cell r="F13181" t="str">
            <v>Agribank</v>
          </cell>
          <cell r="G13181" t="str">
            <v>Bình Thạnh</v>
          </cell>
        </row>
        <row r="13182">
          <cell r="A13182" t="str">
            <v>1711171</v>
          </cell>
          <cell r="B13182" t="str">
            <v>NGUYỄN PHƯƠNG NAM</v>
          </cell>
          <cell r="C13182" t="str">
            <v>025838852</v>
          </cell>
          <cell r="D13182">
            <v>9</v>
          </cell>
          <cell r="E13182" t="str">
            <v>6380205498081</v>
          </cell>
          <cell r="F13182" t="str">
            <v>Agribank</v>
          </cell>
          <cell r="G13182" t="str">
            <v>Bình Thạnh</v>
          </cell>
        </row>
        <row r="13183">
          <cell r="A13183" t="str">
            <v>1711172</v>
          </cell>
          <cell r="B13183" t="str">
            <v>PHẠM LÊ PHƯƠNG NAM</v>
          </cell>
          <cell r="C13183" t="str">
            <v>025836493</v>
          </cell>
          <cell r="D13183">
            <v>9</v>
          </cell>
          <cell r="E13183" t="str">
            <v>6380205521500</v>
          </cell>
          <cell r="F13183" t="str">
            <v>Agribank</v>
          </cell>
          <cell r="G13183" t="str">
            <v>Bình Thạnh</v>
          </cell>
        </row>
        <row r="13184">
          <cell r="A13184" t="str">
            <v>1711173</v>
          </cell>
          <cell r="B13184" t="str">
            <v>PHAN THÀNH NAM</v>
          </cell>
          <cell r="C13184" t="str">
            <v>272741850</v>
          </cell>
          <cell r="D13184">
            <v>9</v>
          </cell>
          <cell r="E13184" t="str">
            <v>6380205520441</v>
          </cell>
          <cell r="F13184" t="str">
            <v>Agribank</v>
          </cell>
          <cell r="G13184" t="str">
            <v>Bình Thạnh</v>
          </cell>
        </row>
        <row r="13185">
          <cell r="A13185" t="str">
            <v>1711174</v>
          </cell>
          <cell r="B13185" t="str">
            <v>LÊ NGUYỄN TRÀ NGÂN</v>
          </cell>
          <cell r="C13185" t="str">
            <v>273594380</v>
          </cell>
          <cell r="D13185">
            <v>9</v>
          </cell>
          <cell r="E13185" t="str">
            <v>6380205515884</v>
          </cell>
          <cell r="F13185" t="str">
            <v>Agribank</v>
          </cell>
          <cell r="G13185" t="str">
            <v>Bình Thạnh</v>
          </cell>
        </row>
        <row r="13186">
          <cell r="A13186" t="str">
            <v>1711175</v>
          </cell>
          <cell r="B13186" t="str">
            <v>NGUYỄN THÙY THANH NGÂN</v>
          </cell>
          <cell r="C13186" t="str">
            <v>079199002872</v>
          </cell>
          <cell r="D13186">
            <v>12</v>
          </cell>
          <cell r="E13186" t="str">
            <v>6380205504445</v>
          </cell>
          <cell r="F13186" t="str">
            <v>Agribank</v>
          </cell>
          <cell r="G13186" t="str">
            <v>Bình Thạnh</v>
          </cell>
        </row>
        <row r="13187">
          <cell r="A13187" t="str">
            <v>1711177</v>
          </cell>
          <cell r="B13187" t="str">
            <v>ĐẶNG ĐẠI NGHĨA</v>
          </cell>
          <cell r="C13187" t="str">
            <v>025874486</v>
          </cell>
          <cell r="D13187">
            <v>9</v>
          </cell>
          <cell r="E13187" t="str">
            <v>6380205507761</v>
          </cell>
          <cell r="F13187" t="str">
            <v>Agribank</v>
          </cell>
          <cell r="G13187" t="str">
            <v>Bình Thạnh</v>
          </cell>
        </row>
        <row r="13188">
          <cell r="A13188" t="str">
            <v>1711178</v>
          </cell>
          <cell r="B13188" t="str">
            <v>PHẠM XUÂN NGHĨA</v>
          </cell>
          <cell r="C13188" t="str">
            <v>273657366</v>
          </cell>
          <cell r="D13188">
            <v>9</v>
          </cell>
          <cell r="E13188" t="str">
            <v>6380205512790</v>
          </cell>
          <cell r="F13188" t="str">
            <v>Agribank</v>
          </cell>
          <cell r="G13188" t="str">
            <v>Bình Thạnh</v>
          </cell>
        </row>
        <row r="13189">
          <cell r="A13189" t="str">
            <v>1711179</v>
          </cell>
          <cell r="B13189" t="str">
            <v>TRẦN TRUNG NGHĨA</v>
          </cell>
          <cell r="C13189" t="str">
            <v>291198902</v>
          </cell>
          <cell r="D13189">
            <v>9</v>
          </cell>
          <cell r="E13189" t="str">
            <v>6380205514846</v>
          </cell>
          <cell r="F13189" t="str">
            <v>Agribank</v>
          </cell>
          <cell r="G13189" t="str">
            <v>Bình Thạnh</v>
          </cell>
        </row>
        <row r="13190">
          <cell r="A13190" t="str">
            <v>1711180</v>
          </cell>
          <cell r="B13190" t="str">
            <v>VƯU NGUYỄN TRÍ NGHĨA</v>
          </cell>
          <cell r="C13190" t="str">
            <v>025818725</v>
          </cell>
          <cell r="D13190">
            <v>9</v>
          </cell>
          <cell r="E13190" t="str">
            <v>6380205509268</v>
          </cell>
          <cell r="F13190" t="str">
            <v>Agribank</v>
          </cell>
          <cell r="G13190" t="str">
            <v>Bình Thạnh</v>
          </cell>
        </row>
        <row r="13191">
          <cell r="A13191" t="str">
            <v>1711181</v>
          </cell>
          <cell r="B13191" t="str">
            <v>NGUYỄN ÁNH ĐẶNG NGỌC</v>
          </cell>
          <cell r="C13191" t="str">
            <v>025940018</v>
          </cell>
          <cell r="D13191">
            <v>9</v>
          </cell>
          <cell r="E13191" t="str">
            <v>6380205506390</v>
          </cell>
          <cell r="F13191" t="str">
            <v>Agribank</v>
          </cell>
          <cell r="G13191" t="str">
            <v>Bình Thạnh</v>
          </cell>
        </row>
        <row r="13192">
          <cell r="A13192" t="str">
            <v>1711183</v>
          </cell>
          <cell r="B13192" t="str">
            <v>PHẠM NGUYỄN DIỄM NGỌC</v>
          </cell>
          <cell r="C13192" t="str">
            <v>025836657</v>
          </cell>
          <cell r="D13192">
            <v>9</v>
          </cell>
          <cell r="E13192" t="str">
            <v>6380205497145</v>
          </cell>
          <cell r="F13192" t="str">
            <v>Agribank</v>
          </cell>
          <cell r="G13192" t="str">
            <v>Bình Thạnh</v>
          </cell>
        </row>
        <row r="13193">
          <cell r="A13193" t="str">
            <v>1711185</v>
          </cell>
          <cell r="B13193" t="str">
            <v>NGUYỄN LÊ HẠNH NGUYÊN</v>
          </cell>
          <cell r="C13193" t="str">
            <v>272760236</v>
          </cell>
          <cell r="D13193">
            <v>9</v>
          </cell>
          <cell r="E13193" t="str">
            <v>6380205508259</v>
          </cell>
          <cell r="F13193" t="str">
            <v>Agribank</v>
          </cell>
          <cell r="G13193" t="str">
            <v>Bình Thạnh</v>
          </cell>
        </row>
        <row r="13194">
          <cell r="A13194" t="str">
            <v>1711188</v>
          </cell>
          <cell r="B13194" t="str">
            <v>NGUYỄN THỊ THANH NHÀN</v>
          </cell>
          <cell r="C13194" t="str">
            <v>025991829</v>
          </cell>
          <cell r="D13194">
            <v>9</v>
          </cell>
          <cell r="E13194" t="str">
            <v>6380205508980</v>
          </cell>
          <cell r="F13194" t="str">
            <v>Agribank</v>
          </cell>
          <cell r="G13194" t="str">
            <v>Bình Thạnh</v>
          </cell>
        </row>
        <row r="13195">
          <cell r="A13195" t="str">
            <v>1711189</v>
          </cell>
          <cell r="B13195" t="str">
            <v>NGUYỄN LINH THÀNH NHÂN</v>
          </cell>
          <cell r="C13195" t="str">
            <v>281087215</v>
          </cell>
          <cell r="D13195">
            <v>9</v>
          </cell>
          <cell r="E13195" t="str">
            <v>6380205520283</v>
          </cell>
          <cell r="F13195" t="str">
            <v>Agribank</v>
          </cell>
          <cell r="G13195" t="str">
            <v>Bình Thạnh</v>
          </cell>
        </row>
        <row r="13196">
          <cell r="A13196" t="str">
            <v>1711191</v>
          </cell>
          <cell r="B13196" t="str">
            <v>PHẠM THỊ NHÂN</v>
          </cell>
          <cell r="C13196" t="str">
            <v>251125666</v>
          </cell>
          <cell r="D13196">
            <v>9</v>
          </cell>
          <cell r="E13196" t="str">
            <v>6380205509347</v>
          </cell>
          <cell r="F13196" t="str">
            <v>Agribank</v>
          </cell>
          <cell r="G13196" t="str">
            <v>Bình Thạnh</v>
          </cell>
        </row>
        <row r="13197">
          <cell r="A13197" t="str">
            <v>1711192</v>
          </cell>
          <cell r="B13197" t="str">
            <v>NGUYỄN THỊ THU NHI</v>
          </cell>
          <cell r="C13197" t="str">
            <v>272649694</v>
          </cell>
          <cell r="D13197">
            <v>9</v>
          </cell>
          <cell r="E13197" t="str">
            <v>6380205509426</v>
          </cell>
          <cell r="F13197" t="str">
            <v>Agribank</v>
          </cell>
          <cell r="G13197" t="str">
            <v>Bình Thạnh</v>
          </cell>
        </row>
        <row r="13198">
          <cell r="A13198" t="str">
            <v>1711193</v>
          </cell>
          <cell r="B13198" t="str">
            <v>NGUYỄN THỊ TÚ NHI</v>
          </cell>
          <cell r="C13198" t="str">
            <v>272717399</v>
          </cell>
          <cell r="D13198">
            <v>9</v>
          </cell>
          <cell r="E13198" t="str">
            <v>6380205509432</v>
          </cell>
          <cell r="F13198" t="str">
            <v>Agribank</v>
          </cell>
          <cell r="G13198" t="str">
            <v>Bình Thạnh</v>
          </cell>
        </row>
        <row r="13199">
          <cell r="A13199" t="str">
            <v>1711195</v>
          </cell>
          <cell r="B13199" t="str">
            <v>NGUYỄN THỊ YẾN NHI</v>
          </cell>
          <cell r="C13199" t="str">
            <v>334966306</v>
          </cell>
          <cell r="D13199">
            <v>9</v>
          </cell>
          <cell r="E13199" t="str">
            <v>6380205518138</v>
          </cell>
          <cell r="F13199" t="str">
            <v>Agribank</v>
          </cell>
          <cell r="G13199" t="str">
            <v>Bình Thạnh</v>
          </cell>
        </row>
        <row r="13200">
          <cell r="A13200" t="str">
            <v>1711197</v>
          </cell>
          <cell r="B13200" t="str">
            <v>TRỊNH YẾN NHI</v>
          </cell>
          <cell r="C13200" t="str">
            <v>321707524</v>
          </cell>
          <cell r="D13200">
            <v>9</v>
          </cell>
          <cell r="E13200" t="str">
            <v>6380205512030</v>
          </cell>
          <cell r="F13200" t="str">
            <v>Agribank</v>
          </cell>
          <cell r="G13200" t="str">
            <v>Bình Thạnh</v>
          </cell>
        </row>
        <row r="13201">
          <cell r="A13201" t="str">
            <v>1711198</v>
          </cell>
          <cell r="B13201" t="str">
            <v>VÕ THỊ Ý NHI</v>
          </cell>
          <cell r="C13201" t="str">
            <v>025909299</v>
          </cell>
          <cell r="D13201">
            <v>9</v>
          </cell>
          <cell r="E13201" t="str">
            <v>6380205502860</v>
          </cell>
          <cell r="F13201" t="str">
            <v>Agribank</v>
          </cell>
          <cell r="G13201" t="str">
            <v>Bình Thạnh</v>
          </cell>
        </row>
        <row r="13202">
          <cell r="A13202" t="str">
            <v>1711199</v>
          </cell>
          <cell r="B13202" t="str">
            <v>VŨ ÁI NHI</v>
          </cell>
          <cell r="C13202" t="str">
            <v>273643696</v>
          </cell>
          <cell r="D13202">
            <v>9</v>
          </cell>
          <cell r="E13202" t="str">
            <v>6380205523479</v>
          </cell>
          <cell r="F13202" t="str">
            <v>Agribank</v>
          </cell>
          <cell r="G13202" t="str">
            <v>Bình Thạnh</v>
          </cell>
        </row>
        <row r="13203">
          <cell r="A13203" t="str">
            <v>1711200</v>
          </cell>
          <cell r="B13203" t="str">
            <v>ĐẶNG NGỌC ÁNH NHƯ</v>
          </cell>
          <cell r="C13203" t="str">
            <v>025902758</v>
          </cell>
          <cell r="D13203">
            <v>9</v>
          </cell>
          <cell r="E13203" t="str">
            <v>6380205508049</v>
          </cell>
          <cell r="F13203" t="str">
            <v>Agribank</v>
          </cell>
          <cell r="G13203" t="str">
            <v>Bình Thạnh</v>
          </cell>
        </row>
        <row r="13204">
          <cell r="A13204" t="str">
            <v>1711202</v>
          </cell>
          <cell r="B13204" t="str">
            <v>NGUYỄN THỊ TRÚC NHƯ</v>
          </cell>
          <cell r="C13204" t="str">
            <v>281232304</v>
          </cell>
          <cell r="D13204">
            <v>9</v>
          </cell>
          <cell r="E13204" t="str">
            <v>6380205512971</v>
          </cell>
          <cell r="F13204" t="str">
            <v>Agribank</v>
          </cell>
          <cell r="G13204" t="str">
            <v>Bình Thạnh</v>
          </cell>
        </row>
        <row r="13205">
          <cell r="A13205" t="str">
            <v>1711203</v>
          </cell>
          <cell r="B13205" t="str">
            <v>NGUYỄN TRẦN QUỲNH NHƯ</v>
          </cell>
          <cell r="C13205" t="str">
            <v>281232845</v>
          </cell>
          <cell r="D13205">
            <v>9</v>
          </cell>
          <cell r="E13205" t="str">
            <v>6380205515362</v>
          </cell>
          <cell r="F13205" t="str">
            <v>Agribank</v>
          </cell>
          <cell r="G13205" t="str">
            <v>Bình Thạnh</v>
          </cell>
        </row>
        <row r="13206">
          <cell r="A13206" t="str">
            <v>1711205</v>
          </cell>
          <cell r="B13206" t="str">
            <v>NGUYỄN MINH NHỰT</v>
          </cell>
          <cell r="C13206" t="str">
            <v>025804150</v>
          </cell>
          <cell r="D13206">
            <v>9</v>
          </cell>
          <cell r="E13206" t="str">
            <v>6380205507551</v>
          </cell>
          <cell r="F13206" t="str">
            <v>Agribank</v>
          </cell>
          <cell r="G13206" t="str">
            <v>Bình Thạnh</v>
          </cell>
        </row>
        <row r="13207">
          <cell r="A13207" t="str">
            <v>1711206</v>
          </cell>
          <cell r="B13207" t="str">
            <v>LÊ HIỀN NINH</v>
          </cell>
          <cell r="C13207" t="str">
            <v>264522978</v>
          </cell>
          <cell r="D13207">
            <v>9</v>
          </cell>
          <cell r="E13207" t="str">
            <v>6380205521473</v>
          </cell>
          <cell r="F13207" t="str">
            <v>Agribank</v>
          </cell>
          <cell r="G13207" t="str">
            <v>Bình Thạnh</v>
          </cell>
        </row>
        <row r="13208">
          <cell r="A13208" t="str">
            <v>1711207</v>
          </cell>
          <cell r="B13208" t="str">
            <v>NGUYỄN ĐỨC PHÁT</v>
          </cell>
          <cell r="C13208" t="str">
            <v>025842328</v>
          </cell>
          <cell r="D13208">
            <v>9</v>
          </cell>
          <cell r="E13208" t="str">
            <v>6380205504894</v>
          </cell>
          <cell r="F13208" t="str">
            <v>Agribank</v>
          </cell>
          <cell r="G13208" t="str">
            <v>Bình Thạnh</v>
          </cell>
        </row>
        <row r="13209">
          <cell r="A13209" t="str">
            <v>1711209</v>
          </cell>
          <cell r="B13209" t="str">
            <v>PHẠM TIẾN PHÁT</v>
          </cell>
          <cell r="C13209" t="str">
            <v>079099000460</v>
          </cell>
          <cell r="D13209">
            <v>12</v>
          </cell>
          <cell r="E13209" t="str">
            <v>6380205506571</v>
          </cell>
          <cell r="F13209" t="str">
            <v>Agribank</v>
          </cell>
          <cell r="G13209" t="str">
            <v>Bình Thạnh</v>
          </cell>
        </row>
        <row r="13210">
          <cell r="A13210" t="str">
            <v>1711210</v>
          </cell>
          <cell r="B13210" t="str">
            <v>LÊ KIM THIÊN PHÚ</v>
          </cell>
          <cell r="C13210" t="str">
            <v>281234336</v>
          </cell>
          <cell r="D13210">
            <v>9</v>
          </cell>
          <cell r="E13210" t="str">
            <v>6380205512148</v>
          </cell>
          <cell r="F13210" t="str">
            <v>Agribank</v>
          </cell>
          <cell r="G13210" t="str">
            <v>Bình Thạnh</v>
          </cell>
        </row>
        <row r="13211">
          <cell r="A13211" t="str">
            <v>1711213</v>
          </cell>
          <cell r="B13211" t="str">
            <v>NGUYỄN VIẾT PHÚC</v>
          </cell>
          <cell r="C13211" t="str">
            <v>027099000077</v>
          </cell>
          <cell r="D13211">
            <v>12</v>
          </cell>
          <cell r="E13211" t="str">
            <v>6380205507726</v>
          </cell>
          <cell r="F13211" t="str">
            <v>Agribank</v>
          </cell>
          <cell r="G13211" t="str">
            <v>Bình Thạnh</v>
          </cell>
        </row>
        <row r="13212">
          <cell r="A13212" t="str">
            <v>1711214</v>
          </cell>
          <cell r="B13212" t="str">
            <v>TRỊNH HỒNG PHÚC</v>
          </cell>
          <cell r="C13212" t="str">
            <v>301667196</v>
          </cell>
          <cell r="D13212">
            <v>9</v>
          </cell>
          <cell r="E13212" t="str">
            <v>6380205508974</v>
          </cell>
          <cell r="F13212" t="str">
            <v>Agribank</v>
          </cell>
          <cell r="G13212" t="str">
            <v>Bình Thạnh</v>
          </cell>
        </row>
        <row r="13213">
          <cell r="A13213" t="str">
            <v>1711215</v>
          </cell>
          <cell r="B13213" t="str">
            <v>HUỲNH THANH PHƯỚC</v>
          </cell>
          <cell r="C13213" t="str">
            <v>025869846</v>
          </cell>
          <cell r="D13213">
            <v>9</v>
          </cell>
          <cell r="E13213" t="str">
            <v>6380205523535</v>
          </cell>
          <cell r="F13213" t="str">
            <v>Agribank</v>
          </cell>
          <cell r="G13213" t="str">
            <v>Bình Thạnh</v>
          </cell>
        </row>
        <row r="13214">
          <cell r="A13214" t="str">
            <v>1711218</v>
          </cell>
          <cell r="B13214" t="str">
            <v>NGUYỄN THỊ NGỌC PHƯƠNG</v>
          </cell>
          <cell r="C13214" t="str">
            <v>215481171</v>
          </cell>
          <cell r="D13214">
            <v>9</v>
          </cell>
          <cell r="E13214" t="str">
            <v>6380205515963</v>
          </cell>
          <cell r="F13214" t="str">
            <v>Agribank</v>
          </cell>
          <cell r="G13214" t="str">
            <v>Bình Thạnh</v>
          </cell>
        </row>
        <row r="13215">
          <cell r="A13215" t="str">
            <v>1711219</v>
          </cell>
          <cell r="B13215" t="str">
            <v>NGUYỄN TRỊNH HỒNG PHƯƠNG</v>
          </cell>
          <cell r="C13215" t="str">
            <v>025810833</v>
          </cell>
          <cell r="D13215">
            <v>9</v>
          </cell>
          <cell r="E13215" t="str">
            <v>6380205506927</v>
          </cell>
          <cell r="F13215" t="str">
            <v>Agribank</v>
          </cell>
          <cell r="G13215" t="str">
            <v>Bình Thạnh</v>
          </cell>
        </row>
        <row r="13216">
          <cell r="A13216" t="str">
            <v>1711220</v>
          </cell>
          <cell r="B13216" t="str">
            <v>NGUYỄN HOÀNG QUÂN</v>
          </cell>
          <cell r="C13216" t="str">
            <v>025856032</v>
          </cell>
          <cell r="D13216">
            <v>9</v>
          </cell>
          <cell r="E13216" t="str">
            <v>6380205504235</v>
          </cell>
          <cell r="F13216" t="str">
            <v>Agribank</v>
          </cell>
          <cell r="G13216" t="str">
            <v>Bình Thạnh</v>
          </cell>
        </row>
        <row r="13217">
          <cell r="A13217" t="str">
            <v>1711223</v>
          </cell>
          <cell r="B13217" t="str">
            <v>TRẦN ANH QUỐC</v>
          </cell>
          <cell r="C13217" t="str">
            <v>025832923</v>
          </cell>
          <cell r="D13217">
            <v>9</v>
          </cell>
          <cell r="E13217" t="str">
            <v>6380205507017</v>
          </cell>
          <cell r="F13217" t="str">
            <v>Agribank</v>
          </cell>
          <cell r="G13217" t="str">
            <v>Bình Thạnh</v>
          </cell>
        </row>
        <row r="13218">
          <cell r="A13218" t="str">
            <v>1711227</v>
          </cell>
          <cell r="B13218" t="str">
            <v>NGUYỄN TIẾN QUYẾT</v>
          </cell>
          <cell r="C13218" t="str">
            <v>025853142</v>
          </cell>
          <cell r="D13218">
            <v>9</v>
          </cell>
          <cell r="E13218" t="str">
            <v>6380205506066</v>
          </cell>
          <cell r="F13218" t="str">
            <v>Agribank</v>
          </cell>
          <cell r="G13218" t="str">
            <v>Bình Thạnh</v>
          </cell>
        </row>
        <row r="13219">
          <cell r="A13219" t="str">
            <v>1711229</v>
          </cell>
          <cell r="B13219" t="str">
            <v>NGUYỄN NHƯ QUỲNH</v>
          </cell>
          <cell r="C13219" t="str">
            <v>281170636</v>
          </cell>
          <cell r="D13219">
            <v>9</v>
          </cell>
          <cell r="E13219" t="str">
            <v>6380205511638</v>
          </cell>
          <cell r="F13219" t="str">
            <v>Agribank</v>
          </cell>
          <cell r="G13219" t="str">
            <v>Bình Thạnh</v>
          </cell>
        </row>
        <row r="13220">
          <cell r="A13220" t="str">
            <v>1711230</v>
          </cell>
          <cell r="B13220" t="str">
            <v>NGUYỄN THỤY NGUYỆT QUỲNH</v>
          </cell>
          <cell r="C13220" t="str">
            <v>291210142</v>
          </cell>
          <cell r="D13220">
            <v>9</v>
          </cell>
          <cell r="E13220" t="str">
            <v>6380205515304</v>
          </cell>
          <cell r="F13220" t="str">
            <v>Agribank</v>
          </cell>
          <cell r="G13220" t="str">
            <v>Bình Thạnh</v>
          </cell>
        </row>
        <row r="13221">
          <cell r="A13221" t="str">
            <v>1711231</v>
          </cell>
          <cell r="B13221" t="str">
            <v>TỐNG LƯƠNG HƯƠNG QUỲNH</v>
          </cell>
          <cell r="C13221" t="str">
            <v>001199024825</v>
          </cell>
          <cell r="D13221">
            <v>9</v>
          </cell>
          <cell r="E13221" t="str">
            <v>13077127</v>
          </cell>
          <cell r="F13221" t="str">
            <v>ACB</v>
          </cell>
          <cell r="G13221" t="str">
            <v>Nguyễn Trãi</v>
          </cell>
        </row>
        <row r="13222">
          <cell r="A13222" t="str">
            <v>1711232</v>
          </cell>
          <cell r="B13222" t="str">
            <v>BÙI NGỌC SANG</v>
          </cell>
          <cell r="C13222" t="str">
            <v>312493363</v>
          </cell>
          <cell r="D13222">
            <v>9</v>
          </cell>
          <cell r="E13222" t="str">
            <v>6380205511883</v>
          </cell>
          <cell r="F13222" t="str">
            <v>Agribank</v>
          </cell>
          <cell r="G13222" t="str">
            <v>Bình Thạnh</v>
          </cell>
        </row>
        <row r="13223">
          <cell r="A13223" t="str">
            <v>1711234</v>
          </cell>
          <cell r="B13223" t="str">
            <v>NGUYỄN THÀNH SANG</v>
          </cell>
          <cell r="C13223" t="str">
            <v>025930067</v>
          </cell>
          <cell r="D13223">
            <v>9</v>
          </cell>
          <cell r="E13223" t="str">
            <v>6380205498233</v>
          </cell>
          <cell r="F13223" t="str">
            <v>Agribank</v>
          </cell>
          <cell r="G13223" t="str">
            <v>Bình Thạnh</v>
          </cell>
        </row>
        <row r="13224">
          <cell r="A13224" t="str">
            <v>1711235</v>
          </cell>
          <cell r="B13224" t="str">
            <v>TRẦN THANH SANG</v>
          </cell>
          <cell r="C13224" t="str">
            <v>026034849</v>
          </cell>
          <cell r="D13224">
            <v>9</v>
          </cell>
          <cell r="E13224" t="str">
            <v>6380205510317</v>
          </cell>
          <cell r="F13224" t="str">
            <v>Agribank</v>
          </cell>
          <cell r="G13224" t="str">
            <v>Bình Thạnh</v>
          </cell>
        </row>
        <row r="13225">
          <cell r="A13225" t="str">
            <v>1711236</v>
          </cell>
          <cell r="B13225" t="str">
            <v>LÊ HOÀNG SƠN</v>
          </cell>
          <cell r="C13225" t="str">
            <v>025712624</v>
          </cell>
          <cell r="D13225">
            <v>9</v>
          </cell>
          <cell r="E13225" t="str">
            <v>6380205510845</v>
          </cell>
          <cell r="F13225" t="str">
            <v>Agribank</v>
          </cell>
          <cell r="G13225" t="str">
            <v>Bình Thạnh</v>
          </cell>
        </row>
        <row r="13226">
          <cell r="A13226" t="str">
            <v>1711237</v>
          </cell>
          <cell r="B13226" t="str">
            <v>TRẦN VĂN SƠN</v>
          </cell>
          <cell r="C13226" t="str">
            <v>168597701</v>
          </cell>
          <cell r="D13226">
            <v>9</v>
          </cell>
          <cell r="E13226" t="str">
            <v>6380205504019</v>
          </cell>
          <cell r="F13226" t="str">
            <v>Agribank</v>
          </cell>
          <cell r="G13226" t="str">
            <v>Bình Thạnh</v>
          </cell>
        </row>
        <row r="13227">
          <cell r="A13227" t="str">
            <v>1711238</v>
          </cell>
          <cell r="B13227" t="str">
            <v>HUỲNH GIANG TÀI</v>
          </cell>
          <cell r="C13227" t="str">
            <v>025847086</v>
          </cell>
          <cell r="D13227">
            <v>9</v>
          </cell>
          <cell r="E13227" t="str">
            <v>6380205506940</v>
          </cell>
          <cell r="F13227" t="str">
            <v>Agribank</v>
          </cell>
          <cell r="G13227" t="str">
            <v>Bình Thạnh</v>
          </cell>
        </row>
        <row r="13228">
          <cell r="A13228" t="str">
            <v>1711239</v>
          </cell>
          <cell r="B13228" t="str">
            <v>LÊ ĐỘ THANH TÀI</v>
          </cell>
          <cell r="C13228" t="str">
            <v>079099004657</v>
          </cell>
          <cell r="D13228">
            <v>12</v>
          </cell>
          <cell r="E13228" t="str">
            <v>6380205504996</v>
          </cell>
          <cell r="F13228" t="str">
            <v>Agribank</v>
          </cell>
          <cell r="G13228" t="str">
            <v>Bình Thạnh</v>
          </cell>
        </row>
        <row r="13229">
          <cell r="A13229" t="str">
            <v>1711240</v>
          </cell>
          <cell r="B13229" t="str">
            <v>LÊ MINH TÂM</v>
          </cell>
          <cell r="C13229" t="str">
            <v>079099000139</v>
          </cell>
          <cell r="D13229">
            <v>12</v>
          </cell>
          <cell r="E13229" t="str">
            <v>6380205506513</v>
          </cell>
          <cell r="F13229" t="str">
            <v>Agribank</v>
          </cell>
          <cell r="G13229" t="str">
            <v>Bình Thạnh</v>
          </cell>
        </row>
        <row r="13230">
          <cell r="A13230" t="str">
            <v>1711241</v>
          </cell>
          <cell r="B13230" t="str">
            <v>LÊ MINH TÂM</v>
          </cell>
          <cell r="C13230" t="str">
            <v>273696632</v>
          </cell>
          <cell r="D13230">
            <v>9</v>
          </cell>
          <cell r="E13230" t="str">
            <v>6380205510822</v>
          </cell>
          <cell r="F13230" t="str">
            <v>Agribank</v>
          </cell>
          <cell r="G13230" t="str">
            <v>Bình Thạnh</v>
          </cell>
        </row>
        <row r="13231">
          <cell r="A13231" t="str">
            <v>1711242</v>
          </cell>
          <cell r="B13231" t="str">
            <v>VÕ THỊ HOÀI TÂM</v>
          </cell>
          <cell r="C13231" t="str">
            <v>241658811</v>
          </cell>
          <cell r="D13231">
            <v>9</v>
          </cell>
          <cell r="E13231" t="str">
            <v>6380205520470</v>
          </cell>
          <cell r="F13231" t="str">
            <v>Agribank</v>
          </cell>
          <cell r="G13231" t="str">
            <v>Bình Thạnh</v>
          </cell>
        </row>
        <row r="13232">
          <cell r="A13232" t="str">
            <v>1711243</v>
          </cell>
          <cell r="B13232" t="str">
            <v>NGUYỄN DUYỆT TÂN</v>
          </cell>
          <cell r="C13232" t="str">
            <v>321570982</v>
          </cell>
          <cell r="D13232">
            <v>9</v>
          </cell>
          <cell r="E13232" t="str">
            <v>6380205520537</v>
          </cell>
          <cell r="F13232" t="str">
            <v>Agribank</v>
          </cell>
          <cell r="G13232" t="str">
            <v>Bình Thạnh</v>
          </cell>
        </row>
        <row r="13233">
          <cell r="A13233" t="str">
            <v>1711244</v>
          </cell>
          <cell r="B13233" t="str">
            <v>HOÀNG VŨ YẾN THANH</v>
          </cell>
          <cell r="C13233" t="str">
            <v>025924841</v>
          </cell>
          <cell r="D13233">
            <v>9</v>
          </cell>
          <cell r="E13233" t="str">
            <v>6380205502138</v>
          </cell>
          <cell r="F13233" t="str">
            <v>Agribank</v>
          </cell>
          <cell r="G13233" t="str">
            <v>Bình Thạnh</v>
          </cell>
        </row>
        <row r="13234">
          <cell r="A13234" t="str">
            <v>1711247</v>
          </cell>
          <cell r="B13234" t="str">
            <v>NGUYỄN LÂM NHƯ THẢO</v>
          </cell>
          <cell r="C13234" t="str">
            <v>025847854</v>
          </cell>
          <cell r="D13234">
            <v>9</v>
          </cell>
          <cell r="E13234" t="str">
            <v>6380205506615</v>
          </cell>
          <cell r="F13234" t="str">
            <v>Agribank</v>
          </cell>
          <cell r="G13234" t="str">
            <v>Bình Thạnh</v>
          </cell>
        </row>
        <row r="13235">
          <cell r="A13235" t="str">
            <v>1711248</v>
          </cell>
          <cell r="B13235" t="str">
            <v>NGUYỄN TRẦN MINH THẢO</v>
          </cell>
          <cell r="C13235" t="str">
            <v>025849246</v>
          </cell>
          <cell r="D13235">
            <v>9</v>
          </cell>
          <cell r="E13235" t="str">
            <v>6380205524436</v>
          </cell>
          <cell r="F13235" t="str">
            <v>Agribank</v>
          </cell>
          <cell r="G13235" t="str">
            <v>Bình Thạnh</v>
          </cell>
        </row>
        <row r="13236">
          <cell r="A13236" t="str">
            <v>1711249</v>
          </cell>
          <cell r="B13236" t="str">
            <v>TRẦN PHƯƠNG THẢO</v>
          </cell>
          <cell r="C13236" t="str">
            <v>241653611</v>
          </cell>
          <cell r="D13236">
            <v>9</v>
          </cell>
          <cell r="E13236" t="str">
            <v>6380205524413</v>
          </cell>
          <cell r="F13236" t="str">
            <v>Agribank</v>
          </cell>
          <cell r="G13236" t="str">
            <v>Bình Thạnh</v>
          </cell>
        </row>
        <row r="13237">
          <cell r="A13237" t="str">
            <v>1711251</v>
          </cell>
          <cell r="B13237" t="str">
            <v>HUỲNH TẤN THIÊN</v>
          </cell>
          <cell r="C13237" t="str">
            <v>025611927</v>
          </cell>
          <cell r="D13237">
            <v>9</v>
          </cell>
          <cell r="E13237" t="str">
            <v>6380205517040</v>
          </cell>
          <cell r="F13237" t="str">
            <v>Agribank</v>
          </cell>
          <cell r="G13237" t="str">
            <v>Bình Thạnh</v>
          </cell>
        </row>
        <row r="13238">
          <cell r="A13238" t="str">
            <v>1711253</v>
          </cell>
          <cell r="B13238" t="str">
            <v>TRẦN HOÀNG THIÊN</v>
          </cell>
          <cell r="C13238" t="str">
            <v>264534296</v>
          </cell>
          <cell r="D13238">
            <v>9</v>
          </cell>
          <cell r="E13238" t="str">
            <v>6380205510460</v>
          </cell>
          <cell r="F13238" t="str">
            <v>Agribank</v>
          </cell>
          <cell r="G13238" t="str">
            <v>Bình Thạnh</v>
          </cell>
        </row>
        <row r="13239">
          <cell r="A13239" t="str">
            <v>1711258</v>
          </cell>
          <cell r="B13239" t="str">
            <v>HUỲNH THỊ THU</v>
          </cell>
          <cell r="C13239" t="str">
            <v>264492899</v>
          </cell>
          <cell r="D13239">
            <v>9</v>
          </cell>
          <cell r="E13239" t="str">
            <v>6380205515572</v>
          </cell>
          <cell r="F13239" t="str">
            <v>Agribank</v>
          </cell>
          <cell r="G13239" t="str">
            <v>Bình Thạnh</v>
          </cell>
        </row>
        <row r="13240">
          <cell r="A13240" t="str">
            <v>1711259</v>
          </cell>
          <cell r="B13240" t="str">
            <v>TRẦN THỊ THU</v>
          </cell>
          <cell r="C13240" t="str">
            <v>272635236</v>
          </cell>
          <cell r="D13240">
            <v>9</v>
          </cell>
          <cell r="E13240" t="str">
            <v>6380205517794</v>
          </cell>
          <cell r="F13240" t="str">
            <v>Agribank</v>
          </cell>
          <cell r="G13240" t="str">
            <v>Bình Thạnh</v>
          </cell>
        </row>
        <row r="13241">
          <cell r="A13241" t="str">
            <v>1711260</v>
          </cell>
          <cell r="B13241" t="str">
            <v>HỒ NGUYỄN HUYỀN THƯ</v>
          </cell>
          <cell r="C13241" t="str">
            <v>215496240</v>
          </cell>
          <cell r="D13241">
            <v>9</v>
          </cell>
          <cell r="E13241" t="str">
            <v>6380205509070</v>
          </cell>
          <cell r="F13241" t="str">
            <v>Agribank</v>
          </cell>
          <cell r="G13241" t="str">
            <v>Bình Thạnh</v>
          </cell>
        </row>
        <row r="13242">
          <cell r="A13242" t="str">
            <v>1711261</v>
          </cell>
          <cell r="B13242" t="str">
            <v>HỒ THỊ MINH THƯ</v>
          </cell>
          <cell r="C13242" t="str">
            <v>261531773</v>
          </cell>
          <cell r="D13242">
            <v>9</v>
          </cell>
          <cell r="E13242" t="str">
            <v>6380205512551</v>
          </cell>
          <cell r="F13242" t="str">
            <v>Agribank</v>
          </cell>
          <cell r="G13242" t="str">
            <v>Bình Thạnh</v>
          </cell>
        </row>
        <row r="13243">
          <cell r="A13243" t="str">
            <v>1711262</v>
          </cell>
          <cell r="B13243" t="str">
            <v>NGUYỄN NGỌC ANH THƯ</v>
          </cell>
          <cell r="C13243" t="str">
            <v>312444134</v>
          </cell>
          <cell r="D13243">
            <v>9</v>
          </cell>
          <cell r="E13243" t="str">
            <v>6380205521546</v>
          </cell>
          <cell r="F13243" t="str">
            <v>Agribank</v>
          </cell>
          <cell r="G13243" t="str">
            <v>Bình Thạnh</v>
          </cell>
        </row>
        <row r="13244">
          <cell r="A13244" t="str">
            <v>1711264</v>
          </cell>
          <cell r="B13244" t="str">
            <v>NGÔ QUỐC THUẬN</v>
          </cell>
          <cell r="C13244" t="str">
            <v>321609452</v>
          </cell>
          <cell r="D13244">
            <v>9</v>
          </cell>
          <cell r="E13244" t="str">
            <v>6380205508997</v>
          </cell>
          <cell r="F13244" t="str">
            <v>Agribank</v>
          </cell>
          <cell r="G13244" t="str">
            <v>Bình Thạnh</v>
          </cell>
        </row>
        <row r="13245">
          <cell r="A13245" t="str">
            <v>1711266</v>
          </cell>
          <cell r="B13245" t="str">
            <v>NGUYỄN THỊ THANH THÚY</v>
          </cell>
          <cell r="C13245" t="str">
            <v>026067929</v>
          </cell>
          <cell r="D13245">
            <v>9</v>
          </cell>
          <cell r="E13245" t="str">
            <v>6380205510720</v>
          </cell>
          <cell r="F13245" t="str">
            <v>Agribank</v>
          </cell>
          <cell r="G13245" t="str">
            <v>Bình Thạnh</v>
          </cell>
        </row>
        <row r="13246">
          <cell r="A13246" t="str">
            <v>1711267</v>
          </cell>
          <cell r="B13246" t="str">
            <v>NGUYỄN THỊ CẨM TIÊN</v>
          </cell>
          <cell r="C13246" t="str">
            <v>026017421</v>
          </cell>
          <cell r="D13246">
            <v>9</v>
          </cell>
          <cell r="E13246" t="str">
            <v>6380205509150</v>
          </cell>
          <cell r="F13246" t="str">
            <v>Agribank</v>
          </cell>
          <cell r="G13246" t="str">
            <v>Bình Thạnh</v>
          </cell>
        </row>
        <row r="13247">
          <cell r="A13247" t="str">
            <v>1711269</v>
          </cell>
          <cell r="B13247" t="str">
            <v>NGUYỄN CAO TIẾN</v>
          </cell>
          <cell r="C13247" t="str">
            <v>301667774</v>
          </cell>
          <cell r="D13247">
            <v>9</v>
          </cell>
          <cell r="E13247" t="str">
            <v>6380205508685</v>
          </cell>
          <cell r="F13247" t="str">
            <v>Agribank</v>
          </cell>
          <cell r="G13247" t="str">
            <v>Bình Thạnh</v>
          </cell>
        </row>
        <row r="13248">
          <cell r="A13248" t="str">
            <v>1711274</v>
          </cell>
          <cell r="B13248" t="str">
            <v>LÊ MẠNH TOÀN</v>
          </cell>
          <cell r="C13248" t="str">
            <v>281184785</v>
          </cell>
          <cell r="D13248">
            <v>9</v>
          </cell>
          <cell r="E13248" t="str">
            <v>6380205512811</v>
          </cell>
          <cell r="F13248" t="str">
            <v>Agribank</v>
          </cell>
          <cell r="G13248" t="str">
            <v>Bình Thạnh</v>
          </cell>
        </row>
        <row r="13249">
          <cell r="A13249" t="str">
            <v>1711277</v>
          </cell>
          <cell r="B13249" t="str">
            <v>LÊ NGỌC QUẾ TRÂM</v>
          </cell>
          <cell r="C13249" t="str">
            <v>312396736</v>
          </cell>
          <cell r="D13249">
            <v>9</v>
          </cell>
          <cell r="E13249" t="str">
            <v>6380205508288</v>
          </cell>
          <cell r="F13249" t="str">
            <v>Agribank</v>
          </cell>
          <cell r="G13249" t="str">
            <v>Bình Thạnh</v>
          </cell>
        </row>
        <row r="13250">
          <cell r="A13250" t="str">
            <v>1711278</v>
          </cell>
          <cell r="B13250" t="str">
            <v>PHÚ THỊ THÚY TRÂM</v>
          </cell>
          <cell r="C13250" t="str">
            <v>301645730</v>
          </cell>
          <cell r="D13250">
            <v>9</v>
          </cell>
          <cell r="E13250" t="str">
            <v>6380205508866</v>
          </cell>
          <cell r="F13250" t="str">
            <v>Agribank</v>
          </cell>
          <cell r="G13250" t="str">
            <v>Bình Thạnh</v>
          </cell>
        </row>
        <row r="13251">
          <cell r="A13251" t="str">
            <v>1711280</v>
          </cell>
          <cell r="B13251" t="str">
            <v>CHÂU NGỌC TRÂN</v>
          </cell>
          <cell r="C13251" t="str">
            <v>341982110</v>
          </cell>
          <cell r="D13251">
            <v>9</v>
          </cell>
          <cell r="E13251" t="str">
            <v>6380205517788</v>
          </cell>
          <cell r="F13251" t="str">
            <v>Agribank</v>
          </cell>
          <cell r="G13251" t="str">
            <v>Bình Thạnh</v>
          </cell>
        </row>
        <row r="13252">
          <cell r="A13252" t="str">
            <v>1711281</v>
          </cell>
          <cell r="B13252" t="str">
            <v>ĐẶNG THỊ THÙY TRANG</v>
          </cell>
          <cell r="C13252" t="str">
            <v>272615665</v>
          </cell>
          <cell r="D13252">
            <v>9</v>
          </cell>
          <cell r="E13252" t="str">
            <v>6380205518246</v>
          </cell>
          <cell r="F13252" t="str">
            <v>Agribank</v>
          </cell>
          <cell r="G13252" t="str">
            <v>Bình Thạnh</v>
          </cell>
        </row>
        <row r="13253">
          <cell r="A13253" t="str">
            <v>1711286</v>
          </cell>
          <cell r="B13253" t="str">
            <v>ĐẶNG HOÀNG MINH TRIẾT</v>
          </cell>
          <cell r="C13253" t="str">
            <v>272738169</v>
          </cell>
          <cell r="D13253">
            <v>9</v>
          </cell>
          <cell r="E13253" t="str">
            <v>6380205509898</v>
          </cell>
          <cell r="F13253" t="str">
            <v>Agribank</v>
          </cell>
          <cell r="G13253" t="str">
            <v>Bình Thạnh</v>
          </cell>
        </row>
        <row r="13254">
          <cell r="A13254" t="str">
            <v>1711287</v>
          </cell>
          <cell r="B13254" t="str">
            <v>TRẦN MINH TRIẾT</v>
          </cell>
          <cell r="C13254" t="str">
            <v>261628242</v>
          </cell>
          <cell r="D13254">
            <v>9</v>
          </cell>
          <cell r="E13254" t="str">
            <v>6380205512312</v>
          </cell>
          <cell r="F13254" t="str">
            <v>Agribank</v>
          </cell>
          <cell r="G13254" t="str">
            <v>Bình Thạnh</v>
          </cell>
        </row>
        <row r="13255">
          <cell r="A13255" t="str">
            <v>1711290</v>
          </cell>
          <cell r="B13255" t="str">
            <v>HUỲNH THƯ TRÚC</v>
          </cell>
          <cell r="C13255" t="str">
            <v>341929702</v>
          </cell>
          <cell r="D13255">
            <v>9</v>
          </cell>
          <cell r="E13255" t="str">
            <v>6380205513604</v>
          </cell>
          <cell r="F13255" t="str">
            <v>Agribank</v>
          </cell>
          <cell r="G13255" t="str">
            <v>Bình Thạnh</v>
          </cell>
        </row>
        <row r="13256">
          <cell r="A13256" t="str">
            <v>1711294</v>
          </cell>
          <cell r="B13256" t="str">
            <v>VƯƠNG MINH TRUNG</v>
          </cell>
          <cell r="C13256" t="str">
            <v>215436846</v>
          </cell>
          <cell r="D13256">
            <v>9</v>
          </cell>
          <cell r="E13256" t="str">
            <v>6380205515645</v>
          </cell>
          <cell r="F13256" t="str">
            <v>Agribank</v>
          </cell>
          <cell r="G13256" t="str">
            <v>Bình Thạnh</v>
          </cell>
        </row>
        <row r="13257">
          <cell r="A13257" t="str">
            <v>1711295</v>
          </cell>
          <cell r="B13257" t="str">
            <v>BÙI THỊ NGỌC TRƯNG</v>
          </cell>
          <cell r="C13257" t="str">
            <v>215485952</v>
          </cell>
          <cell r="D13257">
            <v>9</v>
          </cell>
          <cell r="E13257" t="str">
            <v>6380205516517</v>
          </cell>
          <cell r="F13257" t="str">
            <v>Agribank</v>
          </cell>
          <cell r="G13257" t="str">
            <v>Bình Thạnh</v>
          </cell>
        </row>
        <row r="13258">
          <cell r="A13258" t="str">
            <v>1711296</v>
          </cell>
          <cell r="B13258" t="str">
            <v>LÊ QUANG TRƯỜNG</v>
          </cell>
          <cell r="C13258" t="str">
            <v>025922890</v>
          </cell>
          <cell r="D13258">
            <v>9</v>
          </cell>
          <cell r="E13258" t="str">
            <v>6380205505930</v>
          </cell>
          <cell r="F13258" t="str">
            <v>Agribank</v>
          </cell>
          <cell r="G13258" t="str">
            <v>Bình Thạnh</v>
          </cell>
        </row>
        <row r="13259">
          <cell r="A13259" t="str">
            <v>1711298</v>
          </cell>
          <cell r="B13259" t="str">
            <v>NGUYỄN THỊ CẨM TÚ</v>
          </cell>
          <cell r="C13259" t="str">
            <v>312378413</v>
          </cell>
          <cell r="D13259">
            <v>9</v>
          </cell>
          <cell r="E13259" t="str">
            <v>6380205509093</v>
          </cell>
          <cell r="F13259" t="str">
            <v>Agribank</v>
          </cell>
          <cell r="G13259" t="str">
            <v>Bình Thạnh</v>
          </cell>
        </row>
        <row r="13260">
          <cell r="A13260" t="str">
            <v>1711299</v>
          </cell>
          <cell r="B13260" t="str">
            <v>HOÀNG MINH TUẤN</v>
          </cell>
          <cell r="C13260" t="str">
            <v>291210098</v>
          </cell>
          <cell r="D13260">
            <v>9</v>
          </cell>
          <cell r="E13260" t="str">
            <v>6380205497588</v>
          </cell>
          <cell r="F13260" t="str">
            <v>Agribank</v>
          </cell>
          <cell r="G13260" t="str">
            <v>Bình Thạnh</v>
          </cell>
        </row>
        <row r="13261">
          <cell r="A13261" t="str">
            <v>1711300</v>
          </cell>
          <cell r="B13261" t="str">
            <v>PHẠM ĐÌNH ANH TUẤN</v>
          </cell>
          <cell r="C13261" t="str">
            <v>025828808</v>
          </cell>
          <cell r="D13261">
            <v>9</v>
          </cell>
          <cell r="E13261" t="str">
            <v>6380205505880</v>
          </cell>
          <cell r="F13261" t="str">
            <v>Agribank</v>
          </cell>
          <cell r="G13261" t="str">
            <v>Bình Thạnh</v>
          </cell>
        </row>
        <row r="13262">
          <cell r="A13262" t="str">
            <v>1711301</v>
          </cell>
          <cell r="B13262" t="str">
            <v>TRẦN MẠNH THANH TUẤN</v>
          </cell>
          <cell r="C13262" t="str">
            <v>352464310</v>
          </cell>
          <cell r="D13262">
            <v>9</v>
          </cell>
          <cell r="E13262" t="str">
            <v>6380205512994</v>
          </cell>
          <cell r="F13262" t="str">
            <v>Agribank</v>
          </cell>
          <cell r="G13262" t="str">
            <v>Bình Thạnh</v>
          </cell>
        </row>
        <row r="13263">
          <cell r="A13263" t="str">
            <v>1711305</v>
          </cell>
          <cell r="B13263" t="str">
            <v>NGUYỄN THỊ NGỌC VÂN</v>
          </cell>
          <cell r="C13263" t="str">
            <v>241707412</v>
          </cell>
          <cell r="D13263">
            <v>9</v>
          </cell>
          <cell r="E13263" t="str">
            <v>6380205514709</v>
          </cell>
          <cell r="F13263" t="str">
            <v>Agribank</v>
          </cell>
          <cell r="G13263" t="str">
            <v>Bình Thạnh</v>
          </cell>
        </row>
        <row r="13264">
          <cell r="A13264" t="str">
            <v>1711306</v>
          </cell>
          <cell r="B13264" t="str">
            <v>NGUYỄN THỊ THANH VÂN</v>
          </cell>
          <cell r="C13264" t="str">
            <v>079199004774</v>
          </cell>
          <cell r="D13264">
            <v>12</v>
          </cell>
          <cell r="E13264" t="str">
            <v>6380205506095</v>
          </cell>
          <cell r="F13264" t="str">
            <v>Agribank</v>
          </cell>
          <cell r="G13264" t="str">
            <v>Bình Thạnh</v>
          </cell>
        </row>
        <row r="13265">
          <cell r="A13265" t="str">
            <v>1711312</v>
          </cell>
          <cell r="B13265" t="str">
            <v>NGUYỄN VĂN VŨ</v>
          </cell>
          <cell r="C13265" t="str">
            <v>025876787</v>
          </cell>
          <cell r="D13265">
            <v>9</v>
          </cell>
          <cell r="E13265" t="str">
            <v>6380205505425</v>
          </cell>
          <cell r="F13265" t="str">
            <v>Agribank</v>
          </cell>
          <cell r="G13265" t="str">
            <v>Bình Thạnh</v>
          </cell>
        </row>
        <row r="13266">
          <cell r="A13266" t="str">
            <v>1711313</v>
          </cell>
          <cell r="B13266" t="str">
            <v>NGUYỄN MINH VƯƠNG</v>
          </cell>
          <cell r="C13266" t="str">
            <v>175033488</v>
          </cell>
          <cell r="D13266">
            <v>9</v>
          </cell>
          <cell r="E13266" t="str">
            <v>6380205518115</v>
          </cell>
          <cell r="F13266" t="str">
            <v>Agribank</v>
          </cell>
          <cell r="G13266" t="str">
            <v>Bình Thạnh</v>
          </cell>
        </row>
        <row r="13267">
          <cell r="A13267" t="str">
            <v>1712003</v>
          </cell>
          <cell r="B13267" t="str">
            <v>Lê Nguyễn Đức Anh</v>
          </cell>
          <cell r="C13267" t="str">
            <v>341934413</v>
          </cell>
          <cell r="D13267">
            <v>9</v>
          </cell>
          <cell r="E13267" t="str">
            <v>6380205501300</v>
          </cell>
          <cell r="F13267" t="str">
            <v>Agribank</v>
          </cell>
          <cell r="G13267" t="str">
            <v>Bình Thạnh</v>
          </cell>
        </row>
        <row r="13268">
          <cell r="A13268" t="str">
            <v>1712006</v>
          </cell>
          <cell r="B13268" t="str">
            <v>Phùng Duy Bình</v>
          </cell>
          <cell r="C13268" t="str">
            <v>285624386</v>
          </cell>
          <cell r="D13268">
            <v>9</v>
          </cell>
          <cell r="E13268" t="str">
            <v>6380205497507</v>
          </cell>
          <cell r="F13268" t="str">
            <v>Agribank</v>
          </cell>
          <cell r="G13268" t="str">
            <v>Bình Thạnh</v>
          </cell>
        </row>
        <row r="13269">
          <cell r="A13269" t="str">
            <v>1712008</v>
          </cell>
          <cell r="B13269" t="str">
            <v>Trang Minh Chiến</v>
          </cell>
          <cell r="C13269" t="str">
            <v>079099004901</v>
          </cell>
          <cell r="D13269">
            <v>12</v>
          </cell>
          <cell r="E13269" t="str">
            <v>6380205500205</v>
          </cell>
          <cell r="F13269" t="str">
            <v>Agribank</v>
          </cell>
          <cell r="G13269" t="str">
            <v>Bình Thạnh</v>
          </cell>
        </row>
        <row r="13270">
          <cell r="A13270" t="str">
            <v>1712016</v>
          </cell>
          <cell r="B13270" t="str">
            <v>Hà Cao Duy</v>
          </cell>
          <cell r="C13270" t="str">
            <v>079099004343</v>
          </cell>
          <cell r="D13270">
            <v>12</v>
          </cell>
          <cell r="E13270" t="str">
            <v>6380205499548</v>
          </cell>
          <cell r="F13270" t="str">
            <v>Agribank</v>
          </cell>
          <cell r="G13270" t="str">
            <v>Bình Thạnh</v>
          </cell>
        </row>
        <row r="13271">
          <cell r="A13271" t="str">
            <v>1712017</v>
          </cell>
          <cell r="B13271" t="str">
            <v>Phùng Khắc Duy</v>
          </cell>
          <cell r="C13271" t="str">
            <v>025800719</v>
          </cell>
          <cell r="D13271">
            <v>9</v>
          </cell>
          <cell r="E13271" t="str">
            <v>6380205501062</v>
          </cell>
          <cell r="F13271" t="str">
            <v>Agribank</v>
          </cell>
          <cell r="G13271" t="str">
            <v>Bình Thạnh</v>
          </cell>
        </row>
        <row r="13272">
          <cell r="A13272" t="str">
            <v>1712019</v>
          </cell>
          <cell r="B13272" t="str">
            <v>Nguyễn Hoàng Thái Duy</v>
          </cell>
          <cell r="C13272" t="str">
            <v>341930189</v>
          </cell>
          <cell r="D13272">
            <v>9</v>
          </cell>
          <cell r="E13272" t="str">
            <v>6380205501187</v>
          </cell>
          <cell r="F13272" t="str">
            <v>Agribank</v>
          </cell>
          <cell r="G13272" t="str">
            <v>Bình Thạnh</v>
          </cell>
        </row>
        <row r="13273">
          <cell r="A13273" t="str">
            <v>1712024</v>
          </cell>
          <cell r="B13273" t="str">
            <v>Nguyễn Thành Đạt</v>
          </cell>
          <cell r="C13273" t="str">
            <v>331841737</v>
          </cell>
          <cell r="D13273">
            <v>9</v>
          </cell>
          <cell r="E13273" t="str">
            <v>6380205502751</v>
          </cell>
          <cell r="F13273" t="str">
            <v>Agribank</v>
          </cell>
          <cell r="G13273" t="str">
            <v>Bình Thạnh</v>
          </cell>
        </row>
        <row r="13274">
          <cell r="A13274" t="str">
            <v>1712025</v>
          </cell>
          <cell r="B13274" t="str">
            <v>Nguyễn Tuấn Đạt</v>
          </cell>
          <cell r="C13274" t="str">
            <v>341902829</v>
          </cell>
          <cell r="D13274">
            <v>9</v>
          </cell>
          <cell r="E13274" t="str">
            <v>6380205498160</v>
          </cell>
          <cell r="F13274" t="str">
            <v>Agribank</v>
          </cell>
          <cell r="G13274" t="str">
            <v>Bình Thạnh</v>
          </cell>
        </row>
        <row r="13275">
          <cell r="A13275" t="str">
            <v>1712026</v>
          </cell>
          <cell r="B13275" t="str">
            <v>Lê Trần Hữu Đắc</v>
          </cell>
          <cell r="C13275" t="str">
            <v>215479502</v>
          </cell>
          <cell r="D13275">
            <v>9</v>
          </cell>
          <cell r="E13275" t="str">
            <v>6380205507574</v>
          </cell>
          <cell r="F13275" t="str">
            <v>Agribank</v>
          </cell>
          <cell r="G13275" t="str">
            <v>Bình Thạnh</v>
          </cell>
        </row>
        <row r="13276">
          <cell r="A13276" t="str">
            <v>1712027</v>
          </cell>
          <cell r="B13276" t="str">
            <v>Lê Trần Đông</v>
          </cell>
          <cell r="C13276" t="str">
            <v>341934099</v>
          </cell>
          <cell r="D13276">
            <v>9</v>
          </cell>
          <cell r="E13276" t="str">
            <v>6380205501368</v>
          </cell>
          <cell r="F13276" t="str">
            <v>Agribank</v>
          </cell>
          <cell r="G13276" t="str">
            <v>Bình Thạnh</v>
          </cell>
        </row>
        <row r="13277">
          <cell r="A13277" t="str">
            <v>1712029</v>
          </cell>
          <cell r="B13277" t="str">
            <v>Lê Văn Hải</v>
          </cell>
          <cell r="C13277" t="str">
            <v>285695659</v>
          </cell>
          <cell r="D13277">
            <v>9</v>
          </cell>
          <cell r="E13277" t="str">
            <v>6380205501476</v>
          </cell>
          <cell r="F13277" t="str">
            <v>Agribank</v>
          </cell>
          <cell r="G13277" t="str">
            <v>Bình Thạnh</v>
          </cell>
        </row>
        <row r="13278">
          <cell r="A13278" t="str">
            <v>1712037</v>
          </cell>
          <cell r="B13278" t="str">
            <v>Võ Hoàng Trung Hiếu</v>
          </cell>
          <cell r="C13278" t="str">
            <v>285624615</v>
          </cell>
          <cell r="D13278">
            <v>9</v>
          </cell>
          <cell r="E13278" t="str">
            <v>6380205497276</v>
          </cell>
          <cell r="F13278" t="str">
            <v>Agribank</v>
          </cell>
          <cell r="G13278" t="str">
            <v>Bình Thạnh</v>
          </cell>
        </row>
        <row r="13279">
          <cell r="A13279" t="str">
            <v>1712043</v>
          </cell>
          <cell r="B13279" t="str">
            <v>Trịnh Vũ Hoàng</v>
          </cell>
          <cell r="C13279" t="str">
            <v>321761882</v>
          </cell>
          <cell r="D13279">
            <v>9</v>
          </cell>
          <cell r="E13279" t="str">
            <v>6380205523558</v>
          </cell>
          <cell r="F13279" t="str">
            <v>Agribank</v>
          </cell>
          <cell r="G13279" t="str">
            <v>Bình Thạnh</v>
          </cell>
        </row>
        <row r="13280">
          <cell r="A13280" t="str">
            <v>1712045</v>
          </cell>
          <cell r="B13280" t="str">
            <v>Nguyễn Thái Học</v>
          </cell>
          <cell r="C13280" t="str">
            <v>341979992</v>
          </cell>
          <cell r="D13280">
            <v>9</v>
          </cell>
          <cell r="E13280" t="str">
            <v>6380205501453</v>
          </cell>
          <cell r="F13280" t="str">
            <v>Agribank</v>
          </cell>
          <cell r="G13280" t="str">
            <v>Bình Thạnh</v>
          </cell>
        </row>
        <row r="13281">
          <cell r="A13281" t="str">
            <v>1712047</v>
          </cell>
          <cell r="B13281" t="str">
            <v>Đỗ Hồng Huân</v>
          </cell>
          <cell r="C13281" t="str">
            <v>291218980</v>
          </cell>
          <cell r="D13281">
            <v>9</v>
          </cell>
          <cell r="E13281" t="str">
            <v>6380205500132</v>
          </cell>
          <cell r="F13281" t="str">
            <v>Agribank</v>
          </cell>
          <cell r="G13281" t="str">
            <v>Bình Thạnh</v>
          </cell>
        </row>
        <row r="13282">
          <cell r="A13282" t="str">
            <v>1712051</v>
          </cell>
          <cell r="B13282" t="str">
            <v>Phạm Đình Huy</v>
          </cell>
          <cell r="C13282" t="str">
            <v>321609330</v>
          </cell>
          <cell r="D13282">
            <v>9</v>
          </cell>
          <cell r="E13282" t="str">
            <v>6380205499916</v>
          </cell>
          <cell r="F13282" t="str">
            <v>Agribank</v>
          </cell>
          <cell r="G13282" t="str">
            <v>Bình Thạnh</v>
          </cell>
        </row>
        <row r="13283">
          <cell r="A13283" t="str">
            <v>1712052</v>
          </cell>
          <cell r="B13283" t="str">
            <v>Trần Đức Huy</v>
          </cell>
          <cell r="C13283" t="str">
            <v>025884032</v>
          </cell>
          <cell r="D13283">
            <v>9</v>
          </cell>
          <cell r="E13283" t="str">
            <v>6380205503879</v>
          </cell>
          <cell r="F13283" t="str">
            <v>Agribank</v>
          </cell>
          <cell r="G13283" t="str">
            <v>Bình Thạnh</v>
          </cell>
        </row>
        <row r="13284">
          <cell r="A13284" t="str">
            <v>1712055</v>
          </cell>
          <cell r="B13284" t="str">
            <v>Ngô Kim Quốc Huy</v>
          </cell>
          <cell r="C13284" t="str">
            <v>025858147</v>
          </cell>
          <cell r="D13284">
            <v>9</v>
          </cell>
          <cell r="E13284" t="str">
            <v>6380205497355</v>
          </cell>
          <cell r="F13284" t="str">
            <v>Agribank</v>
          </cell>
          <cell r="G13284" t="str">
            <v>Bình Thạnh</v>
          </cell>
        </row>
        <row r="13285">
          <cell r="A13285" t="str">
            <v>1712056</v>
          </cell>
          <cell r="B13285" t="str">
            <v>Nguyễn Văn Huy</v>
          </cell>
          <cell r="C13285" t="str">
            <v>079099002151</v>
          </cell>
          <cell r="D13285">
            <v>12</v>
          </cell>
          <cell r="E13285" t="str">
            <v>6380205501243</v>
          </cell>
          <cell r="F13285" t="str">
            <v>Agribank</v>
          </cell>
          <cell r="G13285" t="str">
            <v>Bình Thạnh</v>
          </cell>
        </row>
        <row r="13286">
          <cell r="A13286" t="str">
            <v>1712060</v>
          </cell>
          <cell r="B13286" t="str">
            <v>Trần Vinh Hưng</v>
          </cell>
          <cell r="C13286" t="str">
            <v>025887251</v>
          </cell>
          <cell r="D13286">
            <v>9</v>
          </cell>
          <cell r="E13286" t="str">
            <v>6380205499519</v>
          </cell>
          <cell r="F13286" t="str">
            <v>Agribank</v>
          </cell>
          <cell r="G13286" t="str">
            <v>Bình Thạnh</v>
          </cell>
        </row>
        <row r="13287">
          <cell r="A13287" t="str">
            <v>1712061</v>
          </cell>
          <cell r="B13287" t="str">
            <v>Lâm Quỳnh Hương</v>
          </cell>
          <cell r="C13287" t="str">
            <v>341853899</v>
          </cell>
          <cell r="D13287">
            <v>9</v>
          </cell>
          <cell r="E13287" t="str">
            <v>6380205502298</v>
          </cell>
          <cell r="F13287" t="str">
            <v>Agribank</v>
          </cell>
          <cell r="G13287" t="str">
            <v>Bình Thạnh</v>
          </cell>
        </row>
        <row r="13288">
          <cell r="A13288" t="str">
            <v>1712062</v>
          </cell>
          <cell r="B13288" t="str">
            <v>Cao Bảo Khang</v>
          </cell>
          <cell r="C13288" t="str">
            <v>025906520</v>
          </cell>
          <cell r="D13288">
            <v>9</v>
          </cell>
          <cell r="E13288" t="str">
            <v>6380205500966</v>
          </cell>
          <cell r="F13288" t="str">
            <v>Agribank</v>
          </cell>
          <cell r="G13288" t="str">
            <v>Bình Thạnh</v>
          </cell>
        </row>
        <row r="13289">
          <cell r="A13289" t="str">
            <v>1712063</v>
          </cell>
          <cell r="B13289" t="str">
            <v>Nguyễn Bảo Duy Khang</v>
          </cell>
          <cell r="C13289" t="str">
            <v>301677404</v>
          </cell>
          <cell r="D13289">
            <v>9</v>
          </cell>
          <cell r="E13289" t="str">
            <v>6380205498393</v>
          </cell>
          <cell r="F13289" t="str">
            <v>Agribank</v>
          </cell>
          <cell r="G13289" t="str">
            <v>Bình Thạnh</v>
          </cell>
        </row>
        <row r="13290">
          <cell r="A13290" t="str">
            <v>1712067</v>
          </cell>
          <cell r="B13290" t="str">
            <v>Bùi Phạm Phương Khanh</v>
          </cell>
          <cell r="C13290" t="str">
            <v>025790993</v>
          </cell>
          <cell r="D13290">
            <v>9</v>
          </cell>
          <cell r="E13290" t="str">
            <v>6380205499945</v>
          </cell>
          <cell r="F13290" t="str">
            <v>Agribank</v>
          </cell>
          <cell r="G13290" t="str">
            <v>Bình Thạnh</v>
          </cell>
        </row>
        <row r="13291">
          <cell r="A13291" t="str">
            <v>1712073</v>
          </cell>
          <cell r="B13291" t="str">
            <v>Trần Đình Khoát</v>
          </cell>
          <cell r="C13291" t="str">
            <v>321722776</v>
          </cell>
          <cell r="D13291">
            <v>9</v>
          </cell>
          <cell r="E13291" t="str">
            <v>6380205500228</v>
          </cell>
          <cell r="F13291" t="str">
            <v>Agribank</v>
          </cell>
          <cell r="G13291" t="str">
            <v>Bình Thạnh</v>
          </cell>
        </row>
        <row r="13292">
          <cell r="A13292" t="str">
            <v>1712078</v>
          </cell>
          <cell r="B13292" t="str">
            <v>Ngô Phan Nhật Lâm</v>
          </cell>
          <cell r="C13292" t="str">
            <v>206108578</v>
          </cell>
          <cell r="D13292">
            <v>9</v>
          </cell>
          <cell r="E13292" t="str">
            <v>6380205497700</v>
          </cell>
          <cell r="F13292" t="str">
            <v>Agribank</v>
          </cell>
          <cell r="G13292" t="str">
            <v>Bình Thạnh</v>
          </cell>
        </row>
        <row r="13293">
          <cell r="A13293" t="str">
            <v>1712083</v>
          </cell>
          <cell r="B13293" t="str">
            <v>Danh Phi Long</v>
          </cell>
          <cell r="C13293" t="str">
            <v>363954285</v>
          </cell>
          <cell r="D13293">
            <v>9</v>
          </cell>
          <cell r="E13293" t="str">
            <v>6380205497201</v>
          </cell>
          <cell r="F13293" t="str">
            <v>Agribank</v>
          </cell>
          <cell r="G13293" t="str">
            <v>Bình Thạnh</v>
          </cell>
        </row>
        <row r="13294">
          <cell r="A13294" t="str">
            <v>1712086</v>
          </cell>
          <cell r="B13294" t="str">
            <v>Nguyễn Tân Gia Lợi</v>
          </cell>
          <cell r="C13294" t="str">
            <v>264506194</v>
          </cell>
          <cell r="D13294">
            <v>9</v>
          </cell>
          <cell r="E13294" t="str">
            <v>6380205502325</v>
          </cell>
          <cell r="F13294" t="str">
            <v>Agribank</v>
          </cell>
          <cell r="G13294" t="str">
            <v>Bình Thạnh</v>
          </cell>
        </row>
        <row r="13295">
          <cell r="A13295" t="str">
            <v>1712089</v>
          </cell>
          <cell r="B13295" t="str">
            <v>Vũ Lưu Điền Mai</v>
          </cell>
          <cell r="C13295" t="str">
            <v>025859255</v>
          </cell>
          <cell r="D13295">
            <v>9</v>
          </cell>
          <cell r="E13295" t="str">
            <v>6380205500943</v>
          </cell>
          <cell r="F13295" t="str">
            <v>Agribank</v>
          </cell>
          <cell r="G13295" t="str">
            <v>Bình Thạnh</v>
          </cell>
        </row>
        <row r="13296">
          <cell r="A13296" t="str">
            <v>1712091</v>
          </cell>
          <cell r="B13296" t="str">
            <v>Nguyễn Huỳnh Xuân Mai</v>
          </cell>
          <cell r="C13296" t="str">
            <v>079199000247</v>
          </cell>
          <cell r="D13296">
            <v>12</v>
          </cell>
          <cell r="E13296" t="str">
            <v>6380205500388</v>
          </cell>
          <cell r="F13296" t="str">
            <v>Agribank</v>
          </cell>
          <cell r="G13296" t="str">
            <v>Bình Thạnh</v>
          </cell>
        </row>
        <row r="13297">
          <cell r="A13297" t="str">
            <v>1712095</v>
          </cell>
          <cell r="B13297" t="str">
            <v>Đỗ Hoàng Minh</v>
          </cell>
          <cell r="C13297" t="str">
            <v>301700030</v>
          </cell>
          <cell r="D13297">
            <v>9</v>
          </cell>
          <cell r="E13297" t="str">
            <v>6380205498472</v>
          </cell>
          <cell r="F13297" t="str">
            <v>Agribank</v>
          </cell>
          <cell r="G13297" t="str">
            <v>Bình Thạnh</v>
          </cell>
        </row>
        <row r="13298">
          <cell r="A13298" t="str">
            <v>1712096</v>
          </cell>
          <cell r="B13298" t="str">
            <v>Đặng Hồng Minh</v>
          </cell>
          <cell r="C13298" t="str">
            <v>341982314</v>
          </cell>
          <cell r="D13298">
            <v>9</v>
          </cell>
          <cell r="E13298" t="str">
            <v>6380205500286</v>
          </cell>
          <cell r="F13298" t="str">
            <v>Agribank</v>
          </cell>
          <cell r="G13298" t="str">
            <v>Bình Thạnh</v>
          </cell>
        </row>
        <row r="13299">
          <cell r="A13299" t="str">
            <v>1712102</v>
          </cell>
          <cell r="B13299" t="str">
            <v>Hứa Mỹ Nghi</v>
          </cell>
          <cell r="C13299" t="str">
            <v>025952827</v>
          </cell>
          <cell r="D13299">
            <v>9</v>
          </cell>
          <cell r="E13299" t="str">
            <v>6380205499843</v>
          </cell>
          <cell r="F13299" t="str">
            <v>Agribank</v>
          </cell>
          <cell r="G13299" t="str">
            <v>Bình Thạnh</v>
          </cell>
        </row>
        <row r="13300">
          <cell r="A13300" t="str">
            <v>1712103</v>
          </cell>
          <cell r="B13300" t="str">
            <v>Ngô Minh Nghĩa</v>
          </cell>
          <cell r="C13300" t="str">
            <v>342005335</v>
          </cell>
          <cell r="D13300">
            <v>9</v>
          </cell>
          <cell r="E13300" t="str">
            <v>6380205497486</v>
          </cell>
          <cell r="F13300" t="str">
            <v>Agribank</v>
          </cell>
          <cell r="G13300" t="str">
            <v>Bình Thạnh</v>
          </cell>
        </row>
        <row r="13301">
          <cell r="A13301" t="str">
            <v>1712105</v>
          </cell>
          <cell r="B13301" t="str">
            <v>Hồng Như Ngọc</v>
          </cell>
          <cell r="C13301" t="str">
            <v>363931422</v>
          </cell>
          <cell r="D13301">
            <v>9</v>
          </cell>
          <cell r="E13301" t="str">
            <v>6380205499968</v>
          </cell>
          <cell r="F13301" t="str">
            <v>Agribank</v>
          </cell>
          <cell r="G13301" t="str">
            <v>Bình Thạnh</v>
          </cell>
        </row>
        <row r="13302">
          <cell r="A13302" t="str">
            <v>1712106</v>
          </cell>
          <cell r="B13302" t="str">
            <v>Nguyễn Phúc Khôi Nguyên</v>
          </cell>
          <cell r="C13302" t="str">
            <v>025873907</v>
          </cell>
          <cell r="D13302">
            <v>9</v>
          </cell>
          <cell r="E13302" t="str">
            <v>6380205503182</v>
          </cell>
          <cell r="F13302" t="str">
            <v>Agribank</v>
          </cell>
          <cell r="G13302" t="str">
            <v>Bình Thạnh</v>
          </cell>
        </row>
        <row r="13303">
          <cell r="A13303" t="str">
            <v>1712108</v>
          </cell>
          <cell r="B13303" t="str">
            <v>Nguyễn Thành Nguyên</v>
          </cell>
          <cell r="C13303" t="str">
            <v>352435831</v>
          </cell>
          <cell r="D13303">
            <v>9</v>
          </cell>
          <cell r="E13303" t="str">
            <v>6380205501091</v>
          </cell>
          <cell r="F13303" t="str">
            <v>Agribank</v>
          </cell>
          <cell r="G13303" t="str">
            <v>Bình Thạnh</v>
          </cell>
        </row>
        <row r="13304">
          <cell r="A13304" t="str">
            <v>1712114</v>
          </cell>
          <cell r="B13304" t="str">
            <v>Lê Minh Nhật</v>
          </cell>
          <cell r="C13304" t="str">
            <v>273694350</v>
          </cell>
          <cell r="D13304">
            <v>9</v>
          </cell>
          <cell r="E13304" t="str">
            <v>5510115184004</v>
          </cell>
          <cell r="F13304" t="str">
            <v>MB Bank</v>
          </cell>
          <cell r="G13304" t="str">
            <v>Vũng Tàu</v>
          </cell>
        </row>
        <row r="13305">
          <cell r="A13305" t="str">
            <v>1712117</v>
          </cell>
          <cell r="B13305" t="str">
            <v>Nguyễn Huỳnh Thảo Nhi</v>
          </cell>
          <cell r="C13305" t="str">
            <v>371835719</v>
          </cell>
          <cell r="D13305">
            <v>9</v>
          </cell>
          <cell r="E13305" t="str">
            <v>6380205512102</v>
          </cell>
          <cell r="F13305" t="str">
            <v>Agribank</v>
          </cell>
          <cell r="G13305" t="str">
            <v>Bình Thạnh</v>
          </cell>
        </row>
        <row r="13306">
          <cell r="A13306" t="str">
            <v>1712119</v>
          </cell>
          <cell r="B13306" t="str">
            <v>Nguyễn Thị Kim Nhung</v>
          </cell>
          <cell r="C13306" t="str">
            <v>025847359</v>
          </cell>
          <cell r="D13306">
            <v>9</v>
          </cell>
          <cell r="E13306" t="str">
            <v>6380205498017</v>
          </cell>
          <cell r="F13306" t="str">
            <v>Agribank</v>
          </cell>
          <cell r="G13306" t="str">
            <v>Bình Thạnh</v>
          </cell>
        </row>
        <row r="13307">
          <cell r="A13307" t="str">
            <v>1712120</v>
          </cell>
          <cell r="B13307" t="str">
            <v>Trần Thái Như</v>
          </cell>
          <cell r="C13307" t="str">
            <v>285571370</v>
          </cell>
          <cell r="D13307">
            <v>9</v>
          </cell>
          <cell r="E13307" t="str">
            <v>6380205497819</v>
          </cell>
          <cell r="F13307" t="str">
            <v>Agribank</v>
          </cell>
          <cell r="G13307" t="str">
            <v>Bình Thạnh</v>
          </cell>
        </row>
        <row r="13308">
          <cell r="A13308" t="str">
            <v>1712121</v>
          </cell>
          <cell r="B13308" t="str">
            <v>Nguyễn Tấn Phát</v>
          </cell>
          <cell r="C13308" t="str">
            <v>312364363</v>
          </cell>
          <cell r="D13308">
            <v>9</v>
          </cell>
          <cell r="E13308" t="str">
            <v>6380205511962</v>
          </cell>
          <cell r="F13308" t="str">
            <v>Agribank</v>
          </cell>
          <cell r="G13308" t="str">
            <v>Bình Thạnh</v>
          </cell>
        </row>
        <row r="13309">
          <cell r="A13309" t="str">
            <v>1712122</v>
          </cell>
          <cell r="B13309" t="str">
            <v>Nguyễn Tiến Phát</v>
          </cell>
          <cell r="C13309" t="str">
            <v>025819059</v>
          </cell>
          <cell r="D13309">
            <v>9</v>
          </cell>
          <cell r="E13309" t="str">
            <v>6380205497979</v>
          </cell>
          <cell r="F13309" t="str">
            <v>Agribank</v>
          </cell>
          <cell r="G13309" t="str">
            <v>Bình Thạnh</v>
          </cell>
        </row>
        <row r="13310">
          <cell r="A13310" t="str">
            <v>1712126</v>
          </cell>
          <cell r="B13310" t="str">
            <v>Võ Trọng Phúc</v>
          </cell>
          <cell r="C13310" t="str">
            <v>341979468</v>
          </cell>
          <cell r="D13310">
            <v>9</v>
          </cell>
          <cell r="E13310" t="str">
            <v>6380205502876</v>
          </cell>
          <cell r="F13310" t="str">
            <v>Agribank</v>
          </cell>
          <cell r="G13310" t="str">
            <v>Bình Thạnh</v>
          </cell>
        </row>
        <row r="13311">
          <cell r="A13311" t="str">
            <v>1712127</v>
          </cell>
          <cell r="B13311" t="str">
            <v>Tạ Vĩnh Phúc</v>
          </cell>
          <cell r="C13311" t="str">
            <v>312452738</v>
          </cell>
          <cell r="D13311">
            <v>9</v>
          </cell>
          <cell r="E13311" t="str">
            <v>6380205512574</v>
          </cell>
          <cell r="F13311" t="str">
            <v>Agribank</v>
          </cell>
          <cell r="G13311" t="str">
            <v>Bình Thạnh</v>
          </cell>
        </row>
        <row r="13312">
          <cell r="A13312" t="str">
            <v>1712135</v>
          </cell>
          <cell r="B13312" t="str">
            <v>Nguyễn Xuân Anh Quân</v>
          </cell>
          <cell r="C13312" t="str">
            <v>206108541</v>
          </cell>
          <cell r="D13312">
            <v>9</v>
          </cell>
          <cell r="E13312" t="str">
            <v>6380205505658</v>
          </cell>
          <cell r="F13312" t="str">
            <v>Agribank</v>
          </cell>
          <cell r="G13312" t="str">
            <v>Bình Thạnh</v>
          </cell>
        </row>
        <row r="13313">
          <cell r="A13313" t="str">
            <v>1712142</v>
          </cell>
          <cell r="B13313" t="str">
            <v>Lê Long Quốc</v>
          </cell>
          <cell r="C13313" t="str">
            <v>366244666</v>
          </cell>
          <cell r="D13313">
            <v>9</v>
          </cell>
          <cell r="E13313" t="str">
            <v>6380205500110</v>
          </cell>
          <cell r="F13313" t="str">
            <v>Agribank</v>
          </cell>
          <cell r="G13313" t="str">
            <v>Bình Thạnh</v>
          </cell>
        </row>
        <row r="13314">
          <cell r="A13314" t="str">
            <v>1712143</v>
          </cell>
          <cell r="B13314" t="str">
            <v>Nguyễn Minh Quốc</v>
          </cell>
          <cell r="C13314" t="str">
            <v>025845512</v>
          </cell>
          <cell r="D13314">
            <v>9</v>
          </cell>
          <cell r="E13314" t="str">
            <v>6380205500126</v>
          </cell>
          <cell r="F13314" t="str">
            <v>Agribank</v>
          </cell>
          <cell r="G13314" t="str">
            <v>Bình Thạnh</v>
          </cell>
        </row>
        <row r="13315">
          <cell r="A13315" t="str">
            <v>1712145</v>
          </cell>
          <cell r="B13315" t="str">
            <v>Âu Dương Tấn Sang</v>
          </cell>
          <cell r="C13315" t="str">
            <v>025848241</v>
          </cell>
          <cell r="D13315">
            <v>9</v>
          </cell>
          <cell r="E13315" t="str">
            <v>6380205497877</v>
          </cell>
          <cell r="F13315" t="str">
            <v>Agribank</v>
          </cell>
          <cell r="G13315" t="str">
            <v>Bình Thạnh</v>
          </cell>
        </row>
        <row r="13316">
          <cell r="A13316" t="str">
            <v>1712147</v>
          </cell>
          <cell r="B13316" t="str">
            <v>Trịnh Tấn Tài</v>
          </cell>
          <cell r="C13316" t="str">
            <v>251136650</v>
          </cell>
          <cell r="D13316">
            <v>9</v>
          </cell>
          <cell r="E13316" t="str">
            <v>6380205498624</v>
          </cell>
          <cell r="F13316" t="str">
            <v>Agribank</v>
          </cell>
          <cell r="G13316" t="str">
            <v>Bình Thạnh</v>
          </cell>
        </row>
        <row r="13317">
          <cell r="A13317" t="str">
            <v>1712148</v>
          </cell>
          <cell r="B13317" t="str">
            <v>Hà Duy Tân</v>
          </cell>
          <cell r="C13317" t="str">
            <v>341992596</v>
          </cell>
          <cell r="D13317">
            <v>9</v>
          </cell>
          <cell r="E13317" t="str">
            <v>6110205256469</v>
          </cell>
          <cell r="F13317" t="str">
            <v>Agribank</v>
          </cell>
          <cell r="G13317" t="str">
            <v>Bình Triệu</v>
          </cell>
        </row>
        <row r="13318">
          <cell r="A13318" t="str">
            <v>1712149</v>
          </cell>
          <cell r="B13318" t="str">
            <v>Trần Minh Tân</v>
          </cell>
          <cell r="C13318" t="str">
            <v>334949808</v>
          </cell>
          <cell r="D13318">
            <v>9</v>
          </cell>
          <cell r="E13318" t="str">
            <v>6380205502620</v>
          </cell>
          <cell r="F13318" t="str">
            <v>Agribank</v>
          </cell>
          <cell r="G13318" t="str">
            <v>Bình Thạnh</v>
          </cell>
        </row>
        <row r="13319">
          <cell r="A13319" t="str">
            <v>1712150</v>
          </cell>
          <cell r="B13319" t="str">
            <v>Phạm Đỗ Nhật Tân</v>
          </cell>
          <cell r="C13319" t="str">
            <v>025906208</v>
          </cell>
          <cell r="D13319">
            <v>9</v>
          </cell>
          <cell r="E13319" t="str">
            <v>6380205523088</v>
          </cell>
          <cell r="F13319" t="str">
            <v>Agribank</v>
          </cell>
          <cell r="G13319" t="str">
            <v>Bình Thạnh</v>
          </cell>
        </row>
        <row r="13320">
          <cell r="A13320" t="str">
            <v>1712151</v>
          </cell>
          <cell r="B13320" t="str">
            <v>Nguyễn Thạch Minh Thái</v>
          </cell>
          <cell r="C13320" t="str">
            <v>334964823</v>
          </cell>
          <cell r="D13320">
            <v>9</v>
          </cell>
          <cell r="E13320" t="str">
            <v>6380205521602</v>
          </cell>
          <cell r="F13320" t="str">
            <v>Agribank</v>
          </cell>
          <cell r="G13320" t="str">
            <v>Bình Thạnh</v>
          </cell>
        </row>
        <row r="13321">
          <cell r="A13321" t="str">
            <v>1712152</v>
          </cell>
          <cell r="B13321" t="str">
            <v>Nguyễn Thị Mai Thanh</v>
          </cell>
          <cell r="C13321" t="str">
            <v>272682060</v>
          </cell>
          <cell r="D13321">
            <v>9</v>
          </cell>
          <cell r="E13321" t="str">
            <v>6380205500710</v>
          </cell>
          <cell r="F13321" t="str">
            <v>Agribank</v>
          </cell>
          <cell r="G13321" t="str">
            <v>Bình Thạnh</v>
          </cell>
        </row>
        <row r="13322">
          <cell r="A13322" t="str">
            <v>1712153</v>
          </cell>
          <cell r="B13322" t="str">
            <v>Châu Thiên Thanh</v>
          </cell>
          <cell r="C13322" t="str">
            <v>381851912</v>
          </cell>
          <cell r="D13322">
            <v>9</v>
          </cell>
          <cell r="E13322" t="str">
            <v>6380205498183</v>
          </cell>
          <cell r="F13322" t="str">
            <v>Agribank</v>
          </cell>
          <cell r="G13322" t="str">
            <v>Bình Thạnh</v>
          </cell>
        </row>
        <row r="13323">
          <cell r="A13323" t="str">
            <v>1712155</v>
          </cell>
          <cell r="B13323" t="str">
            <v>Lê Đình Thành</v>
          </cell>
          <cell r="C13323" t="str">
            <v>025868208</v>
          </cell>
          <cell r="D13323">
            <v>9</v>
          </cell>
          <cell r="E13323" t="str">
            <v>6380205498148</v>
          </cell>
          <cell r="F13323" t="str">
            <v>Agribank</v>
          </cell>
          <cell r="G13323" t="str">
            <v>Bình Thạnh</v>
          </cell>
        </row>
        <row r="13324">
          <cell r="A13324" t="str">
            <v>1712156</v>
          </cell>
          <cell r="B13324" t="str">
            <v>Lê Phú Thành</v>
          </cell>
          <cell r="C13324" t="str">
            <v>281188007</v>
          </cell>
          <cell r="D13324">
            <v>9</v>
          </cell>
          <cell r="E13324" t="str">
            <v>6380205501033</v>
          </cell>
          <cell r="F13324" t="str">
            <v>Agribank</v>
          </cell>
          <cell r="G13324" t="str">
            <v>Bình Thạnh</v>
          </cell>
        </row>
        <row r="13325">
          <cell r="A13325" t="str">
            <v>1712159</v>
          </cell>
          <cell r="B13325" t="str">
            <v>Nguyễn Đỗ Chí Thảo</v>
          </cell>
          <cell r="C13325" t="str">
            <v>212577719</v>
          </cell>
          <cell r="D13325">
            <v>9</v>
          </cell>
          <cell r="E13325" t="str">
            <v>6380205499446</v>
          </cell>
          <cell r="F13325" t="str">
            <v>Agribank</v>
          </cell>
          <cell r="G13325" t="str">
            <v>Bình Thạnh</v>
          </cell>
        </row>
        <row r="13326">
          <cell r="A13326" t="str">
            <v>1712162</v>
          </cell>
          <cell r="B13326" t="str">
            <v>Võ Quốc Thắng</v>
          </cell>
          <cell r="C13326" t="str">
            <v>225911029</v>
          </cell>
          <cell r="D13326">
            <v>9</v>
          </cell>
          <cell r="E13326" t="str">
            <v>6380205499090</v>
          </cell>
          <cell r="F13326" t="str">
            <v>Agribank</v>
          </cell>
          <cell r="G13326" t="str">
            <v>Bình Thạnh</v>
          </cell>
        </row>
        <row r="13327">
          <cell r="A13327" t="str">
            <v>1712163</v>
          </cell>
          <cell r="B13327" t="str">
            <v>Nguyễn Xuân Thắng</v>
          </cell>
          <cell r="C13327" t="str">
            <v>187817192</v>
          </cell>
          <cell r="D13327">
            <v>9</v>
          </cell>
          <cell r="E13327" t="str">
            <v>6380205516047</v>
          </cell>
          <cell r="F13327" t="str">
            <v>Agribank</v>
          </cell>
          <cell r="G13327" t="str">
            <v>Bình Thạnh</v>
          </cell>
        </row>
        <row r="13328">
          <cell r="A13328" t="str">
            <v>1712169</v>
          </cell>
          <cell r="B13328" t="str">
            <v>Bùi Phan Thọ</v>
          </cell>
          <cell r="C13328" t="str">
            <v>225911063</v>
          </cell>
          <cell r="D13328">
            <v>9</v>
          </cell>
          <cell r="E13328" t="str">
            <v>6380205499003</v>
          </cell>
          <cell r="F13328" t="str">
            <v>Agribank</v>
          </cell>
          <cell r="G13328" t="str">
            <v>Bình Thạnh</v>
          </cell>
        </row>
        <row r="13329">
          <cell r="A13329" t="str">
            <v>1712170</v>
          </cell>
          <cell r="B13329" t="str">
            <v>Trần Minh Thông</v>
          </cell>
          <cell r="C13329" t="str">
            <v>025903442</v>
          </cell>
          <cell r="D13329">
            <v>9</v>
          </cell>
          <cell r="E13329" t="str">
            <v>6380205498660</v>
          </cell>
          <cell r="F13329" t="str">
            <v>Agribank</v>
          </cell>
          <cell r="G13329" t="str">
            <v>Bình Thạnh</v>
          </cell>
        </row>
        <row r="13330">
          <cell r="A13330" t="str">
            <v>1712173</v>
          </cell>
          <cell r="B13330" t="str">
            <v>Đặng Thái Gia Thuận</v>
          </cell>
          <cell r="C13330" t="str">
            <v>312395965</v>
          </cell>
          <cell r="D13330">
            <v>9</v>
          </cell>
          <cell r="E13330" t="str">
            <v>6380205507601</v>
          </cell>
          <cell r="F13330" t="str">
            <v>Agribank</v>
          </cell>
          <cell r="G13330" t="str">
            <v>Bình Thạnh</v>
          </cell>
        </row>
        <row r="13331">
          <cell r="A13331" t="str">
            <v>1712175</v>
          </cell>
          <cell r="B13331" t="str">
            <v>Nguyễn Huỳnh Minh Thuận</v>
          </cell>
          <cell r="C13331" t="str">
            <v>025760504</v>
          </cell>
          <cell r="D13331">
            <v>9</v>
          </cell>
          <cell r="E13331" t="str">
            <v>6380205501164</v>
          </cell>
          <cell r="F13331" t="str">
            <v>Agribank</v>
          </cell>
          <cell r="G13331" t="str">
            <v>Bình Thạnh</v>
          </cell>
        </row>
        <row r="13332">
          <cell r="A13332" t="str">
            <v>1712177</v>
          </cell>
          <cell r="B13332" t="str">
            <v>Nguyễn Anh Thư</v>
          </cell>
          <cell r="C13332" t="str">
            <v>025858641</v>
          </cell>
          <cell r="D13332">
            <v>9</v>
          </cell>
          <cell r="E13332" t="str">
            <v>6380205501981</v>
          </cell>
          <cell r="F13332" t="str">
            <v>Agribank</v>
          </cell>
          <cell r="G13332" t="str">
            <v>Bình Thạnh</v>
          </cell>
        </row>
        <row r="13333">
          <cell r="A13333" t="str">
            <v>1712187</v>
          </cell>
          <cell r="B13333" t="str">
            <v>Vương Bảo Trí</v>
          </cell>
          <cell r="C13333" t="str">
            <v>025882997</v>
          </cell>
          <cell r="D13333">
            <v>9</v>
          </cell>
          <cell r="E13333" t="str">
            <v>6380205499498</v>
          </cell>
          <cell r="F13333" t="str">
            <v>Agribank</v>
          </cell>
          <cell r="G13333" t="str">
            <v>Bình Thạnh</v>
          </cell>
        </row>
        <row r="13334">
          <cell r="A13334" t="str">
            <v>1712195</v>
          </cell>
          <cell r="B13334" t="str">
            <v>Lê Nguyễn Nhựt Trường</v>
          </cell>
          <cell r="C13334" t="str">
            <v>341933376</v>
          </cell>
          <cell r="D13334">
            <v>9</v>
          </cell>
          <cell r="E13334" t="str">
            <v>6380205499259</v>
          </cell>
          <cell r="F13334" t="str">
            <v>Agribank</v>
          </cell>
          <cell r="G13334" t="str">
            <v>Bình Thạnh</v>
          </cell>
        </row>
        <row r="13335">
          <cell r="A13335" t="str">
            <v>1712202</v>
          </cell>
          <cell r="B13335" t="str">
            <v>Nguyễn Trọng Văn</v>
          </cell>
          <cell r="C13335" t="str">
            <v>331818085</v>
          </cell>
          <cell r="D13335">
            <v>9</v>
          </cell>
          <cell r="E13335" t="str">
            <v>6380205497440</v>
          </cell>
          <cell r="F13335" t="str">
            <v>Agribank</v>
          </cell>
          <cell r="G13335" t="str">
            <v>Bình Thạnh</v>
          </cell>
        </row>
        <row r="13336">
          <cell r="A13336" t="str">
            <v>1712203</v>
          </cell>
          <cell r="B13336" t="str">
            <v>Trần Tử Văn</v>
          </cell>
          <cell r="C13336" t="str">
            <v>341990946</v>
          </cell>
          <cell r="D13336">
            <v>9</v>
          </cell>
          <cell r="E13336" t="str">
            <v>6380205498682</v>
          </cell>
          <cell r="F13336" t="str">
            <v>Agribank</v>
          </cell>
          <cell r="G13336" t="str">
            <v>Bình Thạnh</v>
          </cell>
        </row>
        <row r="13337">
          <cell r="A13337" t="str">
            <v>1712206</v>
          </cell>
          <cell r="B13337" t="str">
            <v>Nguyễn Hữu Vinh</v>
          </cell>
          <cell r="C13337" t="str">
            <v>321599733</v>
          </cell>
          <cell r="D13337">
            <v>9</v>
          </cell>
          <cell r="E13337" t="str">
            <v>6380205497594</v>
          </cell>
          <cell r="F13337" t="str">
            <v>Agribank</v>
          </cell>
          <cell r="G13337" t="str">
            <v>Bình Thạnh</v>
          </cell>
        </row>
        <row r="13338">
          <cell r="A13338" t="str">
            <v>1712207</v>
          </cell>
          <cell r="B13338" t="str">
            <v>Đỗ Quang Vinh</v>
          </cell>
          <cell r="C13338" t="str">
            <v>291187061</v>
          </cell>
          <cell r="D13338">
            <v>9</v>
          </cell>
          <cell r="E13338" t="str">
            <v>6380205497883</v>
          </cell>
          <cell r="F13338" t="str">
            <v>Agribank</v>
          </cell>
          <cell r="G13338" t="str">
            <v>Bình Thạnh</v>
          </cell>
        </row>
        <row r="13339">
          <cell r="A13339" t="str">
            <v>1712208</v>
          </cell>
          <cell r="B13339" t="str">
            <v>Hà Phùng Quang Vũ</v>
          </cell>
          <cell r="C13339" t="str">
            <v>025847281</v>
          </cell>
          <cell r="D13339">
            <v>9</v>
          </cell>
          <cell r="E13339" t="str">
            <v>0371000499514</v>
          </cell>
          <cell r="F13339" t="str">
            <v>Vietcombank</v>
          </cell>
          <cell r="G13339" t="str">
            <v>Nhà Rồng</v>
          </cell>
        </row>
        <row r="13340">
          <cell r="A13340" t="str">
            <v>1712210</v>
          </cell>
          <cell r="B13340" t="str">
            <v>Nguyễn Xuân Vỹ</v>
          </cell>
          <cell r="C13340" t="str">
            <v>201768158</v>
          </cell>
          <cell r="D13340">
            <v>9</v>
          </cell>
          <cell r="E13340" t="str">
            <v>6380205499321</v>
          </cell>
          <cell r="F13340" t="str">
            <v>Agribank</v>
          </cell>
          <cell r="G13340" t="str">
            <v>Bình Thạnh</v>
          </cell>
        </row>
        <row r="13341">
          <cell r="A13341" t="str">
            <v>1712212</v>
          </cell>
          <cell r="B13341" t="str">
            <v>Lý Thiên Ân</v>
          </cell>
          <cell r="C13341" t="str">
            <v>281227680</v>
          </cell>
          <cell r="D13341">
            <v>9</v>
          </cell>
          <cell r="E13341" t="str">
            <v>6380205497644</v>
          </cell>
          <cell r="F13341" t="str">
            <v>Agribank</v>
          </cell>
          <cell r="G13341" t="str">
            <v>Bình Thạnh</v>
          </cell>
        </row>
        <row r="13342">
          <cell r="A13342" t="str">
            <v>1712213</v>
          </cell>
          <cell r="B13342" t="str">
            <v>Nguyễn Thụ Hồng Ân</v>
          </cell>
          <cell r="C13342" t="str">
            <v>272896013</v>
          </cell>
          <cell r="D13342">
            <v>9</v>
          </cell>
          <cell r="E13342" t="str">
            <v>6380205498601</v>
          </cell>
          <cell r="F13342" t="str">
            <v>Agribank</v>
          </cell>
          <cell r="G13342" t="str">
            <v>Bình Thạnh</v>
          </cell>
        </row>
        <row r="13343">
          <cell r="A13343" t="str">
            <v>1712214</v>
          </cell>
          <cell r="B13343" t="str">
            <v>Phạm Hoàng Nhật Anh</v>
          </cell>
          <cell r="C13343" t="str">
            <v>366147777</v>
          </cell>
          <cell r="D13343">
            <v>9</v>
          </cell>
          <cell r="E13343" t="str">
            <v>6380205499396</v>
          </cell>
          <cell r="F13343" t="str">
            <v>Agribank</v>
          </cell>
          <cell r="G13343" t="str">
            <v>Bình Thạnh</v>
          </cell>
        </row>
        <row r="13344">
          <cell r="A13344" t="str">
            <v>1712215</v>
          </cell>
          <cell r="B13344" t="str">
            <v>Nguyễn Công Chánh</v>
          </cell>
          <cell r="C13344" t="str">
            <v>025854228</v>
          </cell>
          <cell r="D13344">
            <v>9</v>
          </cell>
          <cell r="E13344" t="str">
            <v>6380205502065</v>
          </cell>
          <cell r="F13344" t="str">
            <v>Agribank</v>
          </cell>
          <cell r="G13344" t="str">
            <v>Bình Thạnh</v>
          </cell>
        </row>
        <row r="13345">
          <cell r="A13345" t="str">
            <v>1712216</v>
          </cell>
          <cell r="B13345" t="str">
            <v>Trương Công Cường</v>
          </cell>
          <cell r="C13345" t="str">
            <v>206313078</v>
          </cell>
          <cell r="D13345">
            <v>9</v>
          </cell>
          <cell r="E13345" t="str">
            <v>6380205514347</v>
          </cell>
          <cell r="F13345" t="str">
            <v>Agribank</v>
          </cell>
          <cell r="G13345" t="str">
            <v>Bình Thạnh</v>
          </cell>
        </row>
        <row r="13346">
          <cell r="A13346" t="str">
            <v>1712222</v>
          </cell>
          <cell r="B13346" t="str">
            <v>Nguyễn Văn Hùng</v>
          </cell>
          <cell r="C13346" t="str">
            <v>184300145</v>
          </cell>
          <cell r="D13346">
            <v>9</v>
          </cell>
          <cell r="E13346" t="str">
            <v>6380205501345</v>
          </cell>
          <cell r="F13346" t="str">
            <v>Agribank</v>
          </cell>
          <cell r="G13346" t="str">
            <v>Bình Thạnh</v>
          </cell>
        </row>
        <row r="13347">
          <cell r="A13347" t="str">
            <v>1712224</v>
          </cell>
          <cell r="B13347" t="str">
            <v>Nguyễn Phúc Khang</v>
          </cell>
          <cell r="C13347" t="str">
            <v>225900445</v>
          </cell>
          <cell r="D13347">
            <v>9</v>
          </cell>
          <cell r="E13347" t="str">
            <v>6380205501010</v>
          </cell>
          <cell r="F13347" t="str">
            <v>Agribank</v>
          </cell>
          <cell r="G13347" t="str">
            <v>Bình Thạnh</v>
          </cell>
        </row>
        <row r="13348">
          <cell r="A13348" t="str">
            <v>1712227</v>
          </cell>
          <cell r="B13348" t="str">
            <v>Lâm Thành Lộc</v>
          </cell>
          <cell r="C13348" t="str">
            <v>366208706</v>
          </cell>
          <cell r="D13348">
            <v>9</v>
          </cell>
          <cell r="E13348" t="str">
            <v>6380205501969</v>
          </cell>
          <cell r="F13348" t="str">
            <v>Agribank</v>
          </cell>
          <cell r="G13348" t="str">
            <v>Bình Thạnh</v>
          </cell>
        </row>
        <row r="13349">
          <cell r="A13349" t="str">
            <v>1712228</v>
          </cell>
          <cell r="B13349" t="str">
            <v>Phạm Việt Nga</v>
          </cell>
          <cell r="C13349" t="str">
            <v>164685388</v>
          </cell>
          <cell r="D13349">
            <v>9</v>
          </cell>
          <cell r="E13349" t="str">
            <v>6380205501584</v>
          </cell>
          <cell r="F13349" t="str">
            <v>Agribank</v>
          </cell>
          <cell r="G13349" t="str">
            <v>Bình Thạnh</v>
          </cell>
        </row>
        <row r="13350">
          <cell r="A13350" t="str">
            <v>1712234</v>
          </cell>
          <cell r="B13350" t="str">
            <v>Hoàng Nghĩa Văn Phòng</v>
          </cell>
          <cell r="C13350" t="str">
            <v>261591481</v>
          </cell>
          <cell r="D13350">
            <v>9</v>
          </cell>
          <cell r="E13350" t="str">
            <v>6380205497825</v>
          </cell>
          <cell r="F13350" t="str">
            <v>Agribank</v>
          </cell>
          <cell r="G13350" t="str">
            <v>Bình Thạnh</v>
          </cell>
        </row>
        <row r="13351">
          <cell r="A13351" t="str">
            <v>1712237</v>
          </cell>
          <cell r="B13351" t="str">
            <v>Đặng Tấn Tài</v>
          </cell>
          <cell r="C13351" t="str">
            <v>201766639</v>
          </cell>
          <cell r="D13351">
            <v>9</v>
          </cell>
          <cell r="E13351" t="str">
            <v>6380205501578</v>
          </cell>
          <cell r="F13351" t="str">
            <v>Agribank</v>
          </cell>
          <cell r="G13351" t="str">
            <v>Bình Thạnh</v>
          </cell>
        </row>
        <row r="13352">
          <cell r="A13352" t="str">
            <v>1712238</v>
          </cell>
          <cell r="B13352" t="str">
            <v>Lưu Chí Tâm</v>
          </cell>
          <cell r="C13352" t="str">
            <v>352577158</v>
          </cell>
          <cell r="D13352">
            <v>9</v>
          </cell>
          <cell r="E13352" t="str">
            <v>6380205498703</v>
          </cell>
          <cell r="F13352" t="str">
            <v>Agribank</v>
          </cell>
          <cell r="G13352" t="str">
            <v>Bình Thạnh</v>
          </cell>
        </row>
        <row r="13353">
          <cell r="A13353" t="str">
            <v>1712240</v>
          </cell>
          <cell r="B13353" t="str">
            <v>Lai Hoàng Thanh Thảo</v>
          </cell>
          <cell r="C13353" t="str">
            <v>281162491</v>
          </cell>
          <cell r="D13353">
            <v>9</v>
          </cell>
          <cell r="E13353" t="str">
            <v>6380205499656</v>
          </cell>
          <cell r="F13353" t="str">
            <v>Agribank</v>
          </cell>
          <cell r="G13353" t="str">
            <v>Bình Thạnh</v>
          </cell>
        </row>
        <row r="13354">
          <cell r="A13354" t="str">
            <v>1712242</v>
          </cell>
          <cell r="B13354" t="str">
            <v>Lê Đức Thịnh</v>
          </cell>
          <cell r="C13354" t="str">
            <v>251131244</v>
          </cell>
          <cell r="D13354">
            <v>9</v>
          </cell>
          <cell r="E13354" t="str">
            <v>6380205498370</v>
          </cell>
          <cell r="F13354" t="str">
            <v>Agribank</v>
          </cell>
          <cell r="G13354" t="str">
            <v>Bình Thạnh</v>
          </cell>
        </row>
        <row r="13355">
          <cell r="A13355" t="str">
            <v>1712245</v>
          </cell>
          <cell r="B13355" t="str">
            <v>Hồ Quốc Trung</v>
          </cell>
          <cell r="C13355" t="str">
            <v>285689093</v>
          </cell>
          <cell r="D13355">
            <v>9</v>
          </cell>
          <cell r="E13355" t="str">
            <v>6380205497536</v>
          </cell>
          <cell r="F13355" t="str">
            <v>Agribank</v>
          </cell>
          <cell r="G13355" t="str">
            <v>Bình Thạnh</v>
          </cell>
        </row>
        <row r="13356">
          <cell r="A13356" t="str">
            <v>1712248</v>
          </cell>
          <cell r="B13356" t="str">
            <v>Nguyễn Thanh Tùng</v>
          </cell>
          <cell r="C13356" t="str">
            <v>272784861</v>
          </cell>
          <cell r="D13356">
            <v>9</v>
          </cell>
          <cell r="E13356" t="str">
            <v>6380205497349</v>
          </cell>
          <cell r="F13356" t="str">
            <v>Agribank</v>
          </cell>
          <cell r="G13356" t="str">
            <v>Bình Thạnh</v>
          </cell>
        </row>
        <row r="13357">
          <cell r="A13357" t="str">
            <v>1712252</v>
          </cell>
          <cell r="B13357" t="str">
            <v>Thòng Thị Kim Phụng</v>
          </cell>
          <cell r="C13357">
            <v>0</v>
          </cell>
          <cell r="D13357">
            <v>0</v>
          </cell>
          <cell r="E13357" t="str">
            <v>6380205500995</v>
          </cell>
          <cell r="F13357" t="str">
            <v>Agribank</v>
          </cell>
          <cell r="G13357" t="str">
            <v>Bình Thạnh</v>
          </cell>
        </row>
        <row r="13358">
          <cell r="A13358" t="str">
            <v>1712253</v>
          </cell>
          <cell r="B13358" t="str">
            <v>Thạch Minh Trí</v>
          </cell>
          <cell r="C13358">
            <v>0</v>
          </cell>
          <cell r="D13358">
            <v>0</v>
          </cell>
          <cell r="E13358" t="str">
            <v>6380205497168</v>
          </cell>
          <cell r="F13358" t="str">
            <v>Agribank</v>
          </cell>
          <cell r="G13358" t="str">
            <v>Bình Thạnh</v>
          </cell>
        </row>
        <row r="13359">
          <cell r="A13359" t="str">
            <v>1712258</v>
          </cell>
          <cell r="B13359" t="str">
            <v>Nguyễn Văn Hậu</v>
          </cell>
          <cell r="C13359">
            <v>0</v>
          </cell>
          <cell r="D13359">
            <v>0</v>
          </cell>
          <cell r="E13359" t="str">
            <v>Không có TK</v>
          </cell>
          <cell r="F13359" t="str">
            <v>Agribank</v>
          </cell>
          <cell r="G13359" t="str">
            <v>Bình Thạnh</v>
          </cell>
        </row>
        <row r="13360">
          <cell r="A13360" t="str">
            <v>1712259</v>
          </cell>
          <cell r="B13360" t="str">
            <v>Lương Gia Huy</v>
          </cell>
          <cell r="C13360">
            <v>0</v>
          </cell>
          <cell r="D13360">
            <v>0</v>
          </cell>
          <cell r="E13360" t="str">
            <v>6380205517424</v>
          </cell>
          <cell r="F13360" t="str">
            <v>Agribank</v>
          </cell>
          <cell r="G13360" t="str">
            <v>Bình Thạnh</v>
          </cell>
        </row>
        <row r="13361">
          <cell r="A13361" t="str">
            <v>1712260</v>
          </cell>
          <cell r="B13361" t="str">
            <v>Liễu Thị Oanh</v>
          </cell>
          <cell r="C13361">
            <v>0</v>
          </cell>
          <cell r="D13361">
            <v>0</v>
          </cell>
          <cell r="E13361" t="str">
            <v>Không có TK</v>
          </cell>
          <cell r="F13361" t="str">
            <v>Agribank</v>
          </cell>
          <cell r="G13361" t="str">
            <v>Bình Thạnh</v>
          </cell>
        </row>
        <row r="13362">
          <cell r="A13362" t="str">
            <v>1712261</v>
          </cell>
          <cell r="B13362" t="str">
            <v>TÔN KIM ÁI</v>
          </cell>
          <cell r="C13362" t="str">
            <v>272684185</v>
          </cell>
          <cell r="D13362">
            <v>9</v>
          </cell>
          <cell r="E13362" t="str">
            <v>6380205507863</v>
          </cell>
          <cell r="F13362" t="str">
            <v>Agribank</v>
          </cell>
          <cell r="G13362" t="str">
            <v>Bình Thạnh</v>
          </cell>
        </row>
        <row r="13363">
          <cell r="A13363" t="str">
            <v>1712262</v>
          </cell>
          <cell r="B13363" t="str">
            <v>NGUYỄN TRƯỜNG AN</v>
          </cell>
          <cell r="C13363" t="str">
            <v>212841886</v>
          </cell>
          <cell r="D13363">
            <v>9</v>
          </cell>
          <cell r="E13363" t="str">
            <v>6380205518007</v>
          </cell>
          <cell r="F13363" t="str">
            <v>Agribank</v>
          </cell>
          <cell r="G13363" t="str">
            <v>Bình Thạnh</v>
          </cell>
        </row>
        <row r="13364">
          <cell r="A13364" t="str">
            <v>1712263</v>
          </cell>
          <cell r="B13364" t="str">
            <v>TRƯƠNG MINH AN</v>
          </cell>
          <cell r="C13364" t="str">
            <v>301634051</v>
          </cell>
          <cell r="D13364">
            <v>9</v>
          </cell>
          <cell r="E13364" t="str">
            <v>6380205511956</v>
          </cell>
          <cell r="F13364" t="str">
            <v>Agribank</v>
          </cell>
          <cell r="G13364" t="str">
            <v>Bình Thạnh</v>
          </cell>
        </row>
        <row r="13365">
          <cell r="A13365" t="str">
            <v>1712264</v>
          </cell>
          <cell r="B13365" t="str">
            <v>TRƯƠNG VĂN AN</v>
          </cell>
          <cell r="C13365" t="str">
            <v>206360249</v>
          </cell>
          <cell r="D13365">
            <v>9</v>
          </cell>
          <cell r="E13365" t="str">
            <v>6380205513265</v>
          </cell>
          <cell r="F13365" t="str">
            <v>Agribank</v>
          </cell>
          <cell r="G13365" t="str">
            <v>Bình Thạnh</v>
          </cell>
        </row>
        <row r="13366">
          <cell r="A13366" t="str">
            <v>1712265</v>
          </cell>
          <cell r="B13366" t="str">
            <v>VÕ HOÀI AN</v>
          </cell>
          <cell r="C13366" t="str">
            <v>291204596</v>
          </cell>
          <cell r="D13366">
            <v>9</v>
          </cell>
          <cell r="E13366" t="str">
            <v>6380205508735</v>
          </cell>
          <cell r="F13366" t="str">
            <v>Agribank</v>
          </cell>
          <cell r="G13366" t="str">
            <v>Bình Thạnh</v>
          </cell>
        </row>
        <row r="13367">
          <cell r="A13367" t="str">
            <v>1712269</v>
          </cell>
          <cell r="B13367" t="str">
            <v>TRẦN THIÊN ÂN</v>
          </cell>
          <cell r="C13367" t="str">
            <v>273710489</v>
          </cell>
          <cell r="D13367">
            <v>9</v>
          </cell>
          <cell r="E13367" t="str">
            <v>6380205513192</v>
          </cell>
          <cell r="F13367" t="str">
            <v>Agribank</v>
          </cell>
          <cell r="G13367" t="str">
            <v>Bình Thạnh</v>
          </cell>
        </row>
        <row r="13368">
          <cell r="A13368" t="str">
            <v>1712270</v>
          </cell>
          <cell r="B13368" t="str">
            <v>ĐÀO ĐỨC ANH</v>
          </cell>
          <cell r="C13368" t="str">
            <v>231233050</v>
          </cell>
          <cell r="D13368">
            <v>9</v>
          </cell>
          <cell r="E13368" t="str">
            <v>6380205516336</v>
          </cell>
          <cell r="F13368" t="str">
            <v>Agribank</v>
          </cell>
          <cell r="G13368" t="str">
            <v>Bình Thạnh</v>
          </cell>
        </row>
        <row r="13369">
          <cell r="A13369" t="str">
            <v>1712271</v>
          </cell>
          <cell r="B13369" t="str">
            <v>ĐỖ THẾ ANH</v>
          </cell>
          <cell r="C13369" t="str">
            <v>026056394</v>
          </cell>
          <cell r="D13369">
            <v>9</v>
          </cell>
          <cell r="E13369" t="str">
            <v>6380205505419</v>
          </cell>
          <cell r="F13369" t="str">
            <v>Agribank</v>
          </cell>
          <cell r="G13369" t="str">
            <v>Bình Thạnh</v>
          </cell>
        </row>
        <row r="13370">
          <cell r="A13370" t="str">
            <v>1712272</v>
          </cell>
          <cell r="B13370" t="str">
            <v>HUỲNH THÁI ANH</v>
          </cell>
          <cell r="C13370" t="str">
            <v>385743031</v>
          </cell>
          <cell r="D13370">
            <v>9</v>
          </cell>
          <cell r="E13370" t="str">
            <v>6380205511802</v>
          </cell>
          <cell r="F13370" t="str">
            <v>Agribank</v>
          </cell>
          <cell r="G13370" t="str">
            <v>Bình Thạnh</v>
          </cell>
        </row>
        <row r="13371">
          <cell r="A13371" t="str">
            <v>1712273</v>
          </cell>
          <cell r="B13371" t="str">
            <v>LÂM ĐỨC ANH</v>
          </cell>
          <cell r="C13371" t="str">
            <v>025862757</v>
          </cell>
          <cell r="D13371">
            <v>9</v>
          </cell>
          <cell r="E13371" t="str">
            <v>6380205502121</v>
          </cell>
          <cell r="F13371" t="str">
            <v>Agribank</v>
          </cell>
          <cell r="G13371" t="str">
            <v>Bình Thạnh</v>
          </cell>
        </row>
        <row r="13372">
          <cell r="A13372" t="str">
            <v>1712276</v>
          </cell>
          <cell r="B13372" t="str">
            <v>LƯƠNG HOÀNG ANH</v>
          </cell>
          <cell r="C13372" t="str">
            <v>331857754</v>
          </cell>
          <cell r="D13372">
            <v>9</v>
          </cell>
          <cell r="E13372" t="str">
            <v>6380205513294</v>
          </cell>
          <cell r="F13372" t="str">
            <v>Agribank</v>
          </cell>
          <cell r="G13372" t="str">
            <v>Bình Thạnh</v>
          </cell>
        </row>
        <row r="13373">
          <cell r="A13373" t="str">
            <v>1712277</v>
          </cell>
          <cell r="B13373" t="str">
            <v>NGUYỄN HỮU LƯƠNG ANH</v>
          </cell>
          <cell r="C13373" t="str">
            <v>273647752</v>
          </cell>
          <cell r="D13373">
            <v>9</v>
          </cell>
          <cell r="E13373" t="str">
            <v>6380205500018</v>
          </cell>
          <cell r="F13373" t="str">
            <v>Agribank</v>
          </cell>
          <cell r="G13373" t="str">
            <v>Bình Thạnh</v>
          </cell>
        </row>
        <row r="13374">
          <cell r="A13374" t="str">
            <v>1712279</v>
          </cell>
          <cell r="B13374" t="str">
            <v>NGUYỄN TUẤN ANH</v>
          </cell>
          <cell r="C13374" t="str">
            <v>251186971</v>
          </cell>
          <cell r="D13374">
            <v>9</v>
          </cell>
          <cell r="E13374" t="str">
            <v>6380205516530</v>
          </cell>
          <cell r="F13374" t="str">
            <v>Agribank</v>
          </cell>
          <cell r="G13374" t="str">
            <v>Bình Thạnh</v>
          </cell>
        </row>
        <row r="13375">
          <cell r="A13375" t="str">
            <v>1712283</v>
          </cell>
          <cell r="B13375" t="str">
            <v>NGUYỄN VIỆT BẮC</v>
          </cell>
          <cell r="C13375" t="str">
            <v>215440982</v>
          </cell>
          <cell r="D13375">
            <v>9</v>
          </cell>
          <cell r="E13375" t="str">
            <v>6380205515514</v>
          </cell>
          <cell r="F13375" t="str">
            <v>Agribank</v>
          </cell>
          <cell r="G13375" t="str">
            <v>Bình Thạnh</v>
          </cell>
        </row>
        <row r="13376">
          <cell r="A13376" t="str">
            <v>1712284</v>
          </cell>
          <cell r="B13376" t="str">
            <v>HOÀNG GIA BẢO</v>
          </cell>
          <cell r="C13376" t="str">
            <v>079099003509</v>
          </cell>
          <cell r="D13376">
            <v>12</v>
          </cell>
          <cell r="E13376" t="str">
            <v>6380205505772</v>
          </cell>
          <cell r="F13376" t="str">
            <v>Agribank</v>
          </cell>
          <cell r="G13376" t="str">
            <v>Bình Thạnh</v>
          </cell>
        </row>
        <row r="13377">
          <cell r="A13377" t="str">
            <v>1712286</v>
          </cell>
          <cell r="B13377" t="str">
            <v>LÊ HOÀI BẢO</v>
          </cell>
          <cell r="C13377" t="str">
            <v>251202759</v>
          </cell>
          <cell r="D13377">
            <v>9</v>
          </cell>
          <cell r="E13377" t="str">
            <v>6380205516473</v>
          </cell>
          <cell r="F13377" t="str">
            <v>Agribank</v>
          </cell>
          <cell r="G13377" t="str">
            <v>Bình Thạnh</v>
          </cell>
        </row>
        <row r="13378">
          <cell r="A13378" t="str">
            <v>1712288</v>
          </cell>
          <cell r="B13378" t="str">
            <v>PHAN ĐẶNG HOÀI BẢO</v>
          </cell>
          <cell r="C13378" t="str">
            <v>215480960</v>
          </cell>
          <cell r="D13378">
            <v>9</v>
          </cell>
          <cell r="E13378" t="str">
            <v>04301010706994</v>
          </cell>
          <cell r="F13378" t="str">
            <v>Maritime Bank</v>
          </cell>
          <cell r="G13378" t="str">
            <v>Tân Bình</v>
          </cell>
        </row>
        <row r="13379">
          <cell r="A13379" t="str">
            <v>1712289</v>
          </cell>
          <cell r="B13379" t="str">
            <v>PHAN LÊ HOÀI BẢO</v>
          </cell>
          <cell r="C13379" t="str">
            <v>215487772</v>
          </cell>
          <cell r="D13379">
            <v>9</v>
          </cell>
          <cell r="E13379" t="str">
            <v>6380205517453</v>
          </cell>
          <cell r="F13379" t="str">
            <v>Agribank</v>
          </cell>
          <cell r="G13379" t="str">
            <v>Bình Thạnh</v>
          </cell>
        </row>
        <row r="13380">
          <cell r="A13380" t="str">
            <v>1712290</v>
          </cell>
          <cell r="B13380" t="str">
            <v>TRƯƠNG HOÀNG BẢO</v>
          </cell>
          <cell r="C13380" t="str">
            <v>025847384</v>
          </cell>
          <cell r="D13380">
            <v>9</v>
          </cell>
          <cell r="E13380" t="str">
            <v>6380205498920</v>
          </cell>
          <cell r="F13380" t="str">
            <v>Agribank</v>
          </cell>
          <cell r="G13380" t="str">
            <v>Bình Thạnh</v>
          </cell>
        </row>
        <row r="13381">
          <cell r="A13381" t="str">
            <v>1712291</v>
          </cell>
          <cell r="B13381" t="str">
            <v>DIỆP HẢI BÌNH</v>
          </cell>
          <cell r="C13381" t="str">
            <v>025791922</v>
          </cell>
          <cell r="D13381">
            <v>9</v>
          </cell>
          <cell r="E13381" t="str">
            <v>6380205505113</v>
          </cell>
          <cell r="F13381" t="str">
            <v>Agribank</v>
          </cell>
          <cell r="G13381" t="str">
            <v>Bình Thạnh</v>
          </cell>
        </row>
        <row r="13382">
          <cell r="A13382" t="str">
            <v>1712292</v>
          </cell>
          <cell r="B13382" t="str">
            <v>LÝ QUỐC BÌNH</v>
          </cell>
          <cell r="C13382" t="str">
            <v>331883236</v>
          </cell>
          <cell r="D13382">
            <v>9</v>
          </cell>
          <cell r="E13382" t="str">
            <v>6380205510714</v>
          </cell>
          <cell r="F13382" t="str">
            <v>Agribank</v>
          </cell>
          <cell r="G13382" t="str">
            <v>Bình Thạnh</v>
          </cell>
        </row>
        <row r="13383">
          <cell r="A13383" t="str">
            <v>1712293</v>
          </cell>
          <cell r="B13383" t="str">
            <v>NGUYỄN NGỌC BÌNH</v>
          </cell>
          <cell r="C13383" t="str">
            <v>261542556</v>
          </cell>
          <cell r="D13383">
            <v>9</v>
          </cell>
          <cell r="E13383" t="str">
            <v>6380205511139</v>
          </cell>
          <cell r="F13383" t="str">
            <v>Agribank</v>
          </cell>
          <cell r="G13383" t="str">
            <v>Bình Thạnh</v>
          </cell>
        </row>
        <row r="13384">
          <cell r="A13384" t="str">
            <v>1712295</v>
          </cell>
          <cell r="B13384" t="str">
            <v>NGUYỄN THANH BÌNH</v>
          </cell>
          <cell r="C13384" t="str">
            <v>215490495</v>
          </cell>
          <cell r="D13384">
            <v>9</v>
          </cell>
          <cell r="E13384" t="str">
            <v>6380205515622</v>
          </cell>
          <cell r="F13384" t="str">
            <v>Agribank</v>
          </cell>
          <cell r="G13384" t="str">
            <v>Bình Thạnh</v>
          </cell>
        </row>
        <row r="13385">
          <cell r="A13385" t="str">
            <v>1712296</v>
          </cell>
          <cell r="B13385" t="str">
            <v>NGUYỄN VĂN TAM BÌNH</v>
          </cell>
          <cell r="C13385" t="str">
            <v>331883336</v>
          </cell>
          <cell r="D13385">
            <v>9</v>
          </cell>
          <cell r="E13385" t="str">
            <v>6380205510693</v>
          </cell>
          <cell r="F13385" t="str">
            <v>Agribank</v>
          </cell>
          <cell r="G13385" t="str">
            <v>Bình Thạnh</v>
          </cell>
        </row>
        <row r="13386">
          <cell r="A13386" t="str">
            <v>1712298</v>
          </cell>
          <cell r="B13386" t="str">
            <v>HUỲNH MINH CHÂU</v>
          </cell>
          <cell r="C13386" t="str">
            <v>025885390</v>
          </cell>
          <cell r="D13386">
            <v>9</v>
          </cell>
          <cell r="E13386" t="str">
            <v>6380205506037</v>
          </cell>
          <cell r="F13386" t="str">
            <v>Agribank</v>
          </cell>
          <cell r="G13386" t="str">
            <v>Bình Thạnh</v>
          </cell>
        </row>
        <row r="13387">
          <cell r="A13387" t="str">
            <v>1712305</v>
          </cell>
          <cell r="B13387" t="str">
            <v>LÊ HỒNG CÔNG</v>
          </cell>
          <cell r="C13387" t="str">
            <v>272664841</v>
          </cell>
          <cell r="D13387">
            <v>9</v>
          </cell>
          <cell r="E13387" t="str">
            <v>6380205523094</v>
          </cell>
          <cell r="F13387" t="str">
            <v>Agribank</v>
          </cell>
          <cell r="G13387" t="str">
            <v>Bình Thạnh</v>
          </cell>
        </row>
        <row r="13388">
          <cell r="A13388" t="str">
            <v>1712309</v>
          </cell>
          <cell r="B13388" t="str">
            <v>NGUYỄN HOÀNG TUẤN CƯỜNG</v>
          </cell>
          <cell r="C13388" t="str">
            <v>025934774</v>
          </cell>
          <cell r="D13388">
            <v>9</v>
          </cell>
          <cell r="E13388" t="str">
            <v>6380205502695</v>
          </cell>
          <cell r="F13388" t="str">
            <v>Agribank</v>
          </cell>
          <cell r="G13388" t="str">
            <v>Bình Thạnh</v>
          </cell>
        </row>
        <row r="13389">
          <cell r="A13389" t="str">
            <v>1712311</v>
          </cell>
          <cell r="B13389" t="str">
            <v>NGUYỄN MINH CƯỜNG</v>
          </cell>
          <cell r="C13389" t="str">
            <v>273705710</v>
          </cell>
          <cell r="D13389">
            <v>9</v>
          </cell>
          <cell r="E13389" t="str">
            <v>6380205511696</v>
          </cell>
          <cell r="F13389" t="str">
            <v>Agribank</v>
          </cell>
          <cell r="G13389" t="str">
            <v>Bình Thạnh</v>
          </cell>
        </row>
        <row r="13390">
          <cell r="A13390" t="str">
            <v>1712313</v>
          </cell>
          <cell r="B13390" t="str">
            <v>NGUYỄN TẠ PHÚ CƯỜNG</v>
          </cell>
          <cell r="C13390" t="str">
            <v>281164703</v>
          </cell>
          <cell r="D13390">
            <v>9</v>
          </cell>
          <cell r="E13390" t="str">
            <v>6380205507870</v>
          </cell>
          <cell r="F13390" t="str">
            <v>Agribank</v>
          </cell>
          <cell r="G13390" t="str">
            <v>Bình Thạnh</v>
          </cell>
        </row>
        <row r="13391">
          <cell r="A13391" t="str">
            <v>1712314</v>
          </cell>
          <cell r="B13391" t="str">
            <v>VÒNG ĐẠT CƯỜNG</v>
          </cell>
          <cell r="C13391" t="str">
            <v>025852975</v>
          </cell>
          <cell r="D13391">
            <v>9</v>
          </cell>
          <cell r="E13391" t="str">
            <v>6380205510352</v>
          </cell>
          <cell r="F13391" t="str">
            <v>Agribank</v>
          </cell>
          <cell r="G13391" t="str">
            <v>Bình Thạnh</v>
          </cell>
        </row>
        <row r="13392">
          <cell r="A13392" t="str">
            <v>1712316</v>
          </cell>
          <cell r="B13392" t="str">
            <v>TẰNG HƯNG DÂN</v>
          </cell>
          <cell r="C13392" t="str">
            <v>026110436</v>
          </cell>
          <cell r="D13392">
            <v>9</v>
          </cell>
          <cell r="E13392" t="str">
            <v>6380205507450</v>
          </cell>
          <cell r="F13392" t="str">
            <v>Agribank</v>
          </cell>
          <cell r="G13392" t="str">
            <v>Bình Thạnh</v>
          </cell>
        </row>
        <row r="13393">
          <cell r="A13393" t="str">
            <v>1712317</v>
          </cell>
          <cell r="B13393" t="str">
            <v>VÕ ĐỨC DÂN</v>
          </cell>
          <cell r="C13393" t="str">
            <v>264536327</v>
          </cell>
          <cell r="D13393">
            <v>9</v>
          </cell>
          <cell r="E13393" t="str">
            <v>6380205520169</v>
          </cell>
          <cell r="F13393" t="str">
            <v>Agribank</v>
          </cell>
          <cell r="G13393" t="str">
            <v>Bình Thạnh</v>
          </cell>
        </row>
        <row r="13394">
          <cell r="A13394" t="str">
            <v>1712318</v>
          </cell>
          <cell r="B13394" t="str">
            <v>NGUYỄN HUY DANH</v>
          </cell>
          <cell r="C13394" t="str">
            <v>215504138</v>
          </cell>
          <cell r="D13394">
            <v>9</v>
          </cell>
          <cell r="E13394" t="str">
            <v>6380205520096</v>
          </cell>
          <cell r="F13394" t="str">
            <v>Agribank</v>
          </cell>
          <cell r="G13394" t="str">
            <v>Bình Thạnh</v>
          </cell>
        </row>
        <row r="13395">
          <cell r="A13395" t="str">
            <v>1712319</v>
          </cell>
          <cell r="B13395" t="str">
            <v>TRƯƠNG THÀNH DANH</v>
          </cell>
          <cell r="C13395" t="str">
            <v>272702648</v>
          </cell>
          <cell r="D13395">
            <v>9</v>
          </cell>
          <cell r="E13395" t="str">
            <v>6380205513010</v>
          </cell>
          <cell r="F13395" t="str">
            <v>Agribank</v>
          </cell>
          <cell r="G13395" t="str">
            <v>Bình Thạnh</v>
          </cell>
        </row>
        <row r="13396">
          <cell r="A13396" t="str">
            <v>1712320</v>
          </cell>
          <cell r="B13396" t="str">
            <v>ĐẶNG VĂN ĐẠT</v>
          </cell>
          <cell r="C13396" t="str">
            <v>033099001380</v>
          </cell>
          <cell r="D13396">
            <v>12</v>
          </cell>
          <cell r="E13396" t="str">
            <v>6380205512075</v>
          </cell>
          <cell r="F13396" t="str">
            <v>Agribank</v>
          </cell>
          <cell r="G13396" t="str">
            <v>Bình Thạnh</v>
          </cell>
        </row>
        <row r="13397">
          <cell r="A13397" t="str">
            <v>1712321</v>
          </cell>
          <cell r="B13397" t="str">
            <v>ĐỖ THÀNH ĐẠT</v>
          </cell>
          <cell r="C13397" t="str">
            <v>312377969</v>
          </cell>
          <cell r="D13397">
            <v>9</v>
          </cell>
          <cell r="E13397" t="str">
            <v>6380205499288</v>
          </cell>
          <cell r="F13397" t="str">
            <v>Agribank</v>
          </cell>
          <cell r="G13397" t="str">
            <v>Bình Thạnh</v>
          </cell>
        </row>
        <row r="13398">
          <cell r="A13398" t="str">
            <v>1712322</v>
          </cell>
          <cell r="B13398" t="str">
            <v>ĐOÀN VŨ TIẾN ĐẠT</v>
          </cell>
          <cell r="C13398" t="str">
            <v>025844775</v>
          </cell>
          <cell r="D13398">
            <v>9</v>
          </cell>
          <cell r="E13398" t="str">
            <v>6380205500047</v>
          </cell>
          <cell r="F13398" t="str">
            <v>Agribank</v>
          </cell>
          <cell r="G13398" t="str">
            <v>Bình Thạnh</v>
          </cell>
        </row>
        <row r="13399">
          <cell r="A13399" t="str">
            <v>1712323</v>
          </cell>
          <cell r="B13399" t="str">
            <v>ĐỚI ĐĂNG HOÀNG ĐẠT</v>
          </cell>
          <cell r="C13399" t="str">
            <v>251210154</v>
          </cell>
          <cell r="D13399">
            <v>9</v>
          </cell>
          <cell r="E13399" t="str">
            <v>6380205516762</v>
          </cell>
          <cell r="F13399" t="str">
            <v>Agribank</v>
          </cell>
          <cell r="G13399" t="str">
            <v>Bình Thạnh</v>
          </cell>
        </row>
        <row r="13400">
          <cell r="A13400" t="str">
            <v>1712324</v>
          </cell>
          <cell r="B13400" t="str">
            <v>HỒ SỸ THÁI ĐẠT</v>
          </cell>
          <cell r="C13400" t="str">
            <v>197368535</v>
          </cell>
          <cell r="D13400">
            <v>9</v>
          </cell>
          <cell r="E13400" t="str">
            <v>3900205278353</v>
          </cell>
          <cell r="F13400" t="str">
            <v>Agribank</v>
          </cell>
          <cell r="G13400" t="str">
            <v>Quảng Trị</v>
          </cell>
        </row>
        <row r="13401">
          <cell r="A13401" t="str">
            <v>1712325</v>
          </cell>
          <cell r="B13401" t="str">
            <v>HOÀNG ĐỨC ĐẠT</v>
          </cell>
          <cell r="C13401" t="str">
            <v>225911056</v>
          </cell>
          <cell r="D13401">
            <v>9</v>
          </cell>
          <cell r="E13401" t="str">
            <v>6380205501085</v>
          </cell>
          <cell r="F13401" t="str">
            <v>Agribank</v>
          </cell>
          <cell r="G13401" t="str">
            <v>Bình Thạnh</v>
          </cell>
        </row>
        <row r="13402">
          <cell r="A13402" t="str">
            <v>1712326</v>
          </cell>
          <cell r="B13402" t="str">
            <v>HOÀNG TIẾN ĐẠT</v>
          </cell>
          <cell r="C13402" t="str">
            <v>272685695</v>
          </cell>
          <cell r="D13402">
            <v>9</v>
          </cell>
          <cell r="E13402" t="str">
            <v>6380205513396</v>
          </cell>
          <cell r="F13402" t="str">
            <v>Agribank</v>
          </cell>
          <cell r="G13402" t="str">
            <v>Bình Thạnh</v>
          </cell>
        </row>
        <row r="13403">
          <cell r="A13403" t="str">
            <v>1712329</v>
          </cell>
          <cell r="B13403" t="str">
            <v>LÊ TUẤN ĐẠT</v>
          </cell>
          <cell r="C13403" t="str">
            <v>272752806</v>
          </cell>
          <cell r="D13403">
            <v>9</v>
          </cell>
          <cell r="E13403" t="str">
            <v>6380205499889</v>
          </cell>
          <cell r="F13403" t="str">
            <v>Agribank</v>
          </cell>
          <cell r="G13403" t="str">
            <v>Bình Thạnh</v>
          </cell>
        </row>
        <row r="13404">
          <cell r="A13404" t="str">
            <v>1712330</v>
          </cell>
          <cell r="B13404" t="str">
            <v>NGUYỄN DOÃN TIẾN ĐẠT</v>
          </cell>
          <cell r="C13404" t="str">
            <v>285782416</v>
          </cell>
          <cell r="D13404">
            <v>9</v>
          </cell>
          <cell r="E13404" t="str">
            <v>6380205514324</v>
          </cell>
          <cell r="F13404" t="str">
            <v>Agribank</v>
          </cell>
          <cell r="G13404" t="str">
            <v>Bình Thạnh</v>
          </cell>
        </row>
        <row r="13405">
          <cell r="A13405" t="str">
            <v>1712331</v>
          </cell>
          <cell r="B13405" t="str">
            <v>NGUYỄN THÀNH ĐẠT</v>
          </cell>
          <cell r="C13405" t="str">
            <v>079099005806</v>
          </cell>
          <cell r="D13405">
            <v>12</v>
          </cell>
          <cell r="E13405" t="str">
            <v>6380205498811</v>
          </cell>
          <cell r="F13405" t="str">
            <v>Agribank</v>
          </cell>
          <cell r="G13405" t="str">
            <v>Bình Thạnh</v>
          </cell>
        </row>
        <row r="13406">
          <cell r="A13406" t="str">
            <v>1712332</v>
          </cell>
          <cell r="B13406" t="str">
            <v>NGUYỄN VĂN ĐẠT</v>
          </cell>
          <cell r="C13406" t="str">
            <v>241692722</v>
          </cell>
          <cell r="D13406">
            <v>9</v>
          </cell>
          <cell r="E13406" t="str">
            <v>6380205520730</v>
          </cell>
          <cell r="F13406" t="str">
            <v>Agribank</v>
          </cell>
          <cell r="G13406" t="str">
            <v>Bình Thạnh</v>
          </cell>
        </row>
        <row r="13407">
          <cell r="A13407" t="str">
            <v>1712333</v>
          </cell>
          <cell r="B13407" t="str">
            <v>TẠ TIẾN THÀNH ĐẠT</v>
          </cell>
          <cell r="C13407" t="str">
            <v>272684915</v>
          </cell>
          <cell r="D13407">
            <v>9</v>
          </cell>
          <cell r="E13407" t="str">
            <v>6380205513084</v>
          </cell>
          <cell r="F13407" t="str">
            <v>Agribank</v>
          </cell>
          <cell r="G13407" t="str">
            <v>Bình Thạnh</v>
          </cell>
        </row>
        <row r="13408">
          <cell r="A13408" t="str">
            <v>1712334</v>
          </cell>
          <cell r="B13408" t="str">
            <v>TRƯƠNG QUỐC ĐẠT</v>
          </cell>
          <cell r="C13408" t="str">
            <v>084099000010</v>
          </cell>
          <cell r="D13408">
            <v>12</v>
          </cell>
          <cell r="E13408" t="str">
            <v>6380205520412</v>
          </cell>
          <cell r="F13408" t="str">
            <v>Agribank</v>
          </cell>
          <cell r="G13408" t="str">
            <v>Bình Thạnh</v>
          </cell>
        </row>
        <row r="13409">
          <cell r="A13409" t="str">
            <v>1712335</v>
          </cell>
          <cell r="B13409" t="str">
            <v>TRƯƠNG TIẾN ĐẠT</v>
          </cell>
          <cell r="C13409" t="str">
            <v>321608723</v>
          </cell>
          <cell r="D13409">
            <v>9</v>
          </cell>
          <cell r="E13409" t="str">
            <v>6380205512023</v>
          </cell>
          <cell r="F13409" t="str">
            <v>Agribank</v>
          </cell>
          <cell r="G13409" t="str">
            <v>Bình Thạnh</v>
          </cell>
        </row>
        <row r="13410">
          <cell r="A13410" t="str">
            <v>1712337</v>
          </cell>
          <cell r="B13410" t="str">
            <v>VÕ VĂN ĐẠT</v>
          </cell>
          <cell r="C13410" t="str">
            <v>272663155</v>
          </cell>
          <cell r="D13410">
            <v>9</v>
          </cell>
          <cell r="E13410" t="str">
            <v>6380205520622</v>
          </cell>
          <cell r="F13410" t="str">
            <v>Agribank</v>
          </cell>
          <cell r="G13410" t="str">
            <v>Bình Thạnh</v>
          </cell>
        </row>
        <row r="13411">
          <cell r="A13411" t="str">
            <v>1712341</v>
          </cell>
          <cell r="B13411" t="str">
            <v>PHAN THỊ MỸ DIỄM</v>
          </cell>
          <cell r="C13411" t="str">
            <v>241830719</v>
          </cell>
          <cell r="D13411">
            <v>9</v>
          </cell>
          <cell r="E13411" t="str">
            <v>6380205520021</v>
          </cell>
          <cell r="F13411" t="str">
            <v>Agribank</v>
          </cell>
          <cell r="G13411" t="str">
            <v>Bình Thạnh</v>
          </cell>
        </row>
        <row r="13412">
          <cell r="A13412" t="str">
            <v>1712342</v>
          </cell>
          <cell r="B13412" t="str">
            <v>NGUYỄN VĂN DIỆN</v>
          </cell>
          <cell r="C13412" t="str">
            <v>272726270</v>
          </cell>
          <cell r="D13412">
            <v>9</v>
          </cell>
          <cell r="E13412" t="str">
            <v>6380205509744</v>
          </cell>
          <cell r="F13412" t="str">
            <v>Agribank</v>
          </cell>
          <cell r="G13412" t="str">
            <v>Bình Thạnh</v>
          </cell>
        </row>
        <row r="13413">
          <cell r="A13413" t="str">
            <v>1712343</v>
          </cell>
          <cell r="B13413" t="str">
            <v>TRẦN VĂN ĐIỆP</v>
          </cell>
          <cell r="C13413" t="str">
            <v>215436855</v>
          </cell>
          <cell r="D13413">
            <v>9</v>
          </cell>
          <cell r="E13413" t="str">
            <v>6380205515890</v>
          </cell>
          <cell r="F13413" t="str">
            <v>Agribank</v>
          </cell>
          <cell r="G13413" t="str">
            <v>Bình Thạnh</v>
          </cell>
        </row>
        <row r="13414">
          <cell r="A13414" t="str">
            <v>1712347</v>
          </cell>
          <cell r="B13414" t="str">
            <v>NGUYỄN THIỆN TÂM ĐOAN</v>
          </cell>
          <cell r="C13414" t="str">
            <v>352381921</v>
          </cell>
          <cell r="D13414">
            <v>9</v>
          </cell>
          <cell r="E13414" t="str">
            <v>6380205522917</v>
          </cell>
          <cell r="F13414" t="str">
            <v>Agribank</v>
          </cell>
          <cell r="G13414" t="str">
            <v>Bình Thạnh</v>
          </cell>
        </row>
        <row r="13415">
          <cell r="A13415" t="str">
            <v>1712350</v>
          </cell>
          <cell r="B13415" t="str">
            <v>HUỲNH HỬU DỰ</v>
          </cell>
          <cell r="C13415" t="str">
            <v>312415635</v>
          </cell>
          <cell r="D13415">
            <v>9</v>
          </cell>
          <cell r="E13415" t="str">
            <v>6380205501339</v>
          </cell>
          <cell r="F13415" t="str">
            <v>Agribank</v>
          </cell>
          <cell r="G13415" t="str">
            <v>Bình Thạnh</v>
          </cell>
        </row>
        <row r="13416">
          <cell r="A13416" t="str">
            <v>1712352</v>
          </cell>
          <cell r="B13416" t="str">
            <v>CHU NGUYÊN ĐỨC</v>
          </cell>
          <cell r="C13416" t="str">
            <v>026026824</v>
          </cell>
          <cell r="D13416">
            <v>9</v>
          </cell>
          <cell r="E13416" t="str">
            <v>6380205506904</v>
          </cell>
          <cell r="F13416" t="str">
            <v>Agribank</v>
          </cell>
          <cell r="G13416" t="str">
            <v>Bình Thạnh</v>
          </cell>
        </row>
        <row r="13417">
          <cell r="A13417" t="str">
            <v>1712354</v>
          </cell>
          <cell r="B13417" t="str">
            <v>HUỲNH HỮU ĐỨC</v>
          </cell>
          <cell r="C13417" t="str">
            <v>291208300</v>
          </cell>
          <cell r="D13417">
            <v>9</v>
          </cell>
          <cell r="E13417" t="str">
            <v>6380205499220</v>
          </cell>
          <cell r="F13417" t="str">
            <v>Agribank</v>
          </cell>
          <cell r="G13417" t="str">
            <v>Bình Thạnh</v>
          </cell>
        </row>
        <row r="13418">
          <cell r="A13418" t="str">
            <v>1712359</v>
          </cell>
          <cell r="B13418" t="str">
            <v>NGUYỄN NGỌC ĐỨC</v>
          </cell>
          <cell r="C13418" t="str">
            <v>241731048</v>
          </cell>
          <cell r="D13418">
            <v>9</v>
          </cell>
          <cell r="E13418" t="str">
            <v>6380205523593</v>
          </cell>
          <cell r="F13418" t="str">
            <v>Agribank</v>
          </cell>
          <cell r="G13418" t="str">
            <v>Bình Thạnh</v>
          </cell>
        </row>
        <row r="13419">
          <cell r="A13419" t="str">
            <v>1712361</v>
          </cell>
          <cell r="B13419" t="str">
            <v>PHẠM TRỌNG ĐỨC</v>
          </cell>
          <cell r="C13419" t="str">
            <v>285732207</v>
          </cell>
          <cell r="D13419">
            <v>9</v>
          </cell>
          <cell r="E13419" t="str">
            <v>6380205497730</v>
          </cell>
          <cell r="F13419" t="str">
            <v>Agribank</v>
          </cell>
          <cell r="G13419" t="str">
            <v>Bình Thạnh</v>
          </cell>
        </row>
        <row r="13420">
          <cell r="A13420" t="str">
            <v>1712364</v>
          </cell>
          <cell r="B13420" t="str">
            <v>BÙI CHÍ DŨNG</v>
          </cell>
          <cell r="C13420" t="str">
            <v>341955193</v>
          </cell>
          <cell r="D13420">
            <v>9</v>
          </cell>
          <cell r="E13420" t="str">
            <v>6380205499554</v>
          </cell>
          <cell r="F13420" t="str">
            <v>Agribank</v>
          </cell>
          <cell r="G13420" t="str">
            <v>Bình Thạnh</v>
          </cell>
        </row>
        <row r="13421">
          <cell r="A13421" t="str">
            <v>1712365</v>
          </cell>
          <cell r="B13421" t="str">
            <v>BÙI TIẾN DŨNG</v>
          </cell>
          <cell r="C13421" t="str">
            <v>212423669</v>
          </cell>
          <cell r="D13421">
            <v>9</v>
          </cell>
          <cell r="E13421" t="str">
            <v>6380205520123</v>
          </cell>
          <cell r="F13421" t="str">
            <v>Agribank</v>
          </cell>
          <cell r="G13421" t="str">
            <v>Bình Thạnh</v>
          </cell>
        </row>
        <row r="13422">
          <cell r="A13422" t="str">
            <v>1712366</v>
          </cell>
          <cell r="B13422" t="str">
            <v>HUỲNH QUỐC DŨNG</v>
          </cell>
          <cell r="C13422" t="str">
            <v>215525667</v>
          </cell>
          <cell r="D13422">
            <v>9</v>
          </cell>
          <cell r="E13422" t="str">
            <v>6380205521920</v>
          </cell>
          <cell r="F13422" t="str">
            <v>Agribank</v>
          </cell>
          <cell r="G13422" t="str">
            <v>Bình Thạnh</v>
          </cell>
        </row>
        <row r="13423">
          <cell r="A13423" t="str">
            <v>1712367</v>
          </cell>
          <cell r="B13423" t="str">
            <v>LÊ CẢNH DŨNG</v>
          </cell>
          <cell r="C13423" t="str">
            <v>187814693</v>
          </cell>
          <cell r="D13423">
            <v>9</v>
          </cell>
          <cell r="E13423" t="str">
            <v>6380205512262</v>
          </cell>
          <cell r="F13423" t="str">
            <v>Agribank</v>
          </cell>
          <cell r="G13423" t="str">
            <v>Bình Thạnh</v>
          </cell>
        </row>
        <row r="13424">
          <cell r="A13424" t="str">
            <v>1712368</v>
          </cell>
          <cell r="B13424" t="str">
            <v>NGUYỄN HỮU DŨNG</v>
          </cell>
          <cell r="C13424" t="str">
            <v>371980701</v>
          </cell>
          <cell r="D13424">
            <v>9</v>
          </cell>
          <cell r="E13424" t="str">
            <v>6380205520009</v>
          </cell>
          <cell r="F13424" t="str">
            <v>Agribank</v>
          </cell>
          <cell r="G13424" t="str">
            <v>Bình Thạnh</v>
          </cell>
        </row>
        <row r="13425">
          <cell r="A13425" t="str">
            <v>1712369</v>
          </cell>
          <cell r="B13425" t="str">
            <v>PHẠM QUỐC DŨNG</v>
          </cell>
          <cell r="C13425" t="str">
            <v>079099002827</v>
          </cell>
          <cell r="D13425">
            <v>12</v>
          </cell>
          <cell r="E13425" t="str">
            <v>6380205503363</v>
          </cell>
          <cell r="F13425" t="str">
            <v>Agribank</v>
          </cell>
          <cell r="G13425" t="str">
            <v>Bình Thạnh</v>
          </cell>
        </row>
        <row r="13426">
          <cell r="A13426" t="str">
            <v>1712372</v>
          </cell>
          <cell r="B13426" t="str">
            <v>NGUYỄN PHỤC DƯỢC</v>
          </cell>
          <cell r="C13426" t="str">
            <v>341955886</v>
          </cell>
          <cell r="D13426">
            <v>9</v>
          </cell>
          <cell r="E13426" t="str">
            <v>6380205520520</v>
          </cell>
          <cell r="F13426" t="str">
            <v>Agribank</v>
          </cell>
          <cell r="G13426" t="str">
            <v>Bình Thạnh</v>
          </cell>
        </row>
        <row r="13427">
          <cell r="A13427" t="str">
            <v>1712376</v>
          </cell>
          <cell r="B13427" t="str">
            <v>PHẠM NGUYỄN HẢI DƯƠNG</v>
          </cell>
          <cell r="C13427" t="str">
            <v>264504131</v>
          </cell>
          <cell r="D13427">
            <v>9</v>
          </cell>
          <cell r="E13427" t="str">
            <v>6380205502377</v>
          </cell>
          <cell r="F13427" t="str">
            <v>Agribank</v>
          </cell>
          <cell r="G13427" t="str">
            <v>Bình Thạnh</v>
          </cell>
        </row>
        <row r="13428">
          <cell r="A13428" t="str">
            <v>1712379</v>
          </cell>
          <cell r="B13428" t="str">
            <v>ĐẶNG THÀNH DUY</v>
          </cell>
          <cell r="C13428" t="str">
            <v>241419601</v>
          </cell>
          <cell r="D13428">
            <v>9</v>
          </cell>
          <cell r="E13428" t="str">
            <v>6380205516099</v>
          </cell>
          <cell r="F13428" t="str">
            <v>Agribank</v>
          </cell>
          <cell r="G13428" t="str">
            <v>Bình Thạnh</v>
          </cell>
        </row>
        <row r="13429">
          <cell r="A13429" t="str">
            <v>1712380</v>
          </cell>
          <cell r="B13429" t="str">
            <v>ĐÀO KHÁNH DUY</v>
          </cell>
          <cell r="C13429" t="str">
            <v>273640246</v>
          </cell>
          <cell r="D13429">
            <v>9</v>
          </cell>
          <cell r="E13429" t="str">
            <v>6380205512306</v>
          </cell>
          <cell r="F13429" t="str">
            <v>Agribank</v>
          </cell>
          <cell r="G13429" t="str">
            <v>Bình Thạnh</v>
          </cell>
        </row>
        <row r="13430">
          <cell r="A13430" t="str">
            <v>1712381</v>
          </cell>
          <cell r="B13430" t="str">
            <v>ĐINH QUANG DUY</v>
          </cell>
          <cell r="C13430" t="str">
            <v>272769172</v>
          </cell>
          <cell r="D13430">
            <v>9</v>
          </cell>
          <cell r="E13430" t="str">
            <v>6380205508481</v>
          </cell>
          <cell r="F13430" t="str">
            <v>Agribank</v>
          </cell>
          <cell r="G13430" t="str">
            <v>Bình Thạnh</v>
          </cell>
        </row>
        <row r="13431">
          <cell r="A13431" t="str">
            <v>1712382</v>
          </cell>
          <cell r="B13431" t="str">
            <v>HUỲNH DUY</v>
          </cell>
          <cell r="C13431" t="str">
            <v>241800667</v>
          </cell>
          <cell r="D13431">
            <v>9</v>
          </cell>
          <cell r="E13431" t="str">
            <v>6380205514484</v>
          </cell>
          <cell r="F13431" t="str">
            <v>Agribank</v>
          </cell>
          <cell r="G13431" t="str">
            <v>Bình Thạnh</v>
          </cell>
        </row>
        <row r="13432">
          <cell r="A13432" t="str">
            <v>1712383</v>
          </cell>
          <cell r="B13432" t="str">
            <v>Ngọc Minh Duy</v>
          </cell>
          <cell r="C13432" t="str">
            <v>241781181</v>
          </cell>
          <cell r="D13432">
            <v>9</v>
          </cell>
          <cell r="E13432" t="str">
            <v>6380205528046</v>
          </cell>
          <cell r="F13432" t="str">
            <v>Agribank</v>
          </cell>
          <cell r="G13432" t="str">
            <v>Bình Thạnh</v>
          </cell>
        </row>
        <row r="13433">
          <cell r="A13433" t="str">
            <v>1712384</v>
          </cell>
          <cell r="B13433" t="str">
            <v>NGUYỄN HỮU DUY</v>
          </cell>
          <cell r="C13433" t="str">
            <v>321608091</v>
          </cell>
          <cell r="D13433">
            <v>9</v>
          </cell>
          <cell r="E13433" t="str">
            <v>6380205508078</v>
          </cell>
          <cell r="F13433" t="str">
            <v>Agribank</v>
          </cell>
          <cell r="G13433" t="str">
            <v>Bình Thạnh</v>
          </cell>
        </row>
        <row r="13434">
          <cell r="A13434" t="str">
            <v>1712385</v>
          </cell>
          <cell r="B13434" t="str">
            <v>NGUYỄN NGỌC DUY</v>
          </cell>
          <cell r="C13434" t="str">
            <v>026046967</v>
          </cell>
          <cell r="D13434">
            <v>9</v>
          </cell>
          <cell r="E13434" t="str">
            <v>6380205503754</v>
          </cell>
          <cell r="F13434" t="str">
            <v>Agribank</v>
          </cell>
          <cell r="G13434" t="str">
            <v>Bình Thạnh</v>
          </cell>
        </row>
        <row r="13435">
          <cell r="A13435" t="str">
            <v>1712386</v>
          </cell>
          <cell r="B13435" t="str">
            <v>NGUYỄN NGUYÊN DUY</v>
          </cell>
          <cell r="C13435" t="str">
            <v>273691402</v>
          </cell>
          <cell r="D13435">
            <v>9</v>
          </cell>
          <cell r="E13435" t="str">
            <v>6380205503340</v>
          </cell>
          <cell r="F13435" t="str">
            <v>Agribank</v>
          </cell>
          <cell r="G13435" t="str">
            <v>Bình Thạnh</v>
          </cell>
        </row>
        <row r="13436">
          <cell r="A13436" t="str">
            <v>1712387</v>
          </cell>
          <cell r="B13436" t="str">
            <v>NGUYỄN NHẬT DUY</v>
          </cell>
          <cell r="C13436" t="str">
            <v>301688570</v>
          </cell>
          <cell r="D13436">
            <v>9</v>
          </cell>
          <cell r="E13436" t="str">
            <v>6380205520566</v>
          </cell>
          <cell r="F13436" t="str">
            <v>Agribank</v>
          </cell>
          <cell r="G13436" t="str">
            <v>Bình Thạnh</v>
          </cell>
        </row>
        <row r="13437">
          <cell r="A13437" t="str">
            <v>1712388</v>
          </cell>
          <cell r="B13437" t="str">
            <v>NGUYỄN PHẠM NHẬT DUY</v>
          </cell>
          <cell r="C13437" t="str">
            <v>341981028</v>
          </cell>
          <cell r="D13437">
            <v>9</v>
          </cell>
          <cell r="E13437" t="str">
            <v>6380205501208</v>
          </cell>
          <cell r="F13437" t="str">
            <v>Agribank</v>
          </cell>
          <cell r="G13437" t="str">
            <v>Bình Thạnh</v>
          </cell>
        </row>
        <row r="13438">
          <cell r="A13438" t="str">
            <v>1712389</v>
          </cell>
          <cell r="B13438" t="str">
            <v>NGUYỄN QUANG DUY</v>
          </cell>
          <cell r="C13438" t="str">
            <v>241829602</v>
          </cell>
          <cell r="D13438">
            <v>9</v>
          </cell>
          <cell r="E13438" t="str">
            <v>6380205516683</v>
          </cell>
          <cell r="F13438" t="str">
            <v>Agribank</v>
          </cell>
          <cell r="G13438" t="str">
            <v>Bình Thạnh</v>
          </cell>
        </row>
        <row r="13439">
          <cell r="A13439" t="str">
            <v>1712390</v>
          </cell>
          <cell r="B13439" t="str">
            <v>NGUYỄN TRẦN TRIỆU DUY</v>
          </cell>
          <cell r="C13439" t="str">
            <v>272708698</v>
          </cell>
          <cell r="D13439">
            <v>9</v>
          </cell>
          <cell r="E13439" t="str">
            <v>6380205520680</v>
          </cell>
          <cell r="F13439" t="str">
            <v>Agribank</v>
          </cell>
          <cell r="G13439" t="str">
            <v>Bình Thạnh</v>
          </cell>
        </row>
        <row r="13440">
          <cell r="A13440" t="str">
            <v>1712391</v>
          </cell>
          <cell r="B13440" t="str">
            <v>TRẦN BẢO DUY</v>
          </cell>
          <cell r="C13440" t="str">
            <v>321595201</v>
          </cell>
          <cell r="D13440">
            <v>9</v>
          </cell>
          <cell r="E13440" t="str">
            <v>6380205503521</v>
          </cell>
          <cell r="F13440" t="str">
            <v>Agribank</v>
          </cell>
          <cell r="G13440" t="str">
            <v>Bình Thạnh</v>
          </cell>
        </row>
        <row r="13441">
          <cell r="A13441" t="str">
            <v>1712394</v>
          </cell>
          <cell r="B13441" t="str">
            <v>TRƯƠNG QUANG DUY</v>
          </cell>
          <cell r="C13441" t="str">
            <v>381871674</v>
          </cell>
          <cell r="D13441">
            <v>9</v>
          </cell>
          <cell r="E13441" t="str">
            <v>6380205522322</v>
          </cell>
          <cell r="F13441" t="str">
            <v>Agribank</v>
          </cell>
          <cell r="G13441" t="str">
            <v>Bình Thạnh</v>
          </cell>
        </row>
        <row r="13442">
          <cell r="A13442" t="str">
            <v>1712396</v>
          </cell>
          <cell r="B13442" t="str">
            <v>VŨ DUY</v>
          </cell>
          <cell r="C13442" t="str">
            <v>241643409</v>
          </cell>
          <cell r="D13442">
            <v>9</v>
          </cell>
          <cell r="E13442" t="str">
            <v>6380205519929</v>
          </cell>
          <cell r="F13442" t="str">
            <v>Agribank</v>
          </cell>
          <cell r="G13442" t="str">
            <v>Bình Thạnh</v>
          </cell>
        </row>
        <row r="13443">
          <cell r="A13443" t="str">
            <v>1712397</v>
          </cell>
          <cell r="B13443" t="str">
            <v>NGUYỄN NGỌC KỲ DUYÊN</v>
          </cell>
          <cell r="C13443" t="str">
            <v>381946943</v>
          </cell>
          <cell r="D13443">
            <v>9</v>
          </cell>
          <cell r="E13443" t="str">
            <v>6380205518672</v>
          </cell>
          <cell r="F13443" t="str">
            <v>Agribank</v>
          </cell>
          <cell r="G13443" t="str">
            <v>Bình Thạnh</v>
          </cell>
        </row>
        <row r="13444">
          <cell r="A13444" t="str">
            <v>1712398</v>
          </cell>
          <cell r="B13444" t="str">
            <v>VÕ THỊ NGỌC DUYÊN</v>
          </cell>
          <cell r="C13444" t="str">
            <v>272706225</v>
          </cell>
          <cell r="D13444">
            <v>9</v>
          </cell>
          <cell r="E13444" t="str">
            <v>6380205508548</v>
          </cell>
          <cell r="F13444" t="str">
            <v>Agribank</v>
          </cell>
          <cell r="G13444" t="str">
            <v>Bình Thạnh</v>
          </cell>
        </row>
        <row r="13445">
          <cell r="A13445" t="str">
            <v>1712399</v>
          </cell>
          <cell r="B13445" t="str">
            <v>NGUYỄN QUÍ EM</v>
          </cell>
          <cell r="C13445" t="str">
            <v>341995224</v>
          </cell>
          <cell r="D13445">
            <v>9</v>
          </cell>
          <cell r="E13445" t="str">
            <v>6380205513793</v>
          </cell>
          <cell r="F13445" t="str">
            <v>Agribank</v>
          </cell>
          <cell r="G13445" t="str">
            <v>Bình Thạnh</v>
          </cell>
        </row>
        <row r="13446">
          <cell r="A13446" t="str">
            <v>1712400</v>
          </cell>
          <cell r="B13446" t="str">
            <v>CHÂU PHƯƠNG GIA</v>
          </cell>
          <cell r="C13446" t="str">
            <v>025921107</v>
          </cell>
          <cell r="D13446">
            <v>9</v>
          </cell>
          <cell r="E13446" t="str">
            <v>6380205500450</v>
          </cell>
          <cell r="F13446" t="str">
            <v>Agribank</v>
          </cell>
          <cell r="G13446" t="str">
            <v>Bình Thạnh</v>
          </cell>
        </row>
        <row r="13447">
          <cell r="A13447" t="str">
            <v>1712402</v>
          </cell>
          <cell r="B13447" t="str">
            <v>MÃ KHÁNH GIANG</v>
          </cell>
          <cell r="C13447" t="str">
            <v>371866521</v>
          </cell>
          <cell r="D13447">
            <v>9</v>
          </cell>
          <cell r="E13447" t="str">
            <v>6380205513866</v>
          </cell>
          <cell r="F13447" t="str">
            <v>Agribank</v>
          </cell>
          <cell r="G13447" t="str">
            <v>Bình Thạnh</v>
          </cell>
        </row>
        <row r="13448">
          <cell r="A13448" t="str">
            <v>1712403</v>
          </cell>
          <cell r="B13448" t="str">
            <v>NGUYỄN THÀNH GIANG</v>
          </cell>
          <cell r="C13448" t="str">
            <v>206363297</v>
          </cell>
          <cell r="D13448">
            <v>9</v>
          </cell>
          <cell r="E13448" t="str">
            <v>6380205520146</v>
          </cell>
          <cell r="F13448" t="str">
            <v>Agribank</v>
          </cell>
          <cell r="G13448" t="str">
            <v>Bình Thạnh</v>
          </cell>
        </row>
        <row r="13449">
          <cell r="A13449" t="str">
            <v>1712404</v>
          </cell>
          <cell r="B13449" t="str">
            <v>NGUYỄN THỊ GIANG</v>
          </cell>
          <cell r="C13449" t="str">
            <v>187823184</v>
          </cell>
          <cell r="D13449">
            <v>9</v>
          </cell>
          <cell r="E13449" t="str">
            <v>6380205516858</v>
          </cell>
          <cell r="F13449" t="str">
            <v>Agribank</v>
          </cell>
          <cell r="G13449" t="str">
            <v>Bình Thạnh</v>
          </cell>
        </row>
        <row r="13450">
          <cell r="A13450" t="str">
            <v>1712405</v>
          </cell>
          <cell r="B13450" t="str">
            <v>NGUYỄN TRƯỜNG GIANG</v>
          </cell>
          <cell r="C13450" t="str">
            <v>025908504</v>
          </cell>
          <cell r="D13450">
            <v>9</v>
          </cell>
          <cell r="E13450" t="str">
            <v>6380205504422</v>
          </cell>
          <cell r="F13450" t="str">
            <v>Agribank</v>
          </cell>
          <cell r="G13450" t="str">
            <v>Bình Thạnh</v>
          </cell>
        </row>
        <row r="13451">
          <cell r="A13451" t="str">
            <v>1712406</v>
          </cell>
          <cell r="B13451" t="str">
            <v>CHIÊM TRẤN HẢI</v>
          </cell>
          <cell r="C13451" t="str">
            <v>025840052</v>
          </cell>
          <cell r="D13451">
            <v>9</v>
          </cell>
          <cell r="E13451" t="str">
            <v>6380205508105</v>
          </cell>
          <cell r="F13451" t="str">
            <v>Agribank</v>
          </cell>
          <cell r="G13451" t="str">
            <v>Bình Thạnh</v>
          </cell>
        </row>
        <row r="13452">
          <cell r="A13452" t="str">
            <v>1712408</v>
          </cell>
          <cell r="B13452" t="str">
            <v>NGUYỄN SƠN HẢI</v>
          </cell>
          <cell r="C13452" t="str">
            <v>321608269</v>
          </cell>
          <cell r="D13452">
            <v>9</v>
          </cell>
          <cell r="E13452" t="str">
            <v>6380205512516</v>
          </cell>
          <cell r="F13452" t="str">
            <v>Agribank</v>
          </cell>
          <cell r="G13452" t="str">
            <v>Bình Thạnh</v>
          </cell>
        </row>
        <row r="13453">
          <cell r="A13453" t="str">
            <v>1712409</v>
          </cell>
          <cell r="B13453" t="str">
            <v>PHẠM THANH HẢI</v>
          </cell>
          <cell r="C13453" t="str">
            <v>025862751</v>
          </cell>
          <cell r="D13453">
            <v>9</v>
          </cell>
          <cell r="E13453" t="str">
            <v>6380205502302</v>
          </cell>
          <cell r="F13453" t="str">
            <v>Agribank</v>
          </cell>
          <cell r="G13453" t="str">
            <v>Bình Thạnh</v>
          </cell>
        </row>
        <row r="13454">
          <cell r="A13454" t="str">
            <v>1712414</v>
          </cell>
          <cell r="B13454" t="str">
            <v>NGUYỄN ĐÌNH HÂN</v>
          </cell>
          <cell r="C13454" t="str">
            <v>264493385</v>
          </cell>
          <cell r="D13454">
            <v>9</v>
          </cell>
          <cell r="E13454" t="str">
            <v>6380205520803</v>
          </cell>
          <cell r="F13454" t="str">
            <v>Agribank</v>
          </cell>
          <cell r="G13454" t="str">
            <v>Bình Thạnh</v>
          </cell>
        </row>
        <row r="13455">
          <cell r="A13455" t="str">
            <v>1712416</v>
          </cell>
          <cell r="B13455" t="str">
            <v>TRẦN THỊ THANH HẰNG</v>
          </cell>
          <cell r="C13455" t="str">
            <v>261468388</v>
          </cell>
          <cell r="D13455">
            <v>9</v>
          </cell>
          <cell r="E13455" t="str">
            <v>6380205510381</v>
          </cell>
          <cell r="F13455" t="str">
            <v>Agribank</v>
          </cell>
          <cell r="G13455" t="str">
            <v>Bình Thạnh</v>
          </cell>
        </row>
        <row r="13456">
          <cell r="A13456" t="str">
            <v>1712417</v>
          </cell>
          <cell r="B13456" t="str">
            <v>HẠ THỊ THÚY HẠNH</v>
          </cell>
          <cell r="C13456" t="str">
            <v>321706184</v>
          </cell>
          <cell r="D13456">
            <v>9</v>
          </cell>
          <cell r="E13456" t="str">
            <v>6380205514216</v>
          </cell>
          <cell r="F13456" t="str">
            <v>Agribank</v>
          </cell>
          <cell r="G13456" t="str">
            <v>Bình Thạnh</v>
          </cell>
        </row>
        <row r="13457">
          <cell r="A13457" t="str">
            <v>1712421</v>
          </cell>
          <cell r="B13457" t="str">
            <v>TRẦN TÚ HẢO</v>
          </cell>
          <cell r="C13457" t="str">
            <v>077199000853</v>
          </cell>
          <cell r="D13457">
            <v>12</v>
          </cell>
          <cell r="E13457" t="str">
            <v>6380205501838</v>
          </cell>
          <cell r="F13457" t="str">
            <v>Agribank</v>
          </cell>
          <cell r="G13457" t="str">
            <v>Bình Thạnh</v>
          </cell>
        </row>
        <row r="13458">
          <cell r="A13458" t="str">
            <v>1712424</v>
          </cell>
          <cell r="B13458" t="str">
            <v>HÀN VĂN GIA HIÊN</v>
          </cell>
          <cell r="C13458" t="str">
            <v>381866770</v>
          </cell>
          <cell r="D13458">
            <v>9</v>
          </cell>
          <cell r="E13458" t="str">
            <v>6380205520668</v>
          </cell>
          <cell r="F13458" t="str">
            <v>Agribank</v>
          </cell>
          <cell r="G13458" t="str">
            <v>Bình Thạnh</v>
          </cell>
        </row>
        <row r="13459">
          <cell r="A13459" t="str">
            <v>1712426</v>
          </cell>
          <cell r="B13459" t="str">
            <v>VÕ MINH HIỀN</v>
          </cell>
          <cell r="C13459" t="str">
            <v>221488285</v>
          </cell>
          <cell r="D13459">
            <v>9</v>
          </cell>
          <cell r="E13459" t="str">
            <v>6380205507329</v>
          </cell>
          <cell r="F13459" t="str">
            <v>Agribank</v>
          </cell>
          <cell r="G13459" t="str">
            <v>Bình Thạnh</v>
          </cell>
        </row>
        <row r="13460">
          <cell r="A13460" t="str">
            <v>1712427</v>
          </cell>
          <cell r="B13460" t="str">
            <v>NGUYỄN THÁI HIỂN</v>
          </cell>
          <cell r="C13460" t="str">
            <v>321735805</v>
          </cell>
          <cell r="D13460">
            <v>9</v>
          </cell>
          <cell r="E13460" t="str">
            <v>6380205520181</v>
          </cell>
          <cell r="F13460" t="str">
            <v>Agribank</v>
          </cell>
          <cell r="G13460" t="str">
            <v>Bình Thạnh</v>
          </cell>
        </row>
        <row r="13461">
          <cell r="A13461" t="str">
            <v>1712428</v>
          </cell>
          <cell r="B13461" t="str">
            <v>VŨ VINH HIỂN</v>
          </cell>
          <cell r="C13461" t="str">
            <v>026089332</v>
          </cell>
          <cell r="D13461">
            <v>9</v>
          </cell>
          <cell r="E13461" t="str">
            <v>6380205507597</v>
          </cell>
          <cell r="F13461" t="str">
            <v>Agribank</v>
          </cell>
          <cell r="G13461" t="str">
            <v>Bình Thạnh</v>
          </cell>
        </row>
        <row r="13462">
          <cell r="A13462" t="str">
            <v>1712429</v>
          </cell>
          <cell r="B13462" t="str">
            <v>ĐỖ VĂN HIỆP</v>
          </cell>
          <cell r="C13462" t="str">
            <v>241830290</v>
          </cell>
          <cell r="D13462">
            <v>9</v>
          </cell>
          <cell r="E13462" t="str">
            <v>6380205520697</v>
          </cell>
          <cell r="F13462" t="str">
            <v>Agribank</v>
          </cell>
          <cell r="G13462" t="str">
            <v>Bình Thạnh</v>
          </cell>
        </row>
        <row r="13463">
          <cell r="A13463" t="str">
            <v>1712432</v>
          </cell>
          <cell r="B13463" t="str">
            <v>ĐỖ TRUNG HIẾU</v>
          </cell>
          <cell r="C13463" t="str">
            <v>273632550</v>
          </cell>
          <cell r="D13463">
            <v>9</v>
          </cell>
          <cell r="E13463" t="str">
            <v>6380205511615</v>
          </cell>
          <cell r="F13463" t="str">
            <v>Agribank</v>
          </cell>
          <cell r="G13463" t="str">
            <v>Bình Thạnh</v>
          </cell>
        </row>
        <row r="13464">
          <cell r="A13464" t="str">
            <v>1712433</v>
          </cell>
          <cell r="B13464" t="str">
            <v>HỒ HIẾU</v>
          </cell>
          <cell r="C13464" t="str">
            <v>192031119</v>
          </cell>
          <cell r="D13464">
            <v>9</v>
          </cell>
          <cell r="E13464" t="str">
            <v>6380205516421</v>
          </cell>
          <cell r="F13464" t="str">
            <v>Agribank</v>
          </cell>
          <cell r="G13464" t="str">
            <v>Bình Thạnh</v>
          </cell>
        </row>
        <row r="13465">
          <cell r="A13465" t="str">
            <v>1712434</v>
          </cell>
          <cell r="B13465" t="str">
            <v>LÊ THANH HIẾU</v>
          </cell>
          <cell r="C13465" t="str">
            <v>261495658</v>
          </cell>
          <cell r="D13465">
            <v>9</v>
          </cell>
          <cell r="E13465" t="str">
            <v>6380205522374</v>
          </cell>
          <cell r="F13465" t="str">
            <v>Agribank</v>
          </cell>
          <cell r="G13465" t="str">
            <v>Bình Thạnh</v>
          </cell>
        </row>
        <row r="13466">
          <cell r="A13466" t="str">
            <v>1712435</v>
          </cell>
          <cell r="B13466" t="str">
            <v>LÊ TRỌNG HIẾU</v>
          </cell>
          <cell r="C13466" t="str">
            <v>231308493</v>
          </cell>
          <cell r="D13466">
            <v>9</v>
          </cell>
          <cell r="E13466" t="str">
            <v>6380205516371</v>
          </cell>
          <cell r="F13466" t="str">
            <v>Agribank</v>
          </cell>
          <cell r="G13466" t="str">
            <v>Bình Thạnh</v>
          </cell>
        </row>
        <row r="13467">
          <cell r="A13467" t="str">
            <v>1712436</v>
          </cell>
          <cell r="B13467" t="str">
            <v>LÊ VĂN HIẾU</v>
          </cell>
          <cell r="C13467" t="str">
            <v>285583216</v>
          </cell>
          <cell r="D13467">
            <v>9</v>
          </cell>
          <cell r="E13467" t="str">
            <v>6380205514166</v>
          </cell>
          <cell r="F13467" t="str">
            <v>Agribank</v>
          </cell>
          <cell r="G13467" t="str">
            <v>Bình Thạnh</v>
          </cell>
        </row>
        <row r="13468">
          <cell r="A13468" t="str">
            <v>1712440</v>
          </cell>
          <cell r="B13468" t="str">
            <v>PHẠM MINH HIẾU</v>
          </cell>
          <cell r="C13468" t="str">
            <v>272742942</v>
          </cell>
          <cell r="D13468">
            <v>9</v>
          </cell>
          <cell r="E13468" t="str">
            <v>6380205507892</v>
          </cell>
          <cell r="F13468" t="str">
            <v>Agribank</v>
          </cell>
          <cell r="G13468" t="str">
            <v>Bình Thạnh</v>
          </cell>
        </row>
        <row r="13469">
          <cell r="A13469" t="str">
            <v>1712441</v>
          </cell>
          <cell r="B13469" t="str">
            <v>TRẦN ĐÌNH TÔN HIẾU</v>
          </cell>
          <cell r="C13469" t="str">
            <v>192100411</v>
          </cell>
          <cell r="D13469">
            <v>9</v>
          </cell>
          <cell r="E13469" t="str">
            <v>6380205498489</v>
          </cell>
          <cell r="F13469" t="str">
            <v>Agribank</v>
          </cell>
          <cell r="G13469" t="str">
            <v>Bình Thạnh</v>
          </cell>
        </row>
        <row r="13470">
          <cell r="A13470" t="str">
            <v>1712442</v>
          </cell>
          <cell r="B13470" t="str">
            <v>TRẦN TRUNG HIẾU</v>
          </cell>
          <cell r="C13470" t="str">
            <v>245356534</v>
          </cell>
          <cell r="D13470">
            <v>9</v>
          </cell>
          <cell r="E13470" t="str">
            <v>6380205514403</v>
          </cell>
          <cell r="F13470" t="str">
            <v>Agribank</v>
          </cell>
          <cell r="G13470" t="str">
            <v>Bình Thạnh</v>
          </cell>
        </row>
        <row r="13471">
          <cell r="A13471" t="str">
            <v>1712443</v>
          </cell>
          <cell r="B13471" t="str">
            <v>TRƯƠNG MINH HIẾU</v>
          </cell>
          <cell r="C13471" t="str">
            <v>341967070</v>
          </cell>
          <cell r="D13471">
            <v>9</v>
          </cell>
          <cell r="E13471" t="str">
            <v>6380205520543</v>
          </cell>
          <cell r="F13471" t="str">
            <v>Agribank</v>
          </cell>
          <cell r="G13471" t="str">
            <v>Bình Thạnh</v>
          </cell>
        </row>
        <row r="13472">
          <cell r="A13472" t="str">
            <v>1712445</v>
          </cell>
          <cell r="B13472" t="str">
            <v>VŨ MINH HIẾU</v>
          </cell>
          <cell r="C13472" t="str">
            <v>241697912</v>
          </cell>
          <cell r="D13472">
            <v>9</v>
          </cell>
          <cell r="E13472" t="str">
            <v>6380205516126</v>
          </cell>
          <cell r="F13472" t="str">
            <v>Agribank</v>
          </cell>
          <cell r="G13472" t="str">
            <v>Bình Thạnh</v>
          </cell>
        </row>
        <row r="13473">
          <cell r="A13473" t="str">
            <v>1712448</v>
          </cell>
          <cell r="B13473" t="str">
            <v>NGUYỄN VĂN HOÀ</v>
          </cell>
          <cell r="C13473" t="str">
            <v>241750641</v>
          </cell>
          <cell r="D13473">
            <v>9</v>
          </cell>
          <cell r="E13473" t="str">
            <v>6380205514620</v>
          </cell>
          <cell r="F13473" t="str">
            <v>Agribank</v>
          </cell>
          <cell r="G13473" t="str">
            <v>Bình Thạnh</v>
          </cell>
        </row>
        <row r="13474">
          <cell r="A13474" t="str">
            <v>1712451</v>
          </cell>
          <cell r="B13474" t="str">
            <v>TRƯƠNG HUY HÒA</v>
          </cell>
          <cell r="C13474" t="str">
            <v>197405914</v>
          </cell>
          <cell r="D13474">
            <v>9</v>
          </cell>
          <cell r="E13474" t="str">
            <v>6380205513980</v>
          </cell>
          <cell r="F13474" t="str">
            <v>Agribank</v>
          </cell>
          <cell r="G13474" t="str">
            <v>Bình Thạnh</v>
          </cell>
        </row>
        <row r="13475">
          <cell r="A13475" t="str">
            <v>1712454</v>
          </cell>
          <cell r="B13475" t="str">
            <v>ĐÀO VĂN HOÀNG</v>
          </cell>
          <cell r="C13475" t="str">
            <v>272840681</v>
          </cell>
          <cell r="D13475">
            <v>9</v>
          </cell>
          <cell r="E13475" t="str">
            <v>6380205509620</v>
          </cell>
          <cell r="F13475" t="str">
            <v>Agribank</v>
          </cell>
          <cell r="G13475" t="str">
            <v>Bình Thạnh</v>
          </cell>
        </row>
        <row r="13476">
          <cell r="A13476" t="str">
            <v>1712457</v>
          </cell>
          <cell r="B13476" t="str">
            <v>NGUYỄN KHÁNH HOÀNG</v>
          </cell>
          <cell r="C13476" t="str">
            <v>191917660</v>
          </cell>
          <cell r="D13476">
            <v>9</v>
          </cell>
          <cell r="E13476" t="str">
            <v>6380205509143</v>
          </cell>
          <cell r="F13476" t="str">
            <v>Agribank</v>
          </cell>
          <cell r="G13476" t="str">
            <v>Bình Thạnh</v>
          </cell>
        </row>
        <row r="13477">
          <cell r="A13477" t="str">
            <v>1712458</v>
          </cell>
          <cell r="B13477" t="str">
            <v>NGUYỄN VIỆT HOÀNG</v>
          </cell>
          <cell r="C13477" t="str">
            <v>285573405</v>
          </cell>
          <cell r="D13477">
            <v>9</v>
          </cell>
          <cell r="E13477" t="str">
            <v>6380205522289</v>
          </cell>
          <cell r="F13477" t="str">
            <v>Agribank</v>
          </cell>
          <cell r="G13477" t="str">
            <v>Bình Thạnh</v>
          </cell>
        </row>
        <row r="13478">
          <cell r="A13478" t="str">
            <v>1712459</v>
          </cell>
          <cell r="B13478" t="str">
            <v>NGUYỄN VIỆT HOÀNG</v>
          </cell>
          <cell r="C13478" t="str">
            <v>241711035</v>
          </cell>
          <cell r="D13478">
            <v>9</v>
          </cell>
          <cell r="E13478" t="str">
            <v>6380205516018</v>
          </cell>
          <cell r="F13478" t="str">
            <v>Agribank</v>
          </cell>
          <cell r="G13478" t="str">
            <v>Bình Thạnh</v>
          </cell>
        </row>
        <row r="13479">
          <cell r="A13479" t="str">
            <v>1712460</v>
          </cell>
          <cell r="B13479" t="str">
            <v>PHẠM MINH HOÀNG</v>
          </cell>
          <cell r="C13479" t="str">
            <v>272735569</v>
          </cell>
          <cell r="D13479">
            <v>9</v>
          </cell>
          <cell r="E13479" t="str">
            <v>6380205497361</v>
          </cell>
          <cell r="F13479" t="str">
            <v>Agribank</v>
          </cell>
          <cell r="G13479" t="str">
            <v>Bình Thạnh</v>
          </cell>
        </row>
        <row r="13480">
          <cell r="A13480" t="str">
            <v>1712463</v>
          </cell>
          <cell r="B13480" t="str">
            <v>NGUYỄN THỊ HỒNG</v>
          </cell>
          <cell r="C13480" t="str">
            <v>241770649</v>
          </cell>
          <cell r="D13480">
            <v>9</v>
          </cell>
          <cell r="E13480" t="str">
            <v>6380205515799</v>
          </cell>
          <cell r="F13480" t="str">
            <v>Agribank</v>
          </cell>
          <cell r="G13480" t="str">
            <v>Bình Thạnh</v>
          </cell>
        </row>
        <row r="13481">
          <cell r="A13481" t="str">
            <v>1712464</v>
          </cell>
          <cell r="B13481" t="str">
            <v>NGUYỄN THỊ THANH HỒNG</v>
          </cell>
          <cell r="C13481" t="str">
            <v>241624713</v>
          </cell>
          <cell r="D13481">
            <v>9</v>
          </cell>
          <cell r="E13481" t="str">
            <v>6380205516307</v>
          </cell>
          <cell r="F13481" t="str">
            <v>Agribank</v>
          </cell>
          <cell r="G13481" t="str">
            <v>Bình Thạnh</v>
          </cell>
        </row>
        <row r="13482">
          <cell r="A13482" t="str">
            <v>1712465</v>
          </cell>
          <cell r="B13482" t="str">
            <v>TRẦN LÊ KHÁNH HỒNG</v>
          </cell>
          <cell r="C13482" t="str">
            <v>334969816</v>
          </cell>
          <cell r="D13482">
            <v>9</v>
          </cell>
          <cell r="E13482" t="str">
            <v>6380205517250</v>
          </cell>
          <cell r="F13482" t="str">
            <v>Agribank</v>
          </cell>
          <cell r="G13482" t="str">
            <v>Bình Thạnh</v>
          </cell>
        </row>
        <row r="13483">
          <cell r="A13483" t="str">
            <v>1712467</v>
          </cell>
          <cell r="B13483" t="str">
            <v>TRẦN CÔNG HUÂN</v>
          </cell>
          <cell r="C13483" t="str">
            <v>025842539</v>
          </cell>
          <cell r="D13483">
            <v>9</v>
          </cell>
          <cell r="E13483" t="str">
            <v>6380205509251</v>
          </cell>
          <cell r="F13483" t="str">
            <v>Agribank</v>
          </cell>
          <cell r="G13483" t="str">
            <v>Bình Thạnh</v>
          </cell>
        </row>
        <row r="13484">
          <cell r="A13484" t="str">
            <v>1712468</v>
          </cell>
          <cell r="B13484" t="str">
            <v>VÕ CÔNG HUÂN</v>
          </cell>
          <cell r="C13484" t="str">
            <v>206210284</v>
          </cell>
          <cell r="D13484">
            <v>9</v>
          </cell>
          <cell r="E13484" t="str">
            <v>6380205524210</v>
          </cell>
          <cell r="F13484" t="str">
            <v>Agribank</v>
          </cell>
          <cell r="G13484" t="str">
            <v>Bình Thạnh</v>
          </cell>
        </row>
        <row r="13485">
          <cell r="A13485" t="str">
            <v>1712469</v>
          </cell>
          <cell r="B13485" t="str">
            <v>LÊ GIA HUẤN</v>
          </cell>
          <cell r="C13485" t="str">
            <v>215480119</v>
          </cell>
          <cell r="D13485">
            <v>9</v>
          </cell>
          <cell r="E13485" t="str">
            <v>6380205516263</v>
          </cell>
          <cell r="F13485" t="str">
            <v>Agribank</v>
          </cell>
          <cell r="G13485" t="str">
            <v>Bình Thạnh</v>
          </cell>
        </row>
        <row r="13486">
          <cell r="A13486" t="str">
            <v>1712471</v>
          </cell>
          <cell r="B13486" t="str">
            <v>Huỳnh Trọng Hùng</v>
          </cell>
          <cell r="C13486" t="str">
            <v>225685117</v>
          </cell>
          <cell r="D13486">
            <v>9</v>
          </cell>
          <cell r="E13486" t="str">
            <v>6380205528030</v>
          </cell>
          <cell r="F13486" t="str">
            <v>Agribank</v>
          </cell>
          <cell r="G13486" t="str">
            <v>Bình Thạnh</v>
          </cell>
        </row>
        <row r="13487">
          <cell r="A13487" t="str">
            <v>1712472</v>
          </cell>
          <cell r="B13487" t="str">
            <v>LỒ HUY HÙNG</v>
          </cell>
          <cell r="C13487" t="str">
            <v>272643418</v>
          </cell>
          <cell r="D13487">
            <v>9</v>
          </cell>
          <cell r="E13487" t="str">
            <v>6380205520340</v>
          </cell>
          <cell r="F13487" t="str">
            <v>Agribank</v>
          </cell>
          <cell r="G13487" t="str">
            <v>Bình Thạnh</v>
          </cell>
        </row>
        <row r="13488">
          <cell r="A13488" t="str">
            <v>1712473</v>
          </cell>
          <cell r="B13488" t="str">
            <v>PHẠM QUANG HÙNG</v>
          </cell>
          <cell r="C13488" t="str">
            <v>272760962</v>
          </cell>
          <cell r="D13488">
            <v>9</v>
          </cell>
          <cell r="E13488" t="str">
            <v>6380205513055</v>
          </cell>
          <cell r="F13488" t="str">
            <v>Agribank</v>
          </cell>
          <cell r="G13488" t="str">
            <v>Bình Thạnh</v>
          </cell>
        </row>
        <row r="13489">
          <cell r="A13489" t="str">
            <v>1712474</v>
          </cell>
          <cell r="B13489" t="str">
            <v>THI QUỐC HÙNG</v>
          </cell>
          <cell r="C13489" t="str">
            <v>025841518</v>
          </cell>
          <cell r="D13489">
            <v>9</v>
          </cell>
          <cell r="E13489" t="str">
            <v>6380205507732</v>
          </cell>
          <cell r="F13489" t="str">
            <v>Agribank</v>
          </cell>
          <cell r="G13489" t="str">
            <v>Bình Thạnh</v>
          </cell>
        </row>
        <row r="13490">
          <cell r="A13490" t="str">
            <v>1712475</v>
          </cell>
          <cell r="B13490" t="str">
            <v>CAO NHƠN HƯNG</v>
          </cell>
          <cell r="C13490" t="str">
            <v>215480032</v>
          </cell>
          <cell r="D13490">
            <v>9</v>
          </cell>
          <cell r="E13490" t="str">
            <v>6380205515520</v>
          </cell>
          <cell r="F13490" t="str">
            <v>Agribank</v>
          </cell>
          <cell r="G13490" t="str">
            <v>Bình Thạnh</v>
          </cell>
        </row>
        <row r="13491">
          <cell r="A13491" t="str">
            <v>1712476</v>
          </cell>
          <cell r="B13491" t="str">
            <v>CÙ XUÂN HƯNG</v>
          </cell>
          <cell r="C13491" t="str">
            <v>077099000436</v>
          </cell>
          <cell r="D13491">
            <v>12</v>
          </cell>
          <cell r="E13491" t="str">
            <v>6380205500473</v>
          </cell>
          <cell r="F13491" t="str">
            <v>Agribank</v>
          </cell>
          <cell r="G13491" t="str">
            <v>Bình Thạnh</v>
          </cell>
        </row>
        <row r="13492">
          <cell r="A13492" t="str">
            <v>1712478</v>
          </cell>
          <cell r="B13492" t="str">
            <v>HUỲNH NGHIÊM PHÚ HƯNG</v>
          </cell>
          <cell r="C13492" t="str">
            <v>026000804</v>
          </cell>
          <cell r="D13492">
            <v>9</v>
          </cell>
          <cell r="E13492" t="str">
            <v>6380205506775</v>
          </cell>
          <cell r="F13492" t="str">
            <v>Agribank</v>
          </cell>
          <cell r="G13492" t="str">
            <v>Bình Thạnh</v>
          </cell>
        </row>
        <row r="13493">
          <cell r="A13493" t="str">
            <v>1712479</v>
          </cell>
          <cell r="B13493" t="str">
            <v>LÊ TẤN HƯNG</v>
          </cell>
          <cell r="C13493" t="str">
            <v>264535435</v>
          </cell>
          <cell r="D13493">
            <v>9</v>
          </cell>
          <cell r="E13493" t="str">
            <v>6380205506247</v>
          </cell>
          <cell r="F13493" t="str">
            <v>Agribank</v>
          </cell>
          <cell r="G13493" t="str">
            <v>Bình Thạnh</v>
          </cell>
        </row>
        <row r="13494">
          <cell r="A13494" t="str">
            <v>1712481</v>
          </cell>
          <cell r="B13494" t="str">
            <v>NGUYỄN ĐÔNG HƯNG</v>
          </cell>
          <cell r="C13494" t="str">
            <v>215510056</v>
          </cell>
          <cell r="D13494">
            <v>9</v>
          </cell>
          <cell r="E13494" t="str">
            <v>6380205504350</v>
          </cell>
          <cell r="F13494" t="str">
            <v>Agribank</v>
          </cell>
          <cell r="G13494" t="str">
            <v>Bình Thạnh</v>
          </cell>
        </row>
        <row r="13495">
          <cell r="A13495" t="str">
            <v>1712484</v>
          </cell>
          <cell r="B13495" t="str">
            <v>PHAN MINH HƯNG</v>
          </cell>
          <cell r="C13495" t="str">
            <v>241741168</v>
          </cell>
          <cell r="D13495">
            <v>9</v>
          </cell>
          <cell r="E13495" t="str">
            <v>6380205516190</v>
          </cell>
          <cell r="F13495" t="str">
            <v>Agribank</v>
          </cell>
          <cell r="G13495" t="str">
            <v>Bình Thạnh</v>
          </cell>
        </row>
        <row r="13496">
          <cell r="A13496" t="str">
            <v>1712487</v>
          </cell>
          <cell r="B13496" t="str">
            <v>PHAN THỊ HƯỜNG</v>
          </cell>
          <cell r="C13496" t="str">
            <v>215469378</v>
          </cell>
          <cell r="D13496">
            <v>9</v>
          </cell>
          <cell r="E13496" t="str">
            <v>6380205519970</v>
          </cell>
          <cell r="F13496" t="str">
            <v>Agribank</v>
          </cell>
          <cell r="G13496" t="str">
            <v>Bình Thạnh</v>
          </cell>
        </row>
        <row r="13497">
          <cell r="A13497" t="str">
            <v>1712488</v>
          </cell>
          <cell r="B13497" t="str">
            <v>BÙI ĐỖ HUY</v>
          </cell>
          <cell r="C13497" t="str">
            <v>079099004670</v>
          </cell>
          <cell r="D13497">
            <v>12</v>
          </cell>
          <cell r="E13497" t="str">
            <v>6380205507393</v>
          </cell>
          <cell r="F13497" t="str">
            <v>Agribank</v>
          </cell>
          <cell r="G13497" t="str">
            <v>Bình Thạnh</v>
          </cell>
        </row>
        <row r="13498">
          <cell r="A13498" t="str">
            <v>1712489</v>
          </cell>
          <cell r="B13498" t="str">
            <v>ĐỖ BĨNH HUY</v>
          </cell>
          <cell r="C13498" t="str">
            <v>079099006196</v>
          </cell>
          <cell r="D13498">
            <v>12</v>
          </cell>
          <cell r="E13498" t="str">
            <v>6380205500791</v>
          </cell>
          <cell r="F13498" t="str">
            <v>Agribank</v>
          </cell>
          <cell r="G13498" t="str">
            <v>Bình Thạnh</v>
          </cell>
        </row>
        <row r="13499">
          <cell r="A13499" t="str">
            <v>1712490</v>
          </cell>
          <cell r="B13499" t="str">
            <v>HUỲNH ĐỨC HUY</v>
          </cell>
          <cell r="C13499" t="str">
            <v>321733222</v>
          </cell>
          <cell r="D13499">
            <v>9</v>
          </cell>
          <cell r="E13499" t="str">
            <v>6380205510562</v>
          </cell>
          <cell r="F13499" t="str">
            <v>Agribank</v>
          </cell>
          <cell r="G13499" t="str">
            <v>Bình Thạnh</v>
          </cell>
        </row>
        <row r="13500">
          <cell r="A13500" t="str">
            <v>1712492</v>
          </cell>
          <cell r="B13500" t="str">
            <v>NGUYỄN ĐỨC HUY</v>
          </cell>
          <cell r="C13500" t="str">
            <v>135820837</v>
          </cell>
          <cell r="D13500">
            <v>9</v>
          </cell>
          <cell r="E13500" t="str">
            <v>6380205509902</v>
          </cell>
          <cell r="F13500" t="str">
            <v>Agribank</v>
          </cell>
          <cell r="G13500" t="str">
            <v>Bình Thạnh</v>
          </cell>
        </row>
        <row r="13501">
          <cell r="A13501" t="str">
            <v>1712493</v>
          </cell>
          <cell r="B13501" t="str">
            <v>NGUYỄN HOÀNG HUY</v>
          </cell>
          <cell r="C13501" t="str">
            <v>096099000013</v>
          </cell>
          <cell r="D13501">
            <v>12</v>
          </cell>
          <cell r="E13501" t="str">
            <v>6380205507240</v>
          </cell>
          <cell r="F13501" t="str">
            <v>Agribank</v>
          </cell>
          <cell r="G13501" t="str">
            <v>Bình Thạnh</v>
          </cell>
        </row>
        <row r="13502">
          <cell r="A13502" t="str">
            <v>1712494</v>
          </cell>
          <cell r="B13502" t="str">
            <v>NGUYỄN NGỌC ĐỨC HUY</v>
          </cell>
          <cell r="C13502" t="str">
            <v>241688678</v>
          </cell>
          <cell r="D13502">
            <v>9</v>
          </cell>
          <cell r="E13502" t="str">
            <v>6380205520589</v>
          </cell>
          <cell r="F13502" t="str">
            <v>Agribank</v>
          </cell>
          <cell r="G13502" t="str">
            <v>Bình Thạnh</v>
          </cell>
        </row>
        <row r="13503">
          <cell r="A13503" t="str">
            <v>1712495</v>
          </cell>
          <cell r="B13503" t="str">
            <v>NGUYỄN QUANG HUY</v>
          </cell>
          <cell r="C13503" t="str">
            <v>215481242</v>
          </cell>
          <cell r="D13503">
            <v>9</v>
          </cell>
          <cell r="E13503" t="str">
            <v>6380205498125</v>
          </cell>
          <cell r="F13503" t="str">
            <v>Agribank</v>
          </cell>
          <cell r="G13503" t="str">
            <v>Bình Thạnh</v>
          </cell>
        </row>
        <row r="13504">
          <cell r="A13504" t="str">
            <v>1712496</v>
          </cell>
          <cell r="B13504" t="str">
            <v>NGUYỄN TRẦN CÔNG HUY</v>
          </cell>
          <cell r="C13504" t="str">
            <v>215469386</v>
          </cell>
          <cell r="D13504">
            <v>9</v>
          </cell>
          <cell r="E13504" t="str">
            <v>6380205520362</v>
          </cell>
          <cell r="F13504" t="str">
            <v>Agribank</v>
          </cell>
          <cell r="G13504" t="str">
            <v>Bình Thạnh</v>
          </cell>
        </row>
        <row r="13505">
          <cell r="A13505" t="str">
            <v>1712497</v>
          </cell>
          <cell r="B13505" t="str">
            <v>NGUYỄN VĂN HUY</v>
          </cell>
          <cell r="C13505" t="str">
            <v>261496633</v>
          </cell>
          <cell r="D13505">
            <v>9</v>
          </cell>
          <cell r="E13505" t="str">
            <v>6380205499577</v>
          </cell>
          <cell r="F13505" t="str">
            <v>Agribank</v>
          </cell>
          <cell r="G13505" t="str">
            <v>Bình Thạnh</v>
          </cell>
        </row>
        <row r="13506">
          <cell r="A13506" t="str">
            <v>1712499</v>
          </cell>
          <cell r="B13506" t="str">
            <v>TRẦN GIA HUY</v>
          </cell>
          <cell r="C13506" t="str">
            <v>079099000496</v>
          </cell>
          <cell r="D13506">
            <v>12</v>
          </cell>
          <cell r="E13506" t="str">
            <v>6380205503630</v>
          </cell>
          <cell r="F13506" t="str">
            <v>Agribank</v>
          </cell>
          <cell r="G13506" t="str">
            <v>Bình Thạnh</v>
          </cell>
        </row>
        <row r="13507">
          <cell r="A13507" t="str">
            <v>1712501</v>
          </cell>
          <cell r="B13507" t="str">
            <v>TRẦN QUANG HUY</v>
          </cell>
          <cell r="C13507" t="str">
            <v>272679665</v>
          </cell>
          <cell r="D13507">
            <v>9</v>
          </cell>
          <cell r="E13507" t="str">
            <v>6380205512329</v>
          </cell>
          <cell r="F13507" t="str">
            <v>Agribank</v>
          </cell>
          <cell r="G13507" t="str">
            <v>Bình Thạnh</v>
          </cell>
        </row>
        <row r="13508">
          <cell r="A13508" t="str">
            <v>1712502</v>
          </cell>
          <cell r="B13508" t="str">
            <v>TRẦN QUANG HUY</v>
          </cell>
          <cell r="C13508" t="str">
            <v>371855664</v>
          </cell>
          <cell r="D13508">
            <v>9</v>
          </cell>
          <cell r="E13508" t="str">
            <v>6380205502768</v>
          </cell>
          <cell r="F13508" t="str">
            <v>Agribank</v>
          </cell>
          <cell r="G13508" t="str">
            <v>Bình Thạnh</v>
          </cell>
        </row>
        <row r="13509">
          <cell r="A13509" t="str">
            <v>1712504</v>
          </cell>
          <cell r="B13509" t="str">
            <v>VÕ NGỌC HUY</v>
          </cell>
          <cell r="C13509" t="str">
            <v>285689068</v>
          </cell>
          <cell r="D13509">
            <v>9</v>
          </cell>
          <cell r="E13509" t="str">
            <v>6380205507516</v>
          </cell>
          <cell r="F13509" t="str">
            <v>Agribank</v>
          </cell>
          <cell r="G13509" t="str">
            <v>Bình Thạnh</v>
          </cell>
        </row>
        <row r="13510">
          <cell r="A13510" t="str">
            <v>1712505</v>
          </cell>
          <cell r="B13510" t="str">
            <v>VŨ HOÀN HUY</v>
          </cell>
          <cell r="C13510" t="str">
            <v>212840390</v>
          </cell>
          <cell r="D13510">
            <v>9</v>
          </cell>
          <cell r="E13510" t="str">
            <v>6380205519906</v>
          </cell>
          <cell r="F13510" t="str">
            <v>Agribank</v>
          </cell>
          <cell r="G13510" t="str">
            <v>Bình Thạnh</v>
          </cell>
        </row>
        <row r="13511">
          <cell r="A13511" t="str">
            <v>1712510</v>
          </cell>
          <cell r="B13511" t="str">
            <v>NGUYỄN VĂN KHA</v>
          </cell>
          <cell r="C13511" t="str">
            <v>341955461</v>
          </cell>
          <cell r="D13511">
            <v>9</v>
          </cell>
          <cell r="E13511" t="str">
            <v>6380205522476</v>
          </cell>
          <cell r="F13511" t="str">
            <v>Agribank</v>
          </cell>
          <cell r="G13511" t="str">
            <v>Bình Thạnh</v>
          </cell>
        </row>
        <row r="13512">
          <cell r="A13512" t="str">
            <v>1712511</v>
          </cell>
          <cell r="B13512" t="str">
            <v>PHẠM KINH KHA</v>
          </cell>
          <cell r="C13512" t="str">
            <v>025868768</v>
          </cell>
          <cell r="D13512">
            <v>9</v>
          </cell>
          <cell r="E13512" t="str">
            <v>6380205513423</v>
          </cell>
          <cell r="F13512" t="str">
            <v>Agribank</v>
          </cell>
          <cell r="G13512" t="str">
            <v>Bình Thạnh</v>
          </cell>
        </row>
        <row r="13513">
          <cell r="A13513" t="str">
            <v>1712513</v>
          </cell>
          <cell r="B13513" t="str">
            <v>NGUYỄN DUY KHẢI</v>
          </cell>
          <cell r="C13513" t="str">
            <v>225680056</v>
          </cell>
          <cell r="D13513">
            <v>9</v>
          </cell>
          <cell r="E13513" t="str">
            <v>6380205513367</v>
          </cell>
          <cell r="F13513" t="str">
            <v>Agribank</v>
          </cell>
          <cell r="G13513" t="str">
            <v>Bình Thạnh</v>
          </cell>
        </row>
        <row r="13514">
          <cell r="A13514" t="str">
            <v>1712514</v>
          </cell>
          <cell r="B13514" t="str">
            <v>TRẦN QUANG KHẢI</v>
          </cell>
          <cell r="C13514" t="str">
            <v>241850565</v>
          </cell>
          <cell r="D13514">
            <v>9</v>
          </cell>
          <cell r="E13514" t="str">
            <v>6380205515080</v>
          </cell>
          <cell r="F13514" t="str">
            <v>Agribank</v>
          </cell>
          <cell r="G13514" t="str">
            <v>Bình Thạnh</v>
          </cell>
        </row>
        <row r="13515">
          <cell r="A13515" t="str">
            <v>1712515</v>
          </cell>
          <cell r="B13515" t="str">
            <v>TRẦN TUẤN KHẢI</v>
          </cell>
          <cell r="C13515" t="str">
            <v>312405666</v>
          </cell>
          <cell r="D13515">
            <v>9</v>
          </cell>
          <cell r="E13515" t="str">
            <v>6380205499242</v>
          </cell>
          <cell r="F13515" t="str">
            <v>Agribank</v>
          </cell>
          <cell r="G13515" t="str">
            <v>Bình Thạnh</v>
          </cell>
        </row>
        <row r="13516">
          <cell r="A13516" t="str">
            <v>1712516</v>
          </cell>
          <cell r="B13516" t="str">
            <v>KỲ TUẤN KHANG</v>
          </cell>
          <cell r="C13516" t="str">
            <v>225911386</v>
          </cell>
          <cell r="D13516">
            <v>9</v>
          </cell>
          <cell r="E13516" t="str">
            <v>6380205513309</v>
          </cell>
          <cell r="F13516" t="str">
            <v>Agribank</v>
          </cell>
          <cell r="G13516" t="str">
            <v>Bình Thạnh</v>
          </cell>
        </row>
        <row r="13517">
          <cell r="A13517" t="str">
            <v>1712519</v>
          </cell>
          <cell r="B13517" t="str">
            <v>PHẠM VÕ HOÀNG KHANG</v>
          </cell>
          <cell r="C13517" t="str">
            <v>312388869</v>
          </cell>
          <cell r="D13517">
            <v>9</v>
          </cell>
          <cell r="E13517" t="str">
            <v>6380205513741</v>
          </cell>
          <cell r="F13517" t="str">
            <v>Agribank</v>
          </cell>
          <cell r="G13517" t="str">
            <v>Bình Thạnh</v>
          </cell>
        </row>
        <row r="13518">
          <cell r="A13518" t="str">
            <v>1712521</v>
          </cell>
          <cell r="B13518" t="str">
            <v>DƯƠNG HOÀNG QUANG KHANH</v>
          </cell>
          <cell r="C13518" t="str">
            <v>261459068</v>
          </cell>
          <cell r="D13518">
            <v>9</v>
          </cell>
          <cell r="E13518" t="str">
            <v>6380205515674</v>
          </cell>
          <cell r="F13518" t="str">
            <v>Agribank</v>
          </cell>
          <cell r="G13518" t="str">
            <v>Bình Thạnh</v>
          </cell>
        </row>
        <row r="13519">
          <cell r="A13519" t="str">
            <v>1712523</v>
          </cell>
          <cell r="B13519" t="str">
            <v>NGUYỄN NGỌC ĐĂNG KHANH</v>
          </cell>
          <cell r="C13519" t="str">
            <v>025853311</v>
          </cell>
          <cell r="D13519">
            <v>9</v>
          </cell>
          <cell r="E13519" t="str">
            <v>6380205499662</v>
          </cell>
          <cell r="F13519" t="str">
            <v>Agribank</v>
          </cell>
          <cell r="G13519" t="str">
            <v>Bình Thạnh</v>
          </cell>
        </row>
        <row r="13520">
          <cell r="A13520" t="str">
            <v>1712524</v>
          </cell>
          <cell r="B13520" t="str">
            <v>NGUYỄN DUY KHÁNH</v>
          </cell>
          <cell r="C13520" t="str">
            <v>362521934</v>
          </cell>
          <cell r="D13520">
            <v>9</v>
          </cell>
          <cell r="E13520" t="str">
            <v>6380205516292</v>
          </cell>
          <cell r="F13520" t="str">
            <v>Agribank</v>
          </cell>
          <cell r="G13520" t="str">
            <v>Bình Thạnh</v>
          </cell>
        </row>
        <row r="13521">
          <cell r="A13521" t="str">
            <v>1712525</v>
          </cell>
          <cell r="B13521" t="str">
            <v>NGUYỄN NGỌC MINH KHÁNH</v>
          </cell>
          <cell r="C13521" t="str">
            <v>301645442</v>
          </cell>
          <cell r="D13521">
            <v>9</v>
          </cell>
          <cell r="E13521" t="str">
            <v>6380205510635</v>
          </cell>
          <cell r="F13521" t="str">
            <v>Agribank</v>
          </cell>
          <cell r="G13521" t="str">
            <v>Bình Thạnh</v>
          </cell>
        </row>
        <row r="13522">
          <cell r="A13522" t="str">
            <v>1712526</v>
          </cell>
          <cell r="B13522" t="str">
            <v>NGUYỄN QUỐC KHÁNH</v>
          </cell>
          <cell r="C13522" t="str">
            <v>321706257</v>
          </cell>
          <cell r="D13522">
            <v>9</v>
          </cell>
          <cell r="E13522" t="str">
            <v>6380205509659</v>
          </cell>
          <cell r="F13522" t="str">
            <v>Agribank</v>
          </cell>
          <cell r="G13522" t="str">
            <v>Bình Thạnh</v>
          </cell>
        </row>
        <row r="13523">
          <cell r="A13523" t="str">
            <v>1712528</v>
          </cell>
          <cell r="B13523" t="str">
            <v>NGÔ TRƯỜNG KHIÊM</v>
          </cell>
          <cell r="C13523" t="str">
            <v>321608490</v>
          </cell>
          <cell r="D13523">
            <v>9</v>
          </cell>
          <cell r="E13523" t="str">
            <v>6380205512597</v>
          </cell>
          <cell r="F13523" t="str">
            <v>Agribank</v>
          </cell>
          <cell r="G13523" t="str">
            <v>Bình Thạnh</v>
          </cell>
        </row>
        <row r="13524">
          <cell r="A13524" t="str">
            <v>1712530</v>
          </cell>
          <cell r="B13524" t="str">
            <v>ĐINH ĐĂNG KHOA</v>
          </cell>
          <cell r="C13524" t="str">
            <v>341990911</v>
          </cell>
          <cell r="D13524">
            <v>9</v>
          </cell>
          <cell r="E13524" t="str">
            <v>6380205518637</v>
          </cell>
          <cell r="F13524" t="str">
            <v>Agribank</v>
          </cell>
          <cell r="G13524" t="str">
            <v>Bình Thạnh</v>
          </cell>
        </row>
        <row r="13525">
          <cell r="A13525" t="str">
            <v>1712531</v>
          </cell>
          <cell r="B13525" t="str">
            <v>HỒ ANH KHOA</v>
          </cell>
          <cell r="C13525" t="str">
            <v>321703748</v>
          </cell>
          <cell r="D13525">
            <v>9</v>
          </cell>
          <cell r="E13525" t="str">
            <v>6380205513974</v>
          </cell>
          <cell r="F13525" t="str">
            <v>Agribank</v>
          </cell>
          <cell r="G13525" t="str">
            <v>Bình Thạnh</v>
          </cell>
        </row>
        <row r="13526">
          <cell r="A13526" t="str">
            <v>1712536</v>
          </cell>
          <cell r="B13526" t="str">
            <v>PHAN ĐĂNG KHOA</v>
          </cell>
          <cell r="C13526" t="str">
            <v>079099003234</v>
          </cell>
          <cell r="D13526">
            <v>12</v>
          </cell>
          <cell r="E13526" t="str">
            <v>6380205511072</v>
          </cell>
          <cell r="F13526" t="str">
            <v>Agribank</v>
          </cell>
          <cell r="G13526" t="str">
            <v>Bình Thạnh</v>
          </cell>
        </row>
        <row r="13527">
          <cell r="A13527" t="str">
            <v>1712537</v>
          </cell>
          <cell r="B13527" t="str">
            <v>PHAN TẤN KHOA</v>
          </cell>
          <cell r="C13527" t="str">
            <v>026023122</v>
          </cell>
          <cell r="D13527">
            <v>9</v>
          </cell>
          <cell r="E13527" t="str">
            <v>6380205504610</v>
          </cell>
          <cell r="F13527" t="str">
            <v>Agribank</v>
          </cell>
          <cell r="G13527" t="str">
            <v>Bình Thạnh</v>
          </cell>
        </row>
        <row r="13528">
          <cell r="A13528" t="str">
            <v>1712538</v>
          </cell>
          <cell r="B13528" t="str">
            <v>HUỲNH KHÔI</v>
          </cell>
          <cell r="C13528" t="str">
            <v>272874097</v>
          </cell>
          <cell r="D13528">
            <v>9</v>
          </cell>
          <cell r="E13528" t="str">
            <v>6380205510612</v>
          </cell>
          <cell r="F13528" t="str">
            <v>Agribank</v>
          </cell>
          <cell r="G13528" t="str">
            <v>Bình Thạnh</v>
          </cell>
        </row>
        <row r="13529">
          <cell r="A13529" t="str">
            <v>1712539</v>
          </cell>
          <cell r="B13529" t="str">
            <v>LÂM MẠNH KHÔI</v>
          </cell>
          <cell r="C13529" t="str">
            <v>025821506</v>
          </cell>
          <cell r="D13529">
            <v>9</v>
          </cell>
          <cell r="E13529" t="str">
            <v>6380205506979</v>
          </cell>
          <cell r="F13529" t="str">
            <v>Agribank</v>
          </cell>
          <cell r="G13529" t="str">
            <v>Bình Thạnh</v>
          </cell>
        </row>
        <row r="13530">
          <cell r="A13530" t="str">
            <v>1712544</v>
          </cell>
          <cell r="B13530" t="str">
            <v>HUỲNH TUẤN KIỆT</v>
          </cell>
          <cell r="C13530" t="str">
            <v>341853937</v>
          </cell>
          <cell r="D13530">
            <v>9</v>
          </cell>
          <cell r="E13530" t="str">
            <v>6380205501250</v>
          </cell>
          <cell r="F13530" t="str">
            <v>Agribank</v>
          </cell>
          <cell r="G13530" t="str">
            <v>Bình Thạnh</v>
          </cell>
        </row>
        <row r="13531">
          <cell r="A13531" t="str">
            <v>1712546</v>
          </cell>
          <cell r="B13531" t="str">
            <v>NGUYỄN THANH KIỆT</v>
          </cell>
          <cell r="C13531" t="str">
            <v>241772651</v>
          </cell>
          <cell r="D13531">
            <v>9</v>
          </cell>
          <cell r="E13531" t="str">
            <v>6380205515130</v>
          </cell>
          <cell r="F13531" t="str">
            <v>Agribank</v>
          </cell>
          <cell r="G13531" t="str">
            <v>Bình Thạnh</v>
          </cell>
        </row>
        <row r="13532">
          <cell r="A13532" t="str">
            <v>1712549</v>
          </cell>
          <cell r="B13532" t="str">
            <v>NGÔ CHÍ KIM</v>
          </cell>
          <cell r="C13532" t="str">
            <v>215460550</v>
          </cell>
          <cell r="D13532">
            <v>9</v>
          </cell>
          <cell r="E13532" t="str">
            <v>6380205514925</v>
          </cell>
          <cell r="F13532" t="str">
            <v>Agribank</v>
          </cell>
          <cell r="G13532" t="str">
            <v>Bình Thạnh</v>
          </cell>
        </row>
        <row r="13533">
          <cell r="A13533" t="str">
            <v>1712550</v>
          </cell>
          <cell r="B13533" t="str">
            <v>Y' ĐA NI KUAN</v>
          </cell>
          <cell r="C13533" t="str">
            <v>241652324</v>
          </cell>
          <cell r="D13533">
            <v>9</v>
          </cell>
          <cell r="E13533" t="str">
            <v>6380205515849</v>
          </cell>
          <cell r="F13533" t="str">
            <v>Agribank</v>
          </cell>
          <cell r="G13533" t="str">
            <v>Bình Thạnh</v>
          </cell>
        </row>
        <row r="13534">
          <cell r="A13534" t="str">
            <v>1712552</v>
          </cell>
          <cell r="B13534" t="str">
            <v>NGUYỄN THỊ LAN</v>
          </cell>
          <cell r="C13534" t="str">
            <v>241772899</v>
          </cell>
          <cell r="D13534">
            <v>9</v>
          </cell>
          <cell r="E13534" t="str">
            <v>6380205522220</v>
          </cell>
          <cell r="F13534" t="str">
            <v>Agribank</v>
          </cell>
          <cell r="G13534" t="str">
            <v>Bình Thạnh</v>
          </cell>
        </row>
        <row r="13535">
          <cell r="A13535" t="str">
            <v>1712553</v>
          </cell>
          <cell r="B13535" t="str">
            <v>BÙI TẤN LÂN</v>
          </cell>
          <cell r="C13535" t="str">
            <v>212815985</v>
          </cell>
          <cell r="D13535">
            <v>9</v>
          </cell>
          <cell r="E13535" t="str">
            <v>6380205517923</v>
          </cell>
          <cell r="F13535" t="str">
            <v>Agribank</v>
          </cell>
          <cell r="G13535" t="str">
            <v>Bình Thạnh</v>
          </cell>
        </row>
        <row r="13536">
          <cell r="A13536" t="str">
            <v>1712555</v>
          </cell>
          <cell r="B13536" t="str">
            <v>CHÁU VĨNH LẬP</v>
          </cell>
          <cell r="C13536" t="str">
            <v>272686550</v>
          </cell>
          <cell r="D13536">
            <v>9</v>
          </cell>
          <cell r="E13536" t="str">
            <v>6380205509353</v>
          </cell>
          <cell r="F13536" t="str">
            <v>Agribank</v>
          </cell>
          <cell r="G13536" t="str">
            <v>Bình Thạnh</v>
          </cell>
        </row>
        <row r="13537">
          <cell r="A13537" t="str">
            <v>1712556</v>
          </cell>
          <cell r="B13537" t="str">
            <v>HOÀNG HUY LỊCH</v>
          </cell>
          <cell r="C13537" t="str">
            <v>231211217</v>
          </cell>
          <cell r="D13537">
            <v>9</v>
          </cell>
          <cell r="E13537" t="str">
            <v>6380205524232</v>
          </cell>
          <cell r="F13537" t="str">
            <v>Agribank</v>
          </cell>
          <cell r="G13537" t="str">
            <v>Bình Thạnh</v>
          </cell>
        </row>
        <row r="13538">
          <cell r="A13538" t="str">
            <v>1712558</v>
          </cell>
          <cell r="B13538" t="str">
            <v>LÊ PHAN HOÀNG LINH</v>
          </cell>
          <cell r="C13538" t="str">
            <v>301713048</v>
          </cell>
          <cell r="D13538">
            <v>9</v>
          </cell>
          <cell r="E13538" t="str">
            <v>6380205511571</v>
          </cell>
          <cell r="F13538" t="str">
            <v>Agribank</v>
          </cell>
          <cell r="G13538" t="str">
            <v>Bình Thạnh</v>
          </cell>
        </row>
        <row r="13539">
          <cell r="A13539" t="str">
            <v>1712559</v>
          </cell>
          <cell r="B13539" t="str">
            <v>NGUYỄN HOÀNG LINH</v>
          </cell>
          <cell r="C13539" t="str">
            <v>025965029</v>
          </cell>
          <cell r="D13539">
            <v>9</v>
          </cell>
          <cell r="E13539" t="str">
            <v>6380205501380</v>
          </cell>
          <cell r="F13539" t="str">
            <v>Agribank</v>
          </cell>
          <cell r="G13539" t="str">
            <v>Bình Thạnh</v>
          </cell>
        </row>
        <row r="13540">
          <cell r="A13540" t="str">
            <v>1712561</v>
          </cell>
          <cell r="B13540" t="str">
            <v>TRẦN VŨ KHÁNH LINH</v>
          </cell>
          <cell r="C13540" t="str">
            <v>026038323</v>
          </cell>
          <cell r="D13540">
            <v>9</v>
          </cell>
          <cell r="E13540" t="str">
            <v>6380205504031</v>
          </cell>
          <cell r="F13540" t="str">
            <v>Agribank</v>
          </cell>
          <cell r="G13540" t="str">
            <v>Bình Thạnh</v>
          </cell>
        </row>
        <row r="13541">
          <cell r="A13541" t="str">
            <v>1712563</v>
          </cell>
          <cell r="B13541" t="str">
            <v>VÕ THÙY LINH</v>
          </cell>
          <cell r="C13541" t="str">
            <v>206363656</v>
          </cell>
          <cell r="D13541">
            <v>9</v>
          </cell>
          <cell r="E13541" t="str">
            <v>6380205505591</v>
          </cell>
          <cell r="F13541" t="str">
            <v>Agribank</v>
          </cell>
          <cell r="G13541" t="str">
            <v>Bình Thạnh</v>
          </cell>
        </row>
        <row r="13542">
          <cell r="A13542" t="str">
            <v>1712565</v>
          </cell>
          <cell r="B13542" t="str">
            <v>VÕ VĂN LÌNH</v>
          </cell>
          <cell r="C13542" t="str">
            <v>291177093</v>
          </cell>
          <cell r="D13542">
            <v>9</v>
          </cell>
          <cell r="E13542" t="str">
            <v>6380205513679</v>
          </cell>
          <cell r="F13542" t="str">
            <v>Agribank</v>
          </cell>
          <cell r="G13542" t="str">
            <v>Bình Thạnh</v>
          </cell>
        </row>
        <row r="13543">
          <cell r="A13543" t="str">
            <v>1712567</v>
          </cell>
          <cell r="B13543" t="str">
            <v>TRẦN HỮU LỘC</v>
          </cell>
          <cell r="C13543" t="str">
            <v>184374010</v>
          </cell>
          <cell r="D13543">
            <v>9</v>
          </cell>
          <cell r="E13543" t="str">
            <v>6380205517692</v>
          </cell>
          <cell r="F13543" t="str">
            <v>Agribank</v>
          </cell>
          <cell r="G13543" t="str">
            <v>Bình Thạnh</v>
          </cell>
        </row>
        <row r="13544">
          <cell r="A13544" t="str">
            <v>1712568</v>
          </cell>
          <cell r="B13544" t="str">
            <v>KIM ĐÌNH LỘC</v>
          </cell>
          <cell r="C13544" t="str">
            <v>366240240</v>
          </cell>
          <cell r="D13544">
            <v>9</v>
          </cell>
          <cell r="E13544" t="str">
            <v>6380205502042</v>
          </cell>
          <cell r="F13544" t="str">
            <v>Agribank</v>
          </cell>
          <cell r="G13544" t="str">
            <v>Bình Thạnh</v>
          </cell>
        </row>
        <row r="13545">
          <cell r="A13545" t="str">
            <v>1712569</v>
          </cell>
          <cell r="B13545" t="str">
            <v>NGÔ DUY LỘC</v>
          </cell>
          <cell r="C13545" t="str">
            <v>281184696</v>
          </cell>
          <cell r="D13545">
            <v>9</v>
          </cell>
          <cell r="E13545" t="str">
            <v>6380205512240</v>
          </cell>
          <cell r="F13545" t="str">
            <v>Agribank</v>
          </cell>
          <cell r="G13545" t="str">
            <v>Bình Thạnh</v>
          </cell>
        </row>
        <row r="13546">
          <cell r="A13546" t="str">
            <v>1712573</v>
          </cell>
          <cell r="B13546" t="str">
            <v>NGUYỄN THẾ LỢI</v>
          </cell>
          <cell r="C13546" t="str">
            <v>273657303</v>
          </cell>
          <cell r="D13546">
            <v>9</v>
          </cell>
          <cell r="E13546" t="str">
            <v>6380205508633</v>
          </cell>
          <cell r="F13546" t="str">
            <v>Agribank</v>
          </cell>
          <cell r="G13546" t="str">
            <v>Bình Thạnh</v>
          </cell>
        </row>
        <row r="13547">
          <cell r="A13547" t="str">
            <v>1712574</v>
          </cell>
          <cell r="B13547" t="str">
            <v>BÙI VĂN LONG</v>
          </cell>
          <cell r="C13547" t="str">
            <v>285588358</v>
          </cell>
          <cell r="D13547">
            <v>9</v>
          </cell>
          <cell r="E13547" t="str">
            <v>6380205499207</v>
          </cell>
          <cell r="F13547" t="str">
            <v>Agribank</v>
          </cell>
          <cell r="G13547" t="str">
            <v>Bình Thạnh</v>
          </cell>
        </row>
        <row r="13548">
          <cell r="A13548" t="str">
            <v>1712575</v>
          </cell>
          <cell r="B13548" t="str">
            <v>HOÀNG XUÂN LONG</v>
          </cell>
          <cell r="C13548" t="str">
            <v>272767591</v>
          </cell>
          <cell r="D13548">
            <v>9</v>
          </cell>
          <cell r="E13548" t="str">
            <v>6380205506831</v>
          </cell>
          <cell r="F13548" t="str">
            <v>Agribank</v>
          </cell>
          <cell r="G13548" t="str">
            <v>Bình Thạnh</v>
          </cell>
        </row>
        <row r="13549">
          <cell r="A13549" t="str">
            <v>1712576</v>
          </cell>
          <cell r="B13549" t="str">
            <v>LIỀM HOÀNG LONG</v>
          </cell>
          <cell r="C13549" t="str">
            <v>352489920</v>
          </cell>
          <cell r="D13549">
            <v>9</v>
          </cell>
          <cell r="E13549" t="str">
            <v>6380205500024</v>
          </cell>
          <cell r="F13549" t="str">
            <v>Agribank</v>
          </cell>
          <cell r="G13549" t="str">
            <v>Bình Thạnh</v>
          </cell>
        </row>
        <row r="13550">
          <cell r="A13550" t="str">
            <v>1712577</v>
          </cell>
          <cell r="B13550" t="str">
            <v>NGUYỄN PHI LONG</v>
          </cell>
          <cell r="C13550" t="str">
            <v>272631886</v>
          </cell>
          <cell r="D13550">
            <v>9</v>
          </cell>
          <cell r="E13550" t="str">
            <v>6380205507942</v>
          </cell>
          <cell r="F13550" t="str">
            <v>Agribank</v>
          </cell>
          <cell r="G13550" t="str">
            <v>Bình Thạnh</v>
          </cell>
        </row>
        <row r="13551">
          <cell r="A13551" t="str">
            <v>1712578</v>
          </cell>
          <cell r="B13551" t="str">
            <v>PHẠM ĐÌNH LONG</v>
          </cell>
          <cell r="C13551" t="str">
            <v>215426991</v>
          </cell>
          <cell r="D13551">
            <v>9</v>
          </cell>
          <cell r="E13551" t="str">
            <v>6380205516598</v>
          </cell>
          <cell r="F13551" t="str">
            <v>Agribank</v>
          </cell>
          <cell r="G13551" t="str">
            <v>Bình Thạnh</v>
          </cell>
        </row>
        <row r="13552">
          <cell r="A13552" t="str">
            <v>1712581</v>
          </cell>
          <cell r="B13552" t="str">
            <v>THẠCH THỊ HỒNG LỤA</v>
          </cell>
          <cell r="C13552" t="str">
            <v>334998757</v>
          </cell>
          <cell r="D13552">
            <v>9</v>
          </cell>
          <cell r="E13552" t="str">
            <v>6380205516359</v>
          </cell>
          <cell r="F13552" t="str">
            <v>Agribank</v>
          </cell>
          <cell r="G13552" t="str">
            <v>Bình Thạnh</v>
          </cell>
        </row>
        <row r="13553">
          <cell r="A13553" t="str">
            <v>1712582</v>
          </cell>
          <cell r="B13553" t="str">
            <v>PHẠM ĐÌNH LUÂN</v>
          </cell>
          <cell r="C13553" t="str">
            <v>312395504</v>
          </cell>
          <cell r="D13553">
            <v>9</v>
          </cell>
          <cell r="E13553" t="str">
            <v>6380205497962</v>
          </cell>
          <cell r="F13553" t="str">
            <v>Agribank</v>
          </cell>
          <cell r="G13553" t="str">
            <v>Bình Thạnh</v>
          </cell>
        </row>
        <row r="13554">
          <cell r="A13554" t="str">
            <v>1712583</v>
          </cell>
          <cell r="B13554" t="str">
            <v>LÊ VĂN LƯƠNG</v>
          </cell>
          <cell r="C13554" t="str">
            <v>212860292</v>
          </cell>
          <cell r="D13554">
            <v>9</v>
          </cell>
          <cell r="E13554" t="str">
            <v>6380205503891</v>
          </cell>
          <cell r="F13554" t="str">
            <v>Agribank</v>
          </cell>
          <cell r="G13554" t="str">
            <v>Bình Thạnh</v>
          </cell>
        </row>
        <row r="13555">
          <cell r="A13555" t="str">
            <v>1712588</v>
          </cell>
          <cell r="B13555" t="str">
            <v>PHẠM NGỌC MẪN</v>
          </cell>
          <cell r="C13555" t="str">
            <v>285693093</v>
          </cell>
          <cell r="D13555">
            <v>9</v>
          </cell>
          <cell r="E13555" t="str">
            <v>6380205515776</v>
          </cell>
          <cell r="F13555" t="str">
            <v>Agribank</v>
          </cell>
          <cell r="G13555" t="str">
            <v>Bình Thạnh</v>
          </cell>
        </row>
        <row r="13556">
          <cell r="A13556" t="str">
            <v>1712589</v>
          </cell>
          <cell r="B13556" t="str">
            <v>NGUYỄN NGỌC MẠNH</v>
          </cell>
          <cell r="C13556" t="str">
            <v>241735953</v>
          </cell>
          <cell r="D13556">
            <v>9</v>
          </cell>
          <cell r="E13556" t="str">
            <v>6380205514586</v>
          </cell>
          <cell r="F13556" t="str">
            <v>Agribank</v>
          </cell>
          <cell r="G13556" t="str">
            <v>Bình Thạnh</v>
          </cell>
        </row>
        <row r="13557">
          <cell r="A13557" t="str">
            <v>1712590</v>
          </cell>
          <cell r="B13557" t="str">
            <v>NGUYỄN PHÚC MẠNH</v>
          </cell>
          <cell r="C13557" t="str">
            <v>206242001</v>
          </cell>
          <cell r="D13557">
            <v>9</v>
          </cell>
          <cell r="E13557" t="str">
            <v>6380205506594</v>
          </cell>
          <cell r="F13557" t="str">
            <v>Agribank</v>
          </cell>
          <cell r="G13557" t="str">
            <v>Bình Thạnh</v>
          </cell>
        </row>
        <row r="13558">
          <cell r="A13558" t="str">
            <v>1712592</v>
          </cell>
          <cell r="B13558" t="str">
            <v>HỒ PHAN MINH</v>
          </cell>
          <cell r="C13558" t="str">
            <v>077099001530</v>
          </cell>
          <cell r="D13558">
            <v>12</v>
          </cell>
          <cell r="E13558" t="str">
            <v>0911000057280</v>
          </cell>
          <cell r="F13558" t="str">
            <v>Vietcombank</v>
          </cell>
          <cell r="G13558" t="str">
            <v>Tân Sơn Nhất</v>
          </cell>
        </row>
        <row r="13559">
          <cell r="A13559" t="str">
            <v>1712593</v>
          </cell>
          <cell r="B13559" t="str">
            <v>LẠC TUẤN MINH</v>
          </cell>
          <cell r="C13559" t="str">
            <v>026053461</v>
          </cell>
          <cell r="D13559">
            <v>9</v>
          </cell>
          <cell r="E13559" t="str">
            <v>6380205507291</v>
          </cell>
          <cell r="F13559" t="str">
            <v>Agribank</v>
          </cell>
          <cell r="G13559" t="str">
            <v>Bình Thạnh</v>
          </cell>
        </row>
        <row r="13560">
          <cell r="A13560" t="str">
            <v>1712595</v>
          </cell>
          <cell r="B13560" t="str">
            <v>NGUYỄN HUỲNH QUANG MINH</v>
          </cell>
          <cell r="C13560" t="str">
            <v>025946905</v>
          </cell>
          <cell r="D13560">
            <v>9</v>
          </cell>
          <cell r="E13560" t="str">
            <v>6380205506411</v>
          </cell>
          <cell r="F13560" t="str">
            <v>Agribank</v>
          </cell>
          <cell r="G13560" t="str">
            <v>Bình Thạnh</v>
          </cell>
        </row>
        <row r="13561">
          <cell r="A13561" t="str">
            <v>1712596</v>
          </cell>
          <cell r="B13561" t="str">
            <v>NGUYỄN QUANG MINH</v>
          </cell>
          <cell r="C13561" t="str">
            <v>025904523</v>
          </cell>
          <cell r="D13561">
            <v>9</v>
          </cell>
          <cell r="E13561" t="str">
            <v>6380205511378</v>
          </cell>
          <cell r="F13561" t="str">
            <v>Agribank</v>
          </cell>
          <cell r="G13561" t="str">
            <v>Bình Thạnh</v>
          </cell>
        </row>
        <row r="13562">
          <cell r="A13562" t="str">
            <v>1712597</v>
          </cell>
          <cell r="B13562" t="str">
            <v>PHẠM BÁ MINH</v>
          </cell>
          <cell r="C13562" t="str">
            <v>184377266</v>
          </cell>
          <cell r="D13562">
            <v>9</v>
          </cell>
          <cell r="E13562" t="str">
            <v>6380205518570</v>
          </cell>
          <cell r="F13562" t="str">
            <v>Agribank</v>
          </cell>
          <cell r="G13562" t="str">
            <v>Bình Thạnh</v>
          </cell>
        </row>
        <row r="13563">
          <cell r="A13563" t="str">
            <v>1712598</v>
          </cell>
          <cell r="B13563" t="str">
            <v>PHẠM HOÀNG MINH</v>
          </cell>
          <cell r="C13563" t="str">
            <v>215448286</v>
          </cell>
          <cell r="D13563">
            <v>9</v>
          </cell>
          <cell r="E13563" t="str">
            <v>6380205515175</v>
          </cell>
          <cell r="F13563" t="str">
            <v>Agribank</v>
          </cell>
          <cell r="G13563" t="str">
            <v>Bình Thạnh</v>
          </cell>
        </row>
        <row r="13564">
          <cell r="A13564" t="str">
            <v>1712600</v>
          </cell>
          <cell r="B13564" t="str">
            <v>TÔN ANH MINH</v>
          </cell>
          <cell r="C13564" t="str">
            <v>025811955</v>
          </cell>
          <cell r="D13564">
            <v>9</v>
          </cell>
          <cell r="E13564" t="str">
            <v>6380205504770</v>
          </cell>
          <cell r="F13564" t="str">
            <v>Agribank</v>
          </cell>
          <cell r="G13564" t="str">
            <v>Bình Thạnh</v>
          </cell>
        </row>
        <row r="13565">
          <cell r="A13565" t="str">
            <v>1712601</v>
          </cell>
          <cell r="B13565" t="str">
            <v>TRỊNH VĂN MINH</v>
          </cell>
          <cell r="C13565" t="str">
            <v>025824919</v>
          </cell>
          <cell r="D13565">
            <v>9</v>
          </cell>
          <cell r="E13565" t="str">
            <v>6380205509324</v>
          </cell>
          <cell r="F13565" t="str">
            <v>Agribank</v>
          </cell>
          <cell r="G13565" t="str">
            <v>Bình Thạnh</v>
          </cell>
        </row>
        <row r="13566">
          <cell r="A13566" t="str">
            <v>1712602</v>
          </cell>
          <cell r="B13566" t="str">
            <v>NGUYỄN THỊ CẨM MY</v>
          </cell>
          <cell r="C13566" t="str">
            <v>285762806</v>
          </cell>
          <cell r="D13566">
            <v>9</v>
          </cell>
          <cell r="E13566" t="str">
            <v>6380205512472</v>
          </cell>
          <cell r="F13566" t="str">
            <v>Agribank</v>
          </cell>
          <cell r="G13566" t="str">
            <v>Bình Thạnh</v>
          </cell>
        </row>
        <row r="13567">
          <cell r="A13567" t="str">
            <v>1712604</v>
          </cell>
          <cell r="B13567" t="str">
            <v>NGUYỄN ANH NAM</v>
          </cell>
          <cell r="C13567" t="str">
            <v>206207053</v>
          </cell>
          <cell r="D13567">
            <v>9</v>
          </cell>
          <cell r="E13567" t="str">
            <v>6380205514410</v>
          </cell>
          <cell r="F13567" t="str">
            <v>Agribank</v>
          </cell>
          <cell r="G13567" t="str">
            <v>Bình Thạnh</v>
          </cell>
        </row>
        <row r="13568">
          <cell r="A13568" t="str">
            <v>1712605</v>
          </cell>
          <cell r="B13568" t="str">
            <v>NGUYỄN BÁ NAM</v>
          </cell>
          <cell r="C13568" t="str">
            <v>206068637</v>
          </cell>
          <cell r="D13568">
            <v>9</v>
          </cell>
          <cell r="E13568" t="str">
            <v>6380205518173</v>
          </cell>
          <cell r="F13568" t="str">
            <v>Agribank</v>
          </cell>
          <cell r="G13568" t="str">
            <v>Bình Thạnh</v>
          </cell>
        </row>
        <row r="13569">
          <cell r="A13569" t="str">
            <v>1712607</v>
          </cell>
          <cell r="B13569" t="str">
            <v>NGUYỄN VĂN HOÀI NAM</v>
          </cell>
          <cell r="C13569" t="str">
            <v>272735450</v>
          </cell>
          <cell r="D13569">
            <v>9</v>
          </cell>
          <cell r="E13569" t="str">
            <v>6380205509399</v>
          </cell>
          <cell r="F13569" t="str">
            <v>Agribank</v>
          </cell>
          <cell r="G13569" t="str">
            <v>Bình Thạnh</v>
          </cell>
        </row>
        <row r="13570">
          <cell r="A13570" t="str">
            <v>1712608</v>
          </cell>
          <cell r="B13570" t="str">
            <v>PHẠM HOÀI NAM</v>
          </cell>
          <cell r="C13570" t="str">
            <v>212385849</v>
          </cell>
          <cell r="D13570">
            <v>9</v>
          </cell>
          <cell r="E13570" t="str">
            <v>6380205514738</v>
          </cell>
          <cell r="F13570" t="str">
            <v>Agribank</v>
          </cell>
          <cell r="G13570" t="str">
            <v>Bình Thạnh</v>
          </cell>
        </row>
        <row r="13571">
          <cell r="A13571" t="str">
            <v>1712609</v>
          </cell>
          <cell r="B13571" t="str">
            <v>ĐỖ THỊ KIM NGÂN</v>
          </cell>
          <cell r="C13571" t="str">
            <v>301700157</v>
          </cell>
          <cell r="D13571">
            <v>9</v>
          </cell>
          <cell r="E13571" t="str">
            <v>6380205499452</v>
          </cell>
          <cell r="F13571" t="str">
            <v>Agribank</v>
          </cell>
          <cell r="G13571" t="str">
            <v>Bình Thạnh</v>
          </cell>
        </row>
        <row r="13572">
          <cell r="A13572" t="str">
            <v>1712611</v>
          </cell>
          <cell r="B13572" t="str">
            <v>VÕ THÀNH KIM NGÂN</v>
          </cell>
          <cell r="C13572" t="str">
            <v>212813392</v>
          </cell>
          <cell r="D13572">
            <v>9</v>
          </cell>
          <cell r="E13572" t="str">
            <v>6380205517418</v>
          </cell>
          <cell r="F13572" t="str">
            <v>Agribank</v>
          </cell>
          <cell r="G13572" t="str">
            <v>Bình Thạnh</v>
          </cell>
        </row>
        <row r="13573">
          <cell r="A13573" t="str">
            <v>1712612</v>
          </cell>
          <cell r="B13573" t="str">
            <v>TRẦN PHƯƠNG NGHI</v>
          </cell>
          <cell r="C13573" t="str">
            <v>366242051</v>
          </cell>
          <cell r="D13573">
            <v>9</v>
          </cell>
          <cell r="E13573" t="str">
            <v>6380205512450</v>
          </cell>
          <cell r="F13573" t="str">
            <v>Agribank</v>
          </cell>
          <cell r="G13573" t="str">
            <v>Bình Thạnh</v>
          </cell>
        </row>
        <row r="13574">
          <cell r="A13574" t="str">
            <v>1712613</v>
          </cell>
          <cell r="B13574" t="str">
            <v>BÙI HỮU NGHĨA</v>
          </cell>
          <cell r="C13574" t="str">
            <v>221489054</v>
          </cell>
          <cell r="D13574">
            <v>9</v>
          </cell>
          <cell r="E13574" t="str">
            <v>6380205516450</v>
          </cell>
          <cell r="F13574" t="str">
            <v>Agribank</v>
          </cell>
          <cell r="G13574" t="str">
            <v>Bình Thạnh</v>
          </cell>
        </row>
        <row r="13575">
          <cell r="A13575" t="str">
            <v>1712615</v>
          </cell>
          <cell r="B13575" t="str">
            <v>NGUYỄN TRỌNG NGHĨA</v>
          </cell>
          <cell r="C13575" t="str">
            <v>191967703</v>
          </cell>
          <cell r="D13575">
            <v>9</v>
          </cell>
          <cell r="E13575" t="str">
            <v>6380205517322</v>
          </cell>
          <cell r="F13575" t="str">
            <v>Agribank</v>
          </cell>
          <cell r="G13575" t="str">
            <v>Bình Thạnh</v>
          </cell>
        </row>
        <row r="13576">
          <cell r="A13576" t="str">
            <v>1712616</v>
          </cell>
          <cell r="B13576" t="str">
            <v>ĐINH VĂN NGỌC</v>
          </cell>
          <cell r="C13576" t="str">
            <v>281168094</v>
          </cell>
          <cell r="D13576">
            <v>9</v>
          </cell>
          <cell r="E13576" t="str">
            <v>6380205511122</v>
          </cell>
          <cell r="F13576" t="str">
            <v>Agribank</v>
          </cell>
          <cell r="G13576" t="str">
            <v>Bình Thạnh</v>
          </cell>
        </row>
        <row r="13577">
          <cell r="A13577" t="str">
            <v>1712618</v>
          </cell>
          <cell r="B13577" t="str">
            <v>HỒ KHÁNH NGUYÊN</v>
          </cell>
          <cell r="C13577" t="str">
            <v>385809362</v>
          </cell>
          <cell r="D13577">
            <v>9</v>
          </cell>
          <cell r="E13577" t="str">
            <v>6380205517605</v>
          </cell>
          <cell r="F13577" t="str">
            <v>Agribank</v>
          </cell>
          <cell r="G13577" t="str">
            <v>Bình Thạnh</v>
          </cell>
        </row>
        <row r="13578">
          <cell r="A13578" t="str">
            <v>1712619</v>
          </cell>
          <cell r="B13578" t="str">
            <v>LÊ KHẢI NGUYÊN</v>
          </cell>
          <cell r="C13578" t="str">
            <v>221483810</v>
          </cell>
          <cell r="D13578">
            <v>9</v>
          </cell>
          <cell r="E13578" t="str">
            <v>6380205500480</v>
          </cell>
          <cell r="F13578" t="str">
            <v>Agribank</v>
          </cell>
          <cell r="G13578" t="str">
            <v>Bình Thạnh</v>
          </cell>
        </row>
        <row r="13579">
          <cell r="A13579" t="str">
            <v>1712622</v>
          </cell>
          <cell r="B13579" t="str">
            <v>THÁI BÌNH MINH NGUYÊN</v>
          </cell>
          <cell r="C13579" t="str">
            <v>225925029</v>
          </cell>
          <cell r="D13579">
            <v>9</v>
          </cell>
          <cell r="E13579" t="str">
            <v>6380205501634</v>
          </cell>
          <cell r="F13579" t="str">
            <v>Agribank</v>
          </cell>
          <cell r="G13579" t="str">
            <v>Bình Thạnh</v>
          </cell>
        </row>
        <row r="13580">
          <cell r="A13580" t="str">
            <v>1712623</v>
          </cell>
          <cell r="B13580" t="str">
            <v>TỐNG THỊ THẢO NGUYÊN</v>
          </cell>
          <cell r="C13580" t="str">
            <v>281232124</v>
          </cell>
          <cell r="D13580">
            <v>9</v>
          </cell>
          <cell r="E13580" t="str">
            <v>6380205509750</v>
          </cell>
          <cell r="F13580" t="str">
            <v>Agribank</v>
          </cell>
          <cell r="G13580" t="str">
            <v>Bình Thạnh</v>
          </cell>
        </row>
        <row r="13581">
          <cell r="A13581" t="str">
            <v>1712624</v>
          </cell>
          <cell r="B13581" t="str">
            <v>NGUYỄN XUÂN NGUYỄN</v>
          </cell>
          <cell r="C13581" t="str">
            <v>212431731</v>
          </cell>
          <cell r="D13581">
            <v>9</v>
          </cell>
          <cell r="E13581" t="str">
            <v>6380205514694</v>
          </cell>
          <cell r="F13581" t="str">
            <v>Agribank</v>
          </cell>
          <cell r="G13581" t="str">
            <v>Bình Thạnh</v>
          </cell>
        </row>
        <row r="13582">
          <cell r="A13582" t="str">
            <v>1712625</v>
          </cell>
          <cell r="B13582" t="str">
            <v>ĐỖ ĐỨC NHÂN</v>
          </cell>
          <cell r="C13582" t="str">
            <v>045099000018</v>
          </cell>
          <cell r="D13582">
            <v>12</v>
          </cell>
          <cell r="E13582" t="str">
            <v>6380205510924</v>
          </cell>
          <cell r="F13582" t="str">
            <v>Agribank</v>
          </cell>
          <cell r="G13582" t="str">
            <v>Bình Thạnh</v>
          </cell>
        </row>
        <row r="13583">
          <cell r="A13583" t="str">
            <v>1712626</v>
          </cell>
          <cell r="B13583" t="str">
            <v>DƯƠNG THÀNH NHÂN</v>
          </cell>
          <cell r="C13583" t="str">
            <v>301674960</v>
          </cell>
          <cell r="D13583">
            <v>9</v>
          </cell>
          <cell r="E13583" t="str">
            <v>6380205517765</v>
          </cell>
          <cell r="F13583" t="str">
            <v>Agribank</v>
          </cell>
          <cell r="G13583" t="str">
            <v>Bình Thạnh</v>
          </cell>
        </row>
        <row r="13584">
          <cell r="A13584" t="str">
            <v>1712628</v>
          </cell>
          <cell r="B13584" t="str">
            <v>HUỲNH HIẾU NHÂN</v>
          </cell>
          <cell r="C13584" t="str">
            <v>321745264</v>
          </cell>
          <cell r="D13584">
            <v>9</v>
          </cell>
          <cell r="E13584" t="str">
            <v>6380205514455</v>
          </cell>
          <cell r="F13584" t="str">
            <v>Agribank</v>
          </cell>
          <cell r="G13584" t="str">
            <v>Bình Thạnh</v>
          </cell>
        </row>
        <row r="13585">
          <cell r="A13585" t="str">
            <v>1712629</v>
          </cell>
          <cell r="B13585" t="str">
            <v>NGUYỄN NHÂN</v>
          </cell>
          <cell r="C13585" t="str">
            <v>272678566</v>
          </cell>
          <cell r="D13585">
            <v>9</v>
          </cell>
          <cell r="E13585" t="str">
            <v>6380205508452</v>
          </cell>
          <cell r="F13585" t="str">
            <v>Agribank</v>
          </cell>
          <cell r="G13585" t="str">
            <v>Bình Thạnh</v>
          </cell>
        </row>
        <row r="13586">
          <cell r="A13586" t="str">
            <v>1712631</v>
          </cell>
          <cell r="B13586" t="str">
            <v>NGUYỄN THÀNH NHÂN</v>
          </cell>
          <cell r="C13586" t="str">
            <v>026021460</v>
          </cell>
          <cell r="D13586">
            <v>9</v>
          </cell>
          <cell r="E13586" t="str">
            <v>6380205504967</v>
          </cell>
          <cell r="F13586" t="str">
            <v>Agribank</v>
          </cell>
          <cell r="G13586" t="str">
            <v>Bình Thạnh</v>
          </cell>
        </row>
        <row r="13587">
          <cell r="A13587" t="str">
            <v>1712635</v>
          </cell>
          <cell r="B13587" t="str">
            <v>TRẦN MINH NHẬT</v>
          </cell>
          <cell r="C13587" t="str">
            <v>212841910</v>
          </cell>
          <cell r="D13587">
            <v>9</v>
          </cell>
          <cell r="E13587" t="str">
            <v>6380205514432</v>
          </cell>
          <cell r="F13587" t="str">
            <v>Agribank</v>
          </cell>
          <cell r="G13587" t="str">
            <v>Bình Thạnh</v>
          </cell>
        </row>
        <row r="13588">
          <cell r="A13588" t="str">
            <v>1712636</v>
          </cell>
          <cell r="B13588" t="str">
            <v>HUỲNH THỊ NHI</v>
          </cell>
          <cell r="C13588" t="str">
            <v>212860585</v>
          </cell>
          <cell r="D13588">
            <v>9</v>
          </cell>
          <cell r="E13588" t="str">
            <v>6380205517374</v>
          </cell>
          <cell r="F13588" t="str">
            <v>Agribank</v>
          </cell>
          <cell r="G13588" t="str">
            <v>Bình Thạnh</v>
          </cell>
        </row>
        <row r="13589">
          <cell r="A13589" t="str">
            <v>1712637</v>
          </cell>
          <cell r="B13589" t="str">
            <v>NGUYỄN HOÀN TUYẾT NHI</v>
          </cell>
          <cell r="C13589" t="str">
            <v>341927953</v>
          </cell>
          <cell r="D13589">
            <v>9</v>
          </cell>
          <cell r="E13589" t="str">
            <v>6380205510107</v>
          </cell>
          <cell r="F13589" t="str">
            <v>Agribank</v>
          </cell>
          <cell r="G13589" t="str">
            <v>Bình Thạnh</v>
          </cell>
        </row>
        <row r="13590">
          <cell r="A13590" t="str">
            <v>1712638</v>
          </cell>
          <cell r="B13590" t="str">
            <v>NGUYỄN PHƯƠNG NHI</v>
          </cell>
          <cell r="C13590" t="str">
            <v>251108788</v>
          </cell>
          <cell r="D13590">
            <v>9</v>
          </cell>
          <cell r="E13590" t="str">
            <v>6380205514318</v>
          </cell>
          <cell r="F13590" t="str">
            <v>Agribank</v>
          </cell>
          <cell r="G13590" t="str">
            <v>Bình Thạnh</v>
          </cell>
        </row>
        <row r="13591">
          <cell r="A13591" t="str">
            <v>1712639</v>
          </cell>
          <cell r="B13591" t="str">
            <v>NGUYỄN UYỂN NHI</v>
          </cell>
          <cell r="C13591" t="str">
            <v>212841811</v>
          </cell>
          <cell r="D13591">
            <v>9</v>
          </cell>
          <cell r="E13591" t="str">
            <v>6380205518427</v>
          </cell>
          <cell r="F13591" t="str">
            <v>Agribank</v>
          </cell>
          <cell r="G13591" t="str">
            <v>Bình Thạnh</v>
          </cell>
        </row>
        <row r="13592">
          <cell r="A13592" t="str">
            <v>1712640</v>
          </cell>
          <cell r="B13592" t="str">
            <v>LÊ CHÍ NHIN</v>
          </cell>
          <cell r="C13592" t="str">
            <v>197403538</v>
          </cell>
          <cell r="D13592">
            <v>9</v>
          </cell>
          <cell r="E13592" t="str">
            <v>6380205520100</v>
          </cell>
          <cell r="F13592" t="str">
            <v>Agribank</v>
          </cell>
          <cell r="G13592" t="str">
            <v>Bình Thạnh</v>
          </cell>
        </row>
        <row r="13593">
          <cell r="A13593" t="str">
            <v>1712641</v>
          </cell>
          <cell r="B13593" t="str">
            <v>TRẦN NGUYỄN NHU</v>
          </cell>
          <cell r="C13593" t="str">
            <v>364091543</v>
          </cell>
          <cell r="D13593">
            <v>9</v>
          </cell>
          <cell r="E13593" t="str">
            <v>6380205522214</v>
          </cell>
          <cell r="F13593" t="str">
            <v>Agribank</v>
          </cell>
          <cell r="G13593" t="str">
            <v>Bình Thạnh</v>
          </cell>
        </row>
        <row r="13594">
          <cell r="A13594" t="str">
            <v>1712642</v>
          </cell>
          <cell r="B13594" t="str">
            <v>HUỲNH QUỲNH NHƯ</v>
          </cell>
          <cell r="C13594" t="str">
            <v>092199000864</v>
          </cell>
          <cell r="D13594">
            <v>12</v>
          </cell>
          <cell r="E13594" t="str">
            <v>6380205513220</v>
          </cell>
          <cell r="F13594" t="str">
            <v>Agribank</v>
          </cell>
          <cell r="G13594" t="str">
            <v>Bình Thạnh</v>
          </cell>
        </row>
        <row r="13595">
          <cell r="A13595" t="str">
            <v>1712643</v>
          </cell>
          <cell r="B13595" t="str">
            <v>NGUYỄN ĐỨC QUỲNH NHƯ</v>
          </cell>
          <cell r="C13595" t="str">
            <v>225714983</v>
          </cell>
          <cell r="D13595">
            <v>9</v>
          </cell>
          <cell r="E13595" t="str">
            <v>6380205512256</v>
          </cell>
          <cell r="F13595" t="str">
            <v>Agribank</v>
          </cell>
          <cell r="G13595" t="str">
            <v>Bình Thạnh</v>
          </cell>
        </row>
        <row r="13596">
          <cell r="A13596" t="str">
            <v>1712644</v>
          </cell>
          <cell r="B13596" t="str">
            <v>NGUYỄN NGỌC LAN NHƯ</v>
          </cell>
          <cell r="C13596" t="str">
            <v>026058422</v>
          </cell>
          <cell r="D13596">
            <v>9</v>
          </cell>
          <cell r="E13596" t="str">
            <v>6380205500444</v>
          </cell>
          <cell r="F13596" t="str">
            <v>Agribank</v>
          </cell>
          <cell r="G13596" t="str">
            <v>Bình Thạnh</v>
          </cell>
        </row>
        <row r="13597">
          <cell r="A13597" t="str">
            <v>1712645</v>
          </cell>
          <cell r="B13597" t="str">
            <v>BÙI THỊ CẨM NHUNG</v>
          </cell>
          <cell r="C13597" t="str">
            <v>025793468</v>
          </cell>
          <cell r="D13597">
            <v>9</v>
          </cell>
          <cell r="E13597" t="str">
            <v>6380205506197</v>
          </cell>
          <cell r="F13597" t="str">
            <v>Agribank</v>
          </cell>
          <cell r="G13597" t="str">
            <v>Bình Thạnh</v>
          </cell>
        </row>
        <row r="13598">
          <cell r="A13598" t="str">
            <v>1712648</v>
          </cell>
          <cell r="B13598" t="str">
            <v>NGUYỄN THỊ KIỀU OANH</v>
          </cell>
          <cell r="C13598" t="str">
            <v>187718636</v>
          </cell>
          <cell r="D13598">
            <v>9</v>
          </cell>
          <cell r="E13598" t="str">
            <v>6380205518643</v>
          </cell>
          <cell r="F13598" t="str">
            <v>Agribank</v>
          </cell>
          <cell r="G13598" t="str">
            <v>Bình Thạnh</v>
          </cell>
        </row>
        <row r="13599">
          <cell r="A13599" t="str">
            <v>1712649</v>
          </cell>
          <cell r="B13599" t="str">
            <v>PHẠM HUY PHAN</v>
          </cell>
          <cell r="C13599" t="str">
            <v>362519860</v>
          </cell>
          <cell r="D13599">
            <v>9</v>
          </cell>
          <cell r="E13599" t="str">
            <v>6380205512886</v>
          </cell>
          <cell r="F13599" t="str">
            <v>Agribank</v>
          </cell>
          <cell r="G13599" t="str">
            <v>Bình Thạnh</v>
          </cell>
        </row>
        <row r="13600">
          <cell r="A13600" t="str">
            <v>1712650</v>
          </cell>
          <cell r="B13600" t="str">
            <v>NGUYỄN BẢO PHÁT</v>
          </cell>
          <cell r="C13600" t="str">
            <v>206246036</v>
          </cell>
          <cell r="D13600">
            <v>9</v>
          </cell>
          <cell r="E13600" t="str">
            <v>6380205502167</v>
          </cell>
          <cell r="F13600" t="str">
            <v>Agribank</v>
          </cell>
          <cell r="G13600" t="str">
            <v>Bình Thạnh</v>
          </cell>
        </row>
        <row r="13601">
          <cell r="A13601" t="str">
            <v>1712651</v>
          </cell>
          <cell r="B13601" t="str">
            <v>NGUYỄN ĐẮC PHÁT</v>
          </cell>
          <cell r="C13601" t="str">
            <v>272781896</v>
          </cell>
          <cell r="D13601">
            <v>9</v>
          </cell>
          <cell r="E13601" t="str">
            <v>6380205513417</v>
          </cell>
          <cell r="F13601" t="str">
            <v>Agribank</v>
          </cell>
          <cell r="G13601" t="str">
            <v>Bình Thạnh</v>
          </cell>
        </row>
        <row r="13602">
          <cell r="A13602" t="str">
            <v>1712652</v>
          </cell>
          <cell r="B13602" t="str">
            <v>NGUYỄN TẤN PHÁT</v>
          </cell>
          <cell r="C13602" t="str">
            <v>312400828</v>
          </cell>
          <cell r="D13602">
            <v>9</v>
          </cell>
          <cell r="E13602" t="str">
            <v>6380205510300</v>
          </cell>
          <cell r="F13602" t="str">
            <v>Agribank</v>
          </cell>
          <cell r="G13602" t="str">
            <v>Bình Thạnh</v>
          </cell>
        </row>
        <row r="13603">
          <cell r="A13603" t="str">
            <v>1712653</v>
          </cell>
          <cell r="B13603" t="str">
            <v>PHẠM HOÀI PHÁT</v>
          </cell>
          <cell r="C13603" t="str">
            <v>301731180</v>
          </cell>
          <cell r="D13603">
            <v>9</v>
          </cell>
          <cell r="E13603" t="str">
            <v>6380205510999</v>
          </cell>
          <cell r="F13603" t="str">
            <v>Agribank</v>
          </cell>
          <cell r="G13603" t="str">
            <v>Bình Thạnh</v>
          </cell>
        </row>
        <row r="13604">
          <cell r="A13604" t="str">
            <v>1712654</v>
          </cell>
          <cell r="B13604" t="str">
            <v>VƯƠNG THỊNH PHÁT</v>
          </cell>
          <cell r="C13604" t="str">
            <v>281232202</v>
          </cell>
          <cell r="D13604">
            <v>9</v>
          </cell>
          <cell r="E13604" t="str">
            <v>6380205509166</v>
          </cell>
          <cell r="F13604" t="str">
            <v>Agribank</v>
          </cell>
          <cell r="G13604" t="str">
            <v>Bình Thạnh</v>
          </cell>
        </row>
        <row r="13605">
          <cell r="A13605" t="str">
            <v>1712657</v>
          </cell>
          <cell r="B13605" t="str">
            <v>CHUNG KIỆT PHONG</v>
          </cell>
          <cell r="C13605" t="str">
            <v>025801245</v>
          </cell>
          <cell r="D13605">
            <v>9</v>
          </cell>
          <cell r="E13605" t="str">
            <v>6380205506680</v>
          </cell>
          <cell r="F13605" t="str">
            <v>Agribank</v>
          </cell>
          <cell r="G13605" t="str">
            <v>Bình Thạnh</v>
          </cell>
        </row>
        <row r="13606">
          <cell r="A13606" t="str">
            <v>1712658</v>
          </cell>
          <cell r="B13606" t="str">
            <v>MẠNH TRỌNG LÂM PHONG</v>
          </cell>
          <cell r="C13606" t="str">
            <v>241821521</v>
          </cell>
          <cell r="D13606">
            <v>9</v>
          </cell>
          <cell r="E13606" t="str">
            <v>6380205522243</v>
          </cell>
          <cell r="F13606" t="str">
            <v>Agribank</v>
          </cell>
          <cell r="G13606" t="str">
            <v>Bình Thạnh</v>
          </cell>
        </row>
        <row r="13607">
          <cell r="A13607" t="str">
            <v>1712659</v>
          </cell>
          <cell r="B13607" t="str">
            <v>NGUYỄN HỮU PHONG</v>
          </cell>
          <cell r="C13607" t="str">
            <v>241711720</v>
          </cell>
          <cell r="D13607">
            <v>9</v>
          </cell>
          <cell r="E13607" t="str">
            <v>6380205514029</v>
          </cell>
          <cell r="F13607" t="str">
            <v>Agribank</v>
          </cell>
          <cell r="G13607" t="str">
            <v>Bình Thạnh</v>
          </cell>
        </row>
        <row r="13608">
          <cell r="A13608" t="str">
            <v>1712660</v>
          </cell>
          <cell r="B13608" t="str">
            <v>TRƯƠNG HOÀI PHONG</v>
          </cell>
          <cell r="C13608" t="str">
            <v>025942427</v>
          </cell>
          <cell r="D13608">
            <v>9</v>
          </cell>
          <cell r="E13608" t="str">
            <v>6380205504287</v>
          </cell>
          <cell r="F13608" t="str">
            <v>Agribank</v>
          </cell>
          <cell r="G13608" t="str">
            <v>Bình Thạnh</v>
          </cell>
        </row>
        <row r="13609">
          <cell r="A13609" t="str">
            <v>1712661</v>
          </cell>
          <cell r="B13609" t="str">
            <v>VÕ THANH PHONG</v>
          </cell>
          <cell r="C13609" t="str">
            <v>312405253</v>
          </cell>
          <cell r="D13609">
            <v>9</v>
          </cell>
          <cell r="E13609" t="str">
            <v>6380205504530</v>
          </cell>
          <cell r="F13609" t="str">
            <v>Agribank</v>
          </cell>
          <cell r="G13609" t="str">
            <v>Bình Thạnh</v>
          </cell>
        </row>
        <row r="13610">
          <cell r="A13610" t="str">
            <v>1712662</v>
          </cell>
          <cell r="B13610" t="str">
            <v>LAI GIA PHÚ</v>
          </cell>
          <cell r="C13610" t="str">
            <v>025903197</v>
          </cell>
          <cell r="D13610">
            <v>9</v>
          </cell>
          <cell r="E13610" t="str">
            <v>6380205506985</v>
          </cell>
          <cell r="F13610" t="str">
            <v>Agribank</v>
          </cell>
          <cell r="G13610" t="str">
            <v>Bình Thạnh</v>
          </cell>
        </row>
        <row r="13611">
          <cell r="A13611" t="str">
            <v>1712663</v>
          </cell>
          <cell r="B13611" t="str">
            <v>NGUYỄN HOÀNG NGỌC PHÚ</v>
          </cell>
          <cell r="C13611" t="str">
            <v>221476578</v>
          </cell>
          <cell r="D13611">
            <v>9</v>
          </cell>
          <cell r="E13611" t="str">
            <v>6380205516806</v>
          </cell>
          <cell r="F13611" t="str">
            <v>Agribank</v>
          </cell>
          <cell r="G13611" t="str">
            <v>Bình Thạnh</v>
          </cell>
        </row>
        <row r="13612">
          <cell r="A13612" t="str">
            <v>1712665</v>
          </cell>
          <cell r="B13612" t="str">
            <v>ĐOÀN NGUYỄN TẤN PHÚC</v>
          </cell>
          <cell r="C13612" t="str">
            <v>272699318</v>
          </cell>
          <cell r="D13612">
            <v>9</v>
          </cell>
          <cell r="E13612" t="str">
            <v>6380205510947</v>
          </cell>
          <cell r="F13612" t="str">
            <v>Agribank</v>
          </cell>
          <cell r="G13612" t="str">
            <v>Bình Thạnh</v>
          </cell>
        </row>
        <row r="13613">
          <cell r="A13613" t="str">
            <v>1712666</v>
          </cell>
          <cell r="B13613" t="str">
            <v>HOÀNG VĂN PHÚC</v>
          </cell>
          <cell r="C13613" t="str">
            <v>362505914</v>
          </cell>
          <cell r="D13613">
            <v>9</v>
          </cell>
          <cell r="E13613" t="str">
            <v>6380205510750</v>
          </cell>
          <cell r="F13613" t="str">
            <v>Agribank</v>
          </cell>
          <cell r="G13613" t="str">
            <v>Bình Thạnh</v>
          </cell>
        </row>
        <row r="13614">
          <cell r="A13614" t="str">
            <v>1712667</v>
          </cell>
          <cell r="B13614" t="str">
            <v>LÊ HỮU PHÚC</v>
          </cell>
          <cell r="C13614" t="str">
            <v>331817565</v>
          </cell>
          <cell r="D13614">
            <v>9</v>
          </cell>
          <cell r="E13614" t="str">
            <v>6380205503022</v>
          </cell>
          <cell r="F13614" t="str">
            <v>Agribank</v>
          </cell>
          <cell r="G13614" t="str">
            <v>Bình Thạnh</v>
          </cell>
        </row>
        <row r="13615">
          <cell r="A13615" t="str">
            <v>1712668</v>
          </cell>
          <cell r="B13615" t="str">
            <v>LÊ HUỲNH PHÚC</v>
          </cell>
          <cell r="C13615" t="str">
            <v>321704041</v>
          </cell>
          <cell r="D13615">
            <v>9</v>
          </cell>
          <cell r="E13615" t="str">
            <v>6380205512414</v>
          </cell>
          <cell r="F13615" t="str">
            <v>Agribank</v>
          </cell>
          <cell r="G13615" t="str">
            <v>Bình Thạnh</v>
          </cell>
        </row>
        <row r="13616">
          <cell r="A13616" t="str">
            <v>1712669</v>
          </cell>
          <cell r="B13616" t="str">
            <v>LÊ NGỌC PHÚC</v>
          </cell>
          <cell r="C13616" t="str">
            <v>264490143</v>
          </cell>
          <cell r="D13616">
            <v>9</v>
          </cell>
          <cell r="E13616" t="str">
            <v>6380205516205</v>
          </cell>
          <cell r="F13616" t="str">
            <v>Agribank</v>
          </cell>
          <cell r="G13616" t="str">
            <v>Bình Thạnh</v>
          </cell>
        </row>
        <row r="13617">
          <cell r="A13617" t="str">
            <v>1712670</v>
          </cell>
          <cell r="B13617" t="str">
            <v>NGUYỄN BẢO PHÚC</v>
          </cell>
          <cell r="C13617" t="str">
            <v>331826836</v>
          </cell>
          <cell r="D13617">
            <v>9</v>
          </cell>
          <cell r="E13617" t="str">
            <v>6380205505375</v>
          </cell>
          <cell r="F13617" t="str">
            <v>Agribank</v>
          </cell>
          <cell r="G13617" t="str">
            <v>Bình Thạnh</v>
          </cell>
        </row>
        <row r="13618">
          <cell r="A13618" t="str">
            <v>1712671</v>
          </cell>
          <cell r="B13618" t="str">
            <v>NGUYỄN ĐOÀN TẤN PHÚC</v>
          </cell>
          <cell r="C13618" t="str">
            <v>025870626</v>
          </cell>
          <cell r="D13618">
            <v>9</v>
          </cell>
          <cell r="E13618" t="str">
            <v>6380205510795</v>
          </cell>
          <cell r="F13618" t="str">
            <v>Agribank</v>
          </cell>
          <cell r="G13618" t="str">
            <v>Bình Thạnh</v>
          </cell>
        </row>
        <row r="13619">
          <cell r="A13619" t="str">
            <v>1712672</v>
          </cell>
          <cell r="B13619" t="str">
            <v>NGUYỄN HOÀNG PHÚC</v>
          </cell>
          <cell r="C13619" t="str">
            <v>285649441</v>
          </cell>
          <cell r="D13619">
            <v>9</v>
          </cell>
          <cell r="E13619" t="str">
            <v>6380205515680</v>
          </cell>
          <cell r="F13619" t="str">
            <v>Agribank</v>
          </cell>
          <cell r="G13619" t="str">
            <v>Bình Thạnh</v>
          </cell>
        </row>
        <row r="13620">
          <cell r="A13620" t="str">
            <v>1712673</v>
          </cell>
          <cell r="B13620" t="str">
            <v>NGUYỄN HOÀNG PHÚC</v>
          </cell>
          <cell r="C13620" t="str">
            <v>273656042</v>
          </cell>
          <cell r="D13620">
            <v>9</v>
          </cell>
          <cell r="E13620" t="str">
            <v>6380205506020</v>
          </cell>
          <cell r="F13620" t="str">
            <v>Agribank</v>
          </cell>
          <cell r="G13620" t="str">
            <v>Bình Thạnh</v>
          </cell>
        </row>
        <row r="13621">
          <cell r="A13621" t="str">
            <v>1712674</v>
          </cell>
          <cell r="B13621" t="str">
            <v>NGUYỄN QUANG PHÚC</v>
          </cell>
          <cell r="C13621" t="str">
            <v>191914171</v>
          </cell>
          <cell r="D13621">
            <v>9</v>
          </cell>
          <cell r="E13621" t="str">
            <v>6380205504480</v>
          </cell>
          <cell r="F13621" t="str">
            <v>Agribank</v>
          </cell>
          <cell r="G13621" t="str">
            <v>Bình Thạnh</v>
          </cell>
        </row>
        <row r="13622">
          <cell r="A13622" t="str">
            <v>1712675</v>
          </cell>
          <cell r="B13622" t="str">
            <v>NGUYỄN THÀNH VĨNH PHÚC</v>
          </cell>
          <cell r="C13622" t="str">
            <v>321597640</v>
          </cell>
          <cell r="D13622">
            <v>9</v>
          </cell>
          <cell r="E13622" t="str">
            <v>6380205510070</v>
          </cell>
          <cell r="F13622" t="str">
            <v>Agribank</v>
          </cell>
          <cell r="G13622" t="str">
            <v>Bình Thạnh</v>
          </cell>
        </row>
        <row r="13623">
          <cell r="A13623" t="str">
            <v>1712676</v>
          </cell>
          <cell r="B13623" t="str">
            <v>PHẠM HỒNG PHÚC</v>
          </cell>
          <cell r="C13623" t="str">
            <v>272836350</v>
          </cell>
          <cell r="D13623">
            <v>9</v>
          </cell>
          <cell r="E13623" t="str">
            <v>6380205513729</v>
          </cell>
          <cell r="F13623" t="str">
            <v>Agribank</v>
          </cell>
          <cell r="G13623" t="str">
            <v>Bình Thạnh</v>
          </cell>
        </row>
        <row r="13624">
          <cell r="A13624" t="str">
            <v>1712677</v>
          </cell>
          <cell r="B13624" t="str">
            <v>MÃ KIM PHƯỚC</v>
          </cell>
          <cell r="C13624" t="str">
            <v>026012972</v>
          </cell>
          <cell r="D13624">
            <v>9</v>
          </cell>
          <cell r="E13624" t="str">
            <v>6380205507624</v>
          </cell>
          <cell r="F13624" t="str">
            <v>Agribank</v>
          </cell>
          <cell r="G13624" t="str">
            <v>Bình Thạnh</v>
          </cell>
        </row>
        <row r="13625">
          <cell r="A13625" t="str">
            <v>1712679</v>
          </cell>
          <cell r="B13625" t="str">
            <v>PHẠM HỒNG PHƯỚC</v>
          </cell>
          <cell r="C13625" t="str">
            <v>025872185</v>
          </cell>
          <cell r="D13625">
            <v>9</v>
          </cell>
          <cell r="E13625" t="str">
            <v>6380205499735</v>
          </cell>
          <cell r="F13625" t="str">
            <v>Agribank</v>
          </cell>
          <cell r="G13625" t="str">
            <v>Bình Thạnh</v>
          </cell>
        </row>
        <row r="13626">
          <cell r="A13626" t="str">
            <v>1712680</v>
          </cell>
          <cell r="B13626" t="str">
            <v>LÊ CÁT PHƯƠNG</v>
          </cell>
          <cell r="C13626" t="str">
            <v>025853021</v>
          </cell>
          <cell r="D13626">
            <v>9</v>
          </cell>
          <cell r="E13626" t="str">
            <v>6380205498870</v>
          </cell>
          <cell r="F13626" t="str">
            <v>Agribank</v>
          </cell>
          <cell r="G13626" t="str">
            <v>Bình Thạnh</v>
          </cell>
        </row>
        <row r="13627">
          <cell r="A13627" t="str">
            <v>1712682</v>
          </cell>
          <cell r="B13627" t="str">
            <v>NGUYỄN THANH PHƯƠNG</v>
          </cell>
          <cell r="C13627" t="str">
            <v>241845995</v>
          </cell>
          <cell r="D13627">
            <v>9</v>
          </cell>
          <cell r="E13627" t="str">
            <v>6380205516619</v>
          </cell>
          <cell r="F13627" t="str">
            <v>Agribank</v>
          </cell>
          <cell r="G13627" t="str">
            <v>Bình Thạnh</v>
          </cell>
        </row>
        <row r="13628">
          <cell r="A13628" t="str">
            <v>1712683</v>
          </cell>
          <cell r="B13628" t="str">
            <v>PHẠM HOÀNG PHƯƠNG</v>
          </cell>
          <cell r="C13628" t="str">
            <v>225925393</v>
          </cell>
          <cell r="D13628">
            <v>9</v>
          </cell>
          <cell r="E13628" t="str">
            <v>6380205514449</v>
          </cell>
          <cell r="F13628" t="str">
            <v>Agribank</v>
          </cell>
          <cell r="G13628" t="str">
            <v>Bình Thạnh</v>
          </cell>
        </row>
        <row r="13629">
          <cell r="A13629" t="str">
            <v>1712684</v>
          </cell>
          <cell r="B13629" t="str">
            <v>NGUYỄN THỊ KIM PHƯỢNG</v>
          </cell>
          <cell r="C13629" t="str">
            <v>212485907</v>
          </cell>
          <cell r="D13629">
            <v>9</v>
          </cell>
          <cell r="E13629" t="str">
            <v>6380205517930</v>
          </cell>
          <cell r="F13629" t="str">
            <v>Agribank</v>
          </cell>
          <cell r="G13629" t="str">
            <v>Bình Thạnh</v>
          </cell>
        </row>
        <row r="13630">
          <cell r="A13630" t="str">
            <v>1712687</v>
          </cell>
          <cell r="B13630" t="str">
            <v>BÙI MINH QUÂN</v>
          </cell>
          <cell r="C13630" t="str">
            <v>272694055</v>
          </cell>
          <cell r="D13630">
            <v>9</v>
          </cell>
          <cell r="E13630" t="str">
            <v>6380205512437</v>
          </cell>
          <cell r="F13630" t="str">
            <v>Agribank</v>
          </cell>
          <cell r="G13630" t="str">
            <v>Bình Thạnh</v>
          </cell>
        </row>
        <row r="13631">
          <cell r="A13631" t="str">
            <v>1712688</v>
          </cell>
          <cell r="B13631" t="str">
            <v>HOÀNG MINH QUÂN</v>
          </cell>
          <cell r="C13631" t="str">
            <v>025782369</v>
          </cell>
          <cell r="D13631">
            <v>9</v>
          </cell>
          <cell r="E13631" t="str">
            <v>6380205506043</v>
          </cell>
          <cell r="F13631" t="str">
            <v>Agribank</v>
          </cell>
          <cell r="G13631" t="str">
            <v>Bình Thạnh</v>
          </cell>
        </row>
        <row r="13632">
          <cell r="A13632" t="str">
            <v>1712689</v>
          </cell>
          <cell r="B13632" t="str">
            <v>HUỲNH NGỌC QUÂN</v>
          </cell>
          <cell r="C13632" t="str">
            <v>231162055</v>
          </cell>
          <cell r="D13632">
            <v>9</v>
          </cell>
          <cell r="E13632" t="str">
            <v>6380205502404</v>
          </cell>
          <cell r="F13632" t="str">
            <v>Agribank</v>
          </cell>
          <cell r="G13632" t="str">
            <v>Bình Thạnh</v>
          </cell>
        </row>
        <row r="13633">
          <cell r="A13633" t="str">
            <v>1712690</v>
          </cell>
          <cell r="B13633" t="str">
            <v>LÊ MINH QUÂN</v>
          </cell>
          <cell r="C13633" t="str">
            <v>025823185</v>
          </cell>
          <cell r="D13633">
            <v>9</v>
          </cell>
          <cell r="E13633" t="str">
            <v>6380205499685</v>
          </cell>
          <cell r="F13633" t="str">
            <v>Agribank</v>
          </cell>
          <cell r="G13633" t="str">
            <v>Bình Thạnh</v>
          </cell>
        </row>
        <row r="13634">
          <cell r="A13634" t="str">
            <v>1712693</v>
          </cell>
          <cell r="B13634" t="str">
            <v>NGUYỄN MINH QUÂN</v>
          </cell>
          <cell r="C13634" t="str">
            <v>273641160</v>
          </cell>
          <cell r="D13634">
            <v>9</v>
          </cell>
          <cell r="E13634" t="str">
            <v>6380205505670</v>
          </cell>
          <cell r="F13634" t="str">
            <v>Agribank</v>
          </cell>
          <cell r="G13634" t="str">
            <v>Bình Thạnh</v>
          </cell>
        </row>
        <row r="13635">
          <cell r="A13635" t="str">
            <v>1712694</v>
          </cell>
          <cell r="B13635" t="str">
            <v>NGUYỄN MINH QUÂN</v>
          </cell>
          <cell r="C13635" t="str">
            <v>321710158</v>
          </cell>
          <cell r="D13635">
            <v>9</v>
          </cell>
          <cell r="E13635" t="str">
            <v>7107205244176</v>
          </cell>
          <cell r="F13635" t="str">
            <v>Agribank</v>
          </cell>
          <cell r="G13635" t="str">
            <v>Giồng Trôm</v>
          </cell>
        </row>
        <row r="13636">
          <cell r="A13636" t="str">
            <v>1712695</v>
          </cell>
          <cell r="B13636" t="str">
            <v>TRƯƠNG MINH QUÂN</v>
          </cell>
          <cell r="C13636" t="str">
            <v>026027125</v>
          </cell>
          <cell r="D13636">
            <v>9</v>
          </cell>
          <cell r="E13636" t="str">
            <v>6380205505034</v>
          </cell>
          <cell r="F13636" t="str">
            <v>Agribank</v>
          </cell>
          <cell r="G13636" t="str">
            <v>Bình Thạnh</v>
          </cell>
        </row>
        <row r="13637">
          <cell r="A13637" t="str">
            <v>1712698</v>
          </cell>
          <cell r="B13637" t="str">
            <v>VÕ VĂN QUÂN</v>
          </cell>
          <cell r="C13637" t="str">
            <v>206108639</v>
          </cell>
          <cell r="D13637">
            <v>9</v>
          </cell>
          <cell r="E13637" t="str">
            <v>6380205517447</v>
          </cell>
          <cell r="F13637" t="str">
            <v>Agribank</v>
          </cell>
          <cell r="G13637" t="str">
            <v>Bình Thạnh</v>
          </cell>
        </row>
        <row r="13638">
          <cell r="A13638" t="str">
            <v>1712699</v>
          </cell>
          <cell r="B13638" t="str">
            <v>VƯƠNG MINH QUÂN</v>
          </cell>
          <cell r="C13638" t="str">
            <v>025859278</v>
          </cell>
          <cell r="D13638">
            <v>9</v>
          </cell>
          <cell r="E13638" t="str">
            <v>6380205505040</v>
          </cell>
          <cell r="F13638" t="str">
            <v>Agribank</v>
          </cell>
          <cell r="G13638" t="str">
            <v>Bình Thạnh</v>
          </cell>
        </row>
        <row r="13639">
          <cell r="A13639" t="str">
            <v>1712701</v>
          </cell>
          <cell r="B13639" t="str">
            <v>HOÀNG HÀO QUANG</v>
          </cell>
          <cell r="C13639" t="str">
            <v>194631063</v>
          </cell>
          <cell r="D13639">
            <v>9</v>
          </cell>
          <cell r="E13639" t="str">
            <v>6380205504938</v>
          </cell>
          <cell r="F13639" t="str">
            <v>Agribank</v>
          </cell>
          <cell r="G13639" t="str">
            <v>Bình Thạnh</v>
          </cell>
        </row>
        <row r="13640">
          <cell r="A13640" t="str">
            <v>1712702</v>
          </cell>
          <cell r="B13640" t="str">
            <v xml:space="preserve">Nguyễn Hà Quang </v>
          </cell>
          <cell r="C13640" t="str">
            <v>212810515</v>
          </cell>
          <cell r="D13640">
            <v>9</v>
          </cell>
          <cell r="E13640" t="str">
            <v>6380205527326</v>
          </cell>
          <cell r="F13640" t="str">
            <v>Agribank</v>
          </cell>
          <cell r="G13640" t="str">
            <v>Bình Thạnh</v>
          </cell>
        </row>
        <row r="13641">
          <cell r="A13641" t="str">
            <v>1712705</v>
          </cell>
          <cell r="B13641" t="str">
            <v>TRẦN DUY QUANG</v>
          </cell>
          <cell r="C13641" t="str">
            <v>251096519</v>
          </cell>
          <cell r="D13641">
            <v>9</v>
          </cell>
          <cell r="E13641" t="str">
            <v>6380205512364</v>
          </cell>
          <cell r="F13641" t="str">
            <v>Agribank</v>
          </cell>
          <cell r="G13641" t="str">
            <v>Bình Thạnh</v>
          </cell>
        </row>
        <row r="13642">
          <cell r="A13642" t="str">
            <v>1712706</v>
          </cell>
          <cell r="B13642" t="str">
            <v>TRẦN NGỌC QUANG</v>
          </cell>
          <cell r="C13642" t="str">
            <v>215491214</v>
          </cell>
          <cell r="D13642">
            <v>9</v>
          </cell>
          <cell r="E13642" t="str">
            <v>6380205516704</v>
          </cell>
          <cell r="F13642" t="str">
            <v>Agribank</v>
          </cell>
          <cell r="G13642" t="str">
            <v>Bình Thạnh</v>
          </cell>
        </row>
        <row r="13643">
          <cell r="A13643" t="str">
            <v>1712708</v>
          </cell>
          <cell r="B13643" t="str">
            <v>VŨ DUY QUANG</v>
          </cell>
          <cell r="C13643" t="str">
            <v>371861426</v>
          </cell>
          <cell r="D13643">
            <v>9</v>
          </cell>
          <cell r="E13643" t="str">
            <v>6380205522380</v>
          </cell>
          <cell r="F13643" t="str">
            <v>Agribank</v>
          </cell>
          <cell r="G13643" t="str">
            <v>Bình Thạnh</v>
          </cell>
        </row>
        <row r="13644">
          <cell r="A13644" t="str">
            <v>1712709</v>
          </cell>
          <cell r="B13644" t="str">
            <v>TRẦN THIÊN QUÀNG</v>
          </cell>
          <cell r="C13644" t="str">
            <v>215490626</v>
          </cell>
          <cell r="D13644">
            <v>9</v>
          </cell>
          <cell r="E13644" t="str">
            <v>6380205516864</v>
          </cell>
          <cell r="F13644" t="str">
            <v>Agribank</v>
          </cell>
          <cell r="G13644" t="str">
            <v>Bình Thạnh</v>
          </cell>
        </row>
        <row r="13645">
          <cell r="A13645" t="str">
            <v>1712711</v>
          </cell>
          <cell r="B13645" t="str">
            <v>PHAN VĂN THÀNH QUÝ</v>
          </cell>
          <cell r="C13645" t="str">
            <v>191906894</v>
          </cell>
          <cell r="D13645">
            <v>9</v>
          </cell>
          <cell r="E13645" t="str">
            <v>6380205514721</v>
          </cell>
          <cell r="F13645" t="str">
            <v>Agribank</v>
          </cell>
          <cell r="G13645" t="str">
            <v>Bình Thạnh</v>
          </cell>
        </row>
        <row r="13646">
          <cell r="A13646" t="str">
            <v>1712712</v>
          </cell>
          <cell r="B13646" t="str">
            <v>NGUYỄN HOÀNG QUYÊN</v>
          </cell>
          <cell r="C13646" t="str">
            <v>312395992</v>
          </cell>
          <cell r="D13646">
            <v>9</v>
          </cell>
          <cell r="E13646" t="str">
            <v>6380205513469</v>
          </cell>
          <cell r="F13646" t="str">
            <v>Agribank</v>
          </cell>
          <cell r="G13646" t="str">
            <v>Bình Thạnh</v>
          </cell>
        </row>
        <row r="13647">
          <cell r="A13647" t="str">
            <v>1712713</v>
          </cell>
          <cell r="B13647" t="str">
            <v>LÊ BÁ QUYỀN</v>
          </cell>
          <cell r="C13647" t="str">
            <v>184273220</v>
          </cell>
          <cell r="D13647">
            <v>9</v>
          </cell>
          <cell r="E13647" t="str">
            <v>6380205518666</v>
          </cell>
          <cell r="F13647" t="str">
            <v>Agribank</v>
          </cell>
          <cell r="G13647" t="str">
            <v>Bình Thạnh</v>
          </cell>
        </row>
        <row r="13648">
          <cell r="A13648" t="str">
            <v>1712714</v>
          </cell>
          <cell r="B13648" t="str">
            <v>PHẠM NHƯ QUYỀN</v>
          </cell>
          <cell r="C13648" t="str">
            <v>032015790</v>
          </cell>
          <cell r="D13648">
            <v>9</v>
          </cell>
          <cell r="E13648" t="str">
            <v>6380205506230</v>
          </cell>
          <cell r="F13648" t="str">
            <v>Agribank</v>
          </cell>
          <cell r="G13648" t="str">
            <v>Bình Thạnh</v>
          </cell>
        </row>
        <row r="13649">
          <cell r="A13649" t="str">
            <v>1712715</v>
          </cell>
          <cell r="B13649" t="str">
            <v>VY THỊ NHƯ QUỲNH</v>
          </cell>
          <cell r="C13649" t="str">
            <v>245309789</v>
          </cell>
          <cell r="D13649">
            <v>9</v>
          </cell>
          <cell r="E13649" t="str">
            <v>6380205522510</v>
          </cell>
          <cell r="F13649" t="str">
            <v>Agribank</v>
          </cell>
          <cell r="G13649" t="str">
            <v>Bình Thạnh</v>
          </cell>
        </row>
        <row r="13650">
          <cell r="A13650" t="str">
            <v>1712718</v>
          </cell>
          <cell r="B13650" t="str">
            <v>HUỲNH THANH SANG</v>
          </cell>
          <cell r="C13650" t="str">
            <v>225922643</v>
          </cell>
          <cell r="D13650">
            <v>9</v>
          </cell>
          <cell r="E13650" t="str">
            <v>6380205497457</v>
          </cell>
          <cell r="F13650" t="str">
            <v>Agribank</v>
          </cell>
          <cell r="G13650" t="str">
            <v>Bình Thạnh</v>
          </cell>
        </row>
        <row r="13651">
          <cell r="A13651" t="str">
            <v>1712719</v>
          </cell>
          <cell r="B13651" t="str">
            <v>NGUYỄN PHƯỚC SANG</v>
          </cell>
          <cell r="C13651" t="str">
            <v>281196338</v>
          </cell>
          <cell r="D13651">
            <v>9</v>
          </cell>
          <cell r="E13651" t="str">
            <v>6380205509875</v>
          </cell>
          <cell r="F13651" t="str">
            <v>Agribank</v>
          </cell>
          <cell r="G13651" t="str">
            <v>Bình Thạnh</v>
          </cell>
        </row>
        <row r="13652">
          <cell r="A13652" t="str">
            <v>1712720</v>
          </cell>
          <cell r="B13652" t="str">
            <v>NGUYỄN THÁI SANG</v>
          </cell>
          <cell r="C13652" t="str">
            <v>025844800</v>
          </cell>
          <cell r="D13652">
            <v>9</v>
          </cell>
          <cell r="E13652" t="str">
            <v>6380205506050</v>
          </cell>
          <cell r="F13652" t="str">
            <v>Agribank</v>
          </cell>
          <cell r="G13652" t="str">
            <v>Bình Thạnh</v>
          </cell>
        </row>
        <row r="13653">
          <cell r="A13653" t="str">
            <v>1712722</v>
          </cell>
          <cell r="B13653" t="str">
            <v>TRẦN ĐÌNH SANG</v>
          </cell>
          <cell r="C13653" t="str">
            <v>187582908</v>
          </cell>
          <cell r="D13653">
            <v>9</v>
          </cell>
          <cell r="E13653" t="str">
            <v>6380205518462</v>
          </cell>
          <cell r="F13653" t="str">
            <v>Agribank</v>
          </cell>
          <cell r="G13653" t="str">
            <v>Bình Thạnh</v>
          </cell>
        </row>
        <row r="13654">
          <cell r="A13654" t="str">
            <v>1712723</v>
          </cell>
          <cell r="B13654" t="str">
            <v>TRẦN QUANG SĨ</v>
          </cell>
          <cell r="C13654" t="str">
            <v>231266567</v>
          </cell>
          <cell r="D13654">
            <v>9</v>
          </cell>
          <cell r="E13654" t="str">
            <v>6380205509540</v>
          </cell>
          <cell r="F13654" t="str">
            <v>Agribank</v>
          </cell>
          <cell r="G13654" t="str">
            <v>Bình Thạnh</v>
          </cell>
        </row>
        <row r="13655">
          <cell r="A13655" t="str">
            <v>1712727</v>
          </cell>
          <cell r="B13655" t="str">
            <v>NGUYỄN HOÀNG SƠN</v>
          </cell>
          <cell r="C13655" t="str">
            <v>321735658</v>
          </cell>
          <cell r="D13655">
            <v>9</v>
          </cell>
          <cell r="E13655" t="str">
            <v>6380205512834</v>
          </cell>
          <cell r="F13655" t="str">
            <v>Agribank</v>
          </cell>
          <cell r="G13655" t="str">
            <v>Bình Thạnh</v>
          </cell>
        </row>
        <row r="13656">
          <cell r="A13656" t="str">
            <v>1712731</v>
          </cell>
          <cell r="B13656" t="str">
            <v>PHẠM NGỌC SƠN</v>
          </cell>
          <cell r="C13656" t="str">
            <v>215524695</v>
          </cell>
          <cell r="D13656">
            <v>9</v>
          </cell>
          <cell r="E13656" t="str">
            <v>6380205518223</v>
          </cell>
          <cell r="F13656" t="str">
            <v>Agribank</v>
          </cell>
          <cell r="G13656" t="str">
            <v>Bình Thạnh</v>
          </cell>
        </row>
        <row r="13657">
          <cell r="A13657" t="str">
            <v>1712733</v>
          </cell>
          <cell r="B13657" t="str">
            <v>TRẦN PHẠM KHÁNH SƠN</v>
          </cell>
          <cell r="C13657" t="str">
            <v>215479892</v>
          </cell>
          <cell r="D13657">
            <v>9</v>
          </cell>
          <cell r="E13657" t="str">
            <v>6380205503074</v>
          </cell>
          <cell r="F13657" t="str">
            <v>Agribank</v>
          </cell>
          <cell r="G13657" t="str">
            <v>Bình Thạnh</v>
          </cell>
        </row>
        <row r="13658">
          <cell r="A13658" t="str">
            <v>1712734</v>
          </cell>
          <cell r="B13658" t="str">
            <v>VÕ THẾ SƠN</v>
          </cell>
          <cell r="C13658" t="str">
            <v>212482609</v>
          </cell>
          <cell r="D13658">
            <v>9</v>
          </cell>
          <cell r="E13658" t="str">
            <v>6380205517771</v>
          </cell>
          <cell r="F13658" t="str">
            <v>Agribank</v>
          </cell>
          <cell r="G13658" t="str">
            <v>Bình Thạnh</v>
          </cell>
        </row>
        <row r="13659">
          <cell r="A13659" t="str">
            <v>1712735</v>
          </cell>
          <cell r="B13659" t="str">
            <v>LƯƠNG BỘI SƯƠNG</v>
          </cell>
          <cell r="C13659" t="str">
            <v>079099006130</v>
          </cell>
          <cell r="D13659">
            <v>12</v>
          </cell>
          <cell r="E13659" t="str">
            <v>6380205499213</v>
          </cell>
          <cell r="F13659" t="str">
            <v>Agribank</v>
          </cell>
          <cell r="G13659" t="str">
            <v>Bình Thạnh</v>
          </cell>
        </row>
        <row r="13660">
          <cell r="A13660" t="str">
            <v>1712737</v>
          </cell>
          <cell r="B13660" t="str">
            <v>ĐỖ TẤN TÀI</v>
          </cell>
          <cell r="C13660" t="str">
            <v>273647760</v>
          </cell>
          <cell r="D13660">
            <v>9</v>
          </cell>
          <cell r="E13660" t="str">
            <v>6380205515595</v>
          </cell>
          <cell r="F13660" t="str">
            <v>Agribank</v>
          </cell>
          <cell r="G13660" t="str">
            <v>Bình Thạnh</v>
          </cell>
        </row>
        <row r="13661">
          <cell r="A13661" t="str">
            <v>1712739</v>
          </cell>
          <cell r="B13661" t="str">
            <v>NGÔ VĂN TÀI</v>
          </cell>
          <cell r="C13661" t="str">
            <v>206108476</v>
          </cell>
          <cell r="D13661">
            <v>9</v>
          </cell>
          <cell r="E13661" t="str">
            <v>6380205509931</v>
          </cell>
          <cell r="F13661" t="str">
            <v>Agribank</v>
          </cell>
          <cell r="G13661" t="str">
            <v>Bình Thạnh</v>
          </cell>
        </row>
        <row r="13662">
          <cell r="A13662" t="str">
            <v>1712742</v>
          </cell>
          <cell r="B13662" t="str">
            <v>NGUYỄN TẤN TÀI</v>
          </cell>
          <cell r="C13662" t="str">
            <v>273594072</v>
          </cell>
          <cell r="D13662">
            <v>9</v>
          </cell>
          <cell r="E13662" t="str">
            <v>6380205508531</v>
          </cell>
          <cell r="F13662" t="str">
            <v>Agribank</v>
          </cell>
          <cell r="G13662" t="str">
            <v>Bình Thạnh</v>
          </cell>
        </row>
        <row r="13663">
          <cell r="A13663" t="str">
            <v>1712744</v>
          </cell>
          <cell r="B13663" t="str">
            <v>HUỲNH MINH TÂM</v>
          </cell>
          <cell r="C13663" t="str">
            <v>231300453</v>
          </cell>
          <cell r="D13663">
            <v>9</v>
          </cell>
          <cell r="E13663" t="str">
            <v>6380205516575</v>
          </cell>
          <cell r="F13663" t="str">
            <v>Agribank</v>
          </cell>
          <cell r="G13663" t="str">
            <v>Bình Thạnh</v>
          </cell>
        </row>
        <row r="13664">
          <cell r="A13664" t="str">
            <v>1712745</v>
          </cell>
          <cell r="B13664" t="str">
            <v>NGUYỄN HỒNG TÂM</v>
          </cell>
          <cell r="C13664" t="str">
            <v>301692913</v>
          </cell>
          <cell r="D13664">
            <v>9</v>
          </cell>
          <cell r="E13664" t="str">
            <v>6380205512387</v>
          </cell>
          <cell r="F13664" t="str">
            <v>Agribank</v>
          </cell>
          <cell r="G13664" t="str">
            <v>Bình Thạnh</v>
          </cell>
        </row>
        <row r="13665">
          <cell r="A13665" t="str">
            <v>1712746</v>
          </cell>
          <cell r="B13665" t="str">
            <v>NGUYỄN MINH TÂM</v>
          </cell>
          <cell r="C13665" t="str">
            <v>301667721</v>
          </cell>
          <cell r="D13665">
            <v>9</v>
          </cell>
          <cell r="E13665" t="str">
            <v>6380205499380</v>
          </cell>
          <cell r="F13665" t="str">
            <v>Agribank</v>
          </cell>
          <cell r="G13665" t="str">
            <v>Bình Thạnh</v>
          </cell>
        </row>
        <row r="13666">
          <cell r="A13666" t="str">
            <v>1712747</v>
          </cell>
          <cell r="B13666" t="str">
            <v>NGUYỄN NGỌC BĂNG TÂM</v>
          </cell>
          <cell r="C13666" t="str">
            <v>321594222</v>
          </cell>
          <cell r="D13666">
            <v>9</v>
          </cell>
          <cell r="E13666" t="str">
            <v>6380205523059</v>
          </cell>
          <cell r="F13666" t="str">
            <v>Agribank</v>
          </cell>
          <cell r="G13666" t="str">
            <v>Bình Thạnh</v>
          </cell>
        </row>
        <row r="13667">
          <cell r="A13667" t="str">
            <v>1712750</v>
          </cell>
          <cell r="B13667" t="str">
            <v>TRƯƠNG MINH TÂN</v>
          </cell>
          <cell r="C13667" t="str">
            <v>334994227</v>
          </cell>
          <cell r="D13667">
            <v>9</v>
          </cell>
          <cell r="E13667" t="str">
            <v>6380205505317</v>
          </cell>
          <cell r="F13667" t="str">
            <v>Agribank</v>
          </cell>
          <cell r="G13667" t="str">
            <v>Bình Thạnh</v>
          </cell>
        </row>
        <row r="13668">
          <cell r="A13668" t="str">
            <v>1712752</v>
          </cell>
          <cell r="B13668" t="str">
            <v>HUỲNH QUỐC THÁI</v>
          </cell>
          <cell r="C13668" t="str">
            <v>321707423</v>
          </cell>
          <cell r="D13668">
            <v>9</v>
          </cell>
          <cell r="E13668" t="str">
            <v>6380205512568</v>
          </cell>
          <cell r="F13668" t="str">
            <v>Agribank</v>
          </cell>
          <cell r="G13668" t="str">
            <v>Bình Thạnh</v>
          </cell>
        </row>
        <row r="13669">
          <cell r="A13669" t="str">
            <v>1712755</v>
          </cell>
          <cell r="B13669" t="str">
            <v>HOÀNG ĐỨC THẮNG</v>
          </cell>
          <cell r="C13669" t="str">
            <v>231221173</v>
          </cell>
          <cell r="D13669">
            <v>9</v>
          </cell>
          <cell r="E13669" t="str">
            <v>6380205518512</v>
          </cell>
          <cell r="F13669" t="str">
            <v>Agribank</v>
          </cell>
          <cell r="G13669" t="str">
            <v>Bình Thạnh</v>
          </cell>
        </row>
        <row r="13670">
          <cell r="A13670" t="str">
            <v>1712757</v>
          </cell>
          <cell r="B13670" t="str">
            <v>NGUYỄN TRỌNG THẮNG</v>
          </cell>
          <cell r="C13670" t="str">
            <v>285759419</v>
          </cell>
          <cell r="D13670">
            <v>9</v>
          </cell>
          <cell r="E13670" t="str">
            <v>6380205511355</v>
          </cell>
          <cell r="F13670" t="str">
            <v>Agribank</v>
          </cell>
          <cell r="G13670" t="str">
            <v>Bình Thạnh</v>
          </cell>
        </row>
        <row r="13671">
          <cell r="A13671" t="str">
            <v>1712758</v>
          </cell>
          <cell r="B13671" t="str">
            <v>NGUYỄN VĂN THẮNG</v>
          </cell>
          <cell r="C13671" t="str">
            <v>245401302</v>
          </cell>
          <cell r="D13671">
            <v>9</v>
          </cell>
          <cell r="E13671" t="str">
            <v>04301010705652</v>
          </cell>
          <cell r="F13671" t="str">
            <v>Maritime Bank</v>
          </cell>
          <cell r="G13671" t="str">
            <v>Tân Bình</v>
          </cell>
        </row>
        <row r="13672">
          <cell r="A13672" t="str">
            <v>1712759</v>
          </cell>
          <cell r="B13672" t="str">
            <v>PHẠM MINH THẮNG</v>
          </cell>
          <cell r="C13672" t="str">
            <v>225903600</v>
          </cell>
          <cell r="D13672">
            <v>9</v>
          </cell>
          <cell r="E13672" t="str">
            <v>6380205505159</v>
          </cell>
          <cell r="F13672" t="str">
            <v>Agribank</v>
          </cell>
          <cell r="G13672" t="str">
            <v>Bình Thạnh</v>
          </cell>
        </row>
        <row r="13673">
          <cell r="A13673" t="str">
            <v>1712760</v>
          </cell>
          <cell r="B13673" t="str">
            <v>PHẠM TRỌNG THẮNG</v>
          </cell>
          <cell r="C13673" t="str">
            <v>281232734</v>
          </cell>
          <cell r="D13673">
            <v>9</v>
          </cell>
          <cell r="E13673" t="str">
            <v>6380205507936</v>
          </cell>
          <cell r="F13673" t="str">
            <v>Agribank</v>
          </cell>
          <cell r="G13673" t="str">
            <v>Bình Thạnh</v>
          </cell>
        </row>
        <row r="13674">
          <cell r="A13674" t="str">
            <v>1712761</v>
          </cell>
          <cell r="B13674" t="str">
            <v>TRẦN ĐỨC THẮNG</v>
          </cell>
          <cell r="C13674" t="str">
            <v>251203953</v>
          </cell>
          <cell r="D13674">
            <v>9</v>
          </cell>
          <cell r="E13674" t="str">
            <v>6380205513787</v>
          </cell>
          <cell r="F13674" t="str">
            <v>Agribank</v>
          </cell>
          <cell r="G13674" t="str">
            <v>Bình Thạnh</v>
          </cell>
        </row>
        <row r="13675">
          <cell r="A13675" t="str">
            <v>1712763</v>
          </cell>
          <cell r="B13675" t="str">
            <v>VŨ PHẠM ĐỨC THẮNG</v>
          </cell>
          <cell r="C13675" t="str">
            <v>272764631</v>
          </cell>
          <cell r="D13675">
            <v>9</v>
          </cell>
          <cell r="E13675" t="str">
            <v>6380205522397</v>
          </cell>
          <cell r="F13675" t="str">
            <v>Agribank</v>
          </cell>
          <cell r="G13675" t="str">
            <v>Bình Thạnh</v>
          </cell>
        </row>
        <row r="13676">
          <cell r="A13676" t="str">
            <v>1712765</v>
          </cell>
          <cell r="B13676" t="str">
            <v>LÊ THỊ YẾN THANH</v>
          </cell>
          <cell r="C13676" t="str">
            <v>341956114</v>
          </cell>
          <cell r="D13676">
            <v>9</v>
          </cell>
          <cell r="E13676" t="str">
            <v>6380205522430</v>
          </cell>
          <cell r="F13676" t="str">
            <v>Agribank</v>
          </cell>
          <cell r="G13676" t="str">
            <v>Bình Thạnh</v>
          </cell>
        </row>
        <row r="13677">
          <cell r="A13677" t="str">
            <v>1712766</v>
          </cell>
          <cell r="B13677" t="str">
            <v>NGUYỄN CHÍ THANH</v>
          </cell>
          <cell r="C13677" t="str">
            <v>272671591</v>
          </cell>
          <cell r="D13677">
            <v>9</v>
          </cell>
          <cell r="E13677" t="str">
            <v>6380205514881</v>
          </cell>
          <cell r="F13677" t="str">
            <v>Agribank</v>
          </cell>
          <cell r="G13677" t="str">
            <v>Bình Thạnh</v>
          </cell>
        </row>
        <row r="13678">
          <cell r="A13678" t="str">
            <v>1712767</v>
          </cell>
          <cell r="B13678" t="str">
            <v>NGUYỄN VIẾT THANH</v>
          </cell>
          <cell r="C13678" t="str">
            <v>212810545</v>
          </cell>
          <cell r="D13678">
            <v>9</v>
          </cell>
          <cell r="E13678" t="str">
            <v>6380205510839</v>
          </cell>
          <cell r="F13678" t="str">
            <v>Agribank</v>
          </cell>
          <cell r="G13678" t="str">
            <v>Bình Thạnh</v>
          </cell>
        </row>
        <row r="13679">
          <cell r="A13679" t="str">
            <v>1712769</v>
          </cell>
          <cell r="B13679" t="str">
            <v>TRỊNH ĐỨC THANH</v>
          </cell>
          <cell r="C13679" t="str">
            <v>366297544</v>
          </cell>
          <cell r="D13679">
            <v>9</v>
          </cell>
          <cell r="E13679" t="str">
            <v>6380205522815</v>
          </cell>
          <cell r="F13679" t="str">
            <v>Agribank</v>
          </cell>
          <cell r="G13679" t="str">
            <v>Bình Thạnh</v>
          </cell>
        </row>
        <row r="13680">
          <cell r="A13680" t="str">
            <v>1712770</v>
          </cell>
          <cell r="B13680" t="str">
            <v>TRƯƠNG THỊ LỆ THANH</v>
          </cell>
          <cell r="C13680" t="str">
            <v>225715576</v>
          </cell>
          <cell r="D13680">
            <v>9</v>
          </cell>
          <cell r="E13680" t="str">
            <v>6380205520044</v>
          </cell>
          <cell r="F13680" t="str">
            <v>Agribank</v>
          </cell>
          <cell r="G13680" t="str">
            <v>Bình Thạnh</v>
          </cell>
        </row>
        <row r="13681">
          <cell r="A13681" t="str">
            <v>1712771</v>
          </cell>
          <cell r="B13681" t="str">
            <v>BÙI THÁI TẤN THÀNH</v>
          </cell>
          <cell r="C13681" t="str">
            <v>362524739</v>
          </cell>
          <cell r="D13681">
            <v>9</v>
          </cell>
          <cell r="E13681" t="str">
            <v>6380205510579</v>
          </cell>
          <cell r="F13681" t="str">
            <v>Agribank</v>
          </cell>
          <cell r="G13681" t="str">
            <v>Bình Thạnh</v>
          </cell>
        </row>
        <row r="13682">
          <cell r="A13682" t="str">
            <v>1712772</v>
          </cell>
          <cell r="B13682" t="str">
            <v>BÙI TIẾN THÀNH</v>
          </cell>
          <cell r="C13682" t="str">
            <v>366285455</v>
          </cell>
          <cell r="D13682">
            <v>9</v>
          </cell>
          <cell r="E13682" t="str">
            <v>6380205516024</v>
          </cell>
          <cell r="F13682" t="str">
            <v>Agribank</v>
          </cell>
          <cell r="G13682" t="str">
            <v>Bình Thạnh</v>
          </cell>
        </row>
        <row r="13683">
          <cell r="A13683" t="str">
            <v>1712773</v>
          </cell>
          <cell r="B13683" t="str">
            <v>HUỲNH TẤN THÀNH</v>
          </cell>
          <cell r="C13683" t="str">
            <v>241755637</v>
          </cell>
          <cell r="D13683">
            <v>9</v>
          </cell>
          <cell r="E13683" t="str">
            <v>6380205521835</v>
          </cell>
          <cell r="F13683" t="str">
            <v>Agribank</v>
          </cell>
          <cell r="G13683" t="str">
            <v>Bình Thạnh</v>
          </cell>
        </row>
        <row r="13684">
          <cell r="A13684" t="str">
            <v>1712777</v>
          </cell>
          <cell r="B13684" t="str">
            <v>TRẦN VĂN THẠNH</v>
          </cell>
          <cell r="C13684" t="str">
            <v>215468560</v>
          </cell>
          <cell r="D13684">
            <v>9</v>
          </cell>
          <cell r="E13684" t="str">
            <v>6380205520487</v>
          </cell>
          <cell r="F13684" t="str">
            <v>Agribank</v>
          </cell>
          <cell r="G13684" t="str">
            <v>Bình Thạnh</v>
          </cell>
        </row>
        <row r="13685">
          <cell r="A13685" t="str">
            <v>1712778</v>
          </cell>
          <cell r="B13685" t="str">
            <v>THỐNG A THẢO</v>
          </cell>
          <cell r="C13685" t="str">
            <v>077199000970</v>
          </cell>
          <cell r="D13685">
            <v>12</v>
          </cell>
          <cell r="E13685" t="str">
            <v>6380205508502</v>
          </cell>
          <cell r="F13685" t="str">
            <v>Agribank</v>
          </cell>
          <cell r="G13685" t="str">
            <v>Bình Thạnh</v>
          </cell>
        </row>
        <row r="13686">
          <cell r="A13686" t="str">
            <v>1712784</v>
          </cell>
          <cell r="B13686" t="str">
            <v>PHẠM PHƯỚC THIỆN</v>
          </cell>
          <cell r="C13686" t="str">
            <v>312465340</v>
          </cell>
          <cell r="D13686">
            <v>9</v>
          </cell>
          <cell r="E13686" t="str">
            <v>6380205521756</v>
          </cell>
          <cell r="F13686" t="str">
            <v>Agribank</v>
          </cell>
          <cell r="G13686" t="str">
            <v>Bình Thạnh</v>
          </cell>
        </row>
        <row r="13687">
          <cell r="A13687" t="str">
            <v>1712785</v>
          </cell>
          <cell r="B13687" t="str">
            <v>TRẦN QUANG THIỆN</v>
          </cell>
          <cell r="C13687" t="str">
            <v>385815330</v>
          </cell>
          <cell r="D13687">
            <v>9</v>
          </cell>
          <cell r="E13687" t="str">
            <v>6380205514382</v>
          </cell>
          <cell r="F13687" t="str">
            <v>Agribank</v>
          </cell>
          <cell r="G13687" t="str">
            <v>Bình Thạnh</v>
          </cell>
        </row>
        <row r="13688">
          <cell r="A13688" t="str">
            <v>1712786</v>
          </cell>
          <cell r="B13688" t="str">
            <v>NGUYỄN VĂN THIỀU</v>
          </cell>
          <cell r="C13688" t="str">
            <v>264517151</v>
          </cell>
          <cell r="D13688">
            <v>9</v>
          </cell>
          <cell r="E13688" t="str">
            <v>6380205522838</v>
          </cell>
          <cell r="F13688" t="str">
            <v>Agribank</v>
          </cell>
          <cell r="G13688" t="str">
            <v>Bình Thạnh</v>
          </cell>
        </row>
        <row r="13689">
          <cell r="A13689" t="str">
            <v>1712787</v>
          </cell>
          <cell r="B13689" t="str">
            <v>NGUYỄN VĂN THÌN</v>
          </cell>
          <cell r="C13689" t="str">
            <v>194640810</v>
          </cell>
          <cell r="D13689">
            <v>9</v>
          </cell>
          <cell r="E13689" t="str">
            <v>040059024282</v>
          </cell>
          <cell r="F13689" t="str">
            <v>Sacombank</v>
          </cell>
          <cell r="G13689" t="str">
            <v>Bố Trạch</v>
          </cell>
        </row>
        <row r="13690">
          <cell r="A13690" t="str">
            <v>1712788</v>
          </cell>
          <cell r="B13690" t="str">
            <v>BÙI PHƯỚC THỊNH</v>
          </cell>
          <cell r="C13690" t="str">
            <v>331835192</v>
          </cell>
          <cell r="D13690">
            <v>9</v>
          </cell>
          <cell r="E13690" t="str">
            <v>6380205513061</v>
          </cell>
          <cell r="F13690" t="str">
            <v>Agribank</v>
          </cell>
          <cell r="G13690" t="str">
            <v>Bình Thạnh</v>
          </cell>
        </row>
        <row r="13691">
          <cell r="A13691" t="str">
            <v>1712789</v>
          </cell>
          <cell r="B13691" t="str">
            <v>ĐỖ QUANG THỊNH</v>
          </cell>
          <cell r="C13691" t="str">
            <v>272672898</v>
          </cell>
          <cell r="D13691">
            <v>9</v>
          </cell>
          <cell r="E13691" t="str">
            <v>6380205514948</v>
          </cell>
          <cell r="F13691" t="str">
            <v>Agribank</v>
          </cell>
          <cell r="G13691" t="str">
            <v>Bình Thạnh</v>
          </cell>
        </row>
        <row r="13692">
          <cell r="A13692" t="str">
            <v>1712791</v>
          </cell>
          <cell r="B13692" t="str">
            <v>LÂM BÁ THỊNH</v>
          </cell>
          <cell r="C13692" t="str">
            <v>215480033</v>
          </cell>
          <cell r="D13692">
            <v>9</v>
          </cell>
          <cell r="E13692" t="str">
            <v>6380205516286</v>
          </cell>
          <cell r="F13692" t="str">
            <v>Agribank</v>
          </cell>
          <cell r="G13692" t="str">
            <v>Bình Thạnh</v>
          </cell>
        </row>
        <row r="13693">
          <cell r="A13693" t="str">
            <v>1712792</v>
          </cell>
          <cell r="B13693" t="str">
            <v>LÊ PHÚC THỊNH</v>
          </cell>
          <cell r="C13693" t="str">
            <v>080099000032</v>
          </cell>
          <cell r="D13693">
            <v>12</v>
          </cell>
          <cell r="E13693" t="str">
            <v>6380205498942</v>
          </cell>
          <cell r="F13693" t="str">
            <v>Agribank</v>
          </cell>
          <cell r="G13693" t="str">
            <v>Bình Thạnh</v>
          </cell>
        </row>
        <row r="13694">
          <cell r="A13694" t="str">
            <v>1712794</v>
          </cell>
          <cell r="B13694" t="str">
            <v>NGUYỄN HOÀNG THỊNH</v>
          </cell>
          <cell r="C13694" t="str">
            <v>281174794</v>
          </cell>
          <cell r="D13694">
            <v>9</v>
          </cell>
          <cell r="E13694" t="str">
            <v>6380205508640</v>
          </cell>
          <cell r="F13694" t="str">
            <v>Agribank</v>
          </cell>
          <cell r="G13694" t="str">
            <v>Bình Thạnh</v>
          </cell>
        </row>
        <row r="13695">
          <cell r="A13695" t="str">
            <v>1712796</v>
          </cell>
          <cell r="B13695" t="str">
            <v>VÕ NHẬT THỊNH</v>
          </cell>
          <cell r="C13695" t="str">
            <v>215479842</v>
          </cell>
          <cell r="D13695">
            <v>9</v>
          </cell>
          <cell r="E13695" t="str">
            <v>6380205511168</v>
          </cell>
          <cell r="F13695" t="str">
            <v>Agribank</v>
          </cell>
          <cell r="G13695" t="str">
            <v>Bình Thạnh</v>
          </cell>
        </row>
        <row r="13696">
          <cell r="A13696" t="str">
            <v>1712798</v>
          </cell>
          <cell r="B13696" t="str">
            <v>TRẦN TRUNG THỌ</v>
          </cell>
          <cell r="C13696" t="str">
            <v>025868894</v>
          </cell>
          <cell r="D13696">
            <v>9</v>
          </cell>
          <cell r="E13696" t="str">
            <v>6380205509297</v>
          </cell>
          <cell r="F13696" t="str">
            <v>Agribank</v>
          </cell>
          <cell r="G13696" t="str">
            <v>Bình Thạnh</v>
          </cell>
        </row>
        <row r="13697">
          <cell r="A13697" t="str">
            <v>1712799</v>
          </cell>
          <cell r="B13697" t="str">
            <v>LÊ TRÍ THÔNG</v>
          </cell>
          <cell r="C13697" t="str">
            <v>025857703</v>
          </cell>
          <cell r="D13697">
            <v>9</v>
          </cell>
          <cell r="E13697" t="str">
            <v>6380205498119</v>
          </cell>
          <cell r="F13697" t="str">
            <v>Agribank</v>
          </cell>
          <cell r="G13697" t="str">
            <v>Bình Thạnh</v>
          </cell>
        </row>
        <row r="13698">
          <cell r="A13698" t="str">
            <v>1712800</v>
          </cell>
          <cell r="B13698" t="str">
            <v>MAI HUY THÔNG</v>
          </cell>
          <cell r="C13698" t="str">
            <v>321706167</v>
          </cell>
          <cell r="D13698">
            <v>9</v>
          </cell>
          <cell r="E13698" t="str">
            <v>6380205512630</v>
          </cell>
          <cell r="F13698" t="str">
            <v>Agribank</v>
          </cell>
          <cell r="G13698" t="str">
            <v>Bình Thạnh</v>
          </cell>
        </row>
        <row r="13699">
          <cell r="A13699" t="str">
            <v>1712801</v>
          </cell>
          <cell r="B13699" t="str">
            <v>ĐOÀN PHƯỚC THỐNG</v>
          </cell>
          <cell r="C13699" t="str">
            <v>221493076</v>
          </cell>
          <cell r="D13699">
            <v>9</v>
          </cell>
          <cell r="E13699" t="str">
            <v>6380205516841</v>
          </cell>
          <cell r="F13699" t="str">
            <v>Agribank</v>
          </cell>
          <cell r="G13699" t="str">
            <v>Bình Thạnh</v>
          </cell>
        </row>
        <row r="13700">
          <cell r="A13700" t="str">
            <v>1712802</v>
          </cell>
          <cell r="B13700" t="str">
            <v>NGÔ VĂN THỐNG</v>
          </cell>
          <cell r="C13700" t="str">
            <v>027099000040</v>
          </cell>
          <cell r="D13700">
            <v>12</v>
          </cell>
          <cell r="E13700" t="str">
            <v>6380205510431</v>
          </cell>
          <cell r="F13700" t="str">
            <v>Agribank</v>
          </cell>
          <cell r="G13700" t="str">
            <v>Bình Thạnh</v>
          </cell>
        </row>
        <row r="13701">
          <cell r="A13701" t="str">
            <v>1712803</v>
          </cell>
          <cell r="B13701" t="str">
            <v>BÙI THỊ ANH THƯ</v>
          </cell>
          <cell r="C13701" t="str">
            <v>285703693</v>
          </cell>
          <cell r="D13701">
            <v>9</v>
          </cell>
          <cell r="E13701" t="str">
            <v>6380205511559</v>
          </cell>
          <cell r="F13701" t="str">
            <v>Agribank</v>
          </cell>
          <cell r="G13701" t="str">
            <v>Bình Thạnh</v>
          </cell>
        </row>
        <row r="13702">
          <cell r="A13702" t="str">
            <v>1712808</v>
          </cell>
          <cell r="B13702" t="str">
            <v>TRẦN THỊ MINH THÙY</v>
          </cell>
          <cell r="C13702" t="str">
            <v>197391488</v>
          </cell>
          <cell r="D13702">
            <v>9</v>
          </cell>
          <cell r="E13702" t="str">
            <v>6380205521806</v>
          </cell>
          <cell r="F13702" t="str">
            <v>Agribank</v>
          </cell>
          <cell r="G13702" t="str">
            <v>Bình Thạnh</v>
          </cell>
        </row>
        <row r="13703">
          <cell r="A13703" t="str">
            <v>1712811</v>
          </cell>
          <cell r="B13703" t="str">
            <v>LÊ TRUNG TIẾN</v>
          </cell>
          <cell r="C13703" t="str">
            <v>231215148</v>
          </cell>
          <cell r="D13703">
            <v>9</v>
          </cell>
          <cell r="E13703" t="str">
            <v>6380205520073</v>
          </cell>
          <cell r="F13703" t="str">
            <v>Agribank</v>
          </cell>
          <cell r="G13703" t="str">
            <v>Bình Thạnh</v>
          </cell>
        </row>
        <row r="13704">
          <cell r="A13704" t="str">
            <v>1712813</v>
          </cell>
          <cell r="B13704" t="str">
            <v>NGUYỄN THANH TIẾN</v>
          </cell>
          <cell r="C13704" t="str">
            <v>197371754</v>
          </cell>
          <cell r="D13704">
            <v>9</v>
          </cell>
          <cell r="E13704" t="str">
            <v>6380205521779</v>
          </cell>
          <cell r="F13704" t="str">
            <v>Agribank</v>
          </cell>
          <cell r="G13704" t="str">
            <v>Bình Thạnh</v>
          </cell>
        </row>
        <row r="13705">
          <cell r="A13705" t="str">
            <v>1712816</v>
          </cell>
          <cell r="B13705" t="str">
            <v>NGUYỄN TRỌNG TÍN</v>
          </cell>
          <cell r="C13705" t="str">
            <v>261564197</v>
          </cell>
          <cell r="D13705">
            <v>9</v>
          </cell>
          <cell r="E13705" t="str">
            <v>6380205512892</v>
          </cell>
          <cell r="F13705" t="str">
            <v>Agribank</v>
          </cell>
          <cell r="G13705" t="str">
            <v>Bình Thạnh</v>
          </cell>
        </row>
        <row r="13706">
          <cell r="A13706" t="str">
            <v>1712818</v>
          </cell>
          <cell r="B13706" t="str">
            <v>VÕ THIỆN TÍN</v>
          </cell>
          <cell r="C13706" t="str">
            <v>352503181</v>
          </cell>
          <cell r="D13706">
            <v>9</v>
          </cell>
          <cell r="E13706" t="str">
            <v>6380205512017</v>
          </cell>
          <cell r="F13706" t="str">
            <v>Agribank</v>
          </cell>
          <cell r="G13706" t="str">
            <v>Bình Thạnh</v>
          </cell>
        </row>
        <row r="13707">
          <cell r="A13707" t="str">
            <v>1712819</v>
          </cell>
          <cell r="B13707" t="str">
            <v>NGUYỄN THẾ TÌNH</v>
          </cell>
          <cell r="C13707" t="str">
            <v>206364096</v>
          </cell>
          <cell r="D13707">
            <v>9</v>
          </cell>
          <cell r="E13707" t="str">
            <v>6380205516972</v>
          </cell>
          <cell r="F13707" t="str">
            <v>Agribank</v>
          </cell>
          <cell r="G13707" t="str">
            <v>Bình Thạnh</v>
          </cell>
        </row>
        <row r="13708">
          <cell r="A13708" t="str">
            <v>1712820</v>
          </cell>
          <cell r="B13708" t="str">
            <v>BÙI LÊ TẤN TOÀN</v>
          </cell>
          <cell r="C13708" t="str">
            <v>206108545</v>
          </cell>
          <cell r="D13708">
            <v>9</v>
          </cell>
          <cell r="E13708" t="str">
            <v>6380205510159</v>
          </cell>
          <cell r="F13708" t="str">
            <v>Agribank</v>
          </cell>
          <cell r="G13708" t="str">
            <v>Bình Thạnh</v>
          </cell>
        </row>
        <row r="13709">
          <cell r="A13709" t="str">
            <v>1712822</v>
          </cell>
          <cell r="B13709" t="str">
            <v>NGUYỄN KHÁNH TOÀN</v>
          </cell>
          <cell r="C13709" t="str">
            <v>272683101</v>
          </cell>
          <cell r="D13709">
            <v>9</v>
          </cell>
          <cell r="E13709" t="str">
            <v>6380205513872</v>
          </cell>
          <cell r="F13709" t="str">
            <v>Agribank</v>
          </cell>
          <cell r="G13709" t="str">
            <v>Bình Thạnh</v>
          </cell>
        </row>
        <row r="13710">
          <cell r="A13710" t="str">
            <v>1712823</v>
          </cell>
          <cell r="B13710" t="str">
            <v>NGUYỄN QUÝ TOÀN</v>
          </cell>
          <cell r="C13710" t="str">
            <v>025834770</v>
          </cell>
          <cell r="D13710">
            <v>9</v>
          </cell>
          <cell r="E13710" t="str">
            <v>6380205501418</v>
          </cell>
          <cell r="F13710" t="str">
            <v>Agribank</v>
          </cell>
          <cell r="G13710" t="str">
            <v>Bình Thạnh</v>
          </cell>
        </row>
        <row r="13711">
          <cell r="A13711" t="str">
            <v>1712824</v>
          </cell>
          <cell r="B13711" t="str">
            <v>THÁI VĨNH TOÀN</v>
          </cell>
          <cell r="C13711" t="str">
            <v>215475394</v>
          </cell>
          <cell r="D13711">
            <v>9</v>
          </cell>
          <cell r="E13711" t="str">
            <v>6380205517720</v>
          </cell>
          <cell r="F13711" t="str">
            <v>Agribank</v>
          </cell>
          <cell r="G13711" t="str">
            <v>Bình Thạnh</v>
          </cell>
        </row>
        <row r="13712">
          <cell r="A13712" t="str">
            <v>1712826</v>
          </cell>
          <cell r="B13712" t="str">
            <v>NGUYỄN TRƯỜNG TOẢN</v>
          </cell>
          <cell r="C13712" t="str">
            <v>206210834</v>
          </cell>
          <cell r="D13712">
            <v>9</v>
          </cell>
          <cell r="E13712" t="str">
            <v>6380205517969</v>
          </cell>
          <cell r="F13712" t="str">
            <v>Agribank</v>
          </cell>
          <cell r="G13712" t="str">
            <v>Bình Thạnh</v>
          </cell>
        </row>
        <row r="13713">
          <cell r="A13713" t="str">
            <v>1712830</v>
          </cell>
          <cell r="B13713" t="str">
            <v>NGÔ NHA TRANG</v>
          </cell>
          <cell r="C13713" t="str">
            <v>272876388</v>
          </cell>
          <cell r="D13713">
            <v>9</v>
          </cell>
          <cell r="E13713" t="str">
            <v>6380205524249</v>
          </cell>
          <cell r="F13713" t="str">
            <v>Agribank</v>
          </cell>
          <cell r="G13713" t="str">
            <v>Bình Thạnh</v>
          </cell>
        </row>
        <row r="13714">
          <cell r="A13714" t="str">
            <v>1712832</v>
          </cell>
          <cell r="B13714" t="str">
            <v>NGUYỄN HỬU TRÍ</v>
          </cell>
          <cell r="C13714" t="str">
            <v>312394366</v>
          </cell>
          <cell r="D13714">
            <v>9</v>
          </cell>
          <cell r="E13714" t="str">
            <v>6380205513850</v>
          </cell>
          <cell r="F13714" t="str">
            <v>Agribank</v>
          </cell>
          <cell r="G13714" t="str">
            <v>Bình Thạnh</v>
          </cell>
        </row>
        <row r="13715">
          <cell r="A13715" t="str">
            <v>1712836</v>
          </cell>
          <cell r="B13715" t="str">
            <v>NGUYỄN QUỐC ĐÔNG TRIỀU</v>
          </cell>
          <cell r="C13715" t="str">
            <v>341934450</v>
          </cell>
          <cell r="D13715">
            <v>9</v>
          </cell>
          <cell r="E13715" t="str">
            <v>6380205501736</v>
          </cell>
          <cell r="F13715" t="str">
            <v>Agribank</v>
          </cell>
          <cell r="G13715" t="str">
            <v>Bình Thạnh</v>
          </cell>
        </row>
        <row r="13716">
          <cell r="A13716" t="str">
            <v>1712838</v>
          </cell>
          <cell r="B13716" t="str">
            <v>TRƯƠNG KHẮC TRIỆU</v>
          </cell>
          <cell r="C13716" t="str">
            <v>261628060</v>
          </cell>
          <cell r="D13716">
            <v>9</v>
          </cell>
          <cell r="E13716" t="str">
            <v>6380205508741</v>
          </cell>
          <cell r="F13716" t="str">
            <v>Agribank</v>
          </cell>
          <cell r="G13716" t="str">
            <v>Bình Thạnh</v>
          </cell>
        </row>
        <row r="13717">
          <cell r="A13717" t="str">
            <v>1712840</v>
          </cell>
          <cell r="B13717" t="str">
            <v>MAI CÔNG TRÌNH</v>
          </cell>
          <cell r="C13717" t="str">
            <v>321754020</v>
          </cell>
          <cell r="D13717">
            <v>9</v>
          </cell>
          <cell r="E13717" t="str">
            <v>6380205508400</v>
          </cell>
          <cell r="F13717" t="str">
            <v>Agribank</v>
          </cell>
          <cell r="G13717" t="str">
            <v>Bình Thạnh</v>
          </cell>
        </row>
        <row r="13718">
          <cell r="A13718" t="str">
            <v>1712841</v>
          </cell>
          <cell r="B13718" t="str">
            <v>PHẠM VĂN TRÌNH</v>
          </cell>
          <cell r="C13718" t="str">
            <v>312390014</v>
          </cell>
          <cell r="D13718">
            <v>9</v>
          </cell>
          <cell r="E13718" t="str">
            <v>6380205514919</v>
          </cell>
          <cell r="F13718" t="str">
            <v>Agribank</v>
          </cell>
          <cell r="G13718" t="str">
            <v>Bình Thạnh</v>
          </cell>
        </row>
        <row r="13719">
          <cell r="A13719" t="str">
            <v>1712842</v>
          </cell>
          <cell r="B13719" t="str">
            <v>HUỲNH LƯƠNG PHƯƠNG TRÚC</v>
          </cell>
          <cell r="C13719" t="str">
            <v>301667360</v>
          </cell>
          <cell r="D13719">
            <v>9</v>
          </cell>
          <cell r="E13719" t="str">
            <v>6380205498959</v>
          </cell>
          <cell r="F13719" t="str">
            <v>Agribank</v>
          </cell>
          <cell r="G13719" t="str">
            <v>Bình Thạnh</v>
          </cell>
        </row>
        <row r="13720">
          <cell r="A13720" t="str">
            <v>1712843</v>
          </cell>
          <cell r="B13720" t="str">
            <v>ĐỖ HỮU TRUNG</v>
          </cell>
          <cell r="C13720" t="str">
            <v>241825399</v>
          </cell>
          <cell r="D13720">
            <v>9</v>
          </cell>
          <cell r="E13720" t="str">
            <v>0231000636221</v>
          </cell>
          <cell r="F13720" t="str">
            <v>Vietcombank</v>
          </cell>
          <cell r="G13720" t="str">
            <v>Đắc Lắc</v>
          </cell>
        </row>
        <row r="13721">
          <cell r="A13721" t="str">
            <v>1712845</v>
          </cell>
          <cell r="B13721" t="str">
            <v>NGUYỄN NGỌC TRUNG</v>
          </cell>
          <cell r="C13721" t="str">
            <v>261565041</v>
          </cell>
          <cell r="D13721">
            <v>9</v>
          </cell>
          <cell r="E13721" t="str">
            <v>6380205514875</v>
          </cell>
          <cell r="F13721" t="str">
            <v>Agribank</v>
          </cell>
          <cell r="G13721" t="str">
            <v>Bình Thạnh</v>
          </cell>
        </row>
        <row r="13722">
          <cell r="A13722" t="str">
            <v>1712846</v>
          </cell>
          <cell r="B13722" t="str">
            <v>NGUYỄN THÀNH TRUNG</v>
          </cell>
          <cell r="C13722" t="str">
            <v>201782454</v>
          </cell>
          <cell r="D13722">
            <v>9</v>
          </cell>
          <cell r="E13722" t="str">
            <v>6380205516914</v>
          </cell>
          <cell r="F13722" t="str">
            <v>Agribank</v>
          </cell>
          <cell r="G13722" t="str">
            <v>Bình Thạnh</v>
          </cell>
        </row>
        <row r="13723">
          <cell r="A13723" t="str">
            <v>1712851</v>
          </cell>
          <cell r="B13723" t="str">
            <v>ĐOÀN NHẬT TRƯỜNG</v>
          </cell>
          <cell r="C13723" t="str">
            <v>272686329</v>
          </cell>
          <cell r="D13723">
            <v>9</v>
          </cell>
          <cell r="E13723" t="str">
            <v>6380205512653</v>
          </cell>
          <cell r="F13723" t="str">
            <v>Agribank</v>
          </cell>
          <cell r="G13723" t="str">
            <v>Bình Thạnh</v>
          </cell>
        </row>
        <row r="13724">
          <cell r="A13724" t="str">
            <v>1712852</v>
          </cell>
          <cell r="B13724" t="str">
            <v>NGUYỄN NHẬT TRƯỜNG</v>
          </cell>
          <cell r="C13724" t="str">
            <v>281219027</v>
          </cell>
          <cell r="D13724">
            <v>9</v>
          </cell>
          <cell r="E13724" t="str">
            <v>6380205512863</v>
          </cell>
          <cell r="F13724" t="str">
            <v>Agribank</v>
          </cell>
          <cell r="G13724" t="str">
            <v>Bình Thạnh</v>
          </cell>
        </row>
        <row r="13725">
          <cell r="A13725" t="str">
            <v>1712854</v>
          </cell>
          <cell r="B13725" t="str">
            <v>ĐINH VƯƠNG TÚ</v>
          </cell>
          <cell r="C13725" t="str">
            <v>187589067</v>
          </cell>
          <cell r="D13725">
            <v>9</v>
          </cell>
          <cell r="E13725" t="str">
            <v>6380205517208</v>
          </cell>
          <cell r="F13725" t="str">
            <v>Agribank</v>
          </cell>
          <cell r="G13725" t="str">
            <v>Bình Thạnh</v>
          </cell>
        </row>
        <row r="13726">
          <cell r="A13726" t="str">
            <v>1712856</v>
          </cell>
          <cell r="B13726" t="str">
            <v>HUỲNH VĂN TÚ</v>
          </cell>
          <cell r="C13726" t="str">
            <v>215469290</v>
          </cell>
          <cell r="D13726">
            <v>9</v>
          </cell>
          <cell r="E13726" t="str">
            <v>6380205520202</v>
          </cell>
          <cell r="F13726" t="str">
            <v>Agribank</v>
          </cell>
          <cell r="G13726" t="str">
            <v>Bình Thạnh</v>
          </cell>
        </row>
        <row r="13727">
          <cell r="A13727" t="str">
            <v>1712858</v>
          </cell>
          <cell r="B13727" t="str">
            <v>NGUYỄN NGỌC TÚ</v>
          </cell>
          <cell r="C13727" t="str">
            <v>321486426</v>
          </cell>
          <cell r="D13727">
            <v>9</v>
          </cell>
          <cell r="E13727" t="str">
            <v>6380205504661</v>
          </cell>
          <cell r="F13727" t="str">
            <v>Agribank</v>
          </cell>
          <cell r="G13727" t="str">
            <v>Bình Thạnh</v>
          </cell>
        </row>
        <row r="13728">
          <cell r="A13728" t="str">
            <v>1712859</v>
          </cell>
          <cell r="B13728" t="str">
            <v>NGUYỄN PHẠM ANH TÚ</v>
          </cell>
          <cell r="C13728" t="str">
            <v>273657327</v>
          </cell>
          <cell r="D13728">
            <v>9</v>
          </cell>
          <cell r="E13728" t="str">
            <v>6380205499423</v>
          </cell>
          <cell r="F13728" t="str">
            <v>Agribank</v>
          </cell>
          <cell r="G13728" t="str">
            <v>Bình Thạnh</v>
          </cell>
        </row>
        <row r="13729">
          <cell r="A13729" t="str">
            <v>1712861</v>
          </cell>
          <cell r="B13729" t="str">
            <v>PHAN HỮU TÚ</v>
          </cell>
          <cell r="C13729" t="str">
            <v>272637466</v>
          </cell>
          <cell r="D13729">
            <v>9</v>
          </cell>
          <cell r="E13729" t="str">
            <v>6380205509881</v>
          </cell>
          <cell r="F13729" t="str">
            <v>Agribank</v>
          </cell>
          <cell r="G13729" t="str">
            <v>Bình Thạnh</v>
          </cell>
        </row>
        <row r="13730">
          <cell r="A13730" t="str">
            <v>1712862</v>
          </cell>
          <cell r="B13730" t="str">
            <v>TRẦN THANH TÚ</v>
          </cell>
          <cell r="C13730" t="str">
            <v>273702599</v>
          </cell>
          <cell r="D13730">
            <v>9</v>
          </cell>
          <cell r="E13730" t="str">
            <v>6380205509607</v>
          </cell>
          <cell r="F13730" t="str">
            <v>Agribank</v>
          </cell>
          <cell r="G13730" t="str">
            <v>Bình Thạnh</v>
          </cell>
        </row>
        <row r="13731">
          <cell r="A13731" t="str">
            <v>1712865</v>
          </cell>
          <cell r="B13731" t="str">
            <v>NGUYỄN TRẦN QUANG TỨ</v>
          </cell>
          <cell r="C13731" t="str">
            <v>044099001149</v>
          </cell>
          <cell r="D13731">
            <v>12</v>
          </cell>
          <cell r="E13731" t="str">
            <v>6380205507539</v>
          </cell>
          <cell r="F13731" t="str">
            <v>Agribank</v>
          </cell>
          <cell r="G13731" t="str">
            <v>Bình Thạnh</v>
          </cell>
        </row>
        <row r="13732">
          <cell r="A13732" t="str">
            <v>1712866</v>
          </cell>
          <cell r="B13732" t="str">
            <v>NGUYỄN BÁ TUÂN</v>
          </cell>
          <cell r="C13732" t="str">
            <v>215488744</v>
          </cell>
          <cell r="D13732">
            <v>9</v>
          </cell>
          <cell r="E13732" t="str">
            <v>6380205516920</v>
          </cell>
          <cell r="F13732" t="str">
            <v>Agribank</v>
          </cell>
          <cell r="G13732" t="str">
            <v>Bình Thạnh</v>
          </cell>
        </row>
        <row r="13733">
          <cell r="A13733" t="str">
            <v>1712867</v>
          </cell>
          <cell r="B13733" t="str">
            <v>ÂU DƯƠNG GIA TUẤN</v>
          </cell>
          <cell r="C13733" t="str">
            <v>281189585</v>
          </cell>
          <cell r="D13733">
            <v>9</v>
          </cell>
          <cell r="E13733" t="str">
            <v>6380205506752</v>
          </cell>
          <cell r="F13733" t="str">
            <v>Agribank</v>
          </cell>
          <cell r="G13733" t="str">
            <v>Bình Thạnh</v>
          </cell>
        </row>
        <row r="13734">
          <cell r="A13734" t="str">
            <v>1712868</v>
          </cell>
          <cell r="B13734" t="str">
            <v>CHÂU XUÂN TUẤN</v>
          </cell>
          <cell r="C13734" t="str">
            <v>272758504</v>
          </cell>
          <cell r="D13734">
            <v>9</v>
          </cell>
          <cell r="E13734" t="str">
            <v>6380205501499</v>
          </cell>
          <cell r="F13734" t="str">
            <v>Agribank</v>
          </cell>
          <cell r="G13734" t="str">
            <v>Bình Thạnh</v>
          </cell>
        </row>
        <row r="13735">
          <cell r="A13735" t="str">
            <v>1712869</v>
          </cell>
          <cell r="B13735" t="str">
            <v>ĐÀO DUY TUẤN</v>
          </cell>
          <cell r="C13735" t="str">
            <v>079099002214</v>
          </cell>
          <cell r="D13735">
            <v>12</v>
          </cell>
          <cell r="E13735" t="str">
            <v>6380205505960</v>
          </cell>
          <cell r="F13735" t="str">
            <v>Agribank</v>
          </cell>
          <cell r="G13735" t="str">
            <v>Bình Thạnh</v>
          </cell>
        </row>
        <row r="13736">
          <cell r="A13736" t="str">
            <v>1712872</v>
          </cell>
          <cell r="B13736" t="str">
            <v>LA MẠNH TUẤN</v>
          </cell>
          <cell r="C13736" t="str">
            <v>341955498</v>
          </cell>
          <cell r="D13736">
            <v>9</v>
          </cell>
          <cell r="E13736" t="str">
            <v>6380205522453</v>
          </cell>
          <cell r="F13736" t="str">
            <v>Agribank</v>
          </cell>
          <cell r="G13736" t="str">
            <v>Bình Thạnh</v>
          </cell>
        </row>
        <row r="13737">
          <cell r="A13737" t="str">
            <v>1712873</v>
          </cell>
          <cell r="B13737" t="str">
            <v>LÊ QUỐC TUẤN</v>
          </cell>
          <cell r="C13737" t="str">
            <v>352585531</v>
          </cell>
          <cell r="D13737">
            <v>9</v>
          </cell>
          <cell r="E13737" t="str">
            <v>6380205513111</v>
          </cell>
          <cell r="F13737" t="str">
            <v>Agribank</v>
          </cell>
          <cell r="G13737" t="str">
            <v>Bình Thạnh</v>
          </cell>
        </row>
        <row r="13738">
          <cell r="A13738" t="str">
            <v>1712874</v>
          </cell>
          <cell r="B13738" t="str">
            <v>NGUYỄN CHÁNH ANH TUẤN</v>
          </cell>
          <cell r="C13738" t="str">
            <v>251211624</v>
          </cell>
          <cell r="D13738">
            <v>9</v>
          </cell>
          <cell r="E13738" t="str">
            <v>6380205515810</v>
          </cell>
          <cell r="F13738" t="str">
            <v>Agribank</v>
          </cell>
          <cell r="G13738" t="str">
            <v>Bình Thạnh</v>
          </cell>
        </row>
        <row r="13739">
          <cell r="A13739" t="str">
            <v>1712876</v>
          </cell>
          <cell r="B13739" t="str">
            <v>NGUYỄN PHẠM ANH TUẤN</v>
          </cell>
          <cell r="C13739" t="str">
            <v>285724496</v>
          </cell>
          <cell r="D13739">
            <v>9</v>
          </cell>
          <cell r="E13739" t="str">
            <v>6380205515697</v>
          </cell>
          <cell r="F13739" t="str">
            <v>Agribank</v>
          </cell>
          <cell r="G13739" t="str">
            <v>Bình Thạnh</v>
          </cell>
        </row>
        <row r="13740">
          <cell r="A13740" t="str">
            <v>1712878</v>
          </cell>
          <cell r="B13740" t="str">
            <v>NGUYỄN THỌ TUẤN</v>
          </cell>
          <cell r="C13740" t="str">
            <v>272698246</v>
          </cell>
          <cell r="D13740">
            <v>9</v>
          </cell>
          <cell r="E13740" t="str">
            <v>155065087</v>
          </cell>
          <cell r="F13740" t="str">
            <v>VP Bank</v>
          </cell>
          <cell r="G13740" t="str">
            <v>TP.HCM</v>
          </cell>
        </row>
        <row r="13741">
          <cell r="A13741" t="str">
            <v>1712879</v>
          </cell>
          <cell r="B13741" t="str">
            <v>PHAN VĂN TUẤN</v>
          </cell>
          <cell r="C13741" t="str">
            <v>272671453</v>
          </cell>
          <cell r="D13741">
            <v>9</v>
          </cell>
          <cell r="E13741" t="str">
            <v>6380205508475</v>
          </cell>
          <cell r="F13741" t="str">
            <v>Agribank</v>
          </cell>
          <cell r="G13741" t="str">
            <v>Bình Thạnh</v>
          </cell>
        </row>
        <row r="13742">
          <cell r="A13742" t="str">
            <v>1712884</v>
          </cell>
          <cell r="B13742" t="str">
            <v>NGUYỄN THANH TÙNG</v>
          </cell>
          <cell r="C13742" t="str">
            <v>281235852</v>
          </cell>
          <cell r="D13742">
            <v>9</v>
          </cell>
          <cell r="E13742" t="str">
            <v>6380205511781</v>
          </cell>
          <cell r="F13742" t="str">
            <v>Agribank</v>
          </cell>
          <cell r="G13742" t="str">
            <v>Bình Thạnh</v>
          </cell>
        </row>
        <row r="13743">
          <cell r="A13743" t="str">
            <v>1712885</v>
          </cell>
          <cell r="B13743" t="str">
            <v>THÁI THANH TÙNG</v>
          </cell>
          <cell r="C13743" t="str">
            <v>225714607</v>
          </cell>
          <cell r="D13743">
            <v>9</v>
          </cell>
          <cell r="E13743" t="str">
            <v>6380205520015</v>
          </cell>
          <cell r="F13743" t="str">
            <v>Agribank</v>
          </cell>
          <cell r="G13743" t="str">
            <v>Bình Thạnh</v>
          </cell>
        </row>
        <row r="13744">
          <cell r="A13744" t="str">
            <v>1712886</v>
          </cell>
          <cell r="B13744" t="str">
            <v>LIÊU CẬP CÁT TƯỜNG</v>
          </cell>
          <cell r="C13744" t="str">
            <v>025811241</v>
          </cell>
          <cell r="D13744">
            <v>9</v>
          </cell>
          <cell r="E13744" t="str">
            <v>6380205504264</v>
          </cell>
          <cell r="F13744" t="str">
            <v>Agribank</v>
          </cell>
          <cell r="G13744" t="str">
            <v>Bình Thạnh</v>
          </cell>
        </row>
        <row r="13745">
          <cell r="A13745" t="str">
            <v>1712887</v>
          </cell>
          <cell r="B13745" t="str">
            <v>VÕ NHẬT TƯỜNG</v>
          </cell>
          <cell r="C13745" t="str">
            <v>191906136</v>
          </cell>
          <cell r="D13745">
            <v>9</v>
          </cell>
          <cell r="E13745" t="str">
            <v>6380205512233</v>
          </cell>
          <cell r="F13745" t="str">
            <v>Agribank</v>
          </cell>
          <cell r="G13745" t="str">
            <v>Bình Thạnh</v>
          </cell>
        </row>
        <row r="13746">
          <cell r="A13746" t="str">
            <v>1712888</v>
          </cell>
          <cell r="B13746" t="str">
            <v>NGUYỄN ĐÌNH TUYÊN</v>
          </cell>
          <cell r="C13746" t="str">
            <v>233270407</v>
          </cell>
          <cell r="D13746">
            <v>9</v>
          </cell>
          <cell r="E13746" t="str">
            <v>6380205515146</v>
          </cell>
          <cell r="F13746" t="str">
            <v>Agribank</v>
          </cell>
          <cell r="G13746" t="str">
            <v>Bình Thạnh</v>
          </cell>
        </row>
        <row r="13747">
          <cell r="A13747" t="str">
            <v>1712889</v>
          </cell>
          <cell r="B13747" t="str">
            <v>LÊ THỊ THANH TUYỀN</v>
          </cell>
          <cell r="C13747" t="str">
            <v>301667217</v>
          </cell>
          <cell r="D13747">
            <v>9</v>
          </cell>
          <cell r="E13747" t="str">
            <v>6380205509239</v>
          </cell>
          <cell r="F13747" t="str">
            <v>Agribank</v>
          </cell>
          <cell r="G13747" t="str">
            <v>Bình Thạnh</v>
          </cell>
        </row>
        <row r="13748">
          <cell r="A13748" t="str">
            <v>1712891</v>
          </cell>
          <cell r="B13748" t="str">
            <v>TRẦN THÚY TUYỀN</v>
          </cell>
          <cell r="C13748" t="str">
            <v>025785614</v>
          </cell>
          <cell r="D13748">
            <v>9</v>
          </cell>
          <cell r="E13748" t="str">
            <v>6380205511116</v>
          </cell>
          <cell r="F13748" t="str">
            <v>Agribank</v>
          </cell>
          <cell r="G13748" t="str">
            <v>Bình Thạnh</v>
          </cell>
        </row>
        <row r="13749">
          <cell r="A13749" t="str">
            <v>1712892</v>
          </cell>
          <cell r="B13749" t="str">
            <v>NGUYỄN THỊ TUYẾT</v>
          </cell>
          <cell r="C13749" t="str">
            <v>352585534</v>
          </cell>
          <cell r="D13749">
            <v>9</v>
          </cell>
          <cell r="E13749" t="str">
            <v>6380205511050</v>
          </cell>
          <cell r="F13749" t="str">
            <v>Agribank</v>
          </cell>
          <cell r="G13749" t="str">
            <v>Bình Thạnh</v>
          </cell>
        </row>
        <row r="13750">
          <cell r="A13750" t="str">
            <v>1712893</v>
          </cell>
          <cell r="B13750" t="str">
            <v>TRẦN DIỆU UY</v>
          </cell>
          <cell r="C13750" t="str">
            <v>025775610</v>
          </cell>
          <cell r="D13750">
            <v>9</v>
          </cell>
          <cell r="E13750" t="str">
            <v>6380205501923</v>
          </cell>
          <cell r="F13750" t="str">
            <v>Agribank</v>
          </cell>
          <cell r="G13750" t="str">
            <v>Bình Thạnh</v>
          </cell>
        </row>
        <row r="13751">
          <cell r="A13751" t="str">
            <v>1712895</v>
          </cell>
          <cell r="B13751" t="str">
            <v>TRẦN THỊ DIỄM UYÊN</v>
          </cell>
          <cell r="C13751" t="str">
            <v>272791179</v>
          </cell>
          <cell r="D13751">
            <v>9</v>
          </cell>
          <cell r="E13751" t="str">
            <v>6380205506588</v>
          </cell>
          <cell r="F13751" t="str">
            <v>Agribank</v>
          </cell>
          <cell r="G13751" t="str">
            <v>Bình Thạnh</v>
          </cell>
        </row>
        <row r="13752">
          <cell r="A13752" t="str">
            <v>1712899</v>
          </cell>
          <cell r="B13752" t="str">
            <v>DƯƠNG KHÁNH VI</v>
          </cell>
          <cell r="C13752" t="str">
            <v>352484090</v>
          </cell>
          <cell r="D13752">
            <v>9</v>
          </cell>
          <cell r="E13752" t="str">
            <v>6380205508889</v>
          </cell>
          <cell r="F13752" t="str">
            <v>Agribank</v>
          </cell>
          <cell r="G13752" t="str">
            <v>Bình Thạnh</v>
          </cell>
        </row>
        <row r="13753">
          <cell r="A13753" t="str">
            <v>1712902</v>
          </cell>
          <cell r="B13753" t="str">
            <v>PHẠM CAO VỈ</v>
          </cell>
          <cell r="C13753" t="str">
            <v>341928928</v>
          </cell>
          <cell r="D13753">
            <v>9</v>
          </cell>
          <cell r="E13753" t="str">
            <v>6380205500989</v>
          </cell>
          <cell r="F13753" t="str">
            <v>Agribank</v>
          </cell>
          <cell r="G13753" t="str">
            <v>Bình Thạnh</v>
          </cell>
        </row>
        <row r="13754">
          <cell r="A13754" t="str">
            <v>1712903</v>
          </cell>
          <cell r="B13754" t="str">
            <v>NGUYỄN NGỌC VIÊN</v>
          </cell>
          <cell r="C13754" t="str">
            <v>221470339</v>
          </cell>
          <cell r="D13754">
            <v>9</v>
          </cell>
          <cell r="E13754" t="str">
            <v>6380205516812</v>
          </cell>
          <cell r="F13754" t="str">
            <v>Agribank</v>
          </cell>
          <cell r="G13754" t="str">
            <v>Bình Thạnh</v>
          </cell>
        </row>
        <row r="13755">
          <cell r="A13755" t="str">
            <v>1712906</v>
          </cell>
          <cell r="B13755" t="str">
            <v>NGUYỄN HOÀNG VIỆT</v>
          </cell>
          <cell r="C13755" t="str">
            <v>251163575</v>
          </cell>
          <cell r="D13755">
            <v>9</v>
          </cell>
          <cell r="E13755" t="str">
            <v>6380205521785</v>
          </cell>
          <cell r="F13755" t="str">
            <v>Agribank</v>
          </cell>
          <cell r="G13755" t="str">
            <v>Bình Thạnh</v>
          </cell>
        </row>
        <row r="13756">
          <cell r="A13756" t="str">
            <v>1712907</v>
          </cell>
          <cell r="B13756" t="str">
            <v>PHÙNG QUỐC VIỆT</v>
          </cell>
          <cell r="C13756" t="str">
            <v>291165077</v>
          </cell>
          <cell r="D13756">
            <v>9</v>
          </cell>
          <cell r="E13756" t="str">
            <v>6380205512341</v>
          </cell>
          <cell r="F13756" t="str">
            <v>Agribank</v>
          </cell>
          <cell r="G13756" t="str">
            <v>Bình Thạnh</v>
          </cell>
        </row>
        <row r="13757">
          <cell r="A13757" t="str">
            <v>1712908</v>
          </cell>
          <cell r="B13757" t="str">
            <v>ĐẶNG XUÂN VINH</v>
          </cell>
          <cell r="C13757" t="str">
            <v>225815697</v>
          </cell>
          <cell r="D13757">
            <v>9</v>
          </cell>
          <cell r="E13757" t="str">
            <v>6380205516060</v>
          </cell>
          <cell r="F13757" t="str">
            <v>Agribank</v>
          </cell>
          <cell r="G13757" t="str">
            <v>Bình Thạnh</v>
          </cell>
        </row>
        <row r="13758">
          <cell r="A13758" t="str">
            <v>1712909</v>
          </cell>
          <cell r="B13758" t="str">
            <v>HUỲNH QUANG VINH</v>
          </cell>
          <cell r="C13758" t="str">
            <v>025908612</v>
          </cell>
          <cell r="D13758">
            <v>9</v>
          </cell>
          <cell r="E13758" t="str">
            <v>6380205507660</v>
          </cell>
          <cell r="F13758" t="str">
            <v>Agribank</v>
          </cell>
          <cell r="G13758" t="str">
            <v>Bình Thạnh</v>
          </cell>
        </row>
        <row r="13759">
          <cell r="A13759" t="str">
            <v>1712910</v>
          </cell>
          <cell r="B13759" t="str">
            <v>LÊ THANH TRƯỜNG VINH</v>
          </cell>
          <cell r="C13759" t="str">
            <v>312402181</v>
          </cell>
          <cell r="D13759">
            <v>9</v>
          </cell>
          <cell r="E13759" t="str">
            <v>6380205506854</v>
          </cell>
          <cell r="F13759" t="str">
            <v>Agribank</v>
          </cell>
          <cell r="G13759" t="str">
            <v>Bình Thạnh</v>
          </cell>
        </row>
        <row r="13760">
          <cell r="A13760" t="str">
            <v>1712911</v>
          </cell>
          <cell r="B13760" t="str">
            <v>LÝ QUỐC VINH</v>
          </cell>
          <cell r="C13760" t="str">
            <v>025775416</v>
          </cell>
          <cell r="D13760">
            <v>9</v>
          </cell>
          <cell r="E13760" t="str">
            <v>6380205503804</v>
          </cell>
          <cell r="F13760" t="str">
            <v>Agribank</v>
          </cell>
          <cell r="G13760" t="str">
            <v>Bình Thạnh</v>
          </cell>
        </row>
        <row r="13761">
          <cell r="A13761" t="str">
            <v>1712912</v>
          </cell>
          <cell r="B13761" t="str">
            <v>NGUYỄN HOÀNG VINH</v>
          </cell>
          <cell r="C13761" t="str">
            <v>025852974</v>
          </cell>
          <cell r="D13761">
            <v>9</v>
          </cell>
          <cell r="E13761" t="str">
            <v>6380205503987</v>
          </cell>
          <cell r="F13761" t="str">
            <v>Agribank</v>
          </cell>
          <cell r="G13761" t="str">
            <v>Bình Thạnh</v>
          </cell>
        </row>
        <row r="13762">
          <cell r="A13762" t="str">
            <v>1712913</v>
          </cell>
          <cell r="B13762" t="str">
            <v>NGUYỄN TRÍ VINH</v>
          </cell>
          <cell r="C13762" t="str">
            <v>261485536</v>
          </cell>
          <cell r="D13762">
            <v>9</v>
          </cell>
          <cell r="E13762" t="str">
            <v>6380205512920</v>
          </cell>
          <cell r="F13762" t="str">
            <v>Agribank</v>
          </cell>
          <cell r="G13762" t="str">
            <v>Bình Thạnh</v>
          </cell>
        </row>
        <row r="13763">
          <cell r="A13763" t="str">
            <v>1712916</v>
          </cell>
          <cell r="B13763" t="str">
            <v>NGÔ TẤN VỊNH</v>
          </cell>
          <cell r="C13763" t="str">
            <v>201766563</v>
          </cell>
          <cell r="D13763">
            <v>9</v>
          </cell>
          <cell r="E13763" t="str">
            <v>6380205517742</v>
          </cell>
          <cell r="F13763" t="str">
            <v>Agribank</v>
          </cell>
          <cell r="G13763" t="str">
            <v>Bình Thạnh</v>
          </cell>
        </row>
        <row r="13764">
          <cell r="A13764" t="str">
            <v>1712917</v>
          </cell>
          <cell r="B13764" t="str">
            <v>BÙI ANH VŨ</v>
          </cell>
          <cell r="C13764" t="str">
            <v>312467337</v>
          </cell>
          <cell r="D13764">
            <v>9</v>
          </cell>
          <cell r="E13764" t="str">
            <v>6380205501158</v>
          </cell>
          <cell r="F13764" t="str">
            <v>Agribank</v>
          </cell>
          <cell r="G13764" t="str">
            <v>Bình Thạnh</v>
          </cell>
        </row>
        <row r="13765">
          <cell r="A13765" t="str">
            <v>1712920</v>
          </cell>
          <cell r="B13765" t="str">
            <v>NGUYỄN MINH VŨ</v>
          </cell>
          <cell r="C13765" t="str">
            <v>251117643</v>
          </cell>
          <cell r="D13765">
            <v>9</v>
          </cell>
          <cell r="E13765" t="str">
            <v>6380205514297</v>
          </cell>
          <cell r="F13765" t="str">
            <v>Agribank</v>
          </cell>
          <cell r="G13765" t="str">
            <v>Bình Thạnh</v>
          </cell>
        </row>
        <row r="13766">
          <cell r="A13766" t="str">
            <v>1712923</v>
          </cell>
          <cell r="B13766" t="str">
            <v>PHẠM LÊ HOÀI VŨ</v>
          </cell>
          <cell r="C13766" t="str">
            <v>272689509</v>
          </cell>
          <cell r="D13766">
            <v>9</v>
          </cell>
          <cell r="E13766" t="str">
            <v>6380205513373</v>
          </cell>
          <cell r="F13766" t="str">
            <v>Agribank</v>
          </cell>
          <cell r="G13766" t="str">
            <v>Bình Thạnh</v>
          </cell>
        </row>
        <row r="13767">
          <cell r="A13767" t="str">
            <v>1712924</v>
          </cell>
          <cell r="B13767" t="str">
            <v>PHẠM THẾ VŨ</v>
          </cell>
          <cell r="C13767" t="str">
            <v>281183860</v>
          </cell>
          <cell r="D13767">
            <v>9</v>
          </cell>
          <cell r="E13767" t="str">
            <v>6380205508134</v>
          </cell>
          <cell r="F13767" t="str">
            <v>Agribank</v>
          </cell>
          <cell r="G13767" t="str">
            <v>Bình Thạnh</v>
          </cell>
        </row>
        <row r="13768">
          <cell r="A13768" t="str">
            <v>1712925</v>
          </cell>
          <cell r="B13768" t="str">
            <v>PHẠM VĂN VƯƠNG</v>
          </cell>
          <cell r="C13768" t="str">
            <v>206068789</v>
          </cell>
          <cell r="D13768">
            <v>9</v>
          </cell>
          <cell r="E13768" t="str">
            <v>6380205518065</v>
          </cell>
          <cell r="F13768" t="str">
            <v>Agribank</v>
          </cell>
          <cell r="G13768" t="str">
            <v>Bình Thạnh</v>
          </cell>
        </row>
        <row r="13769">
          <cell r="A13769" t="str">
            <v>1712926</v>
          </cell>
          <cell r="B13769" t="str">
            <v>LƯƠNG TƯỜNG VY</v>
          </cell>
          <cell r="C13769" t="str">
            <v>273682001</v>
          </cell>
          <cell r="D13769">
            <v>9</v>
          </cell>
          <cell r="E13769" t="str">
            <v>6380205512840</v>
          </cell>
          <cell r="F13769" t="str">
            <v>Agribank</v>
          </cell>
          <cell r="G13769" t="str">
            <v>Bình Thạnh</v>
          </cell>
        </row>
        <row r="13770">
          <cell r="A13770" t="str">
            <v>1712929</v>
          </cell>
          <cell r="B13770" t="str">
            <v>NGUYỄN PHƯỢNG VỸ</v>
          </cell>
          <cell r="C13770" t="str">
            <v>215479498</v>
          </cell>
          <cell r="D13770">
            <v>9</v>
          </cell>
          <cell r="E13770" t="str">
            <v>6380205515651</v>
          </cell>
          <cell r="F13770" t="str">
            <v>Agribank</v>
          </cell>
          <cell r="G13770" t="str">
            <v>Bình Thạnh</v>
          </cell>
        </row>
        <row r="13771">
          <cell r="A13771" t="str">
            <v>1712931</v>
          </cell>
          <cell r="B13771" t="str">
            <v>VŨ THỊ HẢI YẾN</v>
          </cell>
          <cell r="C13771" t="str">
            <v>241822884</v>
          </cell>
          <cell r="D13771">
            <v>9</v>
          </cell>
          <cell r="E13771" t="str">
            <v>6380205517079</v>
          </cell>
          <cell r="F13771" t="str">
            <v>Agribank</v>
          </cell>
          <cell r="G13771" t="str">
            <v>Bình Thạnh</v>
          </cell>
        </row>
        <row r="13772">
          <cell r="A13772" t="str">
            <v>1713002</v>
          </cell>
          <cell r="B13772" t="str">
            <v>Phan Ngọc Hà</v>
          </cell>
          <cell r="C13772" t="str">
            <v>201812905</v>
          </cell>
          <cell r="D13772">
            <v>9</v>
          </cell>
          <cell r="E13772" t="str">
            <v>6380205497253</v>
          </cell>
          <cell r="F13772" t="str">
            <v>Agribank</v>
          </cell>
          <cell r="G13772" t="str">
            <v>Bình Thạnh</v>
          </cell>
        </row>
        <row r="13773">
          <cell r="A13773" t="str">
            <v>1713015</v>
          </cell>
          <cell r="B13773" t="str">
            <v>Nguyễn Thái Vinh</v>
          </cell>
          <cell r="C13773" t="str">
            <v>026048642</v>
          </cell>
          <cell r="D13773">
            <v>9</v>
          </cell>
          <cell r="E13773" t="str">
            <v>6380205498387</v>
          </cell>
          <cell r="F13773" t="str">
            <v>Agribank</v>
          </cell>
          <cell r="G13773" t="str">
            <v>Bình Thạnh</v>
          </cell>
        </row>
        <row r="13774">
          <cell r="A13774" t="str">
            <v>1713016</v>
          </cell>
          <cell r="B13774" t="str">
            <v>K` Công</v>
          </cell>
          <cell r="C13774">
            <v>0</v>
          </cell>
          <cell r="D13774">
            <v>0</v>
          </cell>
          <cell r="E13774" t="str">
            <v>6380205500313</v>
          </cell>
          <cell r="F13774" t="str">
            <v>Agribank</v>
          </cell>
          <cell r="G13774" t="str">
            <v>Bình Thạnh</v>
          </cell>
        </row>
        <row r="13775">
          <cell r="A13775" t="str">
            <v>1713017</v>
          </cell>
          <cell r="B13775" t="str">
            <v>PHẠM QUỐC ANH</v>
          </cell>
          <cell r="C13775" t="str">
            <v>025725499</v>
          </cell>
          <cell r="D13775">
            <v>9</v>
          </cell>
          <cell r="E13775" t="str">
            <v>6380205509709</v>
          </cell>
          <cell r="F13775" t="str">
            <v>Agribank</v>
          </cell>
          <cell r="G13775" t="str">
            <v>Bình Thạnh</v>
          </cell>
        </row>
        <row r="13776">
          <cell r="A13776" t="str">
            <v>1713018</v>
          </cell>
          <cell r="B13776" t="str">
            <v>VƯƠNG TRẦN TRÍ ANH</v>
          </cell>
          <cell r="C13776" t="str">
            <v>025876704</v>
          </cell>
          <cell r="D13776">
            <v>9</v>
          </cell>
          <cell r="E13776" t="str">
            <v>6380205505982</v>
          </cell>
          <cell r="F13776" t="str">
            <v>Agribank</v>
          </cell>
          <cell r="G13776" t="str">
            <v>Bình Thạnh</v>
          </cell>
        </row>
        <row r="13777">
          <cell r="A13777" t="str">
            <v>1713020</v>
          </cell>
          <cell r="B13777" t="str">
            <v>NGUYỄN THIỆN BẢO</v>
          </cell>
          <cell r="C13777" t="str">
            <v>079099005797</v>
          </cell>
          <cell r="D13777">
            <v>12</v>
          </cell>
          <cell r="E13777" t="str">
            <v>6380205503130</v>
          </cell>
          <cell r="F13777" t="str">
            <v>Agribank</v>
          </cell>
          <cell r="G13777" t="str">
            <v>Bình Thạnh</v>
          </cell>
        </row>
        <row r="13778">
          <cell r="A13778" t="str">
            <v>1713021</v>
          </cell>
          <cell r="B13778" t="str">
            <v>LÊ HOÀNG BỬU</v>
          </cell>
          <cell r="C13778" t="str">
            <v>077099000666</v>
          </cell>
          <cell r="D13778">
            <v>12</v>
          </cell>
          <cell r="E13778" t="str">
            <v>6380205509484</v>
          </cell>
          <cell r="F13778" t="str">
            <v>Agribank</v>
          </cell>
          <cell r="G13778" t="str">
            <v>Bình Thạnh</v>
          </cell>
        </row>
        <row r="13779">
          <cell r="A13779" t="str">
            <v>1713023</v>
          </cell>
          <cell r="B13779" t="str">
            <v>TRẦN VĂN CHÓT</v>
          </cell>
          <cell r="C13779" t="str">
            <v>192032304</v>
          </cell>
          <cell r="D13779">
            <v>9</v>
          </cell>
          <cell r="E13779" t="str">
            <v>6380205518433</v>
          </cell>
          <cell r="F13779" t="str">
            <v>Agribank</v>
          </cell>
          <cell r="G13779" t="str">
            <v>Bình Thạnh</v>
          </cell>
        </row>
        <row r="13780">
          <cell r="A13780" t="str">
            <v>1713024</v>
          </cell>
          <cell r="B13780" t="str">
            <v>LÊ VĂN CƯỜNG</v>
          </cell>
          <cell r="C13780" t="str">
            <v>334978836</v>
          </cell>
          <cell r="D13780">
            <v>9</v>
          </cell>
          <cell r="E13780" t="str">
            <v>6380205509830</v>
          </cell>
          <cell r="F13780" t="str">
            <v>Agribank</v>
          </cell>
          <cell r="G13780" t="str">
            <v>Bình Thạnh</v>
          </cell>
        </row>
        <row r="13781">
          <cell r="A13781" t="str">
            <v>1713025</v>
          </cell>
          <cell r="B13781" t="str">
            <v>NGUYỄN HỮU CƯỜNG</v>
          </cell>
          <cell r="C13781" t="str">
            <v>025576646</v>
          </cell>
          <cell r="D13781">
            <v>9</v>
          </cell>
          <cell r="E13781" t="str">
            <v>6380205518059</v>
          </cell>
          <cell r="F13781" t="str">
            <v>Agribank</v>
          </cell>
          <cell r="G13781" t="str">
            <v>Bình Thạnh</v>
          </cell>
        </row>
        <row r="13782">
          <cell r="A13782" t="str">
            <v>1713028</v>
          </cell>
          <cell r="B13782" t="str">
            <v>NGUYỄN HOÀNG TUẤN ĐẠT</v>
          </cell>
          <cell r="C13782" t="str">
            <v>025934839</v>
          </cell>
          <cell r="D13782">
            <v>9</v>
          </cell>
          <cell r="E13782" t="str">
            <v>6380205506332</v>
          </cell>
          <cell r="F13782" t="str">
            <v>Agribank</v>
          </cell>
          <cell r="G13782" t="str">
            <v>Bình Thạnh</v>
          </cell>
        </row>
        <row r="13783">
          <cell r="A13783" t="str">
            <v>1713033</v>
          </cell>
          <cell r="B13783" t="str">
            <v>NGUYỄN VIỆT ĐỨC</v>
          </cell>
          <cell r="C13783" t="str">
            <v>026076043</v>
          </cell>
          <cell r="D13783">
            <v>9</v>
          </cell>
          <cell r="E13783" t="str">
            <v>6380205503210</v>
          </cell>
          <cell r="F13783" t="str">
            <v>Agribank</v>
          </cell>
          <cell r="G13783" t="str">
            <v>Bình Thạnh</v>
          </cell>
        </row>
        <row r="13784">
          <cell r="A13784" t="str">
            <v>1713035</v>
          </cell>
          <cell r="B13784" t="str">
            <v>LÊ VĂN DŨNG</v>
          </cell>
          <cell r="C13784" t="str">
            <v>251148411</v>
          </cell>
          <cell r="D13784">
            <v>9</v>
          </cell>
          <cell r="E13784" t="str">
            <v>6380205516110</v>
          </cell>
          <cell r="F13784" t="str">
            <v>Agribank</v>
          </cell>
          <cell r="G13784" t="str">
            <v>Bình Thạnh</v>
          </cell>
        </row>
        <row r="13785">
          <cell r="A13785" t="str">
            <v>1713043</v>
          </cell>
          <cell r="B13785" t="str">
            <v>VÕ CÔNG HẬU</v>
          </cell>
          <cell r="C13785" t="str">
            <v>025847541</v>
          </cell>
          <cell r="D13785">
            <v>9</v>
          </cell>
          <cell r="E13785" t="str">
            <v>6380205500320</v>
          </cell>
          <cell r="F13785" t="str">
            <v>Agribank</v>
          </cell>
          <cell r="G13785" t="str">
            <v>Bình Thạnh</v>
          </cell>
        </row>
        <row r="13786">
          <cell r="A13786" t="str">
            <v>1713044</v>
          </cell>
          <cell r="B13786" t="str">
            <v>TRẦN THẢO HIỀN</v>
          </cell>
          <cell r="C13786" t="str">
            <v>025886828</v>
          </cell>
          <cell r="D13786">
            <v>9</v>
          </cell>
          <cell r="E13786" t="str">
            <v>6380205503912</v>
          </cell>
          <cell r="F13786" t="str">
            <v>Agribank</v>
          </cell>
          <cell r="G13786" t="str">
            <v>Bình Thạnh</v>
          </cell>
        </row>
        <row r="13787">
          <cell r="A13787" t="str">
            <v>1713045</v>
          </cell>
          <cell r="B13787" t="str">
            <v>NGUYỄN MINH HIẾU</v>
          </cell>
          <cell r="C13787" t="str">
            <v>175033350</v>
          </cell>
          <cell r="D13787">
            <v>9</v>
          </cell>
          <cell r="E13787" t="str">
            <v>6380205516240</v>
          </cell>
          <cell r="F13787" t="str">
            <v>Agribank</v>
          </cell>
          <cell r="G13787" t="str">
            <v>Bình Thạnh</v>
          </cell>
        </row>
        <row r="13788">
          <cell r="A13788" t="str">
            <v>1713048</v>
          </cell>
          <cell r="B13788" t="str">
            <v>TRẦN THỊ MINH HOÀN</v>
          </cell>
          <cell r="C13788" t="str">
            <v>272694584</v>
          </cell>
          <cell r="D13788">
            <v>9</v>
          </cell>
          <cell r="E13788" t="str">
            <v>6380205509869</v>
          </cell>
          <cell r="F13788" t="str">
            <v>Agribank</v>
          </cell>
          <cell r="G13788" t="str">
            <v>Bình Thạnh</v>
          </cell>
        </row>
        <row r="13789">
          <cell r="A13789" t="str">
            <v>1713049</v>
          </cell>
          <cell r="B13789" t="str">
            <v>NGUYỄN HUY HOÀNG</v>
          </cell>
          <cell r="C13789" t="str">
            <v>281238048</v>
          </cell>
          <cell r="D13789">
            <v>9</v>
          </cell>
          <cell r="E13789" t="str">
            <v>6380205515391</v>
          </cell>
          <cell r="F13789" t="str">
            <v>Agribank</v>
          </cell>
          <cell r="G13789" t="str">
            <v>Bình Thạnh</v>
          </cell>
        </row>
        <row r="13790">
          <cell r="A13790" t="str">
            <v>1713050</v>
          </cell>
          <cell r="B13790" t="str">
            <v>HÀ HỮU HƠN</v>
          </cell>
          <cell r="C13790" t="str">
            <v>025914412</v>
          </cell>
          <cell r="D13790">
            <v>9</v>
          </cell>
          <cell r="E13790" t="str">
            <v>6380205505250</v>
          </cell>
          <cell r="F13790" t="str">
            <v>Agribank</v>
          </cell>
          <cell r="G13790" t="str">
            <v>Bình Thạnh</v>
          </cell>
        </row>
        <row r="13791">
          <cell r="A13791" t="str">
            <v>1713051</v>
          </cell>
          <cell r="B13791" t="str">
            <v>TRỊNH HOÀNG HUỆ</v>
          </cell>
          <cell r="C13791" t="str">
            <v>371954023</v>
          </cell>
          <cell r="D13791">
            <v>9</v>
          </cell>
          <cell r="E13791" t="str">
            <v>6380205516546</v>
          </cell>
          <cell r="F13791" t="str">
            <v>Agribank</v>
          </cell>
          <cell r="G13791" t="str">
            <v>Bình Thạnh</v>
          </cell>
        </row>
        <row r="13792">
          <cell r="A13792" t="str">
            <v>1713053</v>
          </cell>
          <cell r="B13792" t="str">
            <v>TRẦN THIỆN HƯNG</v>
          </cell>
          <cell r="C13792" t="str">
            <v>025874305</v>
          </cell>
          <cell r="D13792">
            <v>9</v>
          </cell>
          <cell r="E13792" t="str">
            <v>6380205504212</v>
          </cell>
          <cell r="F13792" t="str">
            <v>Agribank</v>
          </cell>
          <cell r="G13792" t="str">
            <v>Bình Thạnh</v>
          </cell>
        </row>
        <row r="13793">
          <cell r="A13793" t="str">
            <v>1713055</v>
          </cell>
          <cell r="B13793" t="str">
            <v>PHẠM QUỲNH HƯƠNG</v>
          </cell>
          <cell r="C13793" t="str">
            <v>025857901</v>
          </cell>
          <cell r="D13793">
            <v>9</v>
          </cell>
          <cell r="E13793" t="str">
            <v>6380205523065</v>
          </cell>
          <cell r="F13793" t="str">
            <v>Agribank</v>
          </cell>
          <cell r="G13793" t="str">
            <v>Bình Thạnh</v>
          </cell>
        </row>
        <row r="13794">
          <cell r="A13794" t="str">
            <v>1713056</v>
          </cell>
          <cell r="B13794" t="str">
            <v>HOÀNG TẤN HUY</v>
          </cell>
          <cell r="C13794" t="str">
            <v>192027708</v>
          </cell>
          <cell r="D13794">
            <v>9</v>
          </cell>
          <cell r="E13794" t="str">
            <v>6380205515911</v>
          </cell>
          <cell r="F13794" t="str">
            <v>Agribank</v>
          </cell>
          <cell r="G13794" t="str">
            <v>Bình Thạnh</v>
          </cell>
        </row>
        <row r="13795">
          <cell r="A13795" t="str">
            <v>1713062</v>
          </cell>
          <cell r="B13795" t="str">
            <v>ĐOÀN NGUYỄN ĐĂNG KHOA</v>
          </cell>
          <cell r="C13795" t="str">
            <v>025906293</v>
          </cell>
          <cell r="D13795">
            <v>9</v>
          </cell>
          <cell r="E13795" t="str">
            <v>6380205506116</v>
          </cell>
          <cell r="F13795" t="str">
            <v>Agribank</v>
          </cell>
          <cell r="G13795" t="str">
            <v>Bình Thạnh</v>
          </cell>
        </row>
        <row r="13796">
          <cell r="A13796" t="str">
            <v>1713065</v>
          </cell>
          <cell r="B13796" t="str">
            <v>VÕ TẤN MINH KHÔI</v>
          </cell>
          <cell r="C13796" t="str">
            <v>025862326</v>
          </cell>
          <cell r="D13796">
            <v>9</v>
          </cell>
          <cell r="E13796" t="str">
            <v>6380205503669</v>
          </cell>
          <cell r="F13796" t="str">
            <v>Agribank</v>
          </cell>
          <cell r="G13796" t="str">
            <v>Bình Thạnh</v>
          </cell>
        </row>
        <row r="13797">
          <cell r="A13797" t="str">
            <v>1713066</v>
          </cell>
          <cell r="B13797" t="str">
            <v>NGUYỄN CAO KỲ</v>
          </cell>
          <cell r="C13797" t="str">
            <v>281188071</v>
          </cell>
          <cell r="D13797">
            <v>9</v>
          </cell>
          <cell r="E13797" t="str">
            <v>6380205505629</v>
          </cell>
          <cell r="F13797" t="str">
            <v>Agribank</v>
          </cell>
          <cell r="G13797" t="str">
            <v>Bình Thạnh</v>
          </cell>
        </row>
        <row r="13798">
          <cell r="A13798" t="str">
            <v>1713067</v>
          </cell>
          <cell r="B13798" t="str">
            <v>BÙI LONG LAI</v>
          </cell>
          <cell r="C13798" t="str">
            <v>261457356</v>
          </cell>
          <cell r="D13798">
            <v>9</v>
          </cell>
          <cell r="E13798" t="str">
            <v>6380205513078</v>
          </cell>
          <cell r="F13798" t="str">
            <v>Agribank</v>
          </cell>
          <cell r="G13798" t="str">
            <v>Bình Thạnh</v>
          </cell>
        </row>
        <row r="13799">
          <cell r="A13799" t="str">
            <v>1713068</v>
          </cell>
          <cell r="B13799" t="str">
            <v>TRẦN VÕ THANH LÂM</v>
          </cell>
          <cell r="C13799" t="str">
            <v>025670862</v>
          </cell>
          <cell r="D13799">
            <v>9</v>
          </cell>
          <cell r="E13799" t="str">
            <v>6380205508843</v>
          </cell>
          <cell r="F13799" t="str">
            <v>Agribank</v>
          </cell>
          <cell r="G13799" t="str">
            <v>Bình Thạnh</v>
          </cell>
        </row>
        <row r="13800">
          <cell r="A13800" t="str">
            <v>1713070</v>
          </cell>
          <cell r="B13800" t="str">
            <v>PHẠM TRẦN DUY LINH</v>
          </cell>
          <cell r="C13800" t="str">
            <v>301648162</v>
          </cell>
          <cell r="D13800">
            <v>9</v>
          </cell>
          <cell r="E13800" t="str">
            <v>6380205511673</v>
          </cell>
          <cell r="F13800" t="str">
            <v>Agribank</v>
          </cell>
          <cell r="G13800" t="str">
            <v>Bình Thạnh</v>
          </cell>
        </row>
        <row r="13801">
          <cell r="A13801" t="str">
            <v>1713071</v>
          </cell>
          <cell r="B13801" t="str">
            <v>TRẦN PHẠM DUY LINH</v>
          </cell>
          <cell r="C13801" t="str">
            <v>371967960</v>
          </cell>
          <cell r="D13801">
            <v>9</v>
          </cell>
          <cell r="E13801" t="str">
            <v>6380205516625</v>
          </cell>
          <cell r="F13801" t="str">
            <v>Agribank</v>
          </cell>
          <cell r="G13801" t="str">
            <v>Bình Thạnh</v>
          </cell>
        </row>
        <row r="13802">
          <cell r="A13802" t="str">
            <v>1713072</v>
          </cell>
          <cell r="B13802" t="str">
            <v>CAM ĐỨC LỘC</v>
          </cell>
          <cell r="C13802" t="str">
            <v>362542530</v>
          </cell>
          <cell r="D13802">
            <v>9</v>
          </cell>
          <cell r="E13802" t="str">
            <v>6380205512500</v>
          </cell>
          <cell r="F13802" t="str">
            <v>Agribank</v>
          </cell>
          <cell r="G13802" t="str">
            <v>Bình Thạnh</v>
          </cell>
        </row>
        <row r="13803">
          <cell r="A13803" t="str">
            <v>1713073</v>
          </cell>
          <cell r="B13803" t="str">
            <v>PHẠM HUỲNH LONG</v>
          </cell>
          <cell r="C13803" t="str">
            <v>225921444</v>
          </cell>
          <cell r="D13803">
            <v>9</v>
          </cell>
          <cell r="E13803" t="str">
            <v>6380205504162</v>
          </cell>
          <cell r="F13803" t="str">
            <v>Agribank</v>
          </cell>
          <cell r="G13803" t="str">
            <v>Bình Thạnh</v>
          </cell>
        </row>
        <row r="13804">
          <cell r="A13804" t="str">
            <v>1713075</v>
          </cell>
          <cell r="B13804" t="str">
            <v>TRẦN HUY BẢO LUÂN</v>
          </cell>
          <cell r="C13804" t="str">
            <v>025877438</v>
          </cell>
          <cell r="D13804">
            <v>9</v>
          </cell>
          <cell r="E13804" t="str">
            <v>6380205506174</v>
          </cell>
          <cell r="F13804" t="str">
            <v>Agribank</v>
          </cell>
          <cell r="G13804" t="str">
            <v>Bình Thạnh</v>
          </cell>
        </row>
        <row r="13805">
          <cell r="A13805" t="str">
            <v>1713076</v>
          </cell>
          <cell r="B13805" t="str">
            <v>NGÔ ĐỨC LƯƠNG</v>
          </cell>
          <cell r="C13805" t="str">
            <v>194605054</v>
          </cell>
          <cell r="D13805">
            <v>9</v>
          </cell>
          <cell r="E13805" t="str">
            <v>6380205518593</v>
          </cell>
          <cell r="F13805" t="str">
            <v>Agribank</v>
          </cell>
          <cell r="G13805" t="str">
            <v>Bình Thạnh</v>
          </cell>
        </row>
        <row r="13806">
          <cell r="A13806" t="str">
            <v>1713082</v>
          </cell>
          <cell r="B13806" t="str">
            <v>TRẦN QUỐC MẠNH</v>
          </cell>
          <cell r="C13806" t="str">
            <v>241687505</v>
          </cell>
          <cell r="D13806">
            <v>9</v>
          </cell>
          <cell r="E13806" t="str">
            <v>6380205513820</v>
          </cell>
          <cell r="F13806" t="str">
            <v>Agribank</v>
          </cell>
          <cell r="G13806" t="str">
            <v>Bình Thạnh</v>
          </cell>
        </row>
        <row r="13807">
          <cell r="A13807" t="str">
            <v>1713083</v>
          </cell>
          <cell r="B13807" t="str">
            <v>NGUYỄN HỮU MẾN</v>
          </cell>
          <cell r="C13807" t="str">
            <v>352503082</v>
          </cell>
          <cell r="D13807">
            <v>9</v>
          </cell>
          <cell r="E13807" t="str">
            <v>6380205512965</v>
          </cell>
          <cell r="F13807" t="str">
            <v>Agribank</v>
          </cell>
          <cell r="G13807" t="str">
            <v>Bình Thạnh</v>
          </cell>
        </row>
        <row r="13808">
          <cell r="A13808" t="str">
            <v>1713086</v>
          </cell>
          <cell r="B13808" t="str">
            <v>NGUYỄN NGỌC NAM</v>
          </cell>
          <cell r="C13808" t="str">
            <v>025844384</v>
          </cell>
          <cell r="D13808">
            <v>9</v>
          </cell>
          <cell r="E13808" t="str">
            <v>6380205503494</v>
          </cell>
          <cell r="F13808" t="str">
            <v>Agribank</v>
          </cell>
          <cell r="G13808" t="str">
            <v>Bình Thạnh</v>
          </cell>
        </row>
        <row r="13809">
          <cell r="A13809" t="str">
            <v>1713087</v>
          </cell>
          <cell r="B13809" t="str">
            <v>ĐINH THỊ NGA</v>
          </cell>
          <cell r="C13809" t="str">
            <v>272781581</v>
          </cell>
          <cell r="D13809">
            <v>9</v>
          </cell>
          <cell r="E13809" t="str">
            <v>6380205511326</v>
          </cell>
          <cell r="F13809" t="str">
            <v>Agribank</v>
          </cell>
          <cell r="G13809" t="str">
            <v>Bình Thạnh</v>
          </cell>
        </row>
        <row r="13810">
          <cell r="A13810" t="str">
            <v>1713089</v>
          </cell>
          <cell r="B13810" t="str">
            <v>LÊ THỊ KIM NGÂN</v>
          </cell>
          <cell r="C13810" t="str">
            <v>025925774</v>
          </cell>
          <cell r="D13810">
            <v>9</v>
          </cell>
          <cell r="E13810" t="str">
            <v>6380205513610</v>
          </cell>
          <cell r="F13810" t="str">
            <v>Agribank</v>
          </cell>
          <cell r="G13810" t="str">
            <v>Bình Thạnh</v>
          </cell>
        </row>
        <row r="13811">
          <cell r="A13811" t="str">
            <v>1713090</v>
          </cell>
          <cell r="B13811" t="str">
            <v>PHAN THỊ KIM NGÂN</v>
          </cell>
          <cell r="C13811" t="str">
            <v>077199001702</v>
          </cell>
          <cell r="D13811">
            <v>12</v>
          </cell>
          <cell r="E13811" t="str">
            <v>6380205523462</v>
          </cell>
          <cell r="F13811" t="str">
            <v>Agribank</v>
          </cell>
          <cell r="G13811" t="str">
            <v>Bình Thạnh</v>
          </cell>
        </row>
        <row r="13812">
          <cell r="A13812" t="str">
            <v>1713093</v>
          </cell>
          <cell r="B13812" t="str">
            <v>NGUYỄN HOÀNG NGỌC</v>
          </cell>
          <cell r="C13812" t="str">
            <v>025904409</v>
          </cell>
          <cell r="D13812">
            <v>9</v>
          </cell>
          <cell r="E13812" t="str">
            <v>6380205502984</v>
          </cell>
          <cell r="F13812" t="str">
            <v>Agribank</v>
          </cell>
          <cell r="G13812" t="str">
            <v>Bình Thạnh</v>
          </cell>
        </row>
        <row r="13813">
          <cell r="A13813" t="str">
            <v>1713096</v>
          </cell>
          <cell r="B13813" t="str">
            <v>PHAN LÊ THẢO NGUYÊN</v>
          </cell>
          <cell r="C13813" t="str">
            <v>291199286</v>
          </cell>
          <cell r="D13813">
            <v>9</v>
          </cell>
          <cell r="E13813" t="str">
            <v>6380205510165</v>
          </cell>
          <cell r="F13813" t="str">
            <v>Agribank</v>
          </cell>
          <cell r="G13813" t="str">
            <v>Bình Thạnh</v>
          </cell>
        </row>
        <row r="13814">
          <cell r="A13814" t="str">
            <v>1713103</v>
          </cell>
          <cell r="B13814" t="str">
            <v>TỐNG THỊ THANH NHI</v>
          </cell>
          <cell r="C13814" t="str">
            <v>025892257</v>
          </cell>
          <cell r="D13814">
            <v>9</v>
          </cell>
          <cell r="E13814" t="str">
            <v>6380205505460</v>
          </cell>
          <cell r="F13814" t="str">
            <v>Agribank</v>
          </cell>
          <cell r="G13814" t="str">
            <v>Bình Thạnh</v>
          </cell>
        </row>
        <row r="13815">
          <cell r="A13815" t="str">
            <v>1713104</v>
          </cell>
          <cell r="B13815" t="str">
            <v>NGUYỄN NGỌC HUỲNH NHƯ</v>
          </cell>
          <cell r="C13815" t="str">
            <v>312420331</v>
          </cell>
          <cell r="D13815">
            <v>9</v>
          </cell>
          <cell r="E13815" t="str">
            <v>6380205501670</v>
          </cell>
          <cell r="F13815" t="str">
            <v>Agribank</v>
          </cell>
          <cell r="G13815" t="str">
            <v>Bình Thạnh</v>
          </cell>
        </row>
        <row r="13816">
          <cell r="A13816" t="str">
            <v>1713105</v>
          </cell>
          <cell r="B13816" t="str">
            <v>HOÀNG THỊ KIM NHUNG</v>
          </cell>
          <cell r="C13816" t="str">
            <v>273647708</v>
          </cell>
          <cell r="D13816">
            <v>9</v>
          </cell>
          <cell r="E13816" t="str">
            <v>6380205510028</v>
          </cell>
          <cell r="F13816" t="str">
            <v>Agribank</v>
          </cell>
          <cell r="G13816" t="str">
            <v>Bình Thạnh</v>
          </cell>
        </row>
        <row r="13817">
          <cell r="A13817" t="str">
            <v>1713107</v>
          </cell>
          <cell r="B13817" t="str">
            <v>LAO HOÀNG PHONG</v>
          </cell>
          <cell r="C13817" t="str">
            <v>026003108</v>
          </cell>
          <cell r="D13817">
            <v>9</v>
          </cell>
          <cell r="E13817" t="str">
            <v>6380205501759</v>
          </cell>
          <cell r="F13817" t="str">
            <v>Agribank</v>
          </cell>
          <cell r="G13817" t="str">
            <v>Bình Thạnh</v>
          </cell>
        </row>
        <row r="13818">
          <cell r="A13818" t="str">
            <v>1713108</v>
          </cell>
          <cell r="B13818" t="str">
            <v>TRẦN THANH PHONG</v>
          </cell>
          <cell r="C13818" t="str">
            <v>025838553</v>
          </cell>
          <cell r="D13818">
            <v>9</v>
          </cell>
          <cell r="E13818" t="str">
            <v>6380205502774</v>
          </cell>
          <cell r="F13818" t="str">
            <v>Agribank</v>
          </cell>
          <cell r="G13818" t="str">
            <v>Bình Thạnh</v>
          </cell>
        </row>
        <row r="13819">
          <cell r="A13819" t="str">
            <v>1713109</v>
          </cell>
          <cell r="B13819" t="str">
            <v>DƯƠNG THANH PHÚ</v>
          </cell>
          <cell r="C13819" t="str">
            <v>341993980</v>
          </cell>
          <cell r="D13819">
            <v>9</v>
          </cell>
          <cell r="E13819" t="str">
            <v>6380205513770</v>
          </cell>
          <cell r="F13819" t="str">
            <v>Agribank</v>
          </cell>
          <cell r="G13819" t="str">
            <v>Bình Thạnh</v>
          </cell>
        </row>
        <row r="13820">
          <cell r="A13820" t="str">
            <v>1713110</v>
          </cell>
          <cell r="B13820" t="str">
            <v>NGUYỄN Y PHỤNG</v>
          </cell>
          <cell r="C13820" t="str">
            <v>272674970</v>
          </cell>
          <cell r="D13820">
            <v>9</v>
          </cell>
          <cell r="E13820" t="str">
            <v>6380205508026</v>
          </cell>
          <cell r="F13820" t="str">
            <v>Agribank</v>
          </cell>
          <cell r="G13820" t="str">
            <v>Bình Thạnh</v>
          </cell>
        </row>
        <row r="13821">
          <cell r="A13821" t="str">
            <v>1713112</v>
          </cell>
          <cell r="B13821" t="str">
            <v>NGUYỄN ANH QUÂN</v>
          </cell>
          <cell r="C13821" t="str">
            <v>079099003045</v>
          </cell>
          <cell r="D13821">
            <v>12</v>
          </cell>
          <cell r="E13821" t="str">
            <v>6380205498131</v>
          </cell>
          <cell r="F13821" t="str">
            <v>Agribank</v>
          </cell>
          <cell r="G13821" t="str">
            <v>Bình Thạnh</v>
          </cell>
        </row>
        <row r="13822">
          <cell r="A13822" t="str">
            <v>1713119</v>
          </cell>
          <cell r="B13822" t="str">
            <v>NGUYỄN NHẤT SINH</v>
          </cell>
          <cell r="C13822" t="str">
            <v>072099000543</v>
          </cell>
          <cell r="D13822">
            <v>12</v>
          </cell>
          <cell r="E13822" t="str">
            <v>6380205513627</v>
          </cell>
          <cell r="F13822" t="str">
            <v>Agribank</v>
          </cell>
          <cell r="G13822" t="str">
            <v>Bình Thạnh</v>
          </cell>
        </row>
        <row r="13823">
          <cell r="A13823" t="str">
            <v>1713125</v>
          </cell>
          <cell r="B13823" t="str">
            <v>VŨ CÔNG NGỌC THÁI</v>
          </cell>
          <cell r="C13823" t="str">
            <v>312138489</v>
          </cell>
          <cell r="D13823">
            <v>9</v>
          </cell>
          <cell r="E13823" t="str">
            <v>6380205513519</v>
          </cell>
          <cell r="F13823" t="str">
            <v>Agribank</v>
          </cell>
          <cell r="G13823" t="str">
            <v>Bình Thạnh</v>
          </cell>
        </row>
        <row r="13824">
          <cell r="A13824" t="str">
            <v>1713127</v>
          </cell>
          <cell r="B13824" t="str">
            <v>NGUYỄN THỊ PHƯỚC THIỆN</v>
          </cell>
          <cell r="C13824" t="str">
            <v>025905820</v>
          </cell>
          <cell r="D13824">
            <v>9</v>
          </cell>
          <cell r="E13824" t="str">
            <v>6380205503311</v>
          </cell>
          <cell r="F13824" t="str">
            <v>Agribank</v>
          </cell>
          <cell r="G13824" t="str">
            <v>Bình Thạnh</v>
          </cell>
        </row>
        <row r="13825">
          <cell r="A13825" t="str">
            <v>1713128</v>
          </cell>
          <cell r="B13825" t="str">
            <v>TRẦN NGỌC THIỆN</v>
          </cell>
          <cell r="C13825" t="str">
            <v>025950394</v>
          </cell>
          <cell r="D13825">
            <v>9</v>
          </cell>
          <cell r="E13825" t="str">
            <v>6380205498341</v>
          </cell>
          <cell r="F13825" t="str">
            <v>Agribank</v>
          </cell>
          <cell r="G13825" t="str">
            <v>Bình Thạnh</v>
          </cell>
        </row>
        <row r="13826">
          <cell r="A13826" t="str">
            <v>1713129</v>
          </cell>
          <cell r="B13826" t="str">
            <v>NGUYỄN ĐỨC THỊNH</v>
          </cell>
          <cell r="C13826" t="str">
            <v>079099004779</v>
          </cell>
          <cell r="D13826">
            <v>12</v>
          </cell>
          <cell r="E13826" t="str">
            <v>6380205500292</v>
          </cell>
          <cell r="F13826" t="str">
            <v>Agribank</v>
          </cell>
          <cell r="G13826" t="str">
            <v>Bình Thạnh</v>
          </cell>
        </row>
        <row r="13827">
          <cell r="A13827" t="str">
            <v>1713130</v>
          </cell>
          <cell r="B13827" t="str">
            <v>HỒ ĐẮC THỌ</v>
          </cell>
          <cell r="C13827" t="str">
            <v>272691168</v>
          </cell>
          <cell r="D13827">
            <v>9</v>
          </cell>
          <cell r="E13827" t="str">
            <v>6380205516989</v>
          </cell>
          <cell r="F13827" t="str">
            <v>Agribank</v>
          </cell>
          <cell r="G13827" t="str">
            <v>Bình Thạnh</v>
          </cell>
        </row>
        <row r="13828">
          <cell r="A13828" t="str">
            <v>1713132</v>
          </cell>
          <cell r="B13828" t="str">
            <v>HOÀNG THỊ HOÀI THU</v>
          </cell>
          <cell r="C13828" t="str">
            <v>281208234</v>
          </cell>
          <cell r="D13828">
            <v>9</v>
          </cell>
          <cell r="E13828" t="str">
            <v>6380205511411</v>
          </cell>
          <cell r="F13828" t="str">
            <v>Agribank</v>
          </cell>
          <cell r="G13828" t="str">
            <v>Bình Thạnh</v>
          </cell>
        </row>
        <row r="13829">
          <cell r="A13829" t="str">
            <v>1713133</v>
          </cell>
          <cell r="B13829" t="str">
            <v>ĐINH ANH THƯ</v>
          </cell>
          <cell r="C13829" t="str">
            <v>025757943</v>
          </cell>
          <cell r="D13829">
            <v>9</v>
          </cell>
          <cell r="E13829" t="str">
            <v>6380205510296</v>
          </cell>
          <cell r="F13829" t="str">
            <v>Agribank</v>
          </cell>
          <cell r="G13829" t="str">
            <v>Bình Thạnh</v>
          </cell>
        </row>
        <row r="13830">
          <cell r="A13830" t="str">
            <v>1713134</v>
          </cell>
          <cell r="B13830" t="str">
            <v>NGÔ NGỌC ANH THƯ</v>
          </cell>
          <cell r="C13830" t="str">
            <v>079199000563</v>
          </cell>
          <cell r="D13830">
            <v>12</v>
          </cell>
          <cell r="E13830" t="str">
            <v>6380205503509</v>
          </cell>
          <cell r="F13830" t="str">
            <v>Agribank</v>
          </cell>
          <cell r="G13830" t="str">
            <v>Bình Thạnh</v>
          </cell>
        </row>
        <row r="13831">
          <cell r="A13831" t="str">
            <v>1713139</v>
          </cell>
          <cell r="B13831" t="str">
            <v>NGUYỄN HỮU THUẬN</v>
          </cell>
          <cell r="C13831" t="str">
            <v>025601552</v>
          </cell>
          <cell r="D13831">
            <v>9</v>
          </cell>
          <cell r="E13831" t="str">
            <v>6380205515290</v>
          </cell>
          <cell r="F13831" t="str">
            <v>Agribank</v>
          </cell>
          <cell r="G13831" t="str">
            <v>Bình Thạnh</v>
          </cell>
        </row>
        <row r="13832">
          <cell r="A13832" t="str">
            <v>1713143</v>
          </cell>
          <cell r="B13832" t="str">
            <v>NGUYỄN THỊ HƯƠNG TRÀ</v>
          </cell>
          <cell r="C13832" t="str">
            <v>212383555</v>
          </cell>
          <cell r="D13832">
            <v>9</v>
          </cell>
          <cell r="E13832" t="str">
            <v>6380205517821</v>
          </cell>
          <cell r="F13832" t="str">
            <v>Agribank</v>
          </cell>
          <cell r="G13832" t="str">
            <v>Bình Thạnh</v>
          </cell>
        </row>
        <row r="13833">
          <cell r="A13833" t="str">
            <v>1713144</v>
          </cell>
          <cell r="B13833" t="str">
            <v>ĐỖ HOÀNG PHƯƠNG TRÂM</v>
          </cell>
          <cell r="C13833" t="str">
            <v>261547698</v>
          </cell>
          <cell r="D13833">
            <v>9</v>
          </cell>
          <cell r="E13833" t="str">
            <v>6380205511440</v>
          </cell>
          <cell r="F13833" t="str">
            <v>Agribank</v>
          </cell>
          <cell r="G13833" t="str">
            <v>Bình Thạnh</v>
          </cell>
        </row>
        <row r="13834">
          <cell r="A13834" t="str">
            <v>1713145</v>
          </cell>
          <cell r="B13834" t="str">
            <v>NGUYỄN HUỲNH MAI TRÂM</v>
          </cell>
          <cell r="C13834" t="str">
            <v>025834238</v>
          </cell>
          <cell r="D13834">
            <v>9</v>
          </cell>
          <cell r="E13834" t="str">
            <v>6380205501821</v>
          </cell>
          <cell r="F13834" t="str">
            <v>Agribank</v>
          </cell>
          <cell r="G13834" t="str">
            <v>Bình Thạnh</v>
          </cell>
        </row>
        <row r="13835">
          <cell r="A13835" t="str">
            <v>1713147</v>
          </cell>
          <cell r="B13835" t="str">
            <v>NGUYỄN LÊ NGUYÊN TRANG</v>
          </cell>
          <cell r="C13835" t="str">
            <v>025799904</v>
          </cell>
          <cell r="D13835">
            <v>9</v>
          </cell>
          <cell r="E13835" t="str">
            <v>6380205500149</v>
          </cell>
          <cell r="F13835" t="str">
            <v>Agribank</v>
          </cell>
          <cell r="G13835" t="str">
            <v>Bình Thạnh</v>
          </cell>
        </row>
        <row r="13836">
          <cell r="A13836" t="str">
            <v>1713148</v>
          </cell>
          <cell r="B13836" t="str">
            <v>NGUYỄN CAO TRÍ</v>
          </cell>
          <cell r="C13836" t="str">
            <v>025739195</v>
          </cell>
          <cell r="D13836">
            <v>9</v>
          </cell>
          <cell r="E13836" t="str">
            <v>6380205501771</v>
          </cell>
          <cell r="F13836" t="str">
            <v>Agribank</v>
          </cell>
          <cell r="G13836" t="str">
            <v>Bình Thạnh</v>
          </cell>
        </row>
        <row r="13837">
          <cell r="A13837" t="str">
            <v>1713149</v>
          </cell>
          <cell r="B13837" t="str">
            <v>HUỲNH THỊ THU TRINH</v>
          </cell>
          <cell r="C13837" t="str">
            <v>331817588</v>
          </cell>
          <cell r="D13837">
            <v>9</v>
          </cell>
          <cell r="E13837" t="str">
            <v>6380205511201</v>
          </cell>
          <cell r="F13837" t="str">
            <v>Agribank</v>
          </cell>
          <cell r="G13837" t="str">
            <v>Bình Thạnh</v>
          </cell>
        </row>
        <row r="13838">
          <cell r="A13838" t="str">
            <v>1713153</v>
          </cell>
          <cell r="B13838" t="str">
            <v>PHẠM NGỌC TRUNG</v>
          </cell>
          <cell r="C13838" t="str">
            <v>225910244</v>
          </cell>
          <cell r="D13838">
            <v>9</v>
          </cell>
          <cell r="E13838" t="str">
            <v>6380205517397</v>
          </cell>
          <cell r="F13838" t="str">
            <v>Agribank</v>
          </cell>
          <cell r="G13838" t="str">
            <v>Bình Thạnh</v>
          </cell>
        </row>
        <row r="13839">
          <cell r="A13839" t="str">
            <v>1713154</v>
          </cell>
          <cell r="B13839" t="str">
            <v>VŨ NHẬT TRƯỜNG</v>
          </cell>
          <cell r="C13839" t="str">
            <v>225909174</v>
          </cell>
          <cell r="D13839">
            <v>9</v>
          </cell>
          <cell r="E13839" t="str">
            <v>6380205505194</v>
          </cell>
          <cell r="F13839" t="str">
            <v>Agribank</v>
          </cell>
          <cell r="G13839" t="str">
            <v>Bình Thạnh</v>
          </cell>
        </row>
        <row r="13840">
          <cell r="A13840" t="str">
            <v>1713155</v>
          </cell>
          <cell r="B13840" t="str">
            <v>KIỀU QUANG TUẤN</v>
          </cell>
          <cell r="C13840" t="str">
            <v>225553798</v>
          </cell>
          <cell r="D13840">
            <v>9</v>
          </cell>
          <cell r="E13840" t="str">
            <v>6380205508321</v>
          </cell>
          <cell r="F13840" t="str">
            <v>Agribank</v>
          </cell>
          <cell r="G13840" t="str">
            <v>Bình Thạnh</v>
          </cell>
        </row>
        <row r="13841">
          <cell r="A13841" t="str">
            <v>1713157</v>
          </cell>
          <cell r="B13841" t="str">
            <v>MAI NGUYỄN THẾ VINH</v>
          </cell>
          <cell r="C13841" t="str">
            <v>025818776</v>
          </cell>
          <cell r="D13841">
            <v>9</v>
          </cell>
          <cell r="E13841" t="str">
            <v>6380205501867</v>
          </cell>
          <cell r="F13841" t="str">
            <v>Agribank</v>
          </cell>
          <cell r="G13841" t="str">
            <v>Bình Thạnh</v>
          </cell>
        </row>
        <row r="13842">
          <cell r="A13842" t="str">
            <v>1713158</v>
          </cell>
          <cell r="B13842" t="str">
            <v>NGUYỄN XUÂN VINH</v>
          </cell>
          <cell r="C13842" t="str">
            <v>273685284</v>
          </cell>
          <cell r="D13842">
            <v>9</v>
          </cell>
          <cell r="E13842" t="str">
            <v>6380205510171</v>
          </cell>
          <cell r="F13842" t="str">
            <v>Agribank</v>
          </cell>
          <cell r="G13842" t="str">
            <v>Bình Thạnh</v>
          </cell>
        </row>
        <row r="13843">
          <cell r="A13843" t="str">
            <v>1713160</v>
          </cell>
          <cell r="B13843" t="str">
            <v>Hoàng Thị Kim Oanh</v>
          </cell>
          <cell r="C13843">
            <v>0</v>
          </cell>
          <cell r="D13843">
            <v>0</v>
          </cell>
          <cell r="E13843" t="str">
            <v>6380205504705</v>
          </cell>
          <cell r="F13843" t="str">
            <v>Agribank</v>
          </cell>
          <cell r="G13843" t="str">
            <v>Bình Thạnh</v>
          </cell>
        </row>
        <row r="13844">
          <cell r="A13844" t="str">
            <v>1714001</v>
          </cell>
          <cell r="B13844" t="str">
            <v>Trịnh Tiến Nguyên Khôi</v>
          </cell>
          <cell r="C13844" t="str">
            <v>025818210</v>
          </cell>
          <cell r="D13844">
            <v>9</v>
          </cell>
          <cell r="E13844" t="str">
            <v>6380205500677</v>
          </cell>
          <cell r="F13844" t="str">
            <v>Agribank</v>
          </cell>
          <cell r="G13844" t="str">
            <v>Bình Thạnh</v>
          </cell>
        </row>
        <row r="13845">
          <cell r="A13845" t="str">
            <v>1714006</v>
          </cell>
          <cell r="B13845" t="str">
            <v>TRỊNH NGỌC TÚ ANH</v>
          </cell>
          <cell r="C13845" t="str">
            <v>272757799</v>
          </cell>
          <cell r="D13845">
            <v>9</v>
          </cell>
          <cell r="E13845" t="str">
            <v>6380205499866</v>
          </cell>
          <cell r="F13845" t="str">
            <v>Agribank</v>
          </cell>
          <cell r="G13845" t="str">
            <v>Bình Thạnh</v>
          </cell>
        </row>
        <row r="13846">
          <cell r="A13846" t="str">
            <v>1714007</v>
          </cell>
          <cell r="B13846" t="str">
            <v>MÃ TUYẾT BẢO</v>
          </cell>
          <cell r="C13846" t="str">
            <v>352448277</v>
          </cell>
          <cell r="D13846">
            <v>9</v>
          </cell>
          <cell r="E13846" t="str">
            <v>6380205497621</v>
          </cell>
          <cell r="F13846" t="str">
            <v>Agribank</v>
          </cell>
          <cell r="G13846" t="str">
            <v>Bình Thạnh</v>
          </cell>
        </row>
        <row r="13847">
          <cell r="A13847" t="str">
            <v>1714008</v>
          </cell>
          <cell r="B13847" t="str">
            <v>TRẦN THÁI BẢO</v>
          </cell>
          <cell r="C13847" t="str">
            <v>025821939</v>
          </cell>
          <cell r="D13847">
            <v>9</v>
          </cell>
          <cell r="E13847" t="str">
            <v>6380205515589</v>
          </cell>
          <cell r="F13847" t="str">
            <v>Agribank</v>
          </cell>
          <cell r="G13847" t="str">
            <v>Bình Thạnh</v>
          </cell>
        </row>
        <row r="13848">
          <cell r="A13848" t="str">
            <v>1714010</v>
          </cell>
          <cell r="B13848" t="str">
            <v>NGUYỄN THỊ THÙY DUNG</v>
          </cell>
          <cell r="C13848" t="str">
            <v>201777459</v>
          </cell>
          <cell r="D13848">
            <v>9</v>
          </cell>
          <cell r="E13848" t="str">
            <v>6380205518150</v>
          </cell>
          <cell r="F13848" t="str">
            <v>Agribank</v>
          </cell>
          <cell r="G13848" t="str">
            <v>Bình Thạnh</v>
          </cell>
        </row>
        <row r="13849">
          <cell r="A13849" t="str">
            <v>1714011</v>
          </cell>
          <cell r="B13849" t="str">
            <v>DƯƠNG VĂN GƯƠNG</v>
          </cell>
          <cell r="C13849" t="str">
            <v>025768999</v>
          </cell>
          <cell r="D13849">
            <v>9</v>
          </cell>
          <cell r="E13849" t="str">
            <v>6380205502637</v>
          </cell>
          <cell r="F13849" t="str">
            <v>Agribank</v>
          </cell>
          <cell r="G13849" t="str">
            <v>Bình Thạnh</v>
          </cell>
        </row>
        <row r="13850">
          <cell r="A13850" t="str">
            <v>1714015</v>
          </cell>
          <cell r="B13850" t="str">
            <v>NGUYỄN VIỆT HÙNG</v>
          </cell>
          <cell r="C13850" t="str">
            <v>241763550</v>
          </cell>
          <cell r="D13850">
            <v>9</v>
          </cell>
          <cell r="E13850" t="str">
            <v>6380205516211</v>
          </cell>
          <cell r="F13850" t="str">
            <v>Agribank</v>
          </cell>
          <cell r="G13850" t="str">
            <v>Bình Thạnh</v>
          </cell>
        </row>
        <row r="13851">
          <cell r="A13851" t="str">
            <v>1714017</v>
          </cell>
          <cell r="B13851" t="str">
            <v>NGUYỄN NHẬT NAM</v>
          </cell>
          <cell r="C13851" t="str">
            <v>281197768</v>
          </cell>
          <cell r="D13851">
            <v>9</v>
          </cell>
          <cell r="E13851" t="str">
            <v>6380205508662</v>
          </cell>
          <cell r="F13851" t="str">
            <v>Agribank</v>
          </cell>
          <cell r="G13851" t="str">
            <v>Bình Thạnh</v>
          </cell>
        </row>
        <row r="13852">
          <cell r="A13852" t="str">
            <v>1714019</v>
          </cell>
          <cell r="B13852" t="str">
            <v>PHẠM HOÀNG MẪN NGHI</v>
          </cell>
          <cell r="C13852" t="str">
            <v>025724759</v>
          </cell>
          <cell r="D13852">
            <v>9</v>
          </cell>
          <cell r="E13852" t="str">
            <v>6380205509274</v>
          </cell>
          <cell r="F13852" t="str">
            <v>Agribank</v>
          </cell>
          <cell r="G13852" t="str">
            <v>Bình Thạnh</v>
          </cell>
        </row>
        <row r="13853">
          <cell r="A13853" t="str">
            <v>1714021</v>
          </cell>
          <cell r="B13853" t="str">
            <v>PHẠM HOÀNG MINH PHƯƠNG</v>
          </cell>
          <cell r="C13853" t="str">
            <v>079099004302</v>
          </cell>
          <cell r="D13853">
            <v>12</v>
          </cell>
          <cell r="E13853" t="str">
            <v>6380205502348</v>
          </cell>
          <cell r="F13853" t="str">
            <v>Agribank</v>
          </cell>
          <cell r="G13853" t="str">
            <v>Bình Thạnh</v>
          </cell>
        </row>
        <row r="13854">
          <cell r="A13854" t="str">
            <v>1714025</v>
          </cell>
          <cell r="B13854" t="str">
            <v>PHAN HOÀNG THÁI SƠN</v>
          </cell>
          <cell r="C13854" t="str">
            <v>025782337</v>
          </cell>
          <cell r="D13854">
            <v>9</v>
          </cell>
          <cell r="E13854" t="str">
            <v>6380205502150</v>
          </cell>
          <cell r="F13854" t="str">
            <v>Agribank</v>
          </cell>
          <cell r="G13854" t="str">
            <v>Bình Thạnh</v>
          </cell>
        </row>
        <row r="13855">
          <cell r="A13855" t="str">
            <v>1714026</v>
          </cell>
          <cell r="B13855" t="str">
            <v>VƯƠNG CHÍ TÂM</v>
          </cell>
          <cell r="C13855" t="str">
            <v>273678468</v>
          </cell>
          <cell r="D13855">
            <v>9</v>
          </cell>
          <cell r="E13855" t="str">
            <v>6380205516677</v>
          </cell>
          <cell r="F13855" t="str">
            <v>Agribank</v>
          </cell>
          <cell r="G13855" t="str">
            <v>Bình Thạnh</v>
          </cell>
        </row>
        <row r="13856">
          <cell r="A13856" t="str">
            <v>1714027</v>
          </cell>
          <cell r="B13856" t="str">
            <v>LÊ HOÀNG ANH THẮNG</v>
          </cell>
          <cell r="C13856" t="str">
            <v>079099003052</v>
          </cell>
          <cell r="D13856">
            <v>12</v>
          </cell>
          <cell r="E13856" t="str">
            <v>6380205503465</v>
          </cell>
          <cell r="F13856" t="str">
            <v>Agribank</v>
          </cell>
          <cell r="G13856" t="str">
            <v>Bình Thạnh</v>
          </cell>
        </row>
        <row r="13857">
          <cell r="A13857" t="str">
            <v>1714031</v>
          </cell>
          <cell r="B13857" t="str">
            <v>NGÔ HOÀNG MINH TUẤN</v>
          </cell>
          <cell r="C13857" t="str">
            <v>025907192</v>
          </cell>
          <cell r="D13857">
            <v>9</v>
          </cell>
          <cell r="E13857" t="str">
            <v>6380205508430</v>
          </cell>
          <cell r="F13857" t="str">
            <v>Agribank</v>
          </cell>
          <cell r="G13857" t="str">
            <v>Bình Thạnh</v>
          </cell>
        </row>
        <row r="13858">
          <cell r="A13858" t="str">
            <v>1714053</v>
          </cell>
          <cell r="B13858" t="str">
            <v>Lê Bảo Anh</v>
          </cell>
          <cell r="C13858" t="str">
            <v>352476583</v>
          </cell>
          <cell r="D13858">
            <v>9</v>
          </cell>
          <cell r="E13858" t="str">
            <v>6380205499294</v>
          </cell>
          <cell r="F13858" t="str">
            <v>Agribank</v>
          </cell>
          <cell r="G13858" t="str">
            <v>Bình Thạnh</v>
          </cell>
        </row>
        <row r="13859">
          <cell r="A13859" t="str">
            <v>1714058</v>
          </cell>
          <cell r="B13859" t="str">
            <v>Lê Ngọc Loan Anh</v>
          </cell>
          <cell r="C13859" t="str">
            <v>352455819</v>
          </cell>
          <cell r="D13859">
            <v>9</v>
          </cell>
          <cell r="E13859" t="str">
            <v>6380205502801</v>
          </cell>
          <cell r="F13859" t="str">
            <v>Agribank</v>
          </cell>
          <cell r="G13859" t="str">
            <v>Bình Thạnh</v>
          </cell>
        </row>
        <row r="13860">
          <cell r="A13860" t="str">
            <v>1714064</v>
          </cell>
          <cell r="B13860" t="str">
            <v>Nguyễn Hải Đăng</v>
          </cell>
          <cell r="C13860" t="str">
            <v>025829575</v>
          </cell>
          <cell r="D13860">
            <v>9</v>
          </cell>
          <cell r="E13860" t="str">
            <v>6380205503941</v>
          </cell>
          <cell r="F13860" t="str">
            <v>Agribank</v>
          </cell>
          <cell r="G13860" t="str">
            <v>Bình Thạnh</v>
          </cell>
        </row>
        <row r="13861">
          <cell r="A13861" t="str">
            <v>1714073</v>
          </cell>
          <cell r="B13861" t="str">
            <v>Nguyễn Phan Minh Hoàng</v>
          </cell>
          <cell r="C13861" t="str">
            <v>273684295</v>
          </cell>
          <cell r="D13861">
            <v>9</v>
          </cell>
          <cell r="E13861" t="str">
            <v>6380205501742</v>
          </cell>
          <cell r="F13861" t="str">
            <v>Agribank</v>
          </cell>
          <cell r="G13861" t="str">
            <v>Bình Thạnh</v>
          </cell>
        </row>
        <row r="13862">
          <cell r="A13862" t="str">
            <v>1714074</v>
          </cell>
          <cell r="B13862" t="str">
            <v>Bùi Quốc Huy</v>
          </cell>
          <cell r="C13862" t="str">
            <v>026053785</v>
          </cell>
          <cell r="D13862">
            <v>9</v>
          </cell>
          <cell r="E13862" t="str">
            <v>6380205500762</v>
          </cell>
          <cell r="F13862" t="str">
            <v>Agribank</v>
          </cell>
          <cell r="G13862" t="str">
            <v>Bình Thạnh</v>
          </cell>
        </row>
        <row r="13863">
          <cell r="A13863" t="str">
            <v>1714078</v>
          </cell>
          <cell r="B13863" t="str">
            <v>Trần Bích Ngân Khuê</v>
          </cell>
          <cell r="C13863" t="str">
            <v>025902840</v>
          </cell>
          <cell r="D13863">
            <v>9</v>
          </cell>
          <cell r="E13863" t="str">
            <v>6380205497933</v>
          </cell>
          <cell r="F13863" t="str">
            <v>Agribank</v>
          </cell>
          <cell r="G13863" t="str">
            <v>Bình Thạnh</v>
          </cell>
        </row>
        <row r="13864">
          <cell r="A13864" t="str">
            <v>1714079</v>
          </cell>
          <cell r="B13864" t="str">
            <v>Lê Quang Kiệt</v>
          </cell>
          <cell r="C13864" t="str">
            <v>272688240</v>
          </cell>
          <cell r="D13864">
            <v>9</v>
          </cell>
          <cell r="E13864" t="str">
            <v>6380205499808</v>
          </cell>
          <cell r="F13864" t="str">
            <v>Agribank</v>
          </cell>
          <cell r="G13864" t="str">
            <v>Bình Thạnh</v>
          </cell>
        </row>
        <row r="13865">
          <cell r="A13865" t="str">
            <v>1714081</v>
          </cell>
          <cell r="B13865" t="str">
            <v>Lê Thị Nhật Lan</v>
          </cell>
          <cell r="C13865" t="str">
            <v>025906052</v>
          </cell>
          <cell r="D13865">
            <v>9</v>
          </cell>
          <cell r="E13865" t="str">
            <v>6380205501112</v>
          </cell>
          <cell r="F13865" t="str">
            <v>Agribank</v>
          </cell>
          <cell r="G13865" t="str">
            <v>Bình Thạnh</v>
          </cell>
        </row>
        <row r="13866">
          <cell r="A13866" t="str">
            <v>1714086</v>
          </cell>
          <cell r="B13866" t="str">
            <v>Đỗ Thị Bình Minh</v>
          </cell>
          <cell r="C13866" t="str">
            <v>025867498</v>
          </cell>
          <cell r="D13866">
            <v>9</v>
          </cell>
          <cell r="E13866" t="str">
            <v>6380205497411</v>
          </cell>
          <cell r="F13866" t="str">
            <v>Agribank</v>
          </cell>
          <cell r="G13866" t="str">
            <v>Bình Thạnh</v>
          </cell>
        </row>
        <row r="13867">
          <cell r="A13867" t="str">
            <v>1714090</v>
          </cell>
          <cell r="B13867" t="str">
            <v>Lê Thanh Thùy Nga</v>
          </cell>
          <cell r="C13867" t="str">
            <v>352448697</v>
          </cell>
          <cell r="D13867">
            <v>9</v>
          </cell>
          <cell r="E13867" t="str">
            <v>6380205500082</v>
          </cell>
          <cell r="F13867" t="str">
            <v>Agribank</v>
          </cell>
          <cell r="G13867" t="str">
            <v>Bình Thạnh</v>
          </cell>
        </row>
        <row r="13868">
          <cell r="A13868" t="str">
            <v>1714091</v>
          </cell>
          <cell r="B13868" t="str">
            <v>Phạm Kim Ngân</v>
          </cell>
          <cell r="C13868" t="str">
            <v>331821362</v>
          </cell>
          <cell r="D13868">
            <v>9</v>
          </cell>
          <cell r="E13868" t="str">
            <v>6380205498414</v>
          </cell>
          <cell r="F13868" t="str">
            <v>Agribank</v>
          </cell>
          <cell r="G13868" t="str">
            <v>Bình Thạnh</v>
          </cell>
        </row>
        <row r="13869">
          <cell r="A13869" t="str">
            <v>1714092</v>
          </cell>
          <cell r="B13869" t="str">
            <v>Nguyễn Lê Ái Ngọc</v>
          </cell>
          <cell r="C13869" t="str">
            <v>079199004603</v>
          </cell>
          <cell r="D13869">
            <v>12</v>
          </cell>
          <cell r="E13869" t="str">
            <v>6380205498761</v>
          </cell>
          <cell r="F13869" t="str">
            <v>Agribank</v>
          </cell>
          <cell r="G13869" t="str">
            <v>Bình Thạnh</v>
          </cell>
        </row>
        <row r="13870">
          <cell r="A13870" t="str">
            <v>1714102</v>
          </cell>
          <cell r="B13870" t="str">
            <v>Trương Văn Hoàng Phúc</v>
          </cell>
          <cell r="C13870" t="str">
            <v>352536356</v>
          </cell>
          <cell r="D13870">
            <v>9</v>
          </cell>
          <cell r="E13870" t="str">
            <v>6380205498755</v>
          </cell>
          <cell r="F13870" t="str">
            <v>Agribank</v>
          </cell>
          <cell r="G13870" t="str">
            <v>Bình Thạnh</v>
          </cell>
        </row>
        <row r="13871">
          <cell r="A13871" t="str">
            <v>1714112</v>
          </cell>
          <cell r="B13871" t="str">
            <v>Lê Thị Xuân Thi</v>
          </cell>
          <cell r="C13871" t="str">
            <v>342002583</v>
          </cell>
          <cell r="D13871">
            <v>9</v>
          </cell>
          <cell r="E13871" t="str">
            <v>6380205500001</v>
          </cell>
          <cell r="F13871" t="str">
            <v>Agribank</v>
          </cell>
          <cell r="G13871" t="str">
            <v>Bình Thạnh</v>
          </cell>
        </row>
        <row r="13872">
          <cell r="A13872" t="str">
            <v>1714113</v>
          </cell>
          <cell r="B13872" t="str">
            <v>Hoàng Xuân Thiên</v>
          </cell>
          <cell r="C13872" t="str">
            <v>079099003827</v>
          </cell>
          <cell r="D13872">
            <v>12</v>
          </cell>
          <cell r="E13872" t="str">
            <v>6380205501788</v>
          </cell>
          <cell r="F13872" t="str">
            <v>Agribank</v>
          </cell>
          <cell r="G13872" t="str">
            <v>Bình Thạnh</v>
          </cell>
        </row>
        <row r="13873">
          <cell r="A13873" t="str">
            <v>1714117</v>
          </cell>
          <cell r="B13873" t="str">
            <v>Trương Anh Thư</v>
          </cell>
          <cell r="C13873" t="str">
            <v>025852009</v>
          </cell>
          <cell r="D13873">
            <v>9</v>
          </cell>
          <cell r="E13873" t="str">
            <v>6380205502666</v>
          </cell>
          <cell r="F13873" t="str">
            <v>Agribank</v>
          </cell>
          <cell r="G13873" t="str">
            <v>Bình Thạnh</v>
          </cell>
        </row>
        <row r="13874">
          <cell r="A13874" t="str">
            <v>1714140</v>
          </cell>
          <cell r="B13874" t="str">
            <v>Võ Nguyễn Gia Linh</v>
          </cell>
          <cell r="C13874" t="str">
            <v>025823530</v>
          </cell>
          <cell r="D13874">
            <v>9</v>
          </cell>
          <cell r="E13874" t="str">
            <v>6380205500704</v>
          </cell>
          <cell r="F13874" t="str">
            <v>Agribank</v>
          </cell>
          <cell r="G13874" t="str">
            <v>Bình Thạnh</v>
          </cell>
        </row>
        <row r="13875">
          <cell r="A13875" t="str">
            <v>1714143</v>
          </cell>
          <cell r="B13875" t="str">
            <v>Nguyễn Bùi Tuấn Phát</v>
          </cell>
          <cell r="C13875" t="str">
            <v>025862074</v>
          </cell>
          <cell r="D13875">
            <v>9</v>
          </cell>
          <cell r="E13875" t="str">
            <v>6380205501628</v>
          </cell>
          <cell r="F13875" t="str">
            <v>Agribank</v>
          </cell>
          <cell r="G13875" t="str">
            <v>Bình Thạnh</v>
          </cell>
        </row>
        <row r="13876">
          <cell r="A13876" t="str">
            <v>1714148</v>
          </cell>
          <cell r="B13876" t="str">
            <v>Châu Dalline</v>
          </cell>
          <cell r="C13876">
            <v>0</v>
          </cell>
          <cell r="D13876">
            <v>0</v>
          </cell>
          <cell r="E13876" t="str">
            <v>6380205500257</v>
          </cell>
          <cell r="F13876" t="str">
            <v>Agribank</v>
          </cell>
          <cell r="G13876" t="str">
            <v>Bình Thạnh</v>
          </cell>
        </row>
        <row r="13877">
          <cell r="A13877" t="str">
            <v>1714149</v>
          </cell>
          <cell r="B13877" t="str">
            <v>Thạch Trần Trúc Phương</v>
          </cell>
          <cell r="C13877">
            <v>0</v>
          </cell>
          <cell r="D13877">
            <v>0</v>
          </cell>
          <cell r="E13877" t="str">
            <v>6380205500920</v>
          </cell>
          <cell r="F13877" t="str">
            <v>Agribank</v>
          </cell>
          <cell r="G13877" t="str">
            <v>Bình Thạnh</v>
          </cell>
        </row>
        <row r="13878">
          <cell r="A13878" t="str">
            <v>1714150</v>
          </cell>
          <cell r="B13878" t="str">
            <v>Từ Hữu Thiên</v>
          </cell>
          <cell r="C13878">
            <v>0</v>
          </cell>
          <cell r="D13878">
            <v>0</v>
          </cell>
          <cell r="E13878" t="str">
            <v>6380205505851</v>
          </cell>
          <cell r="F13878" t="str">
            <v>Agribank</v>
          </cell>
          <cell r="G13878" t="str">
            <v>Bình Thạnh</v>
          </cell>
        </row>
        <row r="13879">
          <cell r="A13879" t="str">
            <v>1714153</v>
          </cell>
          <cell r="B13879" t="str">
            <v>Nguyễn Huy Hoàng</v>
          </cell>
          <cell r="C13879" t="str">
            <v>273640063</v>
          </cell>
          <cell r="D13879">
            <v>9</v>
          </cell>
          <cell r="E13879" t="str">
            <v>6380205501460</v>
          </cell>
          <cell r="F13879" t="str">
            <v>Agribank</v>
          </cell>
          <cell r="G13879" t="str">
            <v>Bình Thạnh</v>
          </cell>
        </row>
        <row r="13880">
          <cell r="A13880" t="str">
            <v>1714155</v>
          </cell>
          <cell r="B13880" t="str">
            <v>Trần Hoàng Mỹ Ngọc</v>
          </cell>
          <cell r="C13880" t="str">
            <v>079199002652</v>
          </cell>
          <cell r="D13880">
            <v>12</v>
          </cell>
          <cell r="E13880" t="str">
            <v>6380205499837</v>
          </cell>
          <cell r="F13880" t="str">
            <v>Agribank</v>
          </cell>
          <cell r="G13880" t="str">
            <v>Bình Thạnh</v>
          </cell>
        </row>
        <row r="13881">
          <cell r="A13881" t="str">
            <v>1714161</v>
          </cell>
          <cell r="B13881" t="str">
            <v>Nguyễn Hoàng Phương Thanh</v>
          </cell>
          <cell r="C13881" t="str">
            <v>079199000185</v>
          </cell>
          <cell r="D13881">
            <v>12</v>
          </cell>
          <cell r="E13881" t="str">
            <v>6380205500887</v>
          </cell>
          <cell r="F13881" t="str">
            <v>Agribank</v>
          </cell>
          <cell r="G13881" t="str">
            <v>Bình Thạnh</v>
          </cell>
        </row>
        <row r="13882">
          <cell r="A13882" t="str">
            <v>1714166</v>
          </cell>
          <cell r="B13882" t="str">
            <v>Nguyễn Hữu Nhân</v>
          </cell>
          <cell r="C13882" t="str">
            <v>341955657</v>
          </cell>
          <cell r="D13882">
            <v>9</v>
          </cell>
          <cell r="E13882" t="str">
            <v>6380205498828</v>
          </cell>
          <cell r="F13882" t="str">
            <v>Agribank</v>
          </cell>
          <cell r="G13882" t="str">
            <v>Bình Thạnh</v>
          </cell>
        </row>
        <row r="13883">
          <cell r="A13883" t="str">
            <v>1714167</v>
          </cell>
          <cell r="B13883" t="str">
            <v>Bạch Lê Thùy Trang</v>
          </cell>
          <cell r="C13883" t="str">
            <v>341981260</v>
          </cell>
          <cell r="D13883">
            <v>9</v>
          </cell>
          <cell r="E13883" t="str">
            <v>6380205498732</v>
          </cell>
          <cell r="F13883" t="str">
            <v>Agribank</v>
          </cell>
          <cell r="G13883" t="str">
            <v>Bình Thạnh</v>
          </cell>
        </row>
        <row r="13884">
          <cell r="A13884" t="str">
            <v>1714168</v>
          </cell>
          <cell r="B13884" t="str">
            <v>Bạch Lê Quỳnh Trang</v>
          </cell>
          <cell r="C13884" t="str">
            <v>341981261</v>
          </cell>
          <cell r="D13884">
            <v>9</v>
          </cell>
          <cell r="E13884" t="str">
            <v>6380205498227</v>
          </cell>
          <cell r="F13884" t="str">
            <v>Agribank</v>
          </cell>
          <cell r="G13884" t="str">
            <v>Bình Thạnh</v>
          </cell>
        </row>
        <row r="13885">
          <cell r="A13885" t="str">
            <v>1714169</v>
          </cell>
          <cell r="B13885" t="str">
            <v>Nguyễn Kim Ngọc</v>
          </cell>
          <cell r="C13885" t="str">
            <v>025908109</v>
          </cell>
          <cell r="D13885">
            <v>9</v>
          </cell>
          <cell r="E13885" t="str">
            <v>6380205500914</v>
          </cell>
          <cell r="F13885" t="str">
            <v>Agribank</v>
          </cell>
          <cell r="G13885" t="str">
            <v>Bình Thạnh</v>
          </cell>
        </row>
        <row r="13886">
          <cell r="A13886" t="str">
            <v>1714170</v>
          </cell>
          <cell r="B13886" t="str">
            <v>NGUYỄN LÊ ĐỨC AN</v>
          </cell>
          <cell r="C13886" t="str">
            <v>077099000388</v>
          </cell>
          <cell r="D13886">
            <v>12</v>
          </cell>
          <cell r="E13886" t="str">
            <v>6380205512647</v>
          </cell>
          <cell r="F13886" t="str">
            <v>Agribank</v>
          </cell>
          <cell r="G13886" t="str">
            <v>Bình Thạnh</v>
          </cell>
        </row>
        <row r="13887">
          <cell r="A13887" t="str">
            <v>1714171</v>
          </cell>
          <cell r="B13887" t="str">
            <v>TRẦN THỊ THANH ÂN</v>
          </cell>
          <cell r="C13887" t="str">
            <v>321605315</v>
          </cell>
          <cell r="D13887">
            <v>9</v>
          </cell>
          <cell r="E13887" t="str">
            <v>6380205512408</v>
          </cell>
          <cell r="F13887" t="str">
            <v>Agribank</v>
          </cell>
          <cell r="G13887" t="str">
            <v>Bình Thạnh</v>
          </cell>
        </row>
        <row r="13888">
          <cell r="A13888" t="str">
            <v>1714172</v>
          </cell>
          <cell r="B13888" t="str">
            <v>BÙI THỊ KIM ANH</v>
          </cell>
          <cell r="C13888" t="str">
            <v>025822589</v>
          </cell>
          <cell r="D13888">
            <v>9</v>
          </cell>
          <cell r="E13888" t="str">
            <v>6380205503420</v>
          </cell>
          <cell r="F13888" t="str">
            <v>Agribank</v>
          </cell>
          <cell r="G13888" t="str">
            <v>Bình Thạnh</v>
          </cell>
        </row>
        <row r="13889">
          <cell r="A13889" t="str">
            <v>1714173</v>
          </cell>
          <cell r="B13889" t="str">
            <v>KHA HOÀNG ANH</v>
          </cell>
          <cell r="C13889" t="str">
            <v>025810784</v>
          </cell>
          <cell r="D13889">
            <v>9</v>
          </cell>
          <cell r="E13889" t="str">
            <v>6380205503016</v>
          </cell>
          <cell r="F13889" t="str">
            <v>Agribank</v>
          </cell>
          <cell r="G13889" t="str">
            <v>Bình Thạnh</v>
          </cell>
        </row>
        <row r="13890">
          <cell r="A13890" t="str">
            <v>1714175</v>
          </cell>
          <cell r="B13890" t="str">
            <v>NGUYỄN HOÀNG PHƯƠNG ANH</v>
          </cell>
          <cell r="C13890" t="str">
            <v>025991003</v>
          </cell>
          <cell r="D13890">
            <v>9</v>
          </cell>
          <cell r="E13890" t="str">
            <v>6380205509087</v>
          </cell>
          <cell r="F13890" t="str">
            <v>Agribank</v>
          </cell>
          <cell r="G13890" t="str">
            <v>Bình Thạnh</v>
          </cell>
        </row>
        <row r="13891">
          <cell r="A13891" t="str">
            <v>1714176</v>
          </cell>
          <cell r="B13891" t="str">
            <v>PHẠM PHƯỚC ANH</v>
          </cell>
          <cell r="C13891" t="str">
            <v>025930405</v>
          </cell>
          <cell r="D13891">
            <v>9</v>
          </cell>
          <cell r="E13891" t="str">
            <v>6380205507177</v>
          </cell>
          <cell r="F13891" t="str">
            <v>Agribank</v>
          </cell>
          <cell r="G13891" t="str">
            <v>Bình Thạnh</v>
          </cell>
        </row>
        <row r="13892">
          <cell r="A13892" t="str">
            <v>1714178</v>
          </cell>
          <cell r="B13892" t="str">
            <v>PHAN NGỌC LAN ANH</v>
          </cell>
          <cell r="C13892" t="str">
            <v>025875538</v>
          </cell>
          <cell r="D13892">
            <v>9</v>
          </cell>
          <cell r="E13892" t="str">
            <v>6380205503538</v>
          </cell>
          <cell r="F13892" t="str">
            <v>Agribank</v>
          </cell>
          <cell r="G13892" t="str">
            <v>Bình Thạnh</v>
          </cell>
        </row>
        <row r="13893">
          <cell r="A13893" t="str">
            <v>1714179</v>
          </cell>
          <cell r="B13893" t="str">
            <v>TRẦN THỊ LAN ANH</v>
          </cell>
          <cell r="C13893" t="str">
            <v>362536165</v>
          </cell>
          <cell r="D13893">
            <v>9</v>
          </cell>
          <cell r="E13893" t="str">
            <v>6380205510454</v>
          </cell>
          <cell r="F13893" t="str">
            <v>Agribank</v>
          </cell>
          <cell r="G13893" t="str">
            <v>Bình Thạnh</v>
          </cell>
        </row>
        <row r="13894">
          <cell r="A13894" t="str">
            <v>1714180</v>
          </cell>
          <cell r="B13894" t="str">
            <v>TRẦN THỊ LAN ANH</v>
          </cell>
          <cell r="C13894" t="str">
            <v>301674998</v>
          </cell>
          <cell r="D13894">
            <v>9</v>
          </cell>
          <cell r="E13894" t="str">
            <v>6380205514093</v>
          </cell>
          <cell r="F13894" t="str">
            <v>Agribank</v>
          </cell>
          <cell r="G13894" t="str">
            <v>Bình Thạnh</v>
          </cell>
        </row>
        <row r="13895">
          <cell r="A13895" t="str">
            <v>1714181</v>
          </cell>
          <cell r="B13895" t="str">
            <v>LÊ TRẦN NHẬT BẰNG</v>
          </cell>
          <cell r="C13895" t="str">
            <v>312418578</v>
          </cell>
          <cell r="D13895">
            <v>9</v>
          </cell>
          <cell r="E13895" t="str">
            <v>6380205504293</v>
          </cell>
          <cell r="F13895" t="str">
            <v>Agribank</v>
          </cell>
          <cell r="G13895" t="str">
            <v>Bình Thạnh</v>
          </cell>
        </row>
        <row r="13896">
          <cell r="A13896" t="str">
            <v>1714184</v>
          </cell>
          <cell r="B13896" t="str">
            <v>ĐỖ THANH BẢO</v>
          </cell>
          <cell r="C13896" t="str">
            <v>079099005525</v>
          </cell>
          <cell r="D13896">
            <v>12</v>
          </cell>
          <cell r="E13896" t="str">
            <v>6380205504553</v>
          </cell>
          <cell r="F13896" t="str">
            <v>Agribank</v>
          </cell>
          <cell r="G13896" t="str">
            <v>Bình Thạnh</v>
          </cell>
        </row>
        <row r="13897">
          <cell r="A13897" t="str">
            <v>1714185</v>
          </cell>
          <cell r="B13897" t="str">
            <v>NGUYỄN HOÀNG GIA BẢO</v>
          </cell>
          <cell r="C13897" t="str">
            <v>025862986</v>
          </cell>
          <cell r="D13897">
            <v>9</v>
          </cell>
          <cell r="E13897" t="str">
            <v>6380205502672</v>
          </cell>
          <cell r="F13897" t="str">
            <v>Agribank</v>
          </cell>
          <cell r="G13897" t="str">
            <v>Bình Thạnh</v>
          </cell>
        </row>
        <row r="13898">
          <cell r="A13898" t="str">
            <v>1714186</v>
          </cell>
          <cell r="B13898" t="str">
            <v>NGUYỄN TRẦN GIA BẢO</v>
          </cell>
          <cell r="C13898" t="str">
            <v>312374731</v>
          </cell>
          <cell r="D13898">
            <v>9</v>
          </cell>
          <cell r="E13898" t="str">
            <v>6380205502587</v>
          </cell>
          <cell r="F13898" t="str">
            <v>Agribank</v>
          </cell>
          <cell r="G13898" t="str">
            <v>Bình Thạnh</v>
          </cell>
        </row>
        <row r="13899">
          <cell r="A13899" t="str">
            <v>1714187</v>
          </cell>
          <cell r="B13899" t="str">
            <v>DƯƠNG THỊ NGỌC BÍCH</v>
          </cell>
          <cell r="C13899" t="str">
            <v>231195464</v>
          </cell>
          <cell r="D13899">
            <v>9</v>
          </cell>
          <cell r="E13899" t="str">
            <v>6380205510398</v>
          </cell>
          <cell r="F13899" t="str">
            <v>Agribank</v>
          </cell>
          <cell r="G13899" t="str">
            <v>Bình Thạnh</v>
          </cell>
        </row>
        <row r="13900">
          <cell r="A13900" t="str">
            <v>1714188</v>
          </cell>
          <cell r="B13900" t="str">
            <v>NGUYỄN HÒA BÌNH</v>
          </cell>
          <cell r="C13900" t="str">
            <v>025896465</v>
          </cell>
          <cell r="D13900">
            <v>9</v>
          </cell>
          <cell r="E13900" t="str">
            <v>6380205506802</v>
          </cell>
          <cell r="F13900" t="str">
            <v>Agribank</v>
          </cell>
          <cell r="G13900" t="str">
            <v>Bình Thạnh</v>
          </cell>
        </row>
        <row r="13901">
          <cell r="A13901" t="str">
            <v>1714189</v>
          </cell>
          <cell r="B13901" t="str">
            <v>TRẦN GIAI BÌNH</v>
          </cell>
          <cell r="C13901" t="str">
            <v>025617987</v>
          </cell>
          <cell r="D13901">
            <v>9</v>
          </cell>
          <cell r="E13901" t="str">
            <v>6380205522765</v>
          </cell>
          <cell r="F13901" t="str">
            <v>Agribank</v>
          </cell>
          <cell r="G13901" t="str">
            <v>Bình Thạnh</v>
          </cell>
        </row>
        <row r="13902">
          <cell r="A13902" t="str">
            <v>1714191</v>
          </cell>
          <cell r="B13902" t="str">
            <v>HÀNG MINH CHÂU</v>
          </cell>
          <cell r="C13902" t="str">
            <v>272649514</v>
          </cell>
          <cell r="D13902">
            <v>9</v>
          </cell>
          <cell r="E13902" t="str">
            <v>6380205512285</v>
          </cell>
          <cell r="F13902" t="str">
            <v>Agribank</v>
          </cell>
          <cell r="G13902" t="str">
            <v>Bình Thạnh</v>
          </cell>
        </row>
        <row r="13903">
          <cell r="A13903" t="str">
            <v>1714194</v>
          </cell>
          <cell r="B13903" t="str">
            <v>Đào Nữ Hồng Chiêm</v>
          </cell>
          <cell r="C13903" t="str">
            <v>264534259</v>
          </cell>
          <cell r="D13903">
            <v>9</v>
          </cell>
          <cell r="E13903" t="str">
            <v>6380205528000</v>
          </cell>
          <cell r="F13903" t="str">
            <v>Agribank</v>
          </cell>
          <cell r="G13903" t="str">
            <v>Bình Thạnh</v>
          </cell>
        </row>
        <row r="13904">
          <cell r="A13904" t="str">
            <v>1714198</v>
          </cell>
          <cell r="B13904" t="str">
            <v>LÊ TẤN ĐẠT</v>
          </cell>
          <cell r="C13904" t="str">
            <v>341995174</v>
          </cell>
          <cell r="D13904">
            <v>9</v>
          </cell>
          <cell r="E13904" t="str">
            <v>6380205509478</v>
          </cell>
          <cell r="F13904" t="str">
            <v>Agribank</v>
          </cell>
          <cell r="G13904" t="str">
            <v>Bình Thạnh</v>
          </cell>
        </row>
        <row r="13905">
          <cell r="A13905" t="str">
            <v>1714199</v>
          </cell>
          <cell r="B13905" t="str">
            <v>VÕ THÀNH ĐẠT</v>
          </cell>
          <cell r="C13905" t="str">
            <v>301756039</v>
          </cell>
          <cell r="D13905">
            <v>9</v>
          </cell>
          <cell r="E13905" t="str">
            <v>6380205516234</v>
          </cell>
          <cell r="F13905" t="str">
            <v>Agribank</v>
          </cell>
          <cell r="G13905" t="str">
            <v>Bình Thạnh</v>
          </cell>
        </row>
        <row r="13906">
          <cell r="A13906" t="str">
            <v>1714200</v>
          </cell>
          <cell r="B13906" t="str">
            <v>NGUYỄN THỊ MỸ DIỆN</v>
          </cell>
          <cell r="C13906" t="str">
            <v>092199002213</v>
          </cell>
          <cell r="D13906">
            <v>12</v>
          </cell>
          <cell r="E13906" t="str">
            <v>6380205513032</v>
          </cell>
          <cell r="F13906" t="str">
            <v>Agribank</v>
          </cell>
          <cell r="G13906" t="str">
            <v>Bình Thạnh</v>
          </cell>
        </row>
        <row r="13907">
          <cell r="A13907" t="str">
            <v>1714203</v>
          </cell>
          <cell r="B13907" t="str">
            <v>TRẦN MINH ĐỨC</v>
          </cell>
          <cell r="C13907" t="str">
            <v>077099000239</v>
          </cell>
          <cell r="D13907">
            <v>12</v>
          </cell>
          <cell r="E13907" t="str">
            <v>6380205513380</v>
          </cell>
          <cell r="F13907" t="str">
            <v>Agribank</v>
          </cell>
          <cell r="G13907" t="str">
            <v>Bình Thạnh</v>
          </cell>
        </row>
        <row r="13908">
          <cell r="A13908" t="str">
            <v>1714204</v>
          </cell>
          <cell r="B13908" t="str">
            <v>TRẦN MỸ ĐỨC</v>
          </cell>
          <cell r="C13908" t="str">
            <v>077199000760</v>
          </cell>
          <cell r="D13908">
            <v>12</v>
          </cell>
          <cell r="E13908" t="str">
            <v>6380205518529</v>
          </cell>
          <cell r="F13908" t="str">
            <v>Agribank</v>
          </cell>
          <cell r="G13908" t="str">
            <v>Bình Thạnh</v>
          </cell>
        </row>
        <row r="13909">
          <cell r="A13909" t="str">
            <v>1714205</v>
          </cell>
          <cell r="B13909" t="str">
            <v>TRƯƠNG ĐÌNH HỒNG ĐỨC</v>
          </cell>
          <cell r="C13909" t="str">
            <v>312440031</v>
          </cell>
          <cell r="D13909">
            <v>9</v>
          </cell>
          <cell r="E13909" t="str">
            <v>6380205508265</v>
          </cell>
          <cell r="F13909" t="str">
            <v>Agribank</v>
          </cell>
          <cell r="G13909" t="str">
            <v>Bình Thạnh</v>
          </cell>
        </row>
        <row r="13910">
          <cell r="A13910" t="str">
            <v>1714206</v>
          </cell>
          <cell r="B13910" t="str">
            <v>HOÀNG CHÂU KIM DUNG</v>
          </cell>
          <cell r="C13910" t="str">
            <v>025822671</v>
          </cell>
          <cell r="D13910">
            <v>9</v>
          </cell>
          <cell r="E13910" t="str">
            <v>6380205502115</v>
          </cell>
          <cell r="F13910" t="str">
            <v>Agribank</v>
          </cell>
          <cell r="G13910" t="str">
            <v>Bình Thạnh</v>
          </cell>
        </row>
        <row r="13911">
          <cell r="A13911" t="str">
            <v>1714207</v>
          </cell>
          <cell r="B13911" t="str">
            <v>NGUYỄN ĐÌNH DƯƠNG</v>
          </cell>
          <cell r="C13911" t="str">
            <v>215451568</v>
          </cell>
          <cell r="D13911">
            <v>9</v>
          </cell>
          <cell r="E13911" t="str">
            <v>6380205518404</v>
          </cell>
          <cell r="F13911" t="str">
            <v>Agribank</v>
          </cell>
          <cell r="G13911" t="str">
            <v>Bình Thạnh</v>
          </cell>
        </row>
        <row r="13912">
          <cell r="A13912" t="str">
            <v>1714208</v>
          </cell>
          <cell r="B13912" t="str">
            <v>NGUYỄN THỊ THÙY DƯƠNG</v>
          </cell>
          <cell r="C13912" t="str">
            <v>312408042</v>
          </cell>
          <cell r="D13912">
            <v>9</v>
          </cell>
          <cell r="E13912" t="str">
            <v>6380205511276</v>
          </cell>
          <cell r="F13912" t="str">
            <v>Agribank</v>
          </cell>
          <cell r="G13912" t="str">
            <v>Bình Thạnh</v>
          </cell>
        </row>
        <row r="13913">
          <cell r="A13913" t="str">
            <v>1714211</v>
          </cell>
          <cell r="B13913" t="str">
            <v>DIỆP ĐÔNG DUY</v>
          </cell>
          <cell r="C13913" t="str">
            <v>352474888</v>
          </cell>
          <cell r="D13913">
            <v>9</v>
          </cell>
          <cell r="E13913" t="str">
            <v>6380205512959</v>
          </cell>
          <cell r="F13913" t="str">
            <v>Agribank</v>
          </cell>
          <cell r="G13913" t="str">
            <v>Bình Thạnh</v>
          </cell>
        </row>
        <row r="13914">
          <cell r="A13914" t="str">
            <v>1714213</v>
          </cell>
          <cell r="B13914" t="str">
            <v>PHƯƠNG BẢO DUY</v>
          </cell>
          <cell r="C13914" t="str">
            <v>025926901</v>
          </cell>
          <cell r="D13914">
            <v>9</v>
          </cell>
          <cell r="E13914" t="str">
            <v>6380205502390</v>
          </cell>
          <cell r="F13914" t="str">
            <v>Agribank</v>
          </cell>
          <cell r="G13914" t="str">
            <v>Bình Thạnh</v>
          </cell>
        </row>
        <row r="13915">
          <cell r="A13915" t="str">
            <v>1714215</v>
          </cell>
          <cell r="B13915" t="str">
            <v>DƯƠNG THỊ MỸ DUYÊN</v>
          </cell>
          <cell r="C13915" t="str">
            <v>363954576</v>
          </cell>
          <cell r="D13915">
            <v>9</v>
          </cell>
          <cell r="E13915" t="str">
            <v>6380205497798</v>
          </cell>
          <cell r="F13915" t="str">
            <v>Agribank</v>
          </cell>
          <cell r="G13915" t="str">
            <v>Bình Thạnh</v>
          </cell>
        </row>
        <row r="13916">
          <cell r="A13916" t="str">
            <v>1714216</v>
          </cell>
          <cell r="B13916" t="str">
            <v>LÊ THỊ MỸ DUYÊN</v>
          </cell>
          <cell r="C13916" t="str">
            <v>241792782</v>
          </cell>
          <cell r="D13916">
            <v>9</v>
          </cell>
          <cell r="E13916" t="str">
            <v>6380205524386</v>
          </cell>
          <cell r="F13916" t="str">
            <v>Agribank</v>
          </cell>
          <cell r="G13916" t="str">
            <v>Bình Thạnh</v>
          </cell>
        </row>
        <row r="13917">
          <cell r="A13917" t="str">
            <v>1714217</v>
          </cell>
          <cell r="B13917" t="str">
            <v>DANH HOÀNG EM</v>
          </cell>
          <cell r="C13917" t="str">
            <v>371838750</v>
          </cell>
          <cell r="D13917">
            <v>9</v>
          </cell>
          <cell r="E13917" t="str">
            <v>6380205518109</v>
          </cell>
          <cell r="F13917" t="str">
            <v>Agribank</v>
          </cell>
          <cell r="G13917" t="str">
            <v>Bình Thạnh</v>
          </cell>
        </row>
        <row r="13918">
          <cell r="A13918" t="str">
            <v>1714220</v>
          </cell>
          <cell r="B13918" t="str">
            <v>VÕ THỊ NGÂN GIANG</v>
          </cell>
          <cell r="C13918" t="str">
            <v>341983150</v>
          </cell>
          <cell r="D13918">
            <v>9</v>
          </cell>
          <cell r="E13918" t="str">
            <v>6380205517561</v>
          </cell>
          <cell r="F13918" t="str">
            <v>Agribank</v>
          </cell>
          <cell r="G13918" t="str">
            <v>Bình Thạnh</v>
          </cell>
        </row>
        <row r="13919">
          <cell r="A13919" t="str">
            <v>1714221</v>
          </cell>
          <cell r="B13919" t="str">
            <v>NGUYỄN HOÀNG HÀ</v>
          </cell>
          <cell r="C13919" t="str">
            <v>025873913</v>
          </cell>
          <cell r="D13919">
            <v>9</v>
          </cell>
          <cell r="E13919" t="str">
            <v>6380205498907</v>
          </cell>
          <cell r="F13919" t="str">
            <v>Agribank</v>
          </cell>
          <cell r="G13919" t="str">
            <v>Bình Thạnh</v>
          </cell>
        </row>
        <row r="13920">
          <cell r="A13920" t="str">
            <v>1714222</v>
          </cell>
          <cell r="B13920" t="str">
            <v>TRƯƠNG CHÂU NGỌC HÀ</v>
          </cell>
          <cell r="C13920" t="str">
            <v>285621741</v>
          </cell>
          <cell r="D13920">
            <v>9</v>
          </cell>
          <cell r="E13920" t="str">
            <v>6380205523013</v>
          </cell>
          <cell r="F13920" t="str">
            <v>Agribank</v>
          </cell>
          <cell r="G13920" t="str">
            <v>Bình Thạnh</v>
          </cell>
        </row>
        <row r="13921">
          <cell r="A13921" t="str">
            <v>1714224</v>
          </cell>
          <cell r="B13921" t="str">
            <v>HUỲNH KIM HẰNG</v>
          </cell>
          <cell r="C13921" t="str">
            <v>201736444</v>
          </cell>
          <cell r="D13921">
            <v>9</v>
          </cell>
          <cell r="E13921" t="str">
            <v>6380205518302</v>
          </cell>
          <cell r="F13921" t="str">
            <v>Agribank</v>
          </cell>
          <cell r="G13921" t="str">
            <v>Bình Thạnh</v>
          </cell>
        </row>
        <row r="13922">
          <cell r="A13922" t="str">
            <v>1714225</v>
          </cell>
          <cell r="B13922" t="str">
            <v>NGUYỄN THỊ THIÊN HẰNG</v>
          </cell>
          <cell r="C13922" t="str">
            <v>225620214</v>
          </cell>
          <cell r="D13922">
            <v>9</v>
          </cell>
          <cell r="E13922" t="str">
            <v>6380205522867</v>
          </cell>
          <cell r="F13922" t="str">
            <v>Agribank</v>
          </cell>
          <cell r="G13922" t="str">
            <v>Bình Thạnh</v>
          </cell>
        </row>
        <row r="13923">
          <cell r="A13923" t="str">
            <v>1714228</v>
          </cell>
          <cell r="B13923" t="str">
            <v>NGUYỄN THỊ HỒNG HẠNH</v>
          </cell>
          <cell r="C13923" t="str">
            <v>241747957</v>
          </cell>
          <cell r="D13923">
            <v>9</v>
          </cell>
          <cell r="E13923" t="str">
            <v>6380205512420</v>
          </cell>
          <cell r="F13923" t="str">
            <v>Agribank</v>
          </cell>
          <cell r="G13923" t="str">
            <v>Bình Thạnh</v>
          </cell>
        </row>
        <row r="13924">
          <cell r="A13924" t="str">
            <v>1714230</v>
          </cell>
          <cell r="B13924" t="str">
            <v>HOÀNG NGUYỄN THU HIỀN</v>
          </cell>
          <cell r="C13924" t="str">
            <v>251215288</v>
          </cell>
          <cell r="D13924">
            <v>9</v>
          </cell>
          <cell r="E13924" t="str">
            <v>6380205513939</v>
          </cell>
          <cell r="F13924" t="str">
            <v>Agribank</v>
          </cell>
          <cell r="G13924" t="str">
            <v>Bình Thạnh</v>
          </cell>
        </row>
        <row r="13925">
          <cell r="A13925" t="str">
            <v>1714231</v>
          </cell>
          <cell r="B13925" t="str">
            <v>THÁI NHẬT HIỂN</v>
          </cell>
          <cell r="C13925" t="str">
            <v>225821850</v>
          </cell>
          <cell r="D13925">
            <v>9</v>
          </cell>
          <cell r="E13925" t="str">
            <v>6380205515225</v>
          </cell>
          <cell r="F13925" t="str">
            <v>Agribank</v>
          </cell>
          <cell r="G13925" t="str">
            <v>Bình Thạnh</v>
          </cell>
        </row>
        <row r="13926">
          <cell r="A13926" t="str">
            <v>1714232</v>
          </cell>
          <cell r="B13926" t="str">
            <v>PHAN NGỌC HIẾU</v>
          </cell>
          <cell r="C13926" t="str">
            <v>331833540</v>
          </cell>
          <cell r="D13926">
            <v>9</v>
          </cell>
          <cell r="E13926" t="str">
            <v>6380205513338</v>
          </cell>
          <cell r="F13926" t="str">
            <v>Agribank</v>
          </cell>
          <cell r="G13926" t="str">
            <v>Bình Thạnh</v>
          </cell>
        </row>
        <row r="13927">
          <cell r="A13927" t="str">
            <v>1714233</v>
          </cell>
          <cell r="B13927" t="str">
            <v>TRƯƠNG THỊ MINH HIẾU</v>
          </cell>
          <cell r="C13927" t="str">
            <v>044199000770</v>
          </cell>
          <cell r="D13927">
            <v>12</v>
          </cell>
          <cell r="E13927" t="str">
            <v>6380205521937</v>
          </cell>
          <cell r="F13927" t="str">
            <v>Agribank</v>
          </cell>
          <cell r="G13927" t="str">
            <v>Bình Thạnh</v>
          </cell>
        </row>
        <row r="13928">
          <cell r="A13928" t="str">
            <v>1714234</v>
          </cell>
          <cell r="B13928" t="str">
            <v>NGUYỄN VĂN HUY HOÀNG</v>
          </cell>
          <cell r="C13928" t="str">
            <v>025960385</v>
          </cell>
          <cell r="D13928">
            <v>9</v>
          </cell>
          <cell r="E13928" t="str">
            <v>6380205504400</v>
          </cell>
          <cell r="F13928" t="str">
            <v>Agribank</v>
          </cell>
          <cell r="G13928" t="str">
            <v>Bình Thạnh</v>
          </cell>
        </row>
        <row r="13929">
          <cell r="A13929" t="str">
            <v>1714236</v>
          </cell>
          <cell r="B13929" t="str">
            <v>NGUYỄN TRUNG HƯNG</v>
          </cell>
          <cell r="C13929" t="str">
            <v>301667413</v>
          </cell>
          <cell r="D13929">
            <v>9</v>
          </cell>
          <cell r="E13929" t="str">
            <v>6380205506769</v>
          </cell>
          <cell r="F13929" t="str">
            <v>Agribank</v>
          </cell>
          <cell r="G13929" t="str">
            <v>Bình Thạnh</v>
          </cell>
        </row>
        <row r="13930">
          <cell r="A13930" t="str">
            <v>1714237</v>
          </cell>
          <cell r="B13930" t="str">
            <v>ĐÀO NGUYỄN HUY</v>
          </cell>
          <cell r="C13930" t="str">
            <v>272816880</v>
          </cell>
          <cell r="D13930">
            <v>9</v>
          </cell>
          <cell r="E13930" t="str">
            <v>6380205512703</v>
          </cell>
          <cell r="F13930" t="str">
            <v>Agribank</v>
          </cell>
          <cell r="G13930" t="str">
            <v>Bình Thạnh</v>
          </cell>
        </row>
        <row r="13931">
          <cell r="A13931" t="str">
            <v>1714238</v>
          </cell>
          <cell r="B13931" t="str">
            <v>LÊ QUANG HUY</v>
          </cell>
          <cell r="C13931" t="str">
            <v>312385808</v>
          </cell>
          <cell r="D13931">
            <v>9</v>
          </cell>
          <cell r="E13931" t="str">
            <v>6380205511253</v>
          </cell>
          <cell r="F13931" t="str">
            <v>Agribank</v>
          </cell>
          <cell r="G13931" t="str">
            <v>Bình Thạnh</v>
          </cell>
        </row>
        <row r="13932">
          <cell r="A13932" t="str">
            <v>1714239</v>
          </cell>
          <cell r="B13932" t="str">
            <v>LÊ THANH HUY</v>
          </cell>
          <cell r="C13932" t="str">
            <v>321730502</v>
          </cell>
          <cell r="D13932">
            <v>9</v>
          </cell>
          <cell r="E13932" t="str">
            <v>6380205505789</v>
          </cell>
          <cell r="F13932" t="str">
            <v>Agribank</v>
          </cell>
          <cell r="G13932" t="str">
            <v>Bình Thạnh</v>
          </cell>
        </row>
        <row r="13933">
          <cell r="A13933" t="str">
            <v>1714240</v>
          </cell>
          <cell r="B13933" t="str">
            <v>LỢI QUỐC HUY</v>
          </cell>
          <cell r="C13933" t="str">
            <v>026110376</v>
          </cell>
          <cell r="D13933">
            <v>9</v>
          </cell>
          <cell r="E13933" t="str">
            <v>6380205501917</v>
          </cell>
          <cell r="F13933" t="str">
            <v>Agribank</v>
          </cell>
          <cell r="G13933" t="str">
            <v>Bình Thạnh</v>
          </cell>
        </row>
        <row r="13934">
          <cell r="A13934" t="str">
            <v>1714241</v>
          </cell>
          <cell r="B13934" t="str">
            <v>TRẦN NHẬT HUY</v>
          </cell>
          <cell r="C13934" t="str">
            <v>025901296</v>
          </cell>
          <cell r="D13934">
            <v>9</v>
          </cell>
          <cell r="E13934" t="str">
            <v>6380205512936</v>
          </cell>
          <cell r="F13934" t="str">
            <v>Agribank</v>
          </cell>
          <cell r="G13934" t="str">
            <v>Bình Thạnh</v>
          </cell>
        </row>
        <row r="13935">
          <cell r="A13935" t="str">
            <v>1714242</v>
          </cell>
          <cell r="B13935" t="str">
            <v>VÕ NHẬT HUY</v>
          </cell>
          <cell r="C13935" t="str">
            <v>025755452</v>
          </cell>
          <cell r="D13935">
            <v>9</v>
          </cell>
          <cell r="E13935" t="str">
            <v>6380205503261</v>
          </cell>
          <cell r="F13935" t="str">
            <v>Agribank</v>
          </cell>
          <cell r="G13935" t="str">
            <v>Bình Thạnh</v>
          </cell>
        </row>
        <row r="13936">
          <cell r="A13936" t="str">
            <v>1714244</v>
          </cell>
          <cell r="B13936" t="str">
            <v>TRẦN NGUYỄN TỨ KHẢ</v>
          </cell>
          <cell r="C13936" t="str">
            <v>371857023</v>
          </cell>
          <cell r="D13936">
            <v>9</v>
          </cell>
          <cell r="E13936" t="str">
            <v>6380205499271</v>
          </cell>
          <cell r="F13936" t="str">
            <v>Agribank</v>
          </cell>
          <cell r="G13936" t="str">
            <v>Bình Thạnh</v>
          </cell>
        </row>
        <row r="13937">
          <cell r="A13937" t="str">
            <v>1714246</v>
          </cell>
          <cell r="B13937" t="str">
            <v>BÙI PHƯƠNG KHANH</v>
          </cell>
          <cell r="C13937" t="str">
            <v>026028736</v>
          </cell>
          <cell r="D13937">
            <v>9</v>
          </cell>
          <cell r="E13937" t="str">
            <v>6380205506877</v>
          </cell>
          <cell r="F13937" t="str">
            <v>Agribank</v>
          </cell>
          <cell r="G13937" t="str">
            <v>Bình Thạnh</v>
          </cell>
        </row>
        <row r="13938">
          <cell r="A13938" t="str">
            <v>1714247</v>
          </cell>
          <cell r="B13938" t="str">
            <v>HUỲNH ĐỖ GIA KHÁNH</v>
          </cell>
          <cell r="C13938" t="str">
            <v>025823332</v>
          </cell>
          <cell r="D13938">
            <v>9</v>
          </cell>
          <cell r="E13938" t="str">
            <v>6380205500690</v>
          </cell>
          <cell r="F13938" t="str">
            <v>Agribank</v>
          </cell>
          <cell r="G13938" t="str">
            <v>Bình Thạnh</v>
          </cell>
        </row>
        <row r="13939">
          <cell r="A13939" t="str">
            <v>1714248</v>
          </cell>
          <cell r="B13939" t="str">
            <v>MAI SƠN KHÁNH</v>
          </cell>
          <cell r="C13939" t="str">
            <v>312382572</v>
          </cell>
          <cell r="D13939">
            <v>9</v>
          </cell>
          <cell r="E13939" t="str">
            <v>6380205500756</v>
          </cell>
          <cell r="F13939" t="str">
            <v>Agribank</v>
          </cell>
          <cell r="G13939" t="str">
            <v>Bình Thạnh</v>
          </cell>
        </row>
        <row r="13940">
          <cell r="A13940" t="str">
            <v>1714250</v>
          </cell>
          <cell r="B13940" t="str">
            <v>TRẦN NGỌC KHÁNH</v>
          </cell>
          <cell r="C13940" t="str">
            <v>092199001460</v>
          </cell>
          <cell r="D13940">
            <v>12</v>
          </cell>
          <cell r="E13940" t="str">
            <v>6380205510658</v>
          </cell>
          <cell r="F13940" t="str">
            <v>Agribank</v>
          </cell>
          <cell r="G13940" t="str">
            <v>Bình Thạnh</v>
          </cell>
        </row>
        <row r="13941">
          <cell r="A13941" t="str">
            <v>1714251</v>
          </cell>
          <cell r="B13941" t="str">
            <v>PHẠM MINH KHOA</v>
          </cell>
          <cell r="C13941" t="str">
            <v>025872163</v>
          </cell>
          <cell r="D13941">
            <v>9</v>
          </cell>
          <cell r="E13941" t="str">
            <v>6380205506470</v>
          </cell>
          <cell r="F13941" t="str">
            <v>Agribank</v>
          </cell>
          <cell r="G13941" t="str">
            <v>Bình Thạnh</v>
          </cell>
        </row>
        <row r="13942">
          <cell r="A13942" t="str">
            <v>1714252</v>
          </cell>
          <cell r="B13942" t="str">
            <v>TRƯƠNG ANH KHOA</v>
          </cell>
          <cell r="C13942" t="str">
            <v>025844569</v>
          </cell>
          <cell r="D13942">
            <v>9</v>
          </cell>
          <cell r="E13942" t="str">
            <v>6380205506384</v>
          </cell>
          <cell r="F13942" t="str">
            <v>Agribank</v>
          </cell>
          <cell r="G13942" t="str">
            <v>Bình Thạnh</v>
          </cell>
        </row>
        <row r="13943">
          <cell r="A13943" t="str">
            <v>1714253</v>
          </cell>
          <cell r="B13943" t="str">
            <v>VĂN QUÝ ĐĂNG KHOA</v>
          </cell>
          <cell r="C13943" t="str">
            <v>025856532</v>
          </cell>
          <cell r="D13943">
            <v>9</v>
          </cell>
          <cell r="E13943" t="str">
            <v>6380205507148</v>
          </cell>
          <cell r="F13943" t="str">
            <v>Agribank</v>
          </cell>
          <cell r="G13943" t="str">
            <v>Bình Thạnh</v>
          </cell>
        </row>
        <row r="13944">
          <cell r="A13944" t="str">
            <v>1714254</v>
          </cell>
          <cell r="B13944" t="str">
            <v>PHAN TRƯƠNG KIÊN</v>
          </cell>
          <cell r="C13944" t="str">
            <v>272786958</v>
          </cell>
          <cell r="D13944">
            <v>9</v>
          </cell>
          <cell r="E13944" t="str">
            <v>6380205522316</v>
          </cell>
          <cell r="F13944" t="str">
            <v>Agribank</v>
          </cell>
          <cell r="G13944" t="str">
            <v>Bình Thạnh</v>
          </cell>
        </row>
        <row r="13945">
          <cell r="A13945" t="str">
            <v>1714256</v>
          </cell>
          <cell r="B13945" t="str">
            <v>NGUYỄN HOÀNG ANH KIỆT</v>
          </cell>
          <cell r="C13945" t="str">
            <v>371898491</v>
          </cell>
          <cell r="D13945">
            <v>9</v>
          </cell>
          <cell r="E13945" t="str">
            <v>6380205516835</v>
          </cell>
          <cell r="F13945" t="str">
            <v>Agribank</v>
          </cell>
          <cell r="G13945" t="str">
            <v>Bình Thạnh</v>
          </cell>
        </row>
        <row r="13946">
          <cell r="A13946" t="str">
            <v>1714258</v>
          </cell>
          <cell r="B13946" t="str">
            <v>QUÁCH TRẦN THIÊN KIM</v>
          </cell>
          <cell r="C13946" t="str">
            <v>025984983</v>
          </cell>
          <cell r="D13946">
            <v>9</v>
          </cell>
          <cell r="E13946" t="str">
            <v>6380205505221</v>
          </cell>
          <cell r="F13946" t="str">
            <v>Agribank</v>
          </cell>
          <cell r="G13946" t="str">
            <v>Bình Thạnh</v>
          </cell>
        </row>
        <row r="13947">
          <cell r="A13947" t="str">
            <v>1714259</v>
          </cell>
          <cell r="B13947" t="str">
            <v>TRẦN NGUYÊN KIM</v>
          </cell>
          <cell r="C13947" t="str">
            <v>312387529</v>
          </cell>
          <cell r="D13947">
            <v>9</v>
          </cell>
          <cell r="E13947" t="str">
            <v>6380205507886</v>
          </cell>
          <cell r="F13947" t="str">
            <v>Agribank</v>
          </cell>
          <cell r="G13947" t="str">
            <v>Bình Thạnh</v>
          </cell>
        </row>
        <row r="13948">
          <cell r="A13948" t="str">
            <v>1714261</v>
          </cell>
          <cell r="B13948" t="str">
            <v>HUỲNH CAO LIÊM</v>
          </cell>
          <cell r="C13948" t="str">
            <v>025842599</v>
          </cell>
          <cell r="D13948">
            <v>9</v>
          </cell>
          <cell r="E13948" t="str">
            <v>6380205511667</v>
          </cell>
          <cell r="F13948" t="str">
            <v>Agribank</v>
          </cell>
          <cell r="G13948" t="str">
            <v>Bình Thạnh</v>
          </cell>
        </row>
        <row r="13949">
          <cell r="A13949" t="str">
            <v>1714262</v>
          </cell>
          <cell r="B13949" t="str">
            <v>TRẦN NGỌC LIÊN</v>
          </cell>
          <cell r="C13949" t="str">
            <v>366284450</v>
          </cell>
          <cell r="D13949">
            <v>9</v>
          </cell>
          <cell r="E13949" t="str">
            <v>6380205507920</v>
          </cell>
          <cell r="F13949" t="str">
            <v>Agribank</v>
          </cell>
          <cell r="G13949" t="str">
            <v>Bình Thạnh</v>
          </cell>
        </row>
        <row r="13950">
          <cell r="A13950" t="str">
            <v>1714263</v>
          </cell>
          <cell r="B13950" t="str">
            <v>CAO MỸ LINH</v>
          </cell>
          <cell r="C13950" t="str">
            <v>312403465</v>
          </cell>
          <cell r="D13950">
            <v>9</v>
          </cell>
          <cell r="E13950" t="str">
            <v>6380205508242</v>
          </cell>
          <cell r="F13950" t="str">
            <v>Agribank</v>
          </cell>
          <cell r="G13950" t="str">
            <v>Bình Thạnh</v>
          </cell>
        </row>
        <row r="13951">
          <cell r="A13951" t="str">
            <v>1714264</v>
          </cell>
          <cell r="B13951" t="str">
            <v>LÂM GIA LINH</v>
          </cell>
          <cell r="C13951" t="str">
            <v>025839696</v>
          </cell>
          <cell r="D13951">
            <v>9</v>
          </cell>
          <cell r="E13951" t="str">
            <v>6380205503580</v>
          </cell>
          <cell r="F13951" t="str">
            <v>Agribank</v>
          </cell>
          <cell r="G13951" t="str">
            <v>Bình Thạnh</v>
          </cell>
        </row>
        <row r="13952">
          <cell r="A13952" t="str">
            <v>1714265</v>
          </cell>
          <cell r="B13952" t="str">
            <v>MÃ KHÁNH LINH</v>
          </cell>
          <cell r="C13952" t="str">
            <v>385790350</v>
          </cell>
          <cell r="D13952">
            <v>9</v>
          </cell>
          <cell r="E13952" t="str">
            <v>6380205517510</v>
          </cell>
          <cell r="F13952" t="str">
            <v>Agribank</v>
          </cell>
          <cell r="G13952" t="str">
            <v>Bình Thạnh</v>
          </cell>
        </row>
        <row r="13953">
          <cell r="A13953" t="str">
            <v>1714266</v>
          </cell>
          <cell r="B13953" t="str">
            <v>NGUYỄN THỊ KHÁNH LINH</v>
          </cell>
          <cell r="C13953" t="str">
            <v>261459552</v>
          </cell>
          <cell r="D13953">
            <v>9</v>
          </cell>
          <cell r="E13953" t="str">
            <v>6380205511434</v>
          </cell>
          <cell r="F13953" t="str">
            <v>Agribank</v>
          </cell>
          <cell r="G13953" t="str">
            <v>Bình Thạnh</v>
          </cell>
        </row>
        <row r="13954">
          <cell r="A13954" t="str">
            <v>1714268</v>
          </cell>
          <cell r="B13954" t="str">
            <v>THÁI MỸ LINH</v>
          </cell>
          <cell r="C13954" t="str">
            <v>025903735</v>
          </cell>
          <cell r="D13954">
            <v>9</v>
          </cell>
          <cell r="E13954" t="str">
            <v>6380205498994</v>
          </cell>
          <cell r="F13954" t="str">
            <v>Agribank</v>
          </cell>
          <cell r="G13954" t="str">
            <v>Bình Thạnh</v>
          </cell>
        </row>
        <row r="13955">
          <cell r="A13955" t="str">
            <v>1714269</v>
          </cell>
          <cell r="B13955" t="str">
            <v>TỐNG HUYỀN LINH</v>
          </cell>
          <cell r="C13955" t="str">
            <v>331835212</v>
          </cell>
          <cell r="D13955">
            <v>9</v>
          </cell>
          <cell r="E13955" t="str">
            <v>6380205501998</v>
          </cell>
          <cell r="F13955" t="str">
            <v>Agribank</v>
          </cell>
          <cell r="G13955" t="str">
            <v>Bình Thạnh</v>
          </cell>
        </row>
        <row r="13956">
          <cell r="A13956" t="str">
            <v>1714272</v>
          </cell>
          <cell r="B13956" t="str">
            <v>ĐẶNG NGỌC LONG</v>
          </cell>
          <cell r="C13956" t="str">
            <v>225911068</v>
          </cell>
          <cell r="D13956">
            <v>9</v>
          </cell>
          <cell r="E13956" t="str">
            <v>6380205520595</v>
          </cell>
          <cell r="F13956" t="str">
            <v>Agribank</v>
          </cell>
          <cell r="G13956" t="str">
            <v>Bình Thạnh</v>
          </cell>
        </row>
        <row r="13957">
          <cell r="A13957" t="str">
            <v>1714273</v>
          </cell>
          <cell r="B13957" t="str">
            <v>NGÔ THỊ LÝ</v>
          </cell>
          <cell r="C13957" t="str">
            <v>044199001081</v>
          </cell>
          <cell r="D13957">
            <v>12</v>
          </cell>
          <cell r="E13957" t="str">
            <v>6380205512710</v>
          </cell>
          <cell r="F13957" t="str">
            <v>Agribank</v>
          </cell>
          <cell r="G13957" t="str">
            <v>Bình Thạnh</v>
          </cell>
        </row>
        <row r="13958">
          <cell r="A13958" t="str">
            <v>1714275</v>
          </cell>
          <cell r="B13958" t="str">
            <v>NGUYỄN THỊ PHƯƠNG MAI</v>
          </cell>
          <cell r="C13958" t="str">
            <v>362540089</v>
          </cell>
          <cell r="D13958">
            <v>9</v>
          </cell>
          <cell r="E13958" t="str">
            <v>6380205522969</v>
          </cell>
          <cell r="F13958" t="str">
            <v>Agribank</v>
          </cell>
          <cell r="G13958" t="str">
            <v>Bình Thạnh</v>
          </cell>
        </row>
        <row r="13959">
          <cell r="A13959" t="str">
            <v>1714276</v>
          </cell>
          <cell r="B13959" t="str">
            <v>TRẦN THỊ NGỌC MAI</v>
          </cell>
          <cell r="C13959" t="str">
            <v>273647746</v>
          </cell>
          <cell r="D13959">
            <v>9</v>
          </cell>
          <cell r="E13959" t="str">
            <v>6380205522499</v>
          </cell>
          <cell r="F13959" t="str">
            <v>Agribank</v>
          </cell>
          <cell r="G13959" t="str">
            <v>Bình Thạnh</v>
          </cell>
        </row>
        <row r="13960">
          <cell r="A13960" t="str">
            <v>1714277</v>
          </cell>
          <cell r="B13960" t="str">
            <v>NGUYỄN VŨ HÀ MI</v>
          </cell>
          <cell r="C13960" t="str">
            <v>025829013</v>
          </cell>
          <cell r="D13960">
            <v>9</v>
          </cell>
          <cell r="E13960" t="str">
            <v>6380205502109</v>
          </cell>
          <cell r="F13960" t="str">
            <v>Agribank</v>
          </cell>
          <cell r="G13960" t="str">
            <v>Bình Thạnh</v>
          </cell>
        </row>
        <row r="13961">
          <cell r="A13961" t="str">
            <v>1714278</v>
          </cell>
          <cell r="B13961" t="str">
            <v>ĐẶNG NHẬT MINH</v>
          </cell>
          <cell r="C13961" t="str">
            <v>025711778</v>
          </cell>
          <cell r="D13961">
            <v>9</v>
          </cell>
          <cell r="E13961" t="str">
            <v>6380205502722</v>
          </cell>
          <cell r="F13961" t="str">
            <v>Agribank</v>
          </cell>
          <cell r="G13961" t="str">
            <v>Bình Thạnh</v>
          </cell>
        </row>
        <row r="13962">
          <cell r="A13962" t="str">
            <v>1714279</v>
          </cell>
          <cell r="B13962" t="str">
            <v>LÊ HOÀNG MINH</v>
          </cell>
          <cell r="C13962" t="str">
            <v>281213294</v>
          </cell>
          <cell r="D13962">
            <v>9</v>
          </cell>
          <cell r="E13962" t="str">
            <v>6380205506349</v>
          </cell>
          <cell r="F13962" t="str">
            <v>Agribank</v>
          </cell>
          <cell r="G13962" t="str">
            <v>Bình Thạnh</v>
          </cell>
        </row>
        <row r="13963">
          <cell r="A13963" t="str">
            <v>1714280</v>
          </cell>
          <cell r="B13963" t="str">
            <v>NGUYỄN TRẦN DUY MINH</v>
          </cell>
          <cell r="C13963" t="str">
            <v>025885746</v>
          </cell>
          <cell r="D13963">
            <v>9</v>
          </cell>
          <cell r="E13963" t="str">
            <v>6380205503567</v>
          </cell>
          <cell r="F13963" t="str">
            <v>Agribank</v>
          </cell>
          <cell r="G13963" t="str">
            <v>Bình Thạnh</v>
          </cell>
        </row>
        <row r="13964">
          <cell r="A13964" t="str">
            <v>1714282</v>
          </cell>
          <cell r="B13964" t="str">
            <v>BÙI THỊ THOẠI MY</v>
          </cell>
          <cell r="C13964" t="str">
            <v>312383870</v>
          </cell>
          <cell r="D13964">
            <v>9</v>
          </cell>
          <cell r="E13964" t="str">
            <v>6380205522736</v>
          </cell>
          <cell r="F13964" t="str">
            <v>Agribank</v>
          </cell>
          <cell r="G13964" t="str">
            <v>Bình Thạnh</v>
          </cell>
        </row>
        <row r="13965">
          <cell r="A13965" t="str">
            <v>1714290</v>
          </cell>
          <cell r="B13965" t="str">
            <v>NGÔ THỊ KIM NGÂN</v>
          </cell>
          <cell r="C13965" t="str">
            <v>301664755</v>
          </cell>
          <cell r="D13965">
            <v>9</v>
          </cell>
          <cell r="E13965" t="str">
            <v>6380205509990</v>
          </cell>
          <cell r="F13965" t="str">
            <v>Agribank</v>
          </cell>
          <cell r="G13965" t="str">
            <v>Bình Thạnh</v>
          </cell>
        </row>
        <row r="13966">
          <cell r="A13966" t="str">
            <v>1714291</v>
          </cell>
          <cell r="B13966" t="str">
            <v>NGUYỄN THỊ NGÂN</v>
          </cell>
          <cell r="C13966" t="str">
            <v>225766554</v>
          </cell>
          <cell r="D13966">
            <v>9</v>
          </cell>
          <cell r="E13966" t="str">
            <v>6380205510789</v>
          </cell>
          <cell r="F13966" t="str">
            <v>Agribank</v>
          </cell>
          <cell r="G13966" t="str">
            <v>Bình Thạnh</v>
          </cell>
        </row>
        <row r="13967">
          <cell r="A13967" t="str">
            <v>1714293</v>
          </cell>
          <cell r="B13967" t="str">
            <v>NGUYỄN THỊ TUYẾT NGÂN</v>
          </cell>
          <cell r="C13967" t="str">
            <v>321771389</v>
          </cell>
          <cell r="D13967">
            <v>9</v>
          </cell>
          <cell r="E13967" t="str">
            <v>6380205521523</v>
          </cell>
          <cell r="F13967" t="str">
            <v>Agribank</v>
          </cell>
          <cell r="G13967" t="str">
            <v>Bình Thạnh</v>
          </cell>
        </row>
        <row r="13968">
          <cell r="A13968" t="str">
            <v>1714294</v>
          </cell>
          <cell r="B13968" t="str">
            <v>NGUYỄN VŨ KHÁNH NGÂN</v>
          </cell>
          <cell r="C13968" t="str">
            <v>231204865</v>
          </cell>
          <cell r="D13968">
            <v>9</v>
          </cell>
          <cell r="E13968" t="str">
            <v>6380205516178</v>
          </cell>
          <cell r="F13968" t="str">
            <v>Agribank</v>
          </cell>
          <cell r="G13968" t="str">
            <v>Bình Thạnh</v>
          </cell>
        </row>
        <row r="13969">
          <cell r="A13969" t="str">
            <v>1714295</v>
          </cell>
          <cell r="B13969" t="str">
            <v>THƯỢNG THỊ THÁI NGÂN</v>
          </cell>
          <cell r="C13969" t="str">
            <v>321763886</v>
          </cell>
          <cell r="D13969">
            <v>9</v>
          </cell>
          <cell r="E13969" t="str">
            <v>6380205509738</v>
          </cell>
          <cell r="F13969" t="str">
            <v>Agribank</v>
          </cell>
          <cell r="G13969" t="str">
            <v>Bình Thạnh</v>
          </cell>
        </row>
        <row r="13970">
          <cell r="A13970" t="str">
            <v>1714296</v>
          </cell>
          <cell r="B13970" t="str">
            <v>TRỊNH HOÀNG NGÂN</v>
          </cell>
          <cell r="C13970" t="str">
            <v>026054292</v>
          </cell>
          <cell r="D13970">
            <v>9</v>
          </cell>
          <cell r="E13970" t="str">
            <v>6380205503760</v>
          </cell>
          <cell r="F13970" t="str">
            <v>Agribank</v>
          </cell>
          <cell r="G13970" t="str">
            <v>Bình Thạnh</v>
          </cell>
        </row>
        <row r="13971">
          <cell r="A13971" t="str">
            <v>1714297</v>
          </cell>
          <cell r="B13971" t="str">
            <v>VĂN THỊ KIM NGÂN</v>
          </cell>
          <cell r="C13971" t="str">
            <v>251126981</v>
          </cell>
          <cell r="D13971">
            <v>9</v>
          </cell>
          <cell r="E13971" t="str">
            <v>6380205501170</v>
          </cell>
          <cell r="F13971" t="str">
            <v>Agribank</v>
          </cell>
          <cell r="G13971" t="str">
            <v>Bình Thạnh</v>
          </cell>
        </row>
        <row r="13972">
          <cell r="A13972" t="str">
            <v>1714298</v>
          </cell>
          <cell r="B13972" t="str">
            <v>NGUYỄN THÀNH NGHĨA</v>
          </cell>
          <cell r="C13972" t="str">
            <v>025795677</v>
          </cell>
          <cell r="D13972">
            <v>9</v>
          </cell>
          <cell r="E13972" t="str">
            <v>6380205524407</v>
          </cell>
          <cell r="F13972" t="str">
            <v>Agribank</v>
          </cell>
          <cell r="G13972" t="str">
            <v>Bình Thạnh</v>
          </cell>
        </row>
        <row r="13973">
          <cell r="A13973" t="str">
            <v>1714299</v>
          </cell>
          <cell r="B13973" t="str">
            <v>NGUYỄN TRỌNG NGHĨA</v>
          </cell>
          <cell r="C13973" t="str">
            <v>312420337</v>
          </cell>
          <cell r="D13973">
            <v>9</v>
          </cell>
          <cell r="E13973" t="str">
            <v>6380205498545</v>
          </cell>
          <cell r="F13973" t="str">
            <v>Agribank</v>
          </cell>
          <cell r="G13973" t="str">
            <v>Bình Thạnh</v>
          </cell>
        </row>
        <row r="13974">
          <cell r="A13974" t="str">
            <v>1714300</v>
          </cell>
          <cell r="B13974" t="str">
            <v>CHÂU HOÀNG NGỌC</v>
          </cell>
          <cell r="C13974" t="str">
            <v>026067914</v>
          </cell>
          <cell r="D13974">
            <v>9</v>
          </cell>
          <cell r="E13974" t="str">
            <v>6380205509222</v>
          </cell>
          <cell r="F13974" t="str">
            <v>Agribank</v>
          </cell>
          <cell r="G13974" t="str">
            <v>Bình Thạnh</v>
          </cell>
        </row>
        <row r="13975">
          <cell r="A13975" t="str">
            <v>1714301</v>
          </cell>
          <cell r="B13975" t="str">
            <v>ĐỖ PHẠM MINH NGỌC</v>
          </cell>
          <cell r="C13975" t="str">
            <v>321714045</v>
          </cell>
          <cell r="D13975">
            <v>9</v>
          </cell>
          <cell r="E13975" t="str">
            <v>6380205497769</v>
          </cell>
          <cell r="F13975" t="str">
            <v>Agribank</v>
          </cell>
          <cell r="G13975" t="str">
            <v>Bình Thạnh</v>
          </cell>
        </row>
        <row r="13976">
          <cell r="A13976" t="str">
            <v>1714302</v>
          </cell>
          <cell r="B13976" t="str">
            <v>HÀ BẢO NGỌC</v>
          </cell>
          <cell r="C13976" t="str">
            <v>312393525</v>
          </cell>
          <cell r="D13976">
            <v>9</v>
          </cell>
          <cell r="E13976" t="str">
            <v>6380205509688</v>
          </cell>
          <cell r="F13976" t="str">
            <v>Agribank</v>
          </cell>
          <cell r="G13976" t="str">
            <v>Bình Thạnh</v>
          </cell>
        </row>
        <row r="13977">
          <cell r="A13977" t="str">
            <v>1714303</v>
          </cell>
          <cell r="B13977" t="str">
            <v>LÊ THỊ HỒNG NGỌC</v>
          </cell>
          <cell r="C13977" t="str">
            <v>025724719</v>
          </cell>
          <cell r="D13977">
            <v>9</v>
          </cell>
          <cell r="E13977" t="str">
            <v>6380205510918</v>
          </cell>
          <cell r="F13977" t="str">
            <v>Agribank</v>
          </cell>
          <cell r="G13977" t="str">
            <v>Bình Thạnh</v>
          </cell>
        </row>
        <row r="13978">
          <cell r="A13978" t="str">
            <v>1714309</v>
          </cell>
          <cell r="B13978" t="str">
            <v>HUỲNH MINH NGUYỆT</v>
          </cell>
          <cell r="C13978" t="str">
            <v>385811809</v>
          </cell>
          <cell r="D13978">
            <v>9</v>
          </cell>
          <cell r="E13978" t="str">
            <v>6380205515639</v>
          </cell>
          <cell r="F13978" t="str">
            <v>Agribank</v>
          </cell>
          <cell r="G13978" t="str">
            <v>Bình Thạnh</v>
          </cell>
        </row>
        <row r="13979">
          <cell r="A13979" t="str">
            <v>1714310</v>
          </cell>
          <cell r="B13979" t="str">
            <v>NGUYỄN MỘNG ÁNH NGUYỆT</v>
          </cell>
          <cell r="C13979" t="str">
            <v>026010733</v>
          </cell>
          <cell r="D13979">
            <v>9</v>
          </cell>
          <cell r="E13979" t="str">
            <v>6380205503993</v>
          </cell>
          <cell r="F13979" t="str">
            <v>Agribank</v>
          </cell>
          <cell r="G13979" t="str">
            <v>Bình Thạnh</v>
          </cell>
        </row>
        <row r="13980">
          <cell r="A13980" t="str">
            <v>1714311</v>
          </cell>
          <cell r="B13980" t="str">
            <v>VÕ THỊ THANH NHÃ</v>
          </cell>
          <cell r="C13980" t="str">
            <v>312396965</v>
          </cell>
          <cell r="D13980">
            <v>9</v>
          </cell>
          <cell r="E13980" t="str">
            <v>6380205515277</v>
          </cell>
          <cell r="F13980" t="str">
            <v>Agribank</v>
          </cell>
          <cell r="G13980" t="str">
            <v>Bình Thạnh</v>
          </cell>
        </row>
        <row r="13981">
          <cell r="A13981" t="str">
            <v>1714314</v>
          </cell>
          <cell r="B13981" t="str">
            <v>LƯƠNG NGUYỄN QUỲNH NHI</v>
          </cell>
          <cell r="C13981" t="str">
            <v>025873393</v>
          </cell>
          <cell r="D13981">
            <v>9</v>
          </cell>
          <cell r="E13981" t="str">
            <v>6380205503459</v>
          </cell>
          <cell r="F13981" t="str">
            <v>Agribank</v>
          </cell>
          <cell r="G13981" t="str">
            <v>Bình Thạnh</v>
          </cell>
        </row>
        <row r="13982">
          <cell r="A13982" t="str">
            <v>1714315</v>
          </cell>
          <cell r="B13982" t="str">
            <v>NGUYỄN THỊ THANH NHI</v>
          </cell>
          <cell r="C13982" t="str">
            <v>251204178</v>
          </cell>
          <cell r="D13982">
            <v>9</v>
          </cell>
          <cell r="E13982" t="str">
            <v>6380205522460</v>
          </cell>
          <cell r="F13982" t="str">
            <v>Agribank</v>
          </cell>
          <cell r="G13982" t="str">
            <v>Bình Thạnh</v>
          </cell>
        </row>
        <row r="13983">
          <cell r="A13983" t="str">
            <v>1714316</v>
          </cell>
          <cell r="B13983" t="str">
            <v>NGUYỄN THỊ YẾN NHI</v>
          </cell>
          <cell r="C13983" t="str">
            <v>072199002395</v>
          </cell>
          <cell r="D13983">
            <v>12</v>
          </cell>
          <cell r="E13983" t="str">
            <v>6380205522952</v>
          </cell>
          <cell r="F13983" t="str">
            <v>Agribank</v>
          </cell>
          <cell r="G13983" t="str">
            <v>Bình Thạnh</v>
          </cell>
        </row>
        <row r="13984">
          <cell r="A13984" t="str">
            <v>1714317</v>
          </cell>
          <cell r="B13984" t="str">
            <v>PHẠM THỊ YẾN NHI</v>
          </cell>
          <cell r="C13984" t="str">
            <v>272651975</v>
          </cell>
          <cell r="D13984">
            <v>9</v>
          </cell>
          <cell r="E13984" t="str">
            <v>6380205508469</v>
          </cell>
          <cell r="F13984" t="str">
            <v>Agribank</v>
          </cell>
          <cell r="G13984" t="str">
            <v>Bình Thạnh</v>
          </cell>
        </row>
        <row r="13985">
          <cell r="A13985" t="str">
            <v>1714320</v>
          </cell>
          <cell r="B13985" t="str">
            <v>NGUYỄN THỊ QUỲNH NHƯ</v>
          </cell>
          <cell r="C13985" t="str">
            <v>281203129</v>
          </cell>
          <cell r="D13985">
            <v>9</v>
          </cell>
          <cell r="E13985" t="str">
            <v>6380205511299</v>
          </cell>
          <cell r="F13985" t="str">
            <v>Agribank</v>
          </cell>
          <cell r="G13985" t="str">
            <v>Bình Thạnh</v>
          </cell>
        </row>
        <row r="13986">
          <cell r="A13986" t="str">
            <v>1714322</v>
          </cell>
          <cell r="B13986" t="str">
            <v>LÊ THỊ CẨM NHUNG</v>
          </cell>
          <cell r="C13986" t="str">
            <v>352504562</v>
          </cell>
          <cell r="D13986">
            <v>9</v>
          </cell>
          <cell r="E13986" t="str">
            <v>6380205508627</v>
          </cell>
          <cell r="F13986" t="str">
            <v>Agribank</v>
          </cell>
          <cell r="G13986" t="str">
            <v>Bình Thạnh</v>
          </cell>
        </row>
        <row r="13987">
          <cell r="A13987" t="str">
            <v>1714324</v>
          </cell>
          <cell r="B13987" t="str">
            <v>NGUYỄN THỊ NGỌC NỮ</v>
          </cell>
          <cell r="C13987" t="str">
            <v>221462508</v>
          </cell>
          <cell r="D13987">
            <v>9</v>
          </cell>
          <cell r="E13987" t="str">
            <v>6380205517713</v>
          </cell>
          <cell r="F13987" t="str">
            <v>Agribank</v>
          </cell>
          <cell r="G13987" t="str">
            <v>Bình Thạnh</v>
          </cell>
        </row>
        <row r="13988">
          <cell r="A13988" t="str">
            <v>1714326</v>
          </cell>
          <cell r="B13988" t="str">
            <v>LÊ THỊ PHẤN</v>
          </cell>
          <cell r="C13988" t="str">
            <v>221463365</v>
          </cell>
          <cell r="D13988">
            <v>9</v>
          </cell>
          <cell r="E13988" t="str">
            <v>6380205515550</v>
          </cell>
          <cell r="F13988" t="str">
            <v>Agribank</v>
          </cell>
          <cell r="G13988" t="str">
            <v>Bình Thạnh</v>
          </cell>
        </row>
        <row r="13989">
          <cell r="A13989" t="str">
            <v>1714328</v>
          </cell>
          <cell r="B13989" t="str">
            <v>HUỲNH CẨM PHÁT</v>
          </cell>
          <cell r="C13989" t="str">
            <v>025775687</v>
          </cell>
          <cell r="D13989">
            <v>9</v>
          </cell>
          <cell r="E13989" t="str">
            <v>6380205501605</v>
          </cell>
          <cell r="F13989" t="str">
            <v>Agribank</v>
          </cell>
          <cell r="G13989" t="str">
            <v>Bình Thạnh</v>
          </cell>
        </row>
        <row r="13990">
          <cell r="A13990" t="str">
            <v>1714330</v>
          </cell>
          <cell r="B13990" t="str">
            <v>NGUYỄN NGỌC PHÁT</v>
          </cell>
          <cell r="C13990" t="str">
            <v>385807612</v>
          </cell>
          <cell r="D13990">
            <v>9</v>
          </cell>
          <cell r="E13990" t="str">
            <v>6380205517401</v>
          </cell>
          <cell r="F13990" t="str">
            <v>Agribank</v>
          </cell>
          <cell r="G13990" t="str">
            <v>Bình Thạnh</v>
          </cell>
        </row>
        <row r="13991">
          <cell r="A13991" t="str">
            <v>1714331</v>
          </cell>
          <cell r="B13991" t="str">
            <v>TRẦN HỒNG PHÁT</v>
          </cell>
          <cell r="C13991" t="str">
            <v>371870278</v>
          </cell>
          <cell r="D13991">
            <v>9</v>
          </cell>
          <cell r="E13991" t="str">
            <v>6380205515464</v>
          </cell>
          <cell r="F13991" t="str">
            <v>Agribank</v>
          </cell>
          <cell r="G13991" t="str">
            <v>Bình Thạnh</v>
          </cell>
        </row>
        <row r="13992">
          <cell r="A13992" t="str">
            <v>1714332</v>
          </cell>
          <cell r="B13992" t="str">
            <v>LÊ PHÚC</v>
          </cell>
          <cell r="C13992" t="str">
            <v>371829914</v>
          </cell>
          <cell r="D13992">
            <v>9</v>
          </cell>
          <cell r="E13992" t="str">
            <v>6380205498630</v>
          </cell>
          <cell r="F13992" t="str">
            <v>Agribank</v>
          </cell>
          <cell r="G13992" t="str">
            <v>Bình Thạnh</v>
          </cell>
        </row>
        <row r="13993">
          <cell r="A13993" t="str">
            <v>1714334</v>
          </cell>
          <cell r="B13993" t="str">
            <v>NGUYỄN XUÂN PHÚC</v>
          </cell>
          <cell r="C13993" t="str">
            <v>272764706</v>
          </cell>
          <cell r="D13993">
            <v>9</v>
          </cell>
          <cell r="E13993" t="str">
            <v>6380205497247</v>
          </cell>
          <cell r="F13993" t="str">
            <v>Agribank</v>
          </cell>
          <cell r="G13993" t="str">
            <v>Bình Thạnh</v>
          </cell>
        </row>
        <row r="13994">
          <cell r="A13994" t="str">
            <v>1714338</v>
          </cell>
          <cell r="B13994" t="str">
            <v>NGUYỄN THỊ THANH PHƯƠNG</v>
          </cell>
          <cell r="C13994" t="str">
            <v>272648660</v>
          </cell>
          <cell r="D13994">
            <v>9</v>
          </cell>
          <cell r="E13994" t="str">
            <v>6380205508294</v>
          </cell>
          <cell r="F13994" t="str">
            <v>Agribank</v>
          </cell>
          <cell r="G13994" t="str">
            <v>Bình Thạnh</v>
          </cell>
        </row>
        <row r="13995">
          <cell r="A13995" t="str">
            <v>1714340</v>
          </cell>
          <cell r="B13995" t="str">
            <v>VÕ ĐẮC PHƯƠNG</v>
          </cell>
          <cell r="C13995" t="str">
            <v>272648248</v>
          </cell>
          <cell r="D13995">
            <v>9</v>
          </cell>
          <cell r="E13995" t="str">
            <v>6380205511746</v>
          </cell>
          <cell r="F13995" t="str">
            <v>Agribank</v>
          </cell>
          <cell r="G13995" t="str">
            <v>Bình Thạnh</v>
          </cell>
        </row>
        <row r="13996">
          <cell r="A13996" t="str">
            <v>1714342</v>
          </cell>
          <cell r="B13996" t="str">
            <v>NGUYỄN HOÀNG QUÂN</v>
          </cell>
          <cell r="C13996" t="str">
            <v>092099000786</v>
          </cell>
          <cell r="D13996">
            <v>12</v>
          </cell>
          <cell r="E13996" t="str">
            <v>6380205512522</v>
          </cell>
          <cell r="F13996" t="str">
            <v>Agribank</v>
          </cell>
          <cell r="G13996" t="str">
            <v>Bình Thạnh</v>
          </cell>
        </row>
        <row r="13997">
          <cell r="A13997" t="str">
            <v>1714343</v>
          </cell>
          <cell r="B13997" t="str">
            <v>LÊ MINH QUANG</v>
          </cell>
          <cell r="C13997" t="str">
            <v>025915245</v>
          </cell>
          <cell r="D13997">
            <v>9</v>
          </cell>
          <cell r="E13997" t="str">
            <v>6380205505215</v>
          </cell>
          <cell r="F13997" t="str">
            <v>Agribank</v>
          </cell>
          <cell r="G13997" t="str">
            <v>Bình Thạnh</v>
          </cell>
        </row>
        <row r="13998">
          <cell r="A13998" t="str">
            <v>1714344</v>
          </cell>
          <cell r="B13998" t="str">
            <v>PHẠM MINH QUANG</v>
          </cell>
          <cell r="C13998" t="str">
            <v>060099000012</v>
          </cell>
          <cell r="D13998">
            <v>12</v>
          </cell>
          <cell r="E13998" t="str">
            <v>6380205507472</v>
          </cell>
          <cell r="F13998" t="str">
            <v>Agribank</v>
          </cell>
          <cell r="G13998" t="str">
            <v>Bình Thạnh</v>
          </cell>
        </row>
        <row r="13999">
          <cell r="A13999" t="str">
            <v>1714346</v>
          </cell>
          <cell r="B13999" t="str">
            <v>NGUYỄN SONG QUÍ</v>
          </cell>
          <cell r="C13999" t="str">
            <v>341981035</v>
          </cell>
          <cell r="D13999">
            <v>9</v>
          </cell>
          <cell r="E13999" t="str">
            <v>6380205517759</v>
          </cell>
          <cell r="F13999" t="str">
            <v>Agribank</v>
          </cell>
          <cell r="G13999" t="str">
            <v>Bình Thạnh</v>
          </cell>
        </row>
        <row r="14000">
          <cell r="A14000" t="str">
            <v>1714347</v>
          </cell>
          <cell r="B14000" t="str">
            <v>HOÀNG THỤY LIỄU QUỲNH</v>
          </cell>
          <cell r="C14000" t="str">
            <v>251182670</v>
          </cell>
          <cell r="D14000">
            <v>9</v>
          </cell>
          <cell r="E14000" t="str">
            <v>6380205514274</v>
          </cell>
          <cell r="F14000" t="str">
            <v>Agribank</v>
          </cell>
          <cell r="G14000" t="str">
            <v>Bình Thạnh</v>
          </cell>
        </row>
        <row r="14001">
          <cell r="A14001" t="str">
            <v>1714348</v>
          </cell>
          <cell r="B14001" t="str">
            <v>NGUYỄN BÁ NHƯ QUỲNH</v>
          </cell>
          <cell r="C14001" t="str">
            <v>025864476</v>
          </cell>
          <cell r="D14001">
            <v>9</v>
          </cell>
          <cell r="E14001" t="str">
            <v>6380205507312</v>
          </cell>
          <cell r="F14001" t="str">
            <v>Agribank</v>
          </cell>
          <cell r="G14001" t="str">
            <v>Bình Thạnh</v>
          </cell>
        </row>
        <row r="14002">
          <cell r="A14002" t="str">
            <v>1714349</v>
          </cell>
          <cell r="B14002" t="str">
            <v>NGUYỄN NGỌC NHƯ QUỲNH</v>
          </cell>
          <cell r="C14002" t="str">
            <v>079199001337</v>
          </cell>
          <cell r="D14002">
            <v>12</v>
          </cell>
          <cell r="E14002" t="str">
            <v>6380205503596</v>
          </cell>
          <cell r="F14002" t="str">
            <v>Agribank</v>
          </cell>
          <cell r="G14002" t="str">
            <v>Bình Thạnh</v>
          </cell>
        </row>
        <row r="14003">
          <cell r="A14003" t="str">
            <v>1714352</v>
          </cell>
          <cell r="B14003" t="str">
            <v>NGUYỄN TẤN TÀI</v>
          </cell>
          <cell r="C14003" t="str">
            <v>334997467</v>
          </cell>
          <cell r="D14003">
            <v>9</v>
          </cell>
          <cell r="E14003" t="str">
            <v>6380205511825</v>
          </cell>
          <cell r="F14003" t="str">
            <v>Agribank</v>
          </cell>
          <cell r="G14003" t="str">
            <v>Bình Thạnh</v>
          </cell>
        </row>
        <row r="14004">
          <cell r="A14004" t="str">
            <v>1714354</v>
          </cell>
          <cell r="B14004" t="str">
            <v>ĐẶNG MINH TÂM</v>
          </cell>
          <cell r="C14004" t="str">
            <v>077199000012</v>
          </cell>
          <cell r="D14004">
            <v>12</v>
          </cell>
          <cell r="E14004" t="str">
            <v>6380205511218</v>
          </cell>
          <cell r="F14004" t="str">
            <v>Agribank</v>
          </cell>
          <cell r="G14004" t="str">
            <v>Bình Thạnh</v>
          </cell>
        </row>
        <row r="14005">
          <cell r="A14005" t="str">
            <v>1714355</v>
          </cell>
          <cell r="B14005" t="str">
            <v>TRẦN BÁ TÂM</v>
          </cell>
          <cell r="C14005" t="str">
            <v>025900775</v>
          </cell>
          <cell r="D14005">
            <v>9</v>
          </cell>
          <cell r="E14005" t="str">
            <v>6380205501027</v>
          </cell>
          <cell r="F14005" t="str">
            <v>Agribank</v>
          </cell>
          <cell r="G14005" t="str">
            <v>Bình Thạnh</v>
          </cell>
        </row>
        <row r="14006">
          <cell r="A14006" t="str">
            <v>1714357</v>
          </cell>
          <cell r="B14006" t="str">
            <v>LÊ VĂN TÂN</v>
          </cell>
          <cell r="C14006" t="str">
            <v>291207722</v>
          </cell>
          <cell r="D14006">
            <v>9</v>
          </cell>
          <cell r="E14006" t="str">
            <v>6380205514715</v>
          </cell>
          <cell r="F14006" t="str">
            <v>Agribank</v>
          </cell>
          <cell r="G14006" t="str">
            <v>Bình Thạnh</v>
          </cell>
        </row>
        <row r="14007">
          <cell r="A14007" t="str">
            <v>1714358</v>
          </cell>
          <cell r="B14007" t="str">
            <v>MAI NHẬT TÂN</v>
          </cell>
          <cell r="C14007" t="str">
            <v>371868128</v>
          </cell>
          <cell r="D14007">
            <v>9</v>
          </cell>
          <cell r="E14007" t="str">
            <v>6380205497513</v>
          </cell>
          <cell r="F14007" t="str">
            <v>Agribank</v>
          </cell>
          <cell r="G14007" t="str">
            <v>Bình Thạnh</v>
          </cell>
        </row>
        <row r="14008">
          <cell r="A14008" t="str">
            <v>1714361</v>
          </cell>
          <cell r="B14008" t="str">
            <v>NGUYỄN THỊ THIÊN THANH</v>
          </cell>
          <cell r="C14008" t="str">
            <v>026022355</v>
          </cell>
          <cell r="D14008">
            <v>9</v>
          </cell>
          <cell r="E14008" t="str">
            <v>6380205497282</v>
          </cell>
          <cell r="F14008" t="str">
            <v>Agribank</v>
          </cell>
          <cell r="G14008" t="str">
            <v>Bình Thạnh</v>
          </cell>
        </row>
        <row r="14009">
          <cell r="A14009" t="str">
            <v>1714362</v>
          </cell>
          <cell r="B14009" t="str">
            <v>NGUYỄN NHẬT THÀNH</v>
          </cell>
          <cell r="C14009" t="str">
            <v>385809179</v>
          </cell>
          <cell r="D14009">
            <v>9</v>
          </cell>
          <cell r="E14009" t="str">
            <v>6380205517266</v>
          </cell>
          <cell r="F14009" t="str">
            <v>Agribank</v>
          </cell>
          <cell r="G14009" t="str">
            <v>Bình Thạnh</v>
          </cell>
        </row>
        <row r="14010">
          <cell r="A14010" t="str">
            <v>1714363</v>
          </cell>
          <cell r="B14010" t="str">
            <v>TRẦN TUẤN THÀNH</v>
          </cell>
          <cell r="C14010" t="str">
            <v>301648623</v>
          </cell>
          <cell r="D14010">
            <v>9</v>
          </cell>
          <cell r="E14010" t="str">
            <v>6380205508590</v>
          </cell>
          <cell r="F14010" t="str">
            <v>Agribank</v>
          </cell>
          <cell r="G14010" t="str">
            <v>Bình Thạnh</v>
          </cell>
        </row>
        <row r="14011">
          <cell r="A14011" t="str">
            <v>1714364</v>
          </cell>
          <cell r="B14011" t="str">
            <v>TRẦN THỊ THANH THAO</v>
          </cell>
          <cell r="C14011" t="str">
            <v>245366957</v>
          </cell>
          <cell r="D14011">
            <v>9</v>
          </cell>
          <cell r="E14011" t="str">
            <v>6380205508186</v>
          </cell>
          <cell r="F14011" t="str">
            <v>Agribank</v>
          </cell>
          <cell r="G14011" t="str">
            <v>Bình Thạnh</v>
          </cell>
        </row>
        <row r="14012">
          <cell r="A14012" t="str">
            <v>1714365</v>
          </cell>
          <cell r="B14012" t="str">
            <v>PHẠM THỊ THU THẢO</v>
          </cell>
          <cell r="C14012" t="str">
            <v>026082417</v>
          </cell>
          <cell r="D14012">
            <v>9</v>
          </cell>
          <cell r="E14012" t="str">
            <v>6380205511008</v>
          </cell>
          <cell r="F14012" t="str">
            <v>Agribank</v>
          </cell>
          <cell r="G14012" t="str">
            <v>Bình Thạnh</v>
          </cell>
        </row>
        <row r="14013">
          <cell r="A14013" t="str">
            <v>1714366</v>
          </cell>
          <cell r="B14013" t="str">
            <v>PHAN NGUYỄN PHƯƠNG THẢO</v>
          </cell>
          <cell r="C14013" t="str">
            <v>025938822</v>
          </cell>
          <cell r="D14013">
            <v>9</v>
          </cell>
          <cell r="E14013" t="str">
            <v>6380205504763</v>
          </cell>
          <cell r="F14013" t="str">
            <v>Agribank</v>
          </cell>
          <cell r="G14013" t="str">
            <v>Bình Thạnh</v>
          </cell>
        </row>
        <row r="14014">
          <cell r="A14014" t="str">
            <v>1714368</v>
          </cell>
          <cell r="B14014" t="str">
            <v>VÕ HOÀNG THIỆN</v>
          </cell>
          <cell r="C14014" t="str">
            <v>312474237</v>
          </cell>
          <cell r="D14014">
            <v>9</v>
          </cell>
          <cell r="E14014" t="str">
            <v>6380205512676</v>
          </cell>
          <cell r="F14014" t="str">
            <v>Agribank</v>
          </cell>
          <cell r="G14014" t="str">
            <v>Bình Thạnh</v>
          </cell>
        </row>
        <row r="14015">
          <cell r="A14015" t="str">
            <v>1714369</v>
          </cell>
          <cell r="B14015" t="str">
            <v>LÊ ĐỨC THỊNH</v>
          </cell>
          <cell r="C14015" t="str">
            <v>225822026</v>
          </cell>
          <cell r="D14015">
            <v>9</v>
          </cell>
          <cell r="E14015" t="str">
            <v>6380205515855</v>
          </cell>
          <cell r="F14015" t="str">
            <v>Agribank</v>
          </cell>
          <cell r="G14015" t="str">
            <v>Bình Thạnh</v>
          </cell>
        </row>
        <row r="14016">
          <cell r="A14016" t="str">
            <v>1714370</v>
          </cell>
          <cell r="B14016" t="str">
            <v>NGUYỄN THỊ KIM THƠ</v>
          </cell>
          <cell r="C14016" t="str">
            <v>312383837</v>
          </cell>
          <cell r="D14016">
            <v>9</v>
          </cell>
          <cell r="E14016" t="str">
            <v>6380205522998</v>
          </cell>
          <cell r="F14016" t="str">
            <v>Agribank</v>
          </cell>
          <cell r="G14016" t="str">
            <v>Bình Thạnh</v>
          </cell>
        </row>
        <row r="14017">
          <cell r="A14017" t="str">
            <v>1714371</v>
          </cell>
          <cell r="B14017" t="str">
            <v>Thạch Thị Kim Thoa</v>
          </cell>
          <cell r="C14017" t="str">
            <v>366294448</v>
          </cell>
          <cell r="D14017">
            <v>9</v>
          </cell>
          <cell r="E14017" t="str">
            <v>6380205527825</v>
          </cell>
          <cell r="F14017" t="str">
            <v>Agribank</v>
          </cell>
          <cell r="G14017" t="str">
            <v>Bình Thạnh</v>
          </cell>
        </row>
        <row r="14018">
          <cell r="A14018" t="str">
            <v>1714374</v>
          </cell>
          <cell r="B14018" t="str">
            <v>HUỲNH NGỌC MINH THƯ</v>
          </cell>
          <cell r="C14018" t="str">
            <v>272689669</v>
          </cell>
          <cell r="D14018">
            <v>9</v>
          </cell>
          <cell r="E14018" t="str">
            <v>6380205512907</v>
          </cell>
          <cell r="F14018" t="str">
            <v>Agribank</v>
          </cell>
          <cell r="G14018" t="str">
            <v>Bình Thạnh</v>
          </cell>
        </row>
        <row r="14019">
          <cell r="A14019" t="str">
            <v>1714375</v>
          </cell>
          <cell r="B14019" t="str">
            <v>LƯƠNG ĐỨC UYÊN THƯ</v>
          </cell>
          <cell r="C14019" t="str">
            <v>225766130</v>
          </cell>
          <cell r="D14019">
            <v>9</v>
          </cell>
          <cell r="E14019" t="str">
            <v>6380205511854</v>
          </cell>
          <cell r="F14019" t="str">
            <v>Agribank</v>
          </cell>
          <cell r="G14019" t="str">
            <v>Bình Thạnh</v>
          </cell>
        </row>
        <row r="14020">
          <cell r="A14020" t="str">
            <v>1714376</v>
          </cell>
          <cell r="B14020" t="str">
            <v>NGUYỄN ANH THƯ</v>
          </cell>
          <cell r="C14020" t="str">
            <v>301659802</v>
          </cell>
          <cell r="D14020">
            <v>9</v>
          </cell>
          <cell r="E14020" t="str">
            <v>6380205513916</v>
          </cell>
          <cell r="F14020" t="str">
            <v>Agribank</v>
          </cell>
          <cell r="G14020" t="str">
            <v>Bình Thạnh</v>
          </cell>
        </row>
        <row r="14021">
          <cell r="A14021" t="str">
            <v>1714377</v>
          </cell>
          <cell r="B14021" t="str">
            <v>NGUYỄN MINH THƯ</v>
          </cell>
          <cell r="C14021" t="str">
            <v>341991219</v>
          </cell>
          <cell r="D14021">
            <v>9</v>
          </cell>
          <cell r="E14021" t="str">
            <v>6380205518440</v>
          </cell>
          <cell r="F14021" t="str">
            <v>Agribank</v>
          </cell>
          <cell r="G14021" t="str">
            <v>Bình Thạnh</v>
          </cell>
        </row>
        <row r="14022">
          <cell r="A14022" t="str">
            <v>1714380</v>
          </cell>
          <cell r="B14022" t="str">
            <v>ĐOÀN VÕ BIÊN THÙY</v>
          </cell>
          <cell r="C14022" t="str">
            <v>225822946</v>
          </cell>
          <cell r="D14022">
            <v>9</v>
          </cell>
          <cell r="E14022" t="str">
            <v>6380205513889</v>
          </cell>
          <cell r="F14022" t="str">
            <v>Agribank</v>
          </cell>
          <cell r="G14022" t="str">
            <v>Bình Thạnh</v>
          </cell>
        </row>
        <row r="14023">
          <cell r="A14023" t="str">
            <v>1714381</v>
          </cell>
          <cell r="B14023" t="str">
            <v>ĐẶNG THỊ THU THỦY</v>
          </cell>
          <cell r="C14023" t="str">
            <v>272676316</v>
          </cell>
          <cell r="D14023">
            <v>9</v>
          </cell>
          <cell r="E14023" t="str">
            <v>6380205512160</v>
          </cell>
          <cell r="F14023" t="str">
            <v>Agribank</v>
          </cell>
          <cell r="G14023" t="str">
            <v>Bình Thạnh</v>
          </cell>
        </row>
        <row r="14024">
          <cell r="A14024" t="str">
            <v>1714382</v>
          </cell>
          <cell r="B14024" t="str">
            <v>KIỀU THỊ THỦY</v>
          </cell>
          <cell r="C14024" t="str">
            <v>301686995</v>
          </cell>
          <cell r="D14024">
            <v>9</v>
          </cell>
          <cell r="E14024" t="str">
            <v>6380205509318</v>
          </cell>
          <cell r="F14024" t="str">
            <v>Agribank</v>
          </cell>
          <cell r="G14024" t="str">
            <v>Bình Thạnh</v>
          </cell>
        </row>
        <row r="14025">
          <cell r="A14025" t="str">
            <v>1714383</v>
          </cell>
          <cell r="B14025" t="str">
            <v>CAO NGUYỄN THUỶ TIÊN</v>
          </cell>
          <cell r="C14025" t="str">
            <v>025884433</v>
          </cell>
          <cell r="D14025">
            <v>9</v>
          </cell>
          <cell r="E14025" t="str">
            <v>6380205506565</v>
          </cell>
          <cell r="F14025" t="str">
            <v>Agribank</v>
          </cell>
          <cell r="G14025" t="str">
            <v>Bình Thạnh</v>
          </cell>
        </row>
        <row r="14026">
          <cell r="A14026" t="str">
            <v>1714384</v>
          </cell>
          <cell r="B14026" t="str">
            <v>HOÀNG ĐỨC TIẾN</v>
          </cell>
          <cell r="C14026" t="str">
            <v>092099000090</v>
          </cell>
          <cell r="D14026">
            <v>12</v>
          </cell>
          <cell r="E14026" t="str">
            <v>6380205514114</v>
          </cell>
          <cell r="F14026" t="str">
            <v>Agribank</v>
          </cell>
          <cell r="G14026" t="str">
            <v>Bình Thạnh</v>
          </cell>
        </row>
        <row r="14027">
          <cell r="A14027" t="str">
            <v>1714385</v>
          </cell>
          <cell r="B14027" t="str">
            <v>NGUYỄN HOÀNG TIẾN</v>
          </cell>
          <cell r="C14027" t="str">
            <v>025868195</v>
          </cell>
          <cell r="D14027">
            <v>9</v>
          </cell>
          <cell r="E14027" t="str">
            <v>6380205502071</v>
          </cell>
          <cell r="F14027" t="str">
            <v>Agribank</v>
          </cell>
          <cell r="G14027" t="str">
            <v>Bình Thạnh</v>
          </cell>
        </row>
        <row r="14028">
          <cell r="A14028" t="str">
            <v>1714386</v>
          </cell>
          <cell r="B14028" t="str">
            <v>NGUYỄN HỮU TIẾN</v>
          </cell>
          <cell r="C14028" t="str">
            <v>215455830</v>
          </cell>
          <cell r="D14028">
            <v>9</v>
          </cell>
          <cell r="E14028" t="str">
            <v>6380205515668</v>
          </cell>
          <cell r="F14028" t="str">
            <v>Agribank</v>
          </cell>
          <cell r="G14028" t="str">
            <v>Bình Thạnh</v>
          </cell>
        </row>
        <row r="14029">
          <cell r="A14029" t="str">
            <v>1714388</v>
          </cell>
          <cell r="B14029" t="str">
            <v>CAI THỊ HUYỀN TRÂN</v>
          </cell>
          <cell r="C14029" t="str">
            <v>092199002264</v>
          </cell>
          <cell r="D14029">
            <v>12</v>
          </cell>
          <cell r="E14029" t="str">
            <v>6380205513207</v>
          </cell>
          <cell r="F14029" t="str">
            <v>Agribank</v>
          </cell>
          <cell r="G14029" t="str">
            <v>Bình Thạnh</v>
          </cell>
        </row>
        <row r="14030">
          <cell r="A14030" t="str">
            <v>1714391</v>
          </cell>
          <cell r="B14030" t="str">
            <v>Lê Thị Quỳnh Trang</v>
          </cell>
          <cell r="C14030" t="str">
            <v>251160870</v>
          </cell>
          <cell r="D14030">
            <v>9</v>
          </cell>
          <cell r="E14030" t="str">
            <v>6380205527775</v>
          </cell>
          <cell r="F14030" t="str">
            <v>Agribank</v>
          </cell>
          <cell r="G14030" t="str">
            <v>Bình Thạnh</v>
          </cell>
        </row>
        <row r="14031">
          <cell r="A14031" t="str">
            <v>1714392</v>
          </cell>
          <cell r="B14031" t="str">
            <v>NGUYỄN THỊ THẢO TRANG</v>
          </cell>
          <cell r="C14031" t="str">
            <v>251130696</v>
          </cell>
          <cell r="D14031">
            <v>9</v>
          </cell>
          <cell r="E14031" t="str">
            <v>6380205516523</v>
          </cell>
          <cell r="F14031" t="str">
            <v>Agribank</v>
          </cell>
          <cell r="G14031" t="str">
            <v>Bình Thạnh</v>
          </cell>
        </row>
        <row r="14032">
          <cell r="A14032" t="str">
            <v>1714393</v>
          </cell>
          <cell r="B14032" t="str">
            <v>NGUYỄN PHÚ MINH TRIẾT</v>
          </cell>
          <cell r="C14032" t="str">
            <v>079099001774</v>
          </cell>
          <cell r="D14032">
            <v>12</v>
          </cell>
          <cell r="E14032" t="str">
            <v>6380205500602</v>
          </cell>
          <cell r="F14032" t="str">
            <v>Agribank</v>
          </cell>
          <cell r="G14032" t="str">
            <v>Bình Thạnh</v>
          </cell>
        </row>
        <row r="14033">
          <cell r="A14033" t="str">
            <v>1714394</v>
          </cell>
          <cell r="B14033" t="str">
            <v>NGUYỄN CHÍ TRIỆU</v>
          </cell>
          <cell r="C14033" t="str">
            <v>291203482</v>
          </cell>
          <cell r="D14033">
            <v>9</v>
          </cell>
          <cell r="E14033" t="str">
            <v>6380205509817</v>
          </cell>
          <cell r="F14033" t="str">
            <v>Agribank</v>
          </cell>
          <cell r="G14033" t="str">
            <v>Bình Thạnh</v>
          </cell>
        </row>
        <row r="14034">
          <cell r="A14034" t="str">
            <v>1714395</v>
          </cell>
          <cell r="B14034" t="str">
            <v>NGUYỄN THUẦN KHIẾT TRINH</v>
          </cell>
          <cell r="C14034" t="str">
            <v>273686253</v>
          </cell>
          <cell r="D14034">
            <v>9</v>
          </cell>
          <cell r="E14034" t="str">
            <v>6380205497434</v>
          </cell>
          <cell r="F14034" t="str">
            <v>Agribank</v>
          </cell>
          <cell r="G14034" t="str">
            <v>Bình Thạnh</v>
          </cell>
        </row>
        <row r="14035">
          <cell r="A14035" t="str">
            <v>1714396</v>
          </cell>
          <cell r="B14035" t="str">
            <v>TÔN THỊ DIỄM TRINH</v>
          </cell>
          <cell r="C14035" t="str">
            <v>312464386</v>
          </cell>
          <cell r="D14035">
            <v>9</v>
          </cell>
          <cell r="E14035" t="str">
            <v>6380205499084</v>
          </cell>
          <cell r="F14035" t="str">
            <v>Agribank</v>
          </cell>
          <cell r="G14035" t="str">
            <v>Bình Thạnh</v>
          </cell>
        </row>
        <row r="14036">
          <cell r="A14036" t="str">
            <v>1714397</v>
          </cell>
          <cell r="B14036" t="str">
            <v>BÙI THỊ THANH TRÚC</v>
          </cell>
          <cell r="C14036" t="str">
            <v>301667498</v>
          </cell>
          <cell r="D14036">
            <v>9</v>
          </cell>
          <cell r="E14036" t="str">
            <v>6380205499980</v>
          </cell>
          <cell r="F14036" t="str">
            <v>Agribank</v>
          </cell>
          <cell r="G14036" t="str">
            <v>Bình Thạnh</v>
          </cell>
        </row>
        <row r="14037">
          <cell r="A14037" t="str">
            <v>1714398</v>
          </cell>
          <cell r="B14037" t="str">
            <v>ĐẶNG HOÀNG TRÚC</v>
          </cell>
          <cell r="C14037" t="str">
            <v>272670510</v>
          </cell>
          <cell r="D14037">
            <v>9</v>
          </cell>
          <cell r="E14037" t="str">
            <v>6380205512069</v>
          </cell>
          <cell r="F14037" t="str">
            <v>Agribank</v>
          </cell>
          <cell r="G14037" t="str">
            <v>Bình Thạnh</v>
          </cell>
        </row>
        <row r="14038">
          <cell r="A14038" t="str">
            <v>1714399</v>
          </cell>
          <cell r="B14038" t="str">
            <v>HỒ THANH TRÚC</v>
          </cell>
          <cell r="C14038" t="str">
            <v>241830310</v>
          </cell>
          <cell r="D14038">
            <v>9</v>
          </cell>
          <cell r="E14038" t="str">
            <v>6380205523007</v>
          </cell>
          <cell r="F14038" t="str">
            <v>Agribank</v>
          </cell>
          <cell r="G14038" t="str">
            <v>Bình Thạnh</v>
          </cell>
        </row>
        <row r="14039">
          <cell r="A14039" t="str">
            <v>1714402</v>
          </cell>
          <cell r="B14039" t="str">
            <v>PHAN MINH TÚ</v>
          </cell>
          <cell r="C14039" t="str">
            <v>272717235</v>
          </cell>
          <cell r="D14039">
            <v>9</v>
          </cell>
          <cell r="E14039" t="str">
            <v>6380205509490</v>
          </cell>
          <cell r="F14039" t="str">
            <v>Agribank</v>
          </cell>
          <cell r="G14039" t="str">
            <v>Bình Thạnh</v>
          </cell>
        </row>
        <row r="14040">
          <cell r="A14040" t="str">
            <v>1714403</v>
          </cell>
          <cell r="B14040" t="str">
            <v>TRẦN HOÀI TÚ</v>
          </cell>
          <cell r="C14040" t="str">
            <v>025850581</v>
          </cell>
          <cell r="D14040">
            <v>9</v>
          </cell>
          <cell r="E14040" t="str">
            <v>6380205506180</v>
          </cell>
          <cell r="F14040" t="str">
            <v>Agribank</v>
          </cell>
          <cell r="G14040" t="str">
            <v>Bình Thạnh</v>
          </cell>
        </row>
        <row r="14041">
          <cell r="A14041" t="str">
            <v>1714404</v>
          </cell>
          <cell r="B14041" t="str">
            <v>NGUYỄN NGÂN TUẤN</v>
          </cell>
          <cell r="C14041" t="str">
            <v>352449377</v>
          </cell>
          <cell r="D14041">
            <v>9</v>
          </cell>
          <cell r="E14041" t="str">
            <v>6380205515123</v>
          </cell>
          <cell r="F14041" t="str">
            <v>Agribank</v>
          </cell>
          <cell r="G14041" t="str">
            <v>Bình Thạnh</v>
          </cell>
        </row>
        <row r="14042">
          <cell r="A14042" t="str">
            <v>1714406</v>
          </cell>
          <cell r="B14042" t="str">
            <v>NGUYỄN VĂN QUỐC TUẤN</v>
          </cell>
          <cell r="C14042" t="str">
            <v>025874375</v>
          </cell>
          <cell r="D14042">
            <v>9</v>
          </cell>
          <cell r="E14042" t="str">
            <v>6380205502564</v>
          </cell>
          <cell r="F14042" t="str">
            <v>Agribank</v>
          </cell>
          <cell r="G14042" t="str">
            <v>Bình Thạnh</v>
          </cell>
        </row>
        <row r="14043">
          <cell r="A14043" t="str">
            <v>1714407</v>
          </cell>
          <cell r="B14043" t="str">
            <v>LƯƠNG TRẦN MỘNG TƯỜNG</v>
          </cell>
          <cell r="C14043" t="str">
            <v>312391972</v>
          </cell>
          <cell r="D14043">
            <v>9</v>
          </cell>
          <cell r="E14043" t="str">
            <v>6380205511650</v>
          </cell>
          <cell r="F14043" t="str">
            <v>Agribank</v>
          </cell>
          <cell r="G14043" t="str">
            <v>Bình Thạnh</v>
          </cell>
        </row>
        <row r="14044">
          <cell r="A14044" t="str">
            <v>1714412</v>
          </cell>
          <cell r="B14044" t="str">
            <v>NGÔ QUỐC VIỆT</v>
          </cell>
          <cell r="C14044" t="str">
            <v>225616930</v>
          </cell>
          <cell r="D14044">
            <v>9</v>
          </cell>
          <cell r="E14044" t="str">
            <v>6380205515044</v>
          </cell>
          <cell r="F14044" t="str">
            <v>Agribank</v>
          </cell>
          <cell r="G14044" t="str">
            <v>Bình Thạnh</v>
          </cell>
        </row>
        <row r="14045">
          <cell r="A14045" t="str">
            <v>1714413</v>
          </cell>
          <cell r="B14045" t="str">
            <v>PHẠM HOÀNG VINH</v>
          </cell>
          <cell r="C14045" t="str">
            <v>312391885</v>
          </cell>
          <cell r="D14045">
            <v>9</v>
          </cell>
          <cell r="E14045" t="str">
            <v>6380205524488</v>
          </cell>
          <cell r="F14045" t="str">
            <v>Agribank</v>
          </cell>
          <cell r="G14045" t="str">
            <v>Bình Thạnh</v>
          </cell>
        </row>
        <row r="14046">
          <cell r="A14046" t="str">
            <v>1714414</v>
          </cell>
          <cell r="B14046" t="str">
            <v>LĂNG THỊ VUI</v>
          </cell>
          <cell r="C14046" t="str">
            <v>241684697</v>
          </cell>
          <cell r="D14046">
            <v>9</v>
          </cell>
          <cell r="E14046" t="str">
            <v>6380205524363</v>
          </cell>
          <cell r="F14046" t="str">
            <v>Agribank</v>
          </cell>
          <cell r="G14046" t="str">
            <v>Bình Thạnh</v>
          </cell>
        </row>
        <row r="14047">
          <cell r="A14047" t="str">
            <v>1714421</v>
          </cell>
          <cell r="B14047" t="str">
            <v>TỪ ÁI Ý</v>
          </cell>
          <cell r="C14047" t="str">
            <v>025923846</v>
          </cell>
          <cell r="D14047">
            <v>9</v>
          </cell>
          <cell r="E14047" t="str">
            <v>6380205504337</v>
          </cell>
          <cell r="F14047" t="str">
            <v>Agribank</v>
          </cell>
          <cell r="G14047" t="str">
            <v>Bình Thạnh</v>
          </cell>
        </row>
        <row r="14048">
          <cell r="A14048" t="str">
            <v>1714422</v>
          </cell>
          <cell r="B14048" t="str">
            <v>HUỲNH THỊ PHI YẾN</v>
          </cell>
          <cell r="C14048" t="str">
            <v>331827069</v>
          </cell>
          <cell r="D14048">
            <v>9</v>
          </cell>
          <cell r="E14048" t="str">
            <v>6380205509800</v>
          </cell>
          <cell r="F14048" t="str">
            <v>Agribank</v>
          </cell>
          <cell r="G14048" t="str">
            <v>Bình Thạnh</v>
          </cell>
        </row>
        <row r="14049">
          <cell r="A14049" t="str">
            <v>1715001</v>
          </cell>
          <cell r="B14049" t="str">
            <v>Võ Ngọc Anh</v>
          </cell>
          <cell r="C14049" t="str">
            <v>079199008022</v>
          </cell>
          <cell r="D14049">
            <v>9</v>
          </cell>
          <cell r="E14049" t="str">
            <v>6380205502196</v>
          </cell>
          <cell r="F14049" t="str">
            <v>Agribank</v>
          </cell>
          <cell r="G14049" t="str">
            <v>Bình Thạnh</v>
          </cell>
        </row>
        <row r="14050">
          <cell r="A14050" t="str">
            <v>1715032</v>
          </cell>
          <cell r="B14050" t="str">
            <v>K` Brinh</v>
          </cell>
          <cell r="C14050">
            <v>0</v>
          </cell>
          <cell r="D14050">
            <v>0</v>
          </cell>
          <cell r="E14050" t="str">
            <v>Không có TK</v>
          </cell>
          <cell r="F14050" t="str">
            <v>Agribank</v>
          </cell>
          <cell r="G14050" t="str">
            <v>Bình Thạnh</v>
          </cell>
        </row>
        <row r="14051">
          <cell r="A14051" t="str">
            <v>1715036</v>
          </cell>
          <cell r="B14051" t="str">
            <v>H Pham Mlô</v>
          </cell>
          <cell r="C14051">
            <v>0</v>
          </cell>
          <cell r="D14051">
            <v>0</v>
          </cell>
          <cell r="E14051" t="str">
            <v>Không có TK</v>
          </cell>
          <cell r="F14051" t="str">
            <v>Agribank</v>
          </cell>
          <cell r="G14051" t="str">
            <v>Bình Thạnh</v>
          </cell>
        </row>
        <row r="14052">
          <cell r="A14052" t="str">
            <v>1715038</v>
          </cell>
          <cell r="B14052" t="str">
            <v>Bá Nữ Ngọc Trân</v>
          </cell>
          <cell r="C14052">
            <v>0</v>
          </cell>
          <cell r="D14052">
            <v>0</v>
          </cell>
          <cell r="E14052" t="str">
            <v>6380205499758</v>
          </cell>
          <cell r="F14052" t="str">
            <v>Agribank</v>
          </cell>
          <cell r="G14052" t="str">
            <v>Bình Thạnh</v>
          </cell>
        </row>
        <row r="14053">
          <cell r="A14053" t="str">
            <v>1715039</v>
          </cell>
          <cell r="B14053" t="str">
            <v>Tsìn Phạm Quang Vinh</v>
          </cell>
          <cell r="C14053">
            <v>0</v>
          </cell>
          <cell r="D14053">
            <v>0</v>
          </cell>
          <cell r="E14053" t="str">
            <v>Không có TK</v>
          </cell>
          <cell r="F14053" t="str">
            <v>Agribank</v>
          </cell>
          <cell r="G14053" t="str">
            <v>Bình Thạnh</v>
          </cell>
        </row>
        <row r="14054">
          <cell r="A14054" t="str">
            <v>1715040</v>
          </cell>
          <cell r="B14054" t="str">
            <v>HOÀNG THỊ QUỲNH AN</v>
          </cell>
          <cell r="C14054" t="str">
            <v>168586243</v>
          </cell>
          <cell r="D14054">
            <v>9</v>
          </cell>
          <cell r="E14054" t="str">
            <v>6380205518608</v>
          </cell>
          <cell r="F14054" t="str">
            <v>Agribank</v>
          </cell>
          <cell r="G14054" t="str">
            <v>Bình Thạnh</v>
          </cell>
        </row>
        <row r="14055">
          <cell r="A14055" t="str">
            <v>1715043</v>
          </cell>
          <cell r="B14055" t="str">
            <v>VƯƠNG THÚY AN</v>
          </cell>
          <cell r="C14055" t="str">
            <v>025819215</v>
          </cell>
          <cell r="D14055">
            <v>9</v>
          </cell>
          <cell r="E14055" t="str">
            <v>6380205503357</v>
          </cell>
          <cell r="F14055" t="str">
            <v>Agribank</v>
          </cell>
          <cell r="G14055" t="str">
            <v>Bình Thạnh</v>
          </cell>
        </row>
        <row r="14056">
          <cell r="A14056" t="str">
            <v>1715045</v>
          </cell>
          <cell r="B14056" t="str">
            <v>TRẦN NGÔ BẢO ÂN</v>
          </cell>
          <cell r="C14056" t="str">
            <v>026025708</v>
          </cell>
          <cell r="D14056">
            <v>9</v>
          </cell>
          <cell r="E14056" t="str">
            <v>6380205498190</v>
          </cell>
          <cell r="F14056" t="str">
            <v>Agribank</v>
          </cell>
          <cell r="G14056" t="str">
            <v>Bình Thạnh</v>
          </cell>
        </row>
        <row r="14057">
          <cell r="A14057" t="str">
            <v>1715050</v>
          </cell>
          <cell r="B14057" t="str">
            <v>NGUYỄN QUẾ ANH</v>
          </cell>
          <cell r="C14057" t="str">
            <v>321599396</v>
          </cell>
          <cell r="D14057">
            <v>9</v>
          </cell>
          <cell r="E14057" t="str">
            <v>6380205516602</v>
          </cell>
          <cell r="F14057" t="str">
            <v>Agribank</v>
          </cell>
          <cell r="G14057" t="str">
            <v>Bình Thạnh</v>
          </cell>
        </row>
        <row r="14058">
          <cell r="A14058" t="str">
            <v>1715056</v>
          </cell>
          <cell r="B14058" t="str">
            <v>TRẦN MINH ANH</v>
          </cell>
          <cell r="C14058" t="str">
            <v>163437176</v>
          </cell>
          <cell r="D14058">
            <v>9</v>
          </cell>
          <cell r="E14058" t="str">
            <v>6380205518230</v>
          </cell>
          <cell r="F14058" t="str">
            <v>Agribank</v>
          </cell>
          <cell r="G14058" t="str">
            <v>Bình Thạnh</v>
          </cell>
        </row>
        <row r="14059">
          <cell r="A14059" t="str">
            <v>1715057</v>
          </cell>
          <cell r="B14059" t="str">
            <v>TRẦN NGỌC PHƯƠNG ANH</v>
          </cell>
          <cell r="C14059" t="str">
            <v>025902637</v>
          </cell>
          <cell r="D14059">
            <v>9</v>
          </cell>
          <cell r="E14059" t="str">
            <v>6380205502319</v>
          </cell>
          <cell r="F14059" t="str">
            <v>Agribank</v>
          </cell>
          <cell r="G14059" t="str">
            <v>Bình Thạnh</v>
          </cell>
        </row>
        <row r="14060">
          <cell r="A14060" t="str">
            <v>1715060</v>
          </cell>
          <cell r="B14060" t="str">
            <v>PHAN ĐẠI BẮC</v>
          </cell>
          <cell r="C14060" t="str">
            <v>026104057</v>
          </cell>
          <cell r="D14060">
            <v>9</v>
          </cell>
          <cell r="E14060" t="str">
            <v>6380205506326</v>
          </cell>
          <cell r="F14060" t="str">
            <v>Agribank</v>
          </cell>
          <cell r="G14060" t="str">
            <v>Bình Thạnh</v>
          </cell>
        </row>
        <row r="14061">
          <cell r="A14061" t="str">
            <v>1715062</v>
          </cell>
          <cell r="B14061" t="str">
            <v>PHẠM SƠN BÁCH</v>
          </cell>
          <cell r="C14061" t="str">
            <v>025838843</v>
          </cell>
          <cell r="D14061">
            <v>9</v>
          </cell>
          <cell r="E14061" t="str">
            <v>6380205505533</v>
          </cell>
          <cell r="F14061" t="str">
            <v>Agribank</v>
          </cell>
          <cell r="G14061" t="str">
            <v>Bình Thạnh</v>
          </cell>
        </row>
        <row r="14062">
          <cell r="A14062" t="str">
            <v>1715063</v>
          </cell>
          <cell r="B14062" t="str">
            <v>NGUYỄN THỊ THANH BẠCH</v>
          </cell>
          <cell r="C14062" t="str">
            <v>341956743</v>
          </cell>
          <cell r="D14062">
            <v>9</v>
          </cell>
          <cell r="E14062" t="str">
            <v>6380205511282</v>
          </cell>
          <cell r="F14062" t="str">
            <v>Agribank</v>
          </cell>
          <cell r="G14062" t="str">
            <v>Bình Thạnh</v>
          </cell>
        </row>
        <row r="14063">
          <cell r="A14063" t="str">
            <v>1715066</v>
          </cell>
          <cell r="B14063" t="str">
            <v>PHẠM NGỌC BÍCH</v>
          </cell>
          <cell r="C14063" t="str">
            <v>352569232</v>
          </cell>
          <cell r="D14063">
            <v>9</v>
          </cell>
          <cell r="E14063" t="str">
            <v>6380205516076</v>
          </cell>
          <cell r="F14063" t="str">
            <v>Agribank</v>
          </cell>
          <cell r="G14063" t="str">
            <v>Bình Thạnh</v>
          </cell>
        </row>
        <row r="14064">
          <cell r="A14064" t="str">
            <v>1715068</v>
          </cell>
          <cell r="B14064" t="str">
            <v>TRẦN THỊ BÌNH</v>
          </cell>
          <cell r="C14064" t="str">
            <v>285624609</v>
          </cell>
          <cell r="D14064">
            <v>9</v>
          </cell>
          <cell r="E14064" t="str">
            <v>6380205515992</v>
          </cell>
          <cell r="F14064" t="str">
            <v>Agribank</v>
          </cell>
          <cell r="G14064" t="str">
            <v>Bình Thạnh</v>
          </cell>
        </row>
        <row r="14065">
          <cell r="A14065" t="str">
            <v>1715072</v>
          </cell>
          <cell r="B14065" t="str">
            <v>MAI HOÀNG KHÁNH CHI</v>
          </cell>
          <cell r="C14065" t="str">
            <v>201764270</v>
          </cell>
          <cell r="D14065">
            <v>9</v>
          </cell>
          <cell r="E14065" t="str">
            <v>6380205518094</v>
          </cell>
          <cell r="F14065" t="str">
            <v>Agribank</v>
          </cell>
          <cell r="G14065" t="str">
            <v>Bình Thạnh</v>
          </cell>
        </row>
        <row r="14066">
          <cell r="A14066" t="str">
            <v>1715073</v>
          </cell>
          <cell r="B14066" t="str">
            <v>PHẠM XUYẾN CHI</v>
          </cell>
          <cell r="C14066" t="str">
            <v>272767210</v>
          </cell>
          <cell r="D14066">
            <v>9</v>
          </cell>
          <cell r="E14066" t="str">
            <v>6380205508367</v>
          </cell>
          <cell r="F14066" t="str">
            <v>Agribank</v>
          </cell>
          <cell r="G14066" t="str">
            <v>Bình Thạnh</v>
          </cell>
        </row>
        <row r="14067">
          <cell r="A14067" t="str">
            <v>1715074</v>
          </cell>
          <cell r="B14067" t="str">
            <v>ĐÀO THỊ HIỀN CHINH</v>
          </cell>
          <cell r="C14067" t="str">
            <v>026034693</v>
          </cell>
          <cell r="D14067">
            <v>9</v>
          </cell>
          <cell r="E14067" t="str">
            <v>6380205510425</v>
          </cell>
          <cell r="F14067" t="str">
            <v>Agribank</v>
          </cell>
          <cell r="G14067" t="str">
            <v>Bình Thạnh</v>
          </cell>
        </row>
        <row r="14068">
          <cell r="A14068" t="str">
            <v>1715075</v>
          </cell>
          <cell r="B14068" t="str">
            <v>PHẠM LÊ THUỶ CHÚC</v>
          </cell>
          <cell r="C14068" t="str">
            <v>025899569</v>
          </cell>
          <cell r="D14068">
            <v>9</v>
          </cell>
          <cell r="E14068" t="str">
            <v>6380205500619</v>
          </cell>
          <cell r="F14068" t="str">
            <v>Agribank</v>
          </cell>
          <cell r="G14068" t="str">
            <v>Bình Thạnh</v>
          </cell>
        </row>
        <row r="14069">
          <cell r="A14069" t="str">
            <v>1715076</v>
          </cell>
          <cell r="B14069" t="str">
            <v>VI THÀNH CÔNG</v>
          </cell>
          <cell r="C14069" t="str">
            <v>301634208</v>
          </cell>
          <cell r="D14069">
            <v>9</v>
          </cell>
          <cell r="E14069" t="str">
            <v>6380205510585</v>
          </cell>
          <cell r="F14069" t="str">
            <v>Agribank</v>
          </cell>
          <cell r="G14069" t="str">
            <v>Bình Thạnh</v>
          </cell>
        </row>
        <row r="14070">
          <cell r="A14070" t="str">
            <v>1715079</v>
          </cell>
          <cell r="B14070" t="str">
            <v>THÁI NGỌC CƯỜNG</v>
          </cell>
          <cell r="C14070" t="str">
            <v>206193508</v>
          </cell>
          <cell r="D14070">
            <v>9</v>
          </cell>
          <cell r="E14070" t="str">
            <v>6380205516569</v>
          </cell>
          <cell r="F14070" t="str">
            <v>Agribank</v>
          </cell>
          <cell r="G14070" t="str">
            <v>Bình Thạnh</v>
          </cell>
        </row>
        <row r="14071">
          <cell r="A14071" t="str">
            <v>1715083</v>
          </cell>
          <cell r="B14071" t="str">
            <v>ĐINH QUỐC HẢI ĐĂNG</v>
          </cell>
          <cell r="C14071" t="str">
            <v>362521662</v>
          </cell>
          <cell r="D14071">
            <v>9</v>
          </cell>
          <cell r="E14071" t="str">
            <v>6380205502932</v>
          </cell>
          <cell r="F14071" t="str">
            <v>Agribank</v>
          </cell>
          <cell r="G14071" t="str">
            <v>Bình Thạnh</v>
          </cell>
        </row>
        <row r="14072">
          <cell r="A14072" t="str">
            <v>1715085</v>
          </cell>
          <cell r="B14072" t="str">
            <v>TRẦN CÔNG DANH</v>
          </cell>
          <cell r="C14072" t="str">
            <v>025876622</v>
          </cell>
          <cell r="D14072">
            <v>9</v>
          </cell>
          <cell r="E14072" t="str">
            <v>6380205505800</v>
          </cell>
          <cell r="F14072" t="str">
            <v>Agribank</v>
          </cell>
          <cell r="G14072" t="str">
            <v>Bình Thạnh</v>
          </cell>
        </row>
        <row r="14073">
          <cell r="A14073" t="str">
            <v>1715089</v>
          </cell>
          <cell r="B14073" t="str">
            <v>TRẦN QUANG ĐIỂN</v>
          </cell>
          <cell r="C14073" t="str">
            <v>321596297</v>
          </cell>
          <cell r="D14073">
            <v>9</v>
          </cell>
          <cell r="E14073" t="str">
            <v>6380205513288</v>
          </cell>
          <cell r="F14073" t="str">
            <v>Agribank</v>
          </cell>
          <cell r="G14073" t="str">
            <v>Bình Thạnh</v>
          </cell>
        </row>
        <row r="14074">
          <cell r="A14074" t="str">
            <v>1715091</v>
          </cell>
          <cell r="B14074" t="str">
            <v>VÕ HỒNG DIỆU</v>
          </cell>
          <cell r="C14074" t="str">
            <v>025905504</v>
          </cell>
          <cell r="D14074">
            <v>9</v>
          </cell>
          <cell r="E14074" t="str">
            <v>6380205515356</v>
          </cell>
          <cell r="F14074" t="str">
            <v>Agribank</v>
          </cell>
          <cell r="G14074" t="str">
            <v>Bình Thạnh</v>
          </cell>
        </row>
        <row r="14075">
          <cell r="A14075" t="str">
            <v>1715092</v>
          </cell>
          <cell r="B14075" t="str">
            <v>NGUYỄN TRẦN KHẢ ĐOAN</v>
          </cell>
          <cell r="C14075" t="str">
            <v>025868434</v>
          </cell>
          <cell r="D14075">
            <v>9</v>
          </cell>
          <cell r="E14075" t="str">
            <v>6380205508814</v>
          </cell>
          <cell r="F14075" t="str">
            <v>Agribank</v>
          </cell>
          <cell r="G14075" t="str">
            <v>Bình Thạnh</v>
          </cell>
        </row>
        <row r="14076">
          <cell r="A14076" t="str">
            <v>1715093</v>
          </cell>
          <cell r="B14076" t="str">
            <v>CAO PHÚ MINH ĐỨC</v>
          </cell>
          <cell r="C14076" t="str">
            <v>025944514</v>
          </cell>
          <cell r="D14076">
            <v>9</v>
          </cell>
          <cell r="E14076" t="str">
            <v>6380205503436</v>
          </cell>
          <cell r="F14076" t="str">
            <v>Agribank</v>
          </cell>
          <cell r="G14076" t="str">
            <v>Bình Thạnh</v>
          </cell>
        </row>
        <row r="14077">
          <cell r="A14077" t="str">
            <v>1715097</v>
          </cell>
          <cell r="B14077" t="str">
            <v>ĐOÀN PHƯƠNG DUNG</v>
          </cell>
          <cell r="C14077" t="str">
            <v>241803321</v>
          </cell>
          <cell r="D14077">
            <v>9</v>
          </cell>
          <cell r="E14077" t="str">
            <v>6380205516937</v>
          </cell>
          <cell r="F14077" t="str">
            <v>Agribank</v>
          </cell>
          <cell r="G14077" t="str">
            <v>Bình Thạnh</v>
          </cell>
        </row>
        <row r="14078">
          <cell r="A14078" t="str">
            <v>1715100</v>
          </cell>
          <cell r="B14078" t="str">
            <v>TRẦN THỊ TUYẾT DUNG</v>
          </cell>
          <cell r="C14078" t="str">
            <v>025847991</v>
          </cell>
          <cell r="D14078">
            <v>9</v>
          </cell>
          <cell r="E14078" t="str">
            <v>6380205501272</v>
          </cell>
          <cell r="F14078" t="str">
            <v>Agribank</v>
          </cell>
          <cell r="G14078" t="str">
            <v>Bình Thạnh</v>
          </cell>
        </row>
        <row r="14079">
          <cell r="A14079" t="str">
            <v>1715101</v>
          </cell>
          <cell r="B14079" t="str">
            <v>NGÔ TIẾN DŨNG</v>
          </cell>
          <cell r="C14079" t="str">
            <v>025864736</v>
          </cell>
          <cell r="D14079">
            <v>9</v>
          </cell>
          <cell r="E14079" t="str">
            <v>6380205498177</v>
          </cell>
          <cell r="F14079" t="str">
            <v>Agribank</v>
          </cell>
          <cell r="G14079" t="str">
            <v>Bình Thạnh</v>
          </cell>
        </row>
        <row r="14080">
          <cell r="A14080" t="str">
            <v>1715102</v>
          </cell>
          <cell r="B14080" t="str">
            <v>NGUYỄN ANH DŨNG</v>
          </cell>
          <cell r="C14080" t="str">
            <v>341935620</v>
          </cell>
          <cell r="D14080">
            <v>9</v>
          </cell>
          <cell r="E14080" t="str">
            <v>6380205517272</v>
          </cell>
          <cell r="F14080" t="str">
            <v>Agribank</v>
          </cell>
          <cell r="G14080" t="str">
            <v>Bình Thạnh</v>
          </cell>
        </row>
        <row r="14081">
          <cell r="A14081" t="str">
            <v>1715103</v>
          </cell>
          <cell r="B14081" t="str">
            <v>TRẦN MINH DŨNG</v>
          </cell>
          <cell r="C14081" t="str">
            <v>261530522</v>
          </cell>
          <cell r="D14081">
            <v>9</v>
          </cell>
          <cell r="E14081" t="str">
            <v>6380205510011</v>
          </cell>
          <cell r="F14081" t="str">
            <v>Agribank</v>
          </cell>
          <cell r="G14081" t="str">
            <v>Bình Thạnh</v>
          </cell>
        </row>
        <row r="14082">
          <cell r="A14082" t="str">
            <v>1715107</v>
          </cell>
          <cell r="B14082" t="str">
            <v>PHẠM HUỲNH CHÂU DUY</v>
          </cell>
          <cell r="C14082" t="str">
            <v>301665059</v>
          </cell>
          <cell r="D14082">
            <v>9</v>
          </cell>
          <cell r="E14082" t="str">
            <v>6380205518377</v>
          </cell>
          <cell r="F14082" t="str">
            <v>Agribank</v>
          </cell>
          <cell r="G14082" t="str">
            <v>Bình Thạnh</v>
          </cell>
        </row>
        <row r="14083">
          <cell r="A14083" t="str">
            <v>1715109</v>
          </cell>
          <cell r="B14083" t="str">
            <v>DƯƠNG CAO QUỲNH DUYÊN</v>
          </cell>
          <cell r="C14083" t="str">
            <v>225917606</v>
          </cell>
          <cell r="D14083">
            <v>9</v>
          </cell>
          <cell r="E14083" t="str">
            <v>6380205508922</v>
          </cell>
          <cell r="F14083" t="str">
            <v>Agribank</v>
          </cell>
          <cell r="G14083" t="str">
            <v>Bình Thạnh</v>
          </cell>
        </row>
        <row r="14084">
          <cell r="A14084" t="str">
            <v>1715110</v>
          </cell>
          <cell r="B14084" t="str">
            <v>HUỲNH LÊ KIM DUYÊN</v>
          </cell>
          <cell r="C14084" t="str">
            <v>025983343</v>
          </cell>
          <cell r="D14084">
            <v>9</v>
          </cell>
          <cell r="E14084" t="str">
            <v>6380205510323</v>
          </cell>
          <cell r="F14084" t="str">
            <v>Agribank</v>
          </cell>
          <cell r="G14084" t="str">
            <v>Bình Thạnh</v>
          </cell>
        </row>
        <row r="14085">
          <cell r="A14085" t="str">
            <v>1715115</v>
          </cell>
          <cell r="B14085" t="str">
            <v>TRẦN THỊ TRÀ GIANG</v>
          </cell>
          <cell r="C14085" t="str">
            <v>038199012109</v>
          </cell>
          <cell r="D14085">
            <v>12</v>
          </cell>
          <cell r="E14085" t="str">
            <v>6380205514189</v>
          </cell>
          <cell r="F14085" t="str">
            <v>Agribank</v>
          </cell>
          <cell r="G14085" t="str">
            <v>Bình Thạnh</v>
          </cell>
        </row>
        <row r="14086">
          <cell r="A14086" t="str">
            <v>1715116</v>
          </cell>
          <cell r="B14086" t="str">
            <v>PHAN NGUYỄN QUỲNH GIAO</v>
          </cell>
          <cell r="C14086" t="str">
            <v>301678557</v>
          </cell>
          <cell r="D14086">
            <v>9</v>
          </cell>
          <cell r="E14086" t="str">
            <v>6380205510664</v>
          </cell>
          <cell r="F14086" t="str">
            <v>Agribank</v>
          </cell>
          <cell r="G14086" t="str">
            <v>Bình Thạnh</v>
          </cell>
        </row>
        <row r="14087">
          <cell r="A14087" t="str">
            <v>1715118</v>
          </cell>
          <cell r="B14087" t="str">
            <v>LƯƠNG VIỆT HÀ</v>
          </cell>
          <cell r="C14087" t="str">
            <v>025874633</v>
          </cell>
          <cell r="D14087">
            <v>9</v>
          </cell>
          <cell r="E14087" t="str">
            <v>6380205498971</v>
          </cell>
          <cell r="F14087" t="str">
            <v>Agribank</v>
          </cell>
          <cell r="G14087" t="str">
            <v>Bình Thạnh</v>
          </cell>
        </row>
        <row r="14088">
          <cell r="A14088" t="str">
            <v>1715119</v>
          </cell>
          <cell r="B14088" t="str">
            <v>NGUYỄN THANH HÀ</v>
          </cell>
          <cell r="C14088" t="str">
            <v>026032965</v>
          </cell>
          <cell r="D14088">
            <v>9</v>
          </cell>
          <cell r="E14088" t="str">
            <v>6380205507653</v>
          </cell>
          <cell r="F14088" t="str">
            <v>Agribank</v>
          </cell>
          <cell r="G14088" t="str">
            <v>Bình Thạnh</v>
          </cell>
        </row>
        <row r="14089">
          <cell r="A14089" t="str">
            <v>1715120</v>
          </cell>
          <cell r="B14089" t="str">
            <v>NGUYỄN THỊ NGỌC HÀ</v>
          </cell>
          <cell r="C14089" t="str">
            <v>025885225</v>
          </cell>
          <cell r="D14089">
            <v>9</v>
          </cell>
          <cell r="E14089" t="str">
            <v>6380205504474</v>
          </cell>
          <cell r="F14089" t="str">
            <v>Agribank</v>
          </cell>
          <cell r="G14089" t="str">
            <v>Bình Thạnh</v>
          </cell>
        </row>
        <row r="14090">
          <cell r="A14090" t="str">
            <v>1715121</v>
          </cell>
          <cell r="B14090" t="str">
            <v>TRẦN VÕ THÚY HÀ</v>
          </cell>
          <cell r="C14090" t="str">
            <v>261457365</v>
          </cell>
          <cell r="D14090">
            <v>9</v>
          </cell>
          <cell r="E14090" t="str">
            <v>6380205512942</v>
          </cell>
          <cell r="F14090" t="str">
            <v>Agribank</v>
          </cell>
          <cell r="G14090" t="str">
            <v>Bình Thạnh</v>
          </cell>
        </row>
        <row r="14091">
          <cell r="A14091" t="str">
            <v>1715124</v>
          </cell>
          <cell r="B14091" t="str">
            <v>LƯU GIA HÂN</v>
          </cell>
          <cell r="C14091" t="str">
            <v>079199001748</v>
          </cell>
          <cell r="D14091">
            <v>12</v>
          </cell>
          <cell r="E14091" t="str">
            <v>6380205505477</v>
          </cell>
          <cell r="F14091" t="str">
            <v>Agribank</v>
          </cell>
          <cell r="G14091" t="str">
            <v>Bình Thạnh</v>
          </cell>
        </row>
        <row r="14092">
          <cell r="A14092" t="str">
            <v>1715125</v>
          </cell>
          <cell r="B14092" t="str">
            <v>NGUYỄN ĐỨC NGỌC HÂN</v>
          </cell>
          <cell r="C14092" t="str">
            <v>025951467</v>
          </cell>
          <cell r="D14092">
            <v>9</v>
          </cell>
          <cell r="E14092" t="str">
            <v>6380205497696</v>
          </cell>
          <cell r="F14092" t="str">
            <v>Agribank</v>
          </cell>
          <cell r="G14092" t="str">
            <v>Bình Thạnh</v>
          </cell>
        </row>
        <row r="14093">
          <cell r="A14093" t="str">
            <v>1715126</v>
          </cell>
          <cell r="B14093" t="str">
            <v>NGUYỄN THỊ THÚY HẰNG</v>
          </cell>
          <cell r="C14093" t="str">
            <v>025856066</v>
          </cell>
          <cell r="D14093">
            <v>9</v>
          </cell>
          <cell r="E14093" t="str">
            <v>6380205513843</v>
          </cell>
          <cell r="F14093" t="str">
            <v>Agribank</v>
          </cell>
          <cell r="G14093" t="str">
            <v>Bình Thạnh</v>
          </cell>
        </row>
        <row r="14094">
          <cell r="A14094" t="str">
            <v>1715129</v>
          </cell>
          <cell r="B14094" t="str">
            <v>TRẦN THỊ MỸ HẢO</v>
          </cell>
          <cell r="C14094" t="str">
            <v>215448601</v>
          </cell>
          <cell r="D14094">
            <v>9</v>
          </cell>
          <cell r="E14094" t="str">
            <v>6380205518587</v>
          </cell>
          <cell r="F14094" t="str">
            <v>Agribank</v>
          </cell>
          <cell r="G14094" t="str">
            <v>Bình Thạnh</v>
          </cell>
        </row>
        <row r="14095">
          <cell r="A14095" t="str">
            <v>1715130</v>
          </cell>
          <cell r="B14095" t="str">
            <v>ĐẶNG THỊ DIỆU HIỀN</v>
          </cell>
          <cell r="C14095" t="str">
            <v>281190961</v>
          </cell>
          <cell r="D14095">
            <v>9</v>
          </cell>
          <cell r="E14095" t="str">
            <v>6380205508554</v>
          </cell>
          <cell r="F14095" t="str">
            <v>Agribank</v>
          </cell>
          <cell r="G14095" t="str">
            <v>Bình Thạnh</v>
          </cell>
        </row>
        <row r="14096">
          <cell r="A14096" t="str">
            <v>1715131</v>
          </cell>
          <cell r="B14096" t="str">
            <v>NGUYỄN THỊ THANH HIỀN</v>
          </cell>
          <cell r="C14096" t="str">
            <v>025937079</v>
          </cell>
          <cell r="D14096">
            <v>9</v>
          </cell>
          <cell r="E14096" t="str">
            <v>6380205504468</v>
          </cell>
          <cell r="F14096" t="str">
            <v>Agribank</v>
          </cell>
          <cell r="G14096" t="str">
            <v>Bình Thạnh</v>
          </cell>
        </row>
        <row r="14097">
          <cell r="A14097" t="str">
            <v>1715133</v>
          </cell>
          <cell r="B14097" t="str">
            <v>TRẦN HOÀNG THUÝ HIỀN</v>
          </cell>
          <cell r="C14097" t="str">
            <v>025934537</v>
          </cell>
          <cell r="D14097">
            <v>9</v>
          </cell>
          <cell r="E14097" t="str">
            <v>6380205505708</v>
          </cell>
          <cell r="F14097" t="str">
            <v>Agribank</v>
          </cell>
          <cell r="G14097" t="str">
            <v>Bình Thạnh</v>
          </cell>
        </row>
        <row r="14098">
          <cell r="A14098" t="str">
            <v>1715134</v>
          </cell>
          <cell r="B14098" t="str">
            <v>TRẦN THU HIỀN</v>
          </cell>
          <cell r="C14098" t="str">
            <v>251167174</v>
          </cell>
          <cell r="D14098">
            <v>9</v>
          </cell>
          <cell r="E14098" t="str">
            <v>6380205506667</v>
          </cell>
          <cell r="F14098" t="str">
            <v>Agribank</v>
          </cell>
          <cell r="G14098" t="str">
            <v>Bình Thạnh</v>
          </cell>
        </row>
        <row r="14099">
          <cell r="A14099" t="str">
            <v>1715136</v>
          </cell>
          <cell r="B14099" t="str">
            <v>HUỲNH CHÍ HÓA</v>
          </cell>
          <cell r="C14099" t="str">
            <v>334997437</v>
          </cell>
          <cell r="D14099">
            <v>9</v>
          </cell>
          <cell r="E14099" t="str">
            <v>6380205509586</v>
          </cell>
          <cell r="F14099" t="str">
            <v>Agribank</v>
          </cell>
          <cell r="G14099" t="str">
            <v>Bình Thạnh</v>
          </cell>
        </row>
        <row r="14100">
          <cell r="A14100" t="str">
            <v>1715140</v>
          </cell>
          <cell r="B14100" t="str">
            <v>NGUYỄN LƯU HỒNG</v>
          </cell>
          <cell r="C14100" t="str">
            <v>025862031</v>
          </cell>
          <cell r="D14100">
            <v>9</v>
          </cell>
          <cell r="E14100" t="str">
            <v>6380205507443</v>
          </cell>
          <cell r="F14100" t="str">
            <v>Agribank</v>
          </cell>
          <cell r="G14100" t="str">
            <v>Bình Thạnh</v>
          </cell>
        </row>
        <row r="14101">
          <cell r="A14101" t="str">
            <v>1715141</v>
          </cell>
          <cell r="B14101" t="str">
            <v>NGUYỄN THỊ THÚY HỒNG</v>
          </cell>
          <cell r="C14101" t="str">
            <v>025950009</v>
          </cell>
          <cell r="D14101">
            <v>9</v>
          </cell>
          <cell r="E14101" t="str">
            <v>6380205503176</v>
          </cell>
          <cell r="F14101" t="str">
            <v>Agribank</v>
          </cell>
          <cell r="G14101" t="str">
            <v>Bình Thạnh</v>
          </cell>
        </row>
        <row r="14102">
          <cell r="A14102" t="str">
            <v>1715143</v>
          </cell>
          <cell r="B14102" t="str">
            <v>TRẦN NGUYỄN GIA HƯNG</v>
          </cell>
          <cell r="C14102" t="str">
            <v>321703818</v>
          </cell>
          <cell r="D14102">
            <v>9</v>
          </cell>
          <cell r="E14102" t="str">
            <v>6380205514511</v>
          </cell>
          <cell r="F14102" t="str">
            <v>Agribank</v>
          </cell>
          <cell r="G14102" t="str">
            <v>Bình Thạnh</v>
          </cell>
        </row>
        <row r="14103">
          <cell r="A14103" t="str">
            <v>1715145</v>
          </cell>
          <cell r="B14103" t="str">
            <v>ĐẶNG THỤY QUỲNH HƯƠNG</v>
          </cell>
          <cell r="C14103" t="str">
            <v>026038498</v>
          </cell>
          <cell r="D14103">
            <v>9</v>
          </cell>
          <cell r="E14103" t="str">
            <v>6380205501850</v>
          </cell>
          <cell r="F14103" t="str">
            <v>Agribank</v>
          </cell>
          <cell r="G14103" t="str">
            <v>Bình Thạnh</v>
          </cell>
        </row>
        <row r="14104">
          <cell r="A14104" t="str">
            <v>1715149</v>
          </cell>
          <cell r="B14104" t="str">
            <v>TÔ CHÍNH HUY</v>
          </cell>
          <cell r="C14104" t="str">
            <v>381860630</v>
          </cell>
          <cell r="D14104">
            <v>9</v>
          </cell>
          <cell r="E14104" t="str">
            <v>6380205513090</v>
          </cell>
          <cell r="F14104" t="str">
            <v>Agribank</v>
          </cell>
          <cell r="G14104" t="str">
            <v>Bình Thạnh</v>
          </cell>
        </row>
        <row r="14105">
          <cell r="A14105" t="str">
            <v>1715157</v>
          </cell>
          <cell r="B14105" t="str">
            <v>VƯƠNG THỊ NGỌC HUYỀN</v>
          </cell>
          <cell r="C14105" t="str">
            <v>079199004778</v>
          </cell>
          <cell r="D14105">
            <v>12</v>
          </cell>
          <cell r="E14105" t="str">
            <v>6380205504582</v>
          </cell>
          <cell r="F14105" t="str">
            <v>Agribank</v>
          </cell>
          <cell r="G14105" t="str">
            <v>Bình Thạnh</v>
          </cell>
        </row>
        <row r="14106">
          <cell r="A14106" t="str">
            <v>1715159</v>
          </cell>
          <cell r="B14106" t="str">
            <v>NGUYỄN PHƯỢNG HUỲNH</v>
          </cell>
          <cell r="C14106" t="str">
            <v>025867493</v>
          </cell>
          <cell r="D14106">
            <v>9</v>
          </cell>
          <cell r="E14106" t="str">
            <v>6380205512177</v>
          </cell>
          <cell r="F14106" t="str">
            <v>Agribank</v>
          </cell>
          <cell r="G14106" t="str">
            <v>Bình Thạnh</v>
          </cell>
        </row>
        <row r="14107">
          <cell r="A14107" t="str">
            <v>1715160</v>
          </cell>
          <cell r="B14107" t="str">
            <v>DƯƠNG QUANG KHẢI</v>
          </cell>
          <cell r="C14107" t="str">
            <v>025853496</v>
          </cell>
          <cell r="D14107">
            <v>9</v>
          </cell>
          <cell r="E14107" t="str">
            <v>6380205508770</v>
          </cell>
          <cell r="F14107" t="str">
            <v>Agribank</v>
          </cell>
          <cell r="G14107" t="str">
            <v>Bình Thạnh</v>
          </cell>
        </row>
        <row r="14108">
          <cell r="A14108" t="str">
            <v>1715161</v>
          </cell>
          <cell r="B14108" t="str">
            <v>TRƯƠNG VĂN KHẢI</v>
          </cell>
          <cell r="C14108" t="str">
            <v>206205537</v>
          </cell>
          <cell r="D14108">
            <v>9</v>
          </cell>
          <cell r="E14108" t="str">
            <v>6380205518360</v>
          </cell>
          <cell r="F14108" t="str">
            <v>Agribank</v>
          </cell>
          <cell r="G14108" t="str">
            <v>Bình Thạnh</v>
          </cell>
        </row>
        <row r="14109">
          <cell r="A14109" t="str">
            <v>1715164</v>
          </cell>
          <cell r="B14109" t="str">
            <v>TRẦN NGỌC ANH KHOA</v>
          </cell>
          <cell r="C14109" t="str">
            <v>025853366</v>
          </cell>
          <cell r="D14109">
            <v>9</v>
          </cell>
          <cell r="E14109" t="str">
            <v>6380205510188</v>
          </cell>
          <cell r="F14109" t="str">
            <v>Agribank</v>
          </cell>
          <cell r="G14109" t="str">
            <v>Bình Thạnh</v>
          </cell>
        </row>
        <row r="14110">
          <cell r="A14110" t="str">
            <v>1715165</v>
          </cell>
          <cell r="B14110" t="str">
            <v>MA HỮU HOÀNG KHÔI</v>
          </cell>
          <cell r="C14110" t="str">
            <v>025906309</v>
          </cell>
          <cell r="D14110">
            <v>9</v>
          </cell>
          <cell r="E14110" t="str">
            <v>6380205502246</v>
          </cell>
          <cell r="F14110" t="str">
            <v>Agribank</v>
          </cell>
          <cell r="G14110" t="str">
            <v>Bình Thạnh</v>
          </cell>
        </row>
        <row r="14111">
          <cell r="A14111" t="str">
            <v>1715166</v>
          </cell>
          <cell r="B14111" t="str">
            <v>NGUYỄN THỊ MỸ KHUYÊN</v>
          </cell>
          <cell r="C14111" t="str">
            <v>312385862</v>
          </cell>
          <cell r="D14111">
            <v>9</v>
          </cell>
          <cell r="E14111" t="str">
            <v>6380205508344</v>
          </cell>
          <cell r="F14111" t="str">
            <v>Agribank</v>
          </cell>
          <cell r="G14111" t="str">
            <v>Bình Thạnh</v>
          </cell>
        </row>
        <row r="14112">
          <cell r="A14112" t="str">
            <v>1715170</v>
          </cell>
          <cell r="B14112" t="str">
            <v>LƯƠNG THỊ KIM LIÊN</v>
          </cell>
          <cell r="C14112" t="str">
            <v>251168683</v>
          </cell>
          <cell r="D14112">
            <v>9</v>
          </cell>
          <cell r="E14112" t="str">
            <v>6380205522503</v>
          </cell>
          <cell r="F14112" t="str">
            <v>Agribank</v>
          </cell>
          <cell r="G14112" t="str">
            <v>Bình Thạnh</v>
          </cell>
        </row>
        <row r="14113">
          <cell r="A14113" t="str">
            <v>1715172</v>
          </cell>
          <cell r="B14113" t="str">
            <v>ĐỖ THỊ THUỲ LINH</v>
          </cell>
          <cell r="C14113" t="str">
            <v>026033705</v>
          </cell>
          <cell r="D14113">
            <v>9</v>
          </cell>
          <cell r="E14113" t="str">
            <v>6380205505490</v>
          </cell>
          <cell r="F14113" t="str">
            <v>Agribank</v>
          </cell>
          <cell r="G14113" t="str">
            <v>Bình Thạnh</v>
          </cell>
        </row>
        <row r="14114">
          <cell r="A14114" t="str">
            <v>1715173</v>
          </cell>
          <cell r="B14114" t="str">
            <v>LÊ THỊ KHÁNH LINH</v>
          </cell>
          <cell r="C14114" t="str">
            <v>025897081</v>
          </cell>
          <cell r="D14114">
            <v>9</v>
          </cell>
          <cell r="E14114" t="str">
            <v>6380205505868</v>
          </cell>
          <cell r="F14114" t="str">
            <v>Agribank</v>
          </cell>
          <cell r="G14114" t="str">
            <v>Bình Thạnh</v>
          </cell>
        </row>
        <row r="14115">
          <cell r="A14115" t="str">
            <v>1715174</v>
          </cell>
          <cell r="B14115" t="str">
            <v>TRẦN HOÀNG PHƯƠNG LINH</v>
          </cell>
          <cell r="C14115" t="str">
            <v>191996591</v>
          </cell>
          <cell r="D14115">
            <v>9</v>
          </cell>
          <cell r="E14115" t="str">
            <v>6380205497378</v>
          </cell>
          <cell r="F14115" t="str">
            <v>Agribank</v>
          </cell>
          <cell r="G14115" t="str">
            <v>Bình Thạnh</v>
          </cell>
        </row>
        <row r="14116">
          <cell r="A14116" t="str">
            <v>1715176</v>
          </cell>
          <cell r="B14116" t="str">
            <v>TRẦN THẢO LINH</v>
          </cell>
          <cell r="C14116" t="str">
            <v>025980490</v>
          </cell>
          <cell r="D14116">
            <v>9</v>
          </cell>
          <cell r="E14116" t="str">
            <v>6380205515412</v>
          </cell>
          <cell r="F14116" t="str">
            <v>Agribank</v>
          </cell>
          <cell r="G14116" t="str">
            <v>Bình Thạnh</v>
          </cell>
        </row>
        <row r="14117">
          <cell r="A14117" t="str">
            <v>1715177</v>
          </cell>
          <cell r="B14117" t="str">
            <v>NGUYỄN THANH LOAN</v>
          </cell>
          <cell r="C14117" t="str">
            <v>352504109</v>
          </cell>
          <cell r="D14117">
            <v>9</v>
          </cell>
          <cell r="E14117" t="str">
            <v>6380205498291</v>
          </cell>
          <cell r="F14117" t="str">
            <v>Agribank</v>
          </cell>
          <cell r="G14117" t="str">
            <v>Bình Thạnh</v>
          </cell>
        </row>
        <row r="14118">
          <cell r="A14118" t="str">
            <v>1715178</v>
          </cell>
          <cell r="B14118" t="str">
            <v>NGUYỄN THỊ KIM LOAN</v>
          </cell>
          <cell r="C14118" t="str">
            <v>281218073</v>
          </cell>
          <cell r="D14118">
            <v>9</v>
          </cell>
          <cell r="E14118" t="str">
            <v>6380205508315</v>
          </cell>
          <cell r="F14118" t="str">
            <v>Agribank</v>
          </cell>
          <cell r="G14118" t="str">
            <v>Bình Thạnh</v>
          </cell>
        </row>
        <row r="14119">
          <cell r="A14119" t="str">
            <v>1715179</v>
          </cell>
          <cell r="B14119" t="str">
            <v>ĐỖ THÁI LỘC</v>
          </cell>
          <cell r="C14119" t="str">
            <v>364033867</v>
          </cell>
          <cell r="D14119">
            <v>9</v>
          </cell>
          <cell r="E14119" t="str">
            <v>6380205505398</v>
          </cell>
          <cell r="F14119" t="str">
            <v>Agribank</v>
          </cell>
          <cell r="G14119" t="str">
            <v>Bình Thạnh</v>
          </cell>
        </row>
        <row r="14120">
          <cell r="A14120" t="str">
            <v>1715182</v>
          </cell>
          <cell r="B14120" t="str">
            <v>TRƯƠNG VĂN LỘC</v>
          </cell>
          <cell r="C14120" t="str">
            <v>192128926</v>
          </cell>
          <cell r="D14120">
            <v>9</v>
          </cell>
          <cell r="E14120" t="str">
            <v>6380205517917</v>
          </cell>
          <cell r="F14120" t="str">
            <v>Agribank</v>
          </cell>
          <cell r="G14120" t="str">
            <v>Bình Thạnh</v>
          </cell>
        </row>
        <row r="14121">
          <cell r="A14121" t="str">
            <v>1715183</v>
          </cell>
          <cell r="B14121" t="str">
            <v>ĐINH NGỌC LỢI</v>
          </cell>
          <cell r="C14121" t="str">
            <v>273701711</v>
          </cell>
          <cell r="D14121">
            <v>9</v>
          </cell>
          <cell r="E14121" t="str">
            <v>6380205514800</v>
          </cell>
          <cell r="F14121" t="str">
            <v>Agribank</v>
          </cell>
          <cell r="G14121" t="str">
            <v>Bình Thạnh</v>
          </cell>
        </row>
        <row r="14122">
          <cell r="A14122" t="str">
            <v>1715185</v>
          </cell>
          <cell r="B14122" t="str">
            <v>NGUYỄN KIM HOÀNG LY</v>
          </cell>
          <cell r="C14122" t="str">
            <v>025981389</v>
          </cell>
          <cell r="D14122">
            <v>9</v>
          </cell>
          <cell r="E14122" t="str">
            <v>6380205511933</v>
          </cell>
          <cell r="F14122" t="str">
            <v>Agribank</v>
          </cell>
          <cell r="G14122" t="str">
            <v>Bình Thạnh</v>
          </cell>
        </row>
        <row r="14123">
          <cell r="A14123" t="str">
            <v>1715186</v>
          </cell>
          <cell r="B14123" t="str">
            <v>NGUYỄN THỊ TRÚC MAI</v>
          </cell>
          <cell r="C14123" t="str">
            <v>352594698</v>
          </cell>
          <cell r="D14123">
            <v>9</v>
          </cell>
          <cell r="E14123" t="str">
            <v>6380205510816</v>
          </cell>
          <cell r="F14123" t="str">
            <v>Agribank</v>
          </cell>
          <cell r="G14123" t="str">
            <v>Bình Thạnh</v>
          </cell>
        </row>
        <row r="14124">
          <cell r="A14124" t="str">
            <v>1715189</v>
          </cell>
          <cell r="B14124" t="str">
            <v>LÊ HOÀNG MINH</v>
          </cell>
          <cell r="C14124" t="str">
            <v>341931274</v>
          </cell>
          <cell r="D14124">
            <v>9</v>
          </cell>
          <cell r="E14124" t="str">
            <v>6380205499049</v>
          </cell>
          <cell r="F14124" t="str">
            <v>Agribank</v>
          </cell>
          <cell r="G14124" t="str">
            <v>Bình Thạnh</v>
          </cell>
        </row>
        <row r="14125">
          <cell r="A14125" t="str">
            <v>1715190</v>
          </cell>
          <cell r="B14125" t="str">
            <v>HUỲNH THỊ MY MY</v>
          </cell>
          <cell r="C14125" t="str">
            <v>192027586</v>
          </cell>
          <cell r="D14125">
            <v>9</v>
          </cell>
          <cell r="E14125" t="str">
            <v>6380205517736</v>
          </cell>
          <cell r="F14125" t="str">
            <v>Agribank</v>
          </cell>
          <cell r="G14125" t="str">
            <v>Bình Thạnh</v>
          </cell>
        </row>
        <row r="14126">
          <cell r="A14126" t="str">
            <v>1715195</v>
          </cell>
          <cell r="B14126" t="str">
            <v>TRẦN PHAN HẢI MY</v>
          </cell>
          <cell r="C14126" t="str">
            <v>079199001482</v>
          </cell>
          <cell r="D14126">
            <v>12</v>
          </cell>
          <cell r="E14126" t="str">
            <v>6380205507190</v>
          </cell>
          <cell r="F14126" t="str">
            <v>Agribank</v>
          </cell>
          <cell r="G14126" t="str">
            <v>Bình Thạnh</v>
          </cell>
        </row>
        <row r="14127">
          <cell r="A14127" t="str">
            <v>1715198</v>
          </cell>
          <cell r="B14127" t="str">
            <v>VŨ HOÀI NAM</v>
          </cell>
          <cell r="C14127" t="str">
            <v>025886348</v>
          </cell>
          <cell r="D14127">
            <v>9</v>
          </cell>
          <cell r="E14127" t="str">
            <v>6380205507233</v>
          </cell>
          <cell r="F14127" t="str">
            <v>Agribank</v>
          </cell>
          <cell r="G14127" t="str">
            <v>Bình Thạnh</v>
          </cell>
        </row>
        <row r="14128">
          <cell r="A14128" t="str">
            <v>1715200</v>
          </cell>
          <cell r="B14128" t="str">
            <v>NGUYỄN THỊ THÚY NGA</v>
          </cell>
          <cell r="C14128" t="str">
            <v>272608435</v>
          </cell>
          <cell r="D14128">
            <v>9</v>
          </cell>
          <cell r="E14128" t="str">
            <v>6380205508519</v>
          </cell>
          <cell r="F14128" t="str">
            <v>Agribank</v>
          </cell>
          <cell r="G14128" t="str">
            <v>Bình Thạnh</v>
          </cell>
        </row>
        <row r="14129">
          <cell r="A14129" t="str">
            <v>1715203</v>
          </cell>
          <cell r="B14129" t="str">
            <v>HỒ NGỌC NGÂN</v>
          </cell>
          <cell r="C14129" t="str">
            <v>352464038</v>
          </cell>
          <cell r="D14129">
            <v>9</v>
          </cell>
          <cell r="E14129" t="str">
            <v>6380205516500</v>
          </cell>
          <cell r="F14129" t="str">
            <v>Agribank</v>
          </cell>
          <cell r="G14129" t="str">
            <v>Bình Thạnh</v>
          </cell>
        </row>
        <row r="14130">
          <cell r="A14130" t="str">
            <v>1715204</v>
          </cell>
          <cell r="B14130" t="str">
            <v>HUỲNH THỊ KIM NGÂN</v>
          </cell>
          <cell r="C14130" t="str">
            <v>352455408</v>
          </cell>
          <cell r="D14130">
            <v>9</v>
          </cell>
          <cell r="E14130" t="str">
            <v>6380205512761</v>
          </cell>
          <cell r="F14130" t="str">
            <v>Agribank</v>
          </cell>
          <cell r="G14130" t="str">
            <v>Bình Thạnh</v>
          </cell>
        </row>
        <row r="14131">
          <cell r="A14131" t="str">
            <v>1715205</v>
          </cell>
          <cell r="B14131" t="str">
            <v>LÊ VÕ THANH NGÂN</v>
          </cell>
          <cell r="C14131" t="str">
            <v>272735516</v>
          </cell>
          <cell r="D14131">
            <v>9</v>
          </cell>
          <cell r="E14131" t="str">
            <v>6380205509449</v>
          </cell>
          <cell r="F14131" t="str">
            <v>Agribank</v>
          </cell>
          <cell r="G14131" t="str">
            <v>Bình Thạnh</v>
          </cell>
        </row>
        <row r="14132">
          <cell r="A14132" t="str">
            <v>1715206</v>
          </cell>
          <cell r="B14132" t="str">
            <v>NGUYỄN THỊ THANH NGÂN</v>
          </cell>
          <cell r="C14132" t="str">
            <v>206331319</v>
          </cell>
          <cell r="D14132">
            <v>9</v>
          </cell>
          <cell r="E14132" t="str">
            <v>6380205509613</v>
          </cell>
          <cell r="F14132" t="str">
            <v>Agribank</v>
          </cell>
          <cell r="G14132" t="str">
            <v>Bình Thạnh</v>
          </cell>
        </row>
        <row r="14133">
          <cell r="A14133" t="str">
            <v>1715209</v>
          </cell>
          <cell r="B14133" t="str">
            <v>LÝ THỊ HỒNG NGỌC</v>
          </cell>
          <cell r="C14133" t="str">
            <v>341968760</v>
          </cell>
          <cell r="D14133">
            <v>9</v>
          </cell>
          <cell r="E14133" t="str">
            <v>6380205511723</v>
          </cell>
          <cell r="F14133" t="str">
            <v>Agribank</v>
          </cell>
          <cell r="G14133" t="str">
            <v>Bình Thạnh</v>
          </cell>
        </row>
        <row r="14134">
          <cell r="A14134" t="str">
            <v>1715210</v>
          </cell>
          <cell r="B14134" t="str">
            <v>NGUYỄN THỊ THÚY NGỌC</v>
          </cell>
          <cell r="C14134" t="str">
            <v>025982900</v>
          </cell>
          <cell r="D14134">
            <v>9</v>
          </cell>
          <cell r="E14134" t="str">
            <v>6380205509301</v>
          </cell>
          <cell r="F14134" t="str">
            <v>Agribank</v>
          </cell>
          <cell r="G14134" t="str">
            <v>Bình Thạnh</v>
          </cell>
        </row>
        <row r="14135">
          <cell r="A14135" t="str">
            <v>1715213</v>
          </cell>
          <cell r="B14135" t="str">
            <v>HỒ NGỌC NGỮ</v>
          </cell>
          <cell r="C14135" t="str">
            <v>273653693</v>
          </cell>
          <cell r="D14135">
            <v>9</v>
          </cell>
          <cell r="E14135" t="str">
            <v>6380205512227</v>
          </cell>
          <cell r="F14135" t="str">
            <v>Agribank</v>
          </cell>
          <cell r="G14135" t="str">
            <v>Bình Thạnh</v>
          </cell>
        </row>
        <row r="14136">
          <cell r="A14136" t="str">
            <v>1715217</v>
          </cell>
          <cell r="B14136" t="str">
            <v>TRẦN CHÍ NGUYỆN</v>
          </cell>
          <cell r="C14136" t="str">
            <v>385776504</v>
          </cell>
          <cell r="D14136">
            <v>9</v>
          </cell>
          <cell r="E14136" t="str">
            <v>6380205517339</v>
          </cell>
          <cell r="F14136" t="str">
            <v>Agribank</v>
          </cell>
          <cell r="G14136" t="str">
            <v>Bình Thạnh</v>
          </cell>
        </row>
        <row r="14137">
          <cell r="A14137" t="str">
            <v>1715219</v>
          </cell>
          <cell r="B14137" t="str">
            <v>LĂNG MINH HỮU NHÂN</v>
          </cell>
          <cell r="C14137" t="str">
            <v>079099005352</v>
          </cell>
          <cell r="D14137">
            <v>12</v>
          </cell>
          <cell r="E14137" t="str">
            <v>6380205505766</v>
          </cell>
          <cell r="F14137" t="str">
            <v>Agribank</v>
          </cell>
          <cell r="G14137" t="str">
            <v>Bình Thạnh</v>
          </cell>
        </row>
        <row r="14138">
          <cell r="A14138" t="str">
            <v>1715221</v>
          </cell>
          <cell r="B14138" t="str">
            <v>ĐỖ NGỌC NHI</v>
          </cell>
          <cell r="C14138" t="str">
            <v>072198000541</v>
          </cell>
          <cell r="D14138">
            <v>12</v>
          </cell>
          <cell r="E14138" t="str">
            <v>6380205523570</v>
          </cell>
          <cell r="F14138" t="str">
            <v>Agribank</v>
          </cell>
          <cell r="G14138" t="str">
            <v>Bình Thạnh</v>
          </cell>
        </row>
        <row r="14139">
          <cell r="A14139" t="str">
            <v>1715222</v>
          </cell>
          <cell r="B14139" t="str">
            <v>ĐỒNG QUỲNH YẾN NHI</v>
          </cell>
          <cell r="C14139" t="str">
            <v>272699044</v>
          </cell>
          <cell r="D14139">
            <v>9</v>
          </cell>
          <cell r="E14139" t="str">
            <v>6380205513213</v>
          </cell>
          <cell r="F14139" t="str">
            <v>Agribank</v>
          </cell>
          <cell r="G14139" t="str">
            <v>Bình Thạnh</v>
          </cell>
        </row>
        <row r="14140">
          <cell r="A14140" t="str">
            <v>1715224</v>
          </cell>
          <cell r="B14140" t="str">
            <v>LA DƯƠNG SONG NHI</v>
          </cell>
          <cell r="C14140" t="str">
            <v>025828224</v>
          </cell>
          <cell r="D14140">
            <v>9</v>
          </cell>
          <cell r="E14140" t="str">
            <v>6380205522339</v>
          </cell>
          <cell r="F14140" t="str">
            <v>Agribank</v>
          </cell>
          <cell r="G14140" t="str">
            <v>Bình Thạnh</v>
          </cell>
        </row>
        <row r="14141">
          <cell r="A14141" t="str">
            <v>1715226</v>
          </cell>
          <cell r="B14141" t="str">
            <v>NGUYỄN THỊ KIỀU NHI</v>
          </cell>
          <cell r="C14141" t="str">
            <v>072199001521</v>
          </cell>
          <cell r="D14141">
            <v>12</v>
          </cell>
          <cell r="E14141" t="str">
            <v>6380205506819</v>
          </cell>
          <cell r="F14141" t="str">
            <v>Agribank</v>
          </cell>
          <cell r="G14141" t="str">
            <v>Bình Thạnh</v>
          </cell>
        </row>
        <row r="14142">
          <cell r="A14142" t="str">
            <v>1715227</v>
          </cell>
          <cell r="B14142" t="str">
            <v>NGUYỄN THỊ YẾN NHI</v>
          </cell>
          <cell r="C14142" t="str">
            <v>026082205</v>
          </cell>
          <cell r="D14142">
            <v>9</v>
          </cell>
          <cell r="E14142" t="str">
            <v>6380205507098</v>
          </cell>
          <cell r="F14142" t="str">
            <v>Agribank</v>
          </cell>
          <cell r="G14142" t="str">
            <v>Bình Thạnh</v>
          </cell>
        </row>
        <row r="14143">
          <cell r="A14143" t="str">
            <v>1715230</v>
          </cell>
          <cell r="B14143" t="str">
            <v>VÕ THÙY PHƯƠNG NHI</v>
          </cell>
          <cell r="C14143" t="str">
            <v>025853205</v>
          </cell>
          <cell r="D14143">
            <v>9</v>
          </cell>
          <cell r="E14143" t="str">
            <v>6380205505556</v>
          </cell>
          <cell r="F14143" t="str">
            <v>Agribank</v>
          </cell>
          <cell r="G14143" t="str">
            <v>Bình Thạnh</v>
          </cell>
        </row>
        <row r="14144">
          <cell r="A14144" t="str">
            <v>1715234</v>
          </cell>
          <cell r="B14144" t="str">
            <v>NGUYỄN QUỲNH NHƯ</v>
          </cell>
          <cell r="C14144" t="str">
            <v>241850046</v>
          </cell>
          <cell r="D14144">
            <v>9</v>
          </cell>
          <cell r="E14144" t="str">
            <v>6380205522237</v>
          </cell>
          <cell r="F14144" t="str">
            <v>Agribank</v>
          </cell>
          <cell r="G14144" t="str">
            <v>Bình Thạnh</v>
          </cell>
        </row>
        <row r="14145">
          <cell r="A14145" t="str">
            <v>1715237</v>
          </cell>
          <cell r="B14145" t="str">
            <v>LÊ THỊ TRANG NHUNG</v>
          </cell>
          <cell r="C14145" t="str">
            <v>175043386</v>
          </cell>
          <cell r="D14145">
            <v>9</v>
          </cell>
          <cell r="E14145" t="str">
            <v>6380205510221</v>
          </cell>
          <cell r="F14145" t="str">
            <v>Agribank</v>
          </cell>
          <cell r="G14145" t="str">
            <v>Bình Thạnh</v>
          </cell>
        </row>
        <row r="14146">
          <cell r="A14146" t="str">
            <v>1715238</v>
          </cell>
          <cell r="B14146" t="str">
            <v>NGUYỄN THỊ THÙY NHUNG</v>
          </cell>
          <cell r="C14146" t="str">
            <v>212580885</v>
          </cell>
          <cell r="D14146">
            <v>9</v>
          </cell>
          <cell r="E14146" t="str">
            <v>6380205506089</v>
          </cell>
          <cell r="F14146" t="str">
            <v>Agribank</v>
          </cell>
          <cell r="G14146" t="str">
            <v>Bình Thạnh</v>
          </cell>
        </row>
        <row r="14147">
          <cell r="A14147" t="str">
            <v>1715241</v>
          </cell>
          <cell r="B14147" t="str">
            <v>PHAN THỊ KIM PHA</v>
          </cell>
          <cell r="C14147" t="str">
            <v>331873781</v>
          </cell>
          <cell r="D14147">
            <v>9</v>
          </cell>
          <cell r="E14147" t="str">
            <v>6380205511095</v>
          </cell>
          <cell r="F14147" t="str">
            <v>Agribank</v>
          </cell>
          <cell r="G14147" t="str">
            <v>Bình Thạnh</v>
          </cell>
        </row>
        <row r="14148">
          <cell r="A14148" t="str">
            <v>1715244</v>
          </cell>
          <cell r="B14148" t="str">
            <v>TRƯƠNG KHẢI PHÙNG</v>
          </cell>
          <cell r="C14148" t="str">
            <v>321722254</v>
          </cell>
          <cell r="D14148">
            <v>9</v>
          </cell>
          <cell r="E14148" t="str">
            <v>6380205512279</v>
          </cell>
          <cell r="F14148" t="str">
            <v>Agribank</v>
          </cell>
          <cell r="G14148" t="str">
            <v>Bình Thạnh</v>
          </cell>
        </row>
        <row r="14149">
          <cell r="A14149" t="str">
            <v>1715245</v>
          </cell>
          <cell r="B14149" t="str">
            <v>NGUYỄN ÂU NGỌC PHỤNG</v>
          </cell>
          <cell r="C14149" t="str">
            <v>025847996</v>
          </cell>
          <cell r="D14149">
            <v>9</v>
          </cell>
          <cell r="E14149" t="str">
            <v>6380205499192</v>
          </cell>
          <cell r="F14149" t="str">
            <v>Agribank</v>
          </cell>
          <cell r="G14149" t="str">
            <v>Bình Thạnh</v>
          </cell>
        </row>
        <row r="14150">
          <cell r="A14150" t="str">
            <v>1715247</v>
          </cell>
          <cell r="B14150" t="str">
            <v>CHÂU MỸ PHƯƠNG</v>
          </cell>
          <cell r="C14150" t="str">
            <v>025105444</v>
          </cell>
          <cell r="D14150">
            <v>9</v>
          </cell>
          <cell r="E14150" t="str">
            <v>6380205518620</v>
          </cell>
          <cell r="F14150" t="str">
            <v>Agribank</v>
          </cell>
          <cell r="G14150" t="str">
            <v>Bình Thạnh</v>
          </cell>
        </row>
        <row r="14151">
          <cell r="A14151" t="str">
            <v>1715248</v>
          </cell>
          <cell r="B14151" t="str">
            <v>ĐẶNG MAI THÚY PHƯƠNG</v>
          </cell>
          <cell r="C14151" t="str">
            <v>371900990</v>
          </cell>
          <cell r="D14151">
            <v>9</v>
          </cell>
          <cell r="E14151" t="str">
            <v>6380205497667</v>
          </cell>
          <cell r="F14151" t="str">
            <v>Agribank</v>
          </cell>
          <cell r="G14151" t="str">
            <v>Bình Thạnh</v>
          </cell>
        </row>
        <row r="14152">
          <cell r="A14152" t="str">
            <v>1715250</v>
          </cell>
          <cell r="B14152" t="str">
            <v>NGUYỄN ĐẶNG THU PHƯƠNG</v>
          </cell>
          <cell r="C14152" t="str">
            <v>026051788</v>
          </cell>
          <cell r="D14152">
            <v>9</v>
          </cell>
          <cell r="E14152" t="str">
            <v>6380205505714</v>
          </cell>
          <cell r="F14152" t="str">
            <v>Agribank</v>
          </cell>
          <cell r="G14152" t="str">
            <v>Bình Thạnh</v>
          </cell>
        </row>
        <row r="14153">
          <cell r="A14153" t="str">
            <v>1715251</v>
          </cell>
          <cell r="B14153" t="str">
            <v>TRẦN THỊ THU PHƯƠNG</v>
          </cell>
          <cell r="C14153" t="str">
            <v>281181270</v>
          </cell>
          <cell r="D14153">
            <v>9</v>
          </cell>
          <cell r="E14153" t="str">
            <v>6380205515487</v>
          </cell>
          <cell r="F14153" t="str">
            <v>Agribank</v>
          </cell>
          <cell r="G14153" t="str">
            <v>Bình Thạnh</v>
          </cell>
        </row>
        <row r="14154">
          <cell r="A14154" t="str">
            <v>1715252</v>
          </cell>
          <cell r="B14154" t="str">
            <v>HUỲNH HÀO QUÂN</v>
          </cell>
          <cell r="C14154" t="str">
            <v>079099001200</v>
          </cell>
          <cell r="D14154">
            <v>12</v>
          </cell>
          <cell r="E14154" t="str">
            <v>6380205500371</v>
          </cell>
          <cell r="F14154" t="str">
            <v>Agribank</v>
          </cell>
          <cell r="G14154" t="str">
            <v>Bình Thạnh</v>
          </cell>
        </row>
        <row r="14155">
          <cell r="A14155" t="str">
            <v>1715253</v>
          </cell>
          <cell r="B14155" t="str">
            <v>NGUYỄN MINH QUÂN</v>
          </cell>
          <cell r="C14155" t="str">
            <v>341915925</v>
          </cell>
          <cell r="D14155">
            <v>9</v>
          </cell>
          <cell r="E14155" t="str">
            <v>6380205518410</v>
          </cell>
          <cell r="F14155" t="str">
            <v>Agribank</v>
          </cell>
          <cell r="G14155" t="str">
            <v>Bình Thạnh</v>
          </cell>
        </row>
        <row r="14156">
          <cell r="A14156" t="str">
            <v>1715254</v>
          </cell>
          <cell r="B14156" t="str">
            <v>TRẦN HẢI QUÂN</v>
          </cell>
          <cell r="C14156" t="str">
            <v>084099000009</v>
          </cell>
          <cell r="D14156">
            <v>12</v>
          </cell>
          <cell r="E14156" t="str">
            <v>6380205509977</v>
          </cell>
          <cell r="F14156" t="str">
            <v>Agribank</v>
          </cell>
          <cell r="G14156" t="str">
            <v>Bình Thạnh</v>
          </cell>
        </row>
        <row r="14157">
          <cell r="A14157" t="str">
            <v>1715255</v>
          </cell>
          <cell r="B14157" t="str">
            <v>HỒ NHỰT QUANG</v>
          </cell>
          <cell r="C14157" t="str">
            <v>321601235</v>
          </cell>
          <cell r="D14157">
            <v>9</v>
          </cell>
          <cell r="E14157" t="str">
            <v>6380205513997</v>
          </cell>
          <cell r="F14157" t="str">
            <v>Agribank</v>
          </cell>
          <cell r="G14157" t="str">
            <v>Bình Thạnh</v>
          </cell>
        </row>
        <row r="14158">
          <cell r="A14158" t="str">
            <v>1715256</v>
          </cell>
          <cell r="B14158" t="str">
            <v>NGUYỄN DUY QUANG</v>
          </cell>
          <cell r="C14158" t="str">
            <v>025847409</v>
          </cell>
          <cell r="D14158">
            <v>9</v>
          </cell>
          <cell r="E14158" t="str">
            <v>6380205502036</v>
          </cell>
          <cell r="F14158" t="str">
            <v>Agribank</v>
          </cell>
          <cell r="G14158" t="str">
            <v>Bình Thạnh</v>
          </cell>
        </row>
        <row r="14159">
          <cell r="A14159" t="str">
            <v>1715258</v>
          </cell>
          <cell r="B14159" t="str">
            <v>NGUYỄN VĂN QUÝ</v>
          </cell>
          <cell r="C14159" t="str">
            <v>291178398</v>
          </cell>
          <cell r="D14159">
            <v>9</v>
          </cell>
          <cell r="E14159" t="str">
            <v>6380205508309</v>
          </cell>
          <cell r="F14159" t="str">
            <v>Agribank</v>
          </cell>
          <cell r="G14159" t="str">
            <v>Bình Thạnh</v>
          </cell>
        </row>
        <row r="14160">
          <cell r="A14160" t="str">
            <v>1715260</v>
          </cell>
          <cell r="B14160" t="str">
            <v>NGUYỄN THỊ QUYÊN</v>
          </cell>
          <cell r="C14160" t="str">
            <v>264512557</v>
          </cell>
          <cell r="D14160">
            <v>9</v>
          </cell>
          <cell r="E14160" t="str">
            <v>6380205516103</v>
          </cell>
          <cell r="F14160" t="str">
            <v>Agribank</v>
          </cell>
          <cell r="G14160" t="str">
            <v>Bình Thạnh</v>
          </cell>
        </row>
        <row r="14161">
          <cell r="A14161" t="str">
            <v>1715265</v>
          </cell>
          <cell r="B14161" t="str">
            <v>NGUYỄN NGỌC PHƯƠNG QUỲNH</v>
          </cell>
          <cell r="C14161" t="str">
            <v>025791610</v>
          </cell>
          <cell r="D14161">
            <v>9</v>
          </cell>
          <cell r="E14161" t="str">
            <v>6380205500552</v>
          </cell>
          <cell r="F14161" t="str">
            <v>Agribank</v>
          </cell>
          <cell r="G14161" t="str">
            <v>Bình Thạnh</v>
          </cell>
        </row>
        <row r="14162">
          <cell r="A14162" t="str">
            <v>1715269</v>
          </cell>
          <cell r="B14162" t="str">
            <v>TRẦN NGỌC SANG</v>
          </cell>
          <cell r="C14162" t="str">
            <v>079199002136</v>
          </cell>
          <cell r="D14162">
            <v>12</v>
          </cell>
          <cell r="E14162" t="str">
            <v>6380205504524</v>
          </cell>
          <cell r="F14162" t="str">
            <v>Agribank</v>
          </cell>
          <cell r="G14162" t="str">
            <v>Bình Thạnh</v>
          </cell>
        </row>
        <row r="14163">
          <cell r="A14163" t="str">
            <v>1715270</v>
          </cell>
          <cell r="B14163" t="str">
            <v>NGUYỄN HOA SEN</v>
          </cell>
          <cell r="C14163" t="str">
            <v>312402469</v>
          </cell>
          <cell r="D14163">
            <v>9</v>
          </cell>
          <cell r="E14163" t="str">
            <v>6380205515327</v>
          </cell>
          <cell r="F14163" t="str">
            <v>Agribank</v>
          </cell>
          <cell r="G14163" t="str">
            <v>Bình Thạnh</v>
          </cell>
        </row>
        <row r="14164">
          <cell r="A14164" t="str">
            <v>1715271</v>
          </cell>
          <cell r="B14164" t="str">
            <v>NGUYỄN ĐÌNH ANH TÀI</v>
          </cell>
          <cell r="C14164" t="str">
            <v>261581994</v>
          </cell>
          <cell r="D14164">
            <v>9</v>
          </cell>
          <cell r="E14164" t="str">
            <v>6380205511043</v>
          </cell>
          <cell r="F14164" t="str">
            <v>Agribank</v>
          </cell>
          <cell r="G14164" t="str">
            <v>Bình Thạnh</v>
          </cell>
        </row>
        <row r="14165">
          <cell r="A14165" t="str">
            <v>1715272</v>
          </cell>
          <cell r="B14165" t="str">
            <v>PHẠM CÔNG TÀI</v>
          </cell>
          <cell r="C14165" t="str">
            <v>331805769</v>
          </cell>
          <cell r="D14165">
            <v>9</v>
          </cell>
          <cell r="E14165" t="str">
            <v>6380205499140</v>
          </cell>
          <cell r="F14165" t="str">
            <v>Agribank</v>
          </cell>
          <cell r="G14165" t="str">
            <v>Bình Thạnh</v>
          </cell>
        </row>
        <row r="14166">
          <cell r="A14166" t="str">
            <v>1715273</v>
          </cell>
          <cell r="B14166" t="str">
            <v>NGUYỄN THỊ THANH TÂM</v>
          </cell>
          <cell r="C14166" t="str">
            <v>245380279</v>
          </cell>
          <cell r="D14166">
            <v>9</v>
          </cell>
          <cell r="E14166" t="str">
            <v>6380205511390</v>
          </cell>
          <cell r="F14166" t="str">
            <v>Agribank</v>
          </cell>
          <cell r="G14166" t="str">
            <v>Bình Thạnh</v>
          </cell>
        </row>
        <row r="14167">
          <cell r="A14167" t="str">
            <v>1715278</v>
          </cell>
          <cell r="B14167" t="str">
            <v>HOÀNG TRẦN THÁM</v>
          </cell>
          <cell r="C14167" t="str">
            <v>272761463</v>
          </cell>
          <cell r="D14167">
            <v>9</v>
          </cell>
          <cell r="E14167" t="str">
            <v>6380205499367</v>
          </cell>
          <cell r="F14167" t="str">
            <v>Agribank</v>
          </cell>
          <cell r="G14167" t="str">
            <v>Bình Thạnh</v>
          </cell>
        </row>
        <row r="14168">
          <cell r="A14168" t="str">
            <v>1715280</v>
          </cell>
          <cell r="B14168" t="str">
            <v>TRẦN THỊ NGỌC KIM THANH</v>
          </cell>
          <cell r="C14168" t="str">
            <v>079199001992</v>
          </cell>
          <cell r="D14168">
            <v>12</v>
          </cell>
          <cell r="E14168" t="str">
            <v>6380205505504</v>
          </cell>
          <cell r="F14168" t="str">
            <v>Agribank</v>
          </cell>
          <cell r="G14168" t="str">
            <v>Bình Thạnh</v>
          </cell>
        </row>
        <row r="14169">
          <cell r="A14169" t="str">
            <v>1715282</v>
          </cell>
          <cell r="B14169" t="str">
            <v>HUỲNH CÔNG THÀNH</v>
          </cell>
          <cell r="C14169" t="str">
            <v>215436981</v>
          </cell>
          <cell r="D14169">
            <v>9</v>
          </cell>
          <cell r="E14169" t="str">
            <v>6380205517975</v>
          </cell>
          <cell r="F14169" t="str">
            <v>Agribank</v>
          </cell>
          <cell r="G14169" t="str">
            <v>Bình Thạnh</v>
          </cell>
        </row>
        <row r="14170">
          <cell r="A14170" t="str">
            <v>1715284</v>
          </cell>
          <cell r="B14170" t="str">
            <v>NGUYỄN TIẾN THÀNH</v>
          </cell>
          <cell r="C14170" t="str">
            <v>291208094</v>
          </cell>
          <cell r="D14170">
            <v>9</v>
          </cell>
          <cell r="E14170" t="str">
            <v>6380205514172</v>
          </cell>
          <cell r="F14170" t="str">
            <v>Agribank</v>
          </cell>
          <cell r="G14170" t="str">
            <v>Bình Thạnh</v>
          </cell>
        </row>
        <row r="14171">
          <cell r="A14171" t="str">
            <v>1715285</v>
          </cell>
          <cell r="B14171" t="str">
            <v>NGUYỄN TIẾN THÀNH</v>
          </cell>
          <cell r="C14171" t="str">
            <v>079099001069</v>
          </cell>
          <cell r="D14171">
            <v>12</v>
          </cell>
          <cell r="E14171" t="str">
            <v>6380205508656</v>
          </cell>
          <cell r="F14171" t="str">
            <v>Agribank</v>
          </cell>
          <cell r="G14171" t="str">
            <v>Bình Thạnh</v>
          </cell>
        </row>
        <row r="14172">
          <cell r="A14172" t="str">
            <v>1715286</v>
          </cell>
          <cell r="B14172" t="str">
            <v>THÔI BÁ THÀNH</v>
          </cell>
          <cell r="C14172" t="str">
            <v>025922364</v>
          </cell>
          <cell r="D14172">
            <v>9</v>
          </cell>
          <cell r="E14172" t="str">
            <v>6380205500184</v>
          </cell>
          <cell r="F14172" t="str">
            <v>Agribank</v>
          </cell>
          <cell r="G14172" t="str">
            <v>Bình Thạnh</v>
          </cell>
        </row>
        <row r="14173">
          <cell r="A14173" t="str">
            <v>1715287</v>
          </cell>
          <cell r="B14173" t="str">
            <v>NGUYỄN THỊ MỸ THẠNH</v>
          </cell>
          <cell r="C14173" t="str">
            <v>312399248</v>
          </cell>
          <cell r="D14173">
            <v>9</v>
          </cell>
          <cell r="E14173" t="str">
            <v>6380205511860</v>
          </cell>
          <cell r="F14173" t="str">
            <v>Agribank</v>
          </cell>
          <cell r="G14173" t="str">
            <v>Bình Thạnh</v>
          </cell>
        </row>
        <row r="14174">
          <cell r="A14174" t="str">
            <v>1715288</v>
          </cell>
          <cell r="B14174" t="str">
            <v>TRƯƠNG THANH THAO</v>
          </cell>
          <cell r="C14174" t="str">
            <v>381916882</v>
          </cell>
          <cell r="D14174">
            <v>9</v>
          </cell>
          <cell r="E14174" t="str">
            <v>6380205510880</v>
          </cell>
          <cell r="F14174" t="str">
            <v>Agribank</v>
          </cell>
          <cell r="G14174" t="str">
            <v>Bình Thạnh</v>
          </cell>
        </row>
        <row r="14175">
          <cell r="A14175" t="str">
            <v>1715289</v>
          </cell>
          <cell r="B14175" t="str">
            <v>ĐINH THỊ PHƯƠNG THẢO</v>
          </cell>
          <cell r="C14175" t="str">
            <v>163459583</v>
          </cell>
          <cell r="D14175">
            <v>9</v>
          </cell>
          <cell r="E14175" t="str">
            <v>6380205518456</v>
          </cell>
          <cell r="F14175" t="str">
            <v>Agribank</v>
          </cell>
          <cell r="G14175" t="str">
            <v>Bình Thạnh</v>
          </cell>
        </row>
        <row r="14176">
          <cell r="A14176" t="str">
            <v>1715299</v>
          </cell>
          <cell r="B14176" t="str">
            <v>NGUYỄN LÊ GIA THẢO</v>
          </cell>
          <cell r="C14176" t="str">
            <v>341924391</v>
          </cell>
          <cell r="D14176">
            <v>9</v>
          </cell>
          <cell r="E14176" t="str">
            <v>6380205518325</v>
          </cell>
          <cell r="F14176" t="str">
            <v>Agribank</v>
          </cell>
          <cell r="G14176" t="str">
            <v>Bình Thạnh</v>
          </cell>
        </row>
        <row r="14177">
          <cell r="A14177" t="str">
            <v>1715300</v>
          </cell>
          <cell r="B14177" t="str">
            <v>NGUYỄN THỊ NGỌC THẢO</v>
          </cell>
          <cell r="C14177" t="str">
            <v>025818777</v>
          </cell>
          <cell r="D14177">
            <v>9</v>
          </cell>
          <cell r="E14177" t="str">
            <v>6380205513945</v>
          </cell>
          <cell r="F14177" t="str">
            <v>Agribank</v>
          </cell>
          <cell r="G14177" t="str">
            <v>Bình Thạnh</v>
          </cell>
        </row>
        <row r="14178">
          <cell r="A14178" t="str">
            <v>1715302</v>
          </cell>
          <cell r="B14178" t="str">
            <v>PHẠM THỊ THU THẢO</v>
          </cell>
          <cell r="C14178" t="str">
            <v>301648165</v>
          </cell>
          <cell r="D14178">
            <v>9</v>
          </cell>
          <cell r="E14178" t="str">
            <v>1904206344185</v>
          </cell>
          <cell r="F14178" t="str">
            <v>Agribank</v>
          </cell>
          <cell r="G14178" t="str">
            <v>Miền Đông</v>
          </cell>
        </row>
        <row r="14179">
          <cell r="A14179" t="str">
            <v>1715304</v>
          </cell>
          <cell r="B14179" t="str">
            <v>BÙI THỊ THI</v>
          </cell>
          <cell r="C14179" t="str">
            <v>371828636</v>
          </cell>
          <cell r="D14179">
            <v>9</v>
          </cell>
          <cell r="E14179" t="str">
            <v>6380205518541</v>
          </cell>
          <cell r="F14179" t="str">
            <v>Agribank</v>
          </cell>
          <cell r="G14179" t="str">
            <v>Bình Thạnh</v>
          </cell>
        </row>
        <row r="14180">
          <cell r="A14180" t="str">
            <v>1715306</v>
          </cell>
          <cell r="B14180" t="str">
            <v>NGUYỄN HOÀNG THI</v>
          </cell>
          <cell r="C14180" t="str">
            <v>025905756</v>
          </cell>
          <cell r="D14180">
            <v>9</v>
          </cell>
          <cell r="E14180" t="str">
            <v>6380205518564</v>
          </cell>
          <cell r="F14180" t="str">
            <v>Agribank</v>
          </cell>
          <cell r="G14180" t="str">
            <v>Bình Thạnh</v>
          </cell>
        </row>
        <row r="14181">
          <cell r="A14181" t="str">
            <v>1715308</v>
          </cell>
          <cell r="B14181" t="str">
            <v>ĐẶNG QUỐC THỊNH</v>
          </cell>
          <cell r="C14181" t="str">
            <v>025845500</v>
          </cell>
          <cell r="D14181">
            <v>9</v>
          </cell>
          <cell r="E14181" t="str">
            <v>6380205504909</v>
          </cell>
          <cell r="F14181" t="str">
            <v>Agribank</v>
          </cell>
          <cell r="G14181" t="str">
            <v>Bình Thạnh</v>
          </cell>
        </row>
        <row r="14182">
          <cell r="A14182" t="str">
            <v>1715309</v>
          </cell>
          <cell r="B14182" t="str">
            <v>NGUYỄN TRƯỜNG KHANG THỊNH</v>
          </cell>
          <cell r="C14182" t="str">
            <v>281230781</v>
          </cell>
          <cell r="D14182">
            <v>9</v>
          </cell>
          <cell r="E14182" t="str">
            <v>6380205509694</v>
          </cell>
          <cell r="F14182" t="str">
            <v>Agribank</v>
          </cell>
          <cell r="G14182" t="str">
            <v>Bình Thạnh</v>
          </cell>
        </row>
        <row r="14183">
          <cell r="A14183" t="str">
            <v>1715311</v>
          </cell>
          <cell r="B14183" t="str">
            <v>TRẦN THỊ KIM THOẠI</v>
          </cell>
          <cell r="C14183" t="str">
            <v>321741622</v>
          </cell>
          <cell r="D14183">
            <v>9</v>
          </cell>
          <cell r="E14183" t="str">
            <v>6380205510670</v>
          </cell>
          <cell r="F14183" t="str">
            <v>Agribank</v>
          </cell>
          <cell r="G14183" t="str">
            <v>Bình Thạnh</v>
          </cell>
        </row>
        <row r="14184">
          <cell r="A14184" t="str">
            <v>1715315</v>
          </cell>
          <cell r="B14184" t="str">
            <v>HUỲNH NGÔ ANH THƯ</v>
          </cell>
          <cell r="C14184" t="str">
            <v>385748399</v>
          </cell>
          <cell r="D14184">
            <v>9</v>
          </cell>
          <cell r="E14184" t="str">
            <v>6380205518298</v>
          </cell>
          <cell r="F14184" t="str">
            <v>Agribank</v>
          </cell>
          <cell r="G14184" t="str">
            <v>Bình Thạnh</v>
          </cell>
        </row>
        <row r="14185">
          <cell r="A14185" t="str">
            <v>1715316</v>
          </cell>
          <cell r="B14185" t="str">
            <v>LÊ THỊ ANH THƯ</v>
          </cell>
          <cell r="C14185" t="str">
            <v>352485224</v>
          </cell>
          <cell r="D14185">
            <v>9</v>
          </cell>
          <cell r="E14185" t="str">
            <v>6380205511180</v>
          </cell>
          <cell r="F14185" t="str">
            <v>Agribank</v>
          </cell>
          <cell r="G14185" t="str">
            <v>Bình Thạnh</v>
          </cell>
        </row>
        <row r="14186">
          <cell r="A14186" t="str">
            <v>1715317</v>
          </cell>
          <cell r="B14186" t="str">
            <v>NGUYỄN ANH THƯ</v>
          </cell>
          <cell r="C14186" t="str">
            <v>301685816</v>
          </cell>
          <cell r="D14186">
            <v>9</v>
          </cell>
          <cell r="E14186" t="str">
            <v>6380205515782</v>
          </cell>
          <cell r="F14186" t="str">
            <v>Agribank</v>
          </cell>
          <cell r="G14186" t="str">
            <v>Bình Thạnh</v>
          </cell>
        </row>
        <row r="14187">
          <cell r="A14187" t="str">
            <v>1715318</v>
          </cell>
          <cell r="B14187" t="str">
            <v>NGUYỄN THỊ ANH THƯ</v>
          </cell>
          <cell r="C14187" t="str">
            <v>025856463</v>
          </cell>
          <cell r="D14187">
            <v>9</v>
          </cell>
          <cell r="E14187" t="str">
            <v>6380205509330</v>
          </cell>
          <cell r="F14187" t="str">
            <v>Agribank</v>
          </cell>
          <cell r="G14187" t="str">
            <v>Bình Thạnh</v>
          </cell>
        </row>
        <row r="14188">
          <cell r="A14188" t="str">
            <v>1715320</v>
          </cell>
          <cell r="B14188" t="str">
            <v>NGUYỄN THỊ NGỌC THƯ</v>
          </cell>
          <cell r="C14188" t="str">
            <v>261543983</v>
          </cell>
          <cell r="D14188">
            <v>9</v>
          </cell>
          <cell r="E14188" t="str">
            <v>6380205514688</v>
          </cell>
          <cell r="F14188" t="str">
            <v>Agribank</v>
          </cell>
          <cell r="G14188" t="str">
            <v>Bình Thạnh</v>
          </cell>
        </row>
        <row r="14189">
          <cell r="A14189" t="str">
            <v>1715321</v>
          </cell>
          <cell r="B14189" t="str">
            <v>TRƯƠNG THỊ ANH THƯ</v>
          </cell>
          <cell r="C14189" t="str">
            <v>341935885</v>
          </cell>
          <cell r="D14189">
            <v>9</v>
          </cell>
          <cell r="E14189" t="str">
            <v>6380205517300</v>
          </cell>
          <cell r="F14189" t="str">
            <v>Agribank</v>
          </cell>
          <cell r="G14189" t="str">
            <v>Bình Thạnh</v>
          </cell>
        </row>
        <row r="14190">
          <cell r="A14190" t="str">
            <v>1715322</v>
          </cell>
          <cell r="B14190" t="str">
            <v>TỪ MINH THƯ</v>
          </cell>
          <cell r="C14190" t="str">
            <v>215455740</v>
          </cell>
          <cell r="D14190">
            <v>9</v>
          </cell>
          <cell r="E14190" t="str">
            <v>6380205516966</v>
          </cell>
          <cell r="F14190" t="str">
            <v>Agribank</v>
          </cell>
          <cell r="G14190" t="str">
            <v>Bình Thạnh</v>
          </cell>
        </row>
        <row r="14191">
          <cell r="A14191" t="str">
            <v>1715323</v>
          </cell>
          <cell r="B14191" t="str">
            <v>VÕ MINH THƯ</v>
          </cell>
          <cell r="C14191" t="str">
            <v>352417780</v>
          </cell>
          <cell r="D14191">
            <v>9</v>
          </cell>
          <cell r="E14191" t="str">
            <v>6380205506276</v>
          </cell>
          <cell r="F14191" t="str">
            <v>Agribank</v>
          </cell>
          <cell r="G14191" t="str">
            <v>Bình Thạnh</v>
          </cell>
        </row>
        <row r="14192">
          <cell r="A14192" t="str">
            <v>1715325</v>
          </cell>
          <cell r="B14192" t="str">
            <v>NGUYỄN VĂN NGỌC THUẬN</v>
          </cell>
          <cell r="C14192" t="str">
            <v>025793062</v>
          </cell>
          <cell r="D14192">
            <v>9</v>
          </cell>
          <cell r="E14192" t="str">
            <v>6380205505005</v>
          </cell>
          <cell r="F14192" t="str">
            <v>Agribank</v>
          </cell>
          <cell r="G14192" t="str">
            <v>Bình Thạnh</v>
          </cell>
        </row>
        <row r="14193">
          <cell r="A14193" t="str">
            <v>1715326</v>
          </cell>
          <cell r="B14193" t="str">
            <v>NGÔ THỊ BÍCH THÙY</v>
          </cell>
          <cell r="C14193" t="str">
            <v>221469742</v>
          </cell>
          <cell r="D14193">
            <v>9</v>
          </cell>
          <cell r="E14193" t="str">
            <v>6380205516161</v>
          </cell>
          <cell r="F14193" t="str">
            <v>Agribank</v>
          </cell>
          <cell r="G14193" t="str">
            <v>Bình Thạnh</v>
          </cell>
        </row>
        <row r="14194">
          <cell r="A14194" t="str">
            <v>1715329</v>
          </cell>
          <cell r="B14194" t="str">
            <v>PHAN THỊ MINH THY</v>
          </cell>
          <cell r="C14194" t="str">
            <v>025861720</v>
          </cell>
          <cell r="D14194">
            <v>9</v>
          </cell>
          <cell r="E14194" t="str">
            <v>6380205507408</v>
          </cell>
          <cell r="F14194" t="str">
            <v>Agribank</v>
          </cell>
          <cell r="G14194" t="str">
            <v>Bình Thạnh</v>
          </cell>
        </row>
        <row r="14195">
          <cell r="A14195" t="str">
            <v>1715330</v>
          </cell>
          <cell r="B14195" t="str">
            <v>TRỊNH DIỄM THY</v>
          </cell>
          <cell r="C14195" t="str">
            <v>025863477</v>
          </cell>
          <cell r="D14195">
            <v>9</v>
          </cell>
          <cell r="E14195" t="str">
            <v>6380205503328</v>
          </cell>
          <cell r="F14195" t="str">
            <v>Agribank</v>
          </cell>
          <cell r="G14195" t="str">
            <v>Bình Thạnh</v>
          </cell>
        </row>
        <row r="14196">
          <cell r="A14196" t="str">
            <v>1715332</v>
          </cell>
          <cell r="B14196" t="str">
            <v>VŨ HOÀNG MAI THY</v>
          </cell>
          <cell r="C14196" t="str">
            <v>025904538</v>
          </cell>
          <cell r="D14196">
            <v>9</v>
          </cell>
          <cell r="E14196" t="str">
            <v>6380205508758</v>
          </cell>
          <cell r="F14196" t="str">
            <v>Agribank</v>
          </cell>
          <cell r="G14196" t="str">
            <v>Bình Thạnh</v>
          </cell>
        </row>
        <row r="14197">
          <cell r="A14197" t="str">
            <v>1715333</v>
          </cell>
          <cell r="B14197" t="str">
            <v>NGUYỄN THỊ MỸ TIÊN</v>
          </cell>
          <cell r="C14197" t="str">
            <v>331827270</v>
          </cell>
          <cell r="D14197">
            <v>9</v>
          </cell>
          <cell r="E14197" t="str">
            <v>6380205505918</v>
          </cell>
          <cell r="F14197" t="str">
            <v>Agribank</v>
          </cell>
          <cell r="G14197" t="str">
            <v>Bình Thạnh</v>
          </cell>
        </row>
        <row r="14198">
          <cell r="A14198" t="str">
            <v>1715336</v>
          </cell>
          <cell r="B14198" t="str">
            <v>BÙI MINH TIẾN</v>
          </cell>
          <cell r="C14198" t="str">
            <v>301656435</v>
          </cell>
          <cell r="D14198">
            <v>9</v>
          </cell>
          <cell r="E14198" t="str">
            <v>6380205512988</v>
          </cell>
          <cell r="F14198" t="str">
            <v>Agribank</v>
          </cell>
          <cell r="G14198" t="str">
            <v>Bình Thạnh</v>
          </cell>
        </row>
        <row r="14199">
          <cell r="A14199" t="str">
            <v>1715337</v>
          </cell>
          <cell r="B14199" t="str">
            <v>ĐỖ THỊ TIẾN</v>
          </cell>
          <cell r="C14199" t="str">
            <v>272738567</v>
          </cell>
          <cell r="D14199">
            <v>9</v>
          </cell>
          <cell r="E14199" t="str">
            <v>6380205510113</v>
          </cell>
          <cell r="F14199" t="str">
            <v>Agribank</v>
          </cell>
          <cell r="G14199" t="str">
            <v>Bình Thạnh</v>
          </cell>
        </row>
        <row r="14200">
          <cell r="A14200" t="str">
            <v>1715342</v>
          </cell>
          <cell r="B14200" t="str">
            <v>LÊ THỊ NGỌC TRÂM</v>
          </cell>
          <cell r="C14200" t="str">
            <v>301714166</v>
          </cell>
          <cell r="D14200">
            <v>9</v>
          </cell>
          <cell r="E14200" t="str">
            <v>6380205515803</v>
          </cell>
          <cell r="F14200" t="str">
            <v>Agribank</v>
          </cell>
          <cell r="G14200" t="str">
            <v>Bình Thạnh</v>
          </cell>
        </row>
        <row r="14201">
          <cell r="A14201" t="str">
            <v>1715343</v>
          </cell>
          <cell r="B14201" t="str">
            <v>NGUYỄN VŨ NGỌC TRÂM</v>
          </cell>
          <cell r="C14201" t="str">
            <v>206068798</v>
          </cell>
          <cell r="D14201">
            <v>9</v>
          </cell>
          <cell r="E14201" t="str">
            <v>6380205515928</v>
          </cell>
          <cell r="F14201" t="str">
            <v>Agribank</v>
          </cell>
          <cell r="G14201" t="str">
            <v>Bình Thạnh</v>
          </cell>
        </row>
        <row r="14202">
          <cell r="A14202" t="str">
            <v>1715344</v>
          </cell>
          <cell r="B14202" t="str">
            <v>TRẦN CHÂU BẢO TRÂM</v>
          </cell>
          <cell r="C14202" t="str">
            <v>352500764</v>
          </cell>
          <cell r="D14202">
            <v>9</v>
          </cell>
          <cell r="E14202" t="str">
            <v>6380205510953</v>
          </cell>
          <cell r="F14202" t="str">
            <v>Agribank</v>
          </cell>
          <cell r="G14202" t="str">
            <v>Bình Thạnh</v>
          </cell>
        </row>
        <row r="14203">
          <cell r="A14203" t="str">
            <v>1715345</v>
          </cell>
          <cell r="B14203" t="str">
            <v>HUỲNH THỊ HUYỀN TRÂN</v>
          </cell>
          <cell r="C14203" t="str">
            <v>312382631</v>
          </cell>
          <cell r="D14203">
            <v>9</v>
          </cell>
          <cell r="E14203" t="str">
            <v>6380205503646</v>
          </cell>
          <cell r="F14203" t="str">
            <v>Agribank</v>
          </cell>
          <cell r="G14203" t="str">
            <v>Bình Thạnh</v>
          </cell>
        </row>
        <row r="14204">
          <cell r="A14204" t="str">
            <v>1715347</v>
          </cell>
          <cell r="B14204" t="str">
            <v>NGUYỄN NGỌC MỸ TRÂN</v>
          </cell>
          <cell r="C14204" t="str">
            <v>312397934</v>
          </cell>
          <cell r="D14204">
            <v>9</v>
          </cell>
          <cell r="E14204" t="str">
            <v>6380205514461</v>
          </cell>
          <cell r="F14204" t="str">
            <v>Agribank</v>
          </cell>
          <cell r="G14204" t="str">
            <v>Bình Thạnh</v>
          </cell>
        </row>
        <row r="14205">
          <cell r="A14205" t="str">
            <v>1715348</v>
          </cell>
          <cell r="B14205" t="str">
            <v>NGUYỄN THỊ HUYỀN TRÂN</v>
          </cell>
          <cell r="C14205" t="str">
            <v>334999983</v>
          </cell>
          <cell r="D14205">
            <v>9</v>
          </cell>
          <cell r="E14205" t="str">
            <v>6380205518144</v>
          </cell>
          <cell r="F14205" t="str">
            <v>Agribank</v>
          </cell>
          <cell r="G14205" t="str">
            <v>Bình Thạnh</v>
          </cell>
        </row>
        <row r="14206">
          <cell r="A14206" t="str">
            <v>1715349</v>
          </cell>
          <cell r="B14206" t="str">
            <v>CHU HUYỀN TRANG</v>
          </cell>
          <cell r="C14206" t="str">
            <v>273673152</v>
          </cell>
          <cell r="D14206">
            <v>9</v>
          </cell>
          <cell r="E14206" t="str">
            <v>6380205512913</v>
          </cell>
          <cell r="F14206" t="str">
            <v>Agribank</v>
          </cell>
          <cell r="G14206" t="str">
            <v>Bình Thạnh</v>
          </cell>
        </row>
        <row r="14207">
          <cell r="A14207" t="str">
            <v>1715352</v>
          </cell>
          <cell r="B14207" t="str">
            <v>LƯƠNG THỊ HUYỀN TRANG</v>
          </cell>
          <cell r="C14207" t="str">
            <v>024199000028</v>
          </cell>
          <cell r="D14207">
            <v>12</v>
          </cell>
          <cell r="E14207" t="str">
            <v>6380205517555</v>
          </cell>
          <cell r="F14207" t="str">
            <v>Agribank</v>
          </cell>
          <cell r="G14207" t="str">
            <v>Bình Thạnh</v>
          </cell>
        </row>
        <row r="14208">
          <cell r="A14208" t="str">
            <v>1715363</v>
          </cell>
          <cell r="B14208" t="str">
            <v>PHẠM NGUYỄN TUYẾT TRINH</v>
          </cell>
          <cell r="C14208" t="str">
            <v>251172379</v>
          </cell>
          <cell r="D14208">
            <v>9</v>
          </cell>
          <cell r="E14208" t="str">
            <v>6380205514869</v>
          </cell>
          <cell r="F14208" t="str">
            <v>Agribank</v>
          </cell>
          <cell r="G14208" t="str">
            <v>Bình Thạnh</v>
          </cell>
        </row>
        <row r="14209">
          <cell r="A14209" t="str">
            <v>1715367</v>
          </cell>
          <cell r="B14209" t="str">
            <v>ĐOÀN XUÂN TRÚC</v>
          </cell>
          <cell r="C14209" t="str">
            <v>272643590</v>
          </cell>
          <cell r="D14209">
            <v>9</v>
          </cell>
          <cell r="E14209" t="str">
            <v>6380205513685</v>
          </cell>
          <cell r="F14209" t="str">
            <v>Agribank</v>
          </cell>
          <cell r="G14209" t="str">
            <v>Bình Thạnh</v>
          </cell>
        </row>
        <row r="14210">
          <cell r="A14210" t="str">
            <v>1715374</v>
          </cell>
          <cell r="B14210" t="str">
            <v>NGUYỄN THỊ CẨM TÚ</v>
          </cell>
          <cell r="C14210" t="str">
            <v>321743411</v>
          </cell>
          <cell r="D14210">
            <v>9</v>
          </cell>
          <cell r="E14210" t="str">
            <v>6380205510737</v>
          </cell>
          <cell r="F14210" t="str">
            <v>Agribank</v>
          </cell>
          <cell r="G14210" t="str">
            <v>Bình Thạnh</v>
          </cell>
        </row>
        <row r="14211">
          <cell r="A14211" t="str">
            <v>1715375</v>
          </cell>
          <cell r="B14211" t="str">
            <v>PHAN MINH TÚ</v>
          </cell>
          <cell r="C14211" t="str">
            <v>025911391</v>
          </cell>
          <cell r="D14211">
            <v>9</v>
          </cell>
          <cell r="E14211" t="str">
            <v>6380205513554</v>
          </cell>
          <cell r="F14211" t="str">
            <v>Agribank</v>
          </cell>
          <cell r="G14211" t="str">
            <v>Bình Thạnh</v>
          </cell>
        </row>
        <row r="14212">
          <cell r="A14212" t="str">
            <v>1715376</v>
          </cell>
          <cell r="B14212" t="str">
            <v>TRẦN THỊ THANH TÚ</v>
          </cell>
          <cell r="C14212" t="str">
            <v>025885720</v>
          </cell>
          <cell r="D14212">
            <v>9</v>
          </cell>
          <cell r="E14212" t="str">
            <v>6380205503600</v>
          </cell>
          <cell r="F14212" t="str">
            <v>Agribank</v>
          </cell>
          <cell r="G14212" t="str">
            <v>Bình Thạnh</v>
          </cell>
        </row>
        <row r="14213">
          <cell r="A14213" t="str">
            <v>1715378</v>
          </cell>
          <cell r="B14213" t="str">
            <v>NGUYỄN VĂN BÉ TƯ</v>
          </cell>
          <cell r="C14213" t="str">
            <v>321733415</v>
          </cell>
          <cell r="D14213">
            <v>9</v>
          </cell>
          <cell r="E14213" t="str">
            <v>6380205516943</v>
          </cell>
          <cell r="F14213" t="str">
            <v>Agribank</v>
          </cell>
          <cell r="G14213" t="str">
            <v>Bình Thạnh</v>
          </cell>
        </row>
        <row r="14214">
          <cell r="A14214" t="str">
            <v>1715380</v>
          </cell>
          <cell r="B14214" t="str">
            <v>MAI MINH TUẤN</v>
          </cell>
          <cell r="C14214" t="str">
            <v>025829955</v>
          </cell>
          <cell r="D14214">
            <v>9</v>
          </cell>
          <cell r="E14214" t="str">
            <v>6380205516690</v>
          </cell>
          <cell r="F14214" t="str">
            <v>Agribank</v>
          </cell>
          <cell r="G14214" t="str">
            <v>Bình Thạnh</v>
          </cell>
        </row>
        <row r="14215">
          <cell r="A14215" t="str">
            <v>1715383</v>
          </cell>
          <cell r="B14215" t="str">
            <v>TRẦN THỊ TƯƠI</v>
          </cell>
          <cell r="C14215" t="str">
            <v>272738597</v>
          </cell>
          <cell r="D14215">
            <v>9</v>
          </cell>
          <cell r="E14215" t="str">
            <v>6380205508084</v>
          </cell>
          <cell r="F14215" t="str">
            <v>Agribank</v>
          </cell>
          <cell r="G14215" t="str">
            <v>Bình Thạnh</v>
          </cell>
        </row>
        <row r="14216">
          <cell r="A14216" t="str">
            <v>1715384</v>
          </cell>
          <cell r="B14216" t="str">
            <v>NGUYỄN LÊ THANH TUYỀN</v>
          </cell>
          <cell r="C14216" t="str">
            <v>079199002540</v>
          </cell>
          <cell r="D14216">
            <v>12</v>
          </cell>
          <cell r="E14216" t="str">
            <v>6380205512393</v>
          </cell>
          <cell r="F14216" t="str">
            <v>Agribank</v>
          </cell>
          <cell r="G14216" t="str">
            <v>Bình Thạnh</v>
          </cell>
        </row>
        <row r="14217">
          <cell r="A14217" t="str">
            <v>1715387</v>
          </cell>
          <cell r="B14217" t="str">
            <v>HUỲNH THỊ NGỌC UYÊN</v>
          </cell>
          <cell r="C14217" t="str">
            <v>079199001788</v>
          </cell>
          <cell r="D14217">
            <v>12</v>
          </cell>
          <cell r="E14217" t="str">
            <v>6380205510976</v>
          </cell>
          <cell r="F14217" t="str">
            <v>Agribank</v>
          </cell>
          <cell r="G14217" t="str">
            <v>Bình Thạnh</v>
          </cell>
        </row>
        <row r="14218">
          <cell r="A14218" t="str">
            <v>1715388</v>
          </cell>
          <cell r="B14218" t="str">
            <v>NGUYỄN HỒNG UYÊN</v>
          </cell>
          <cell r="C14218" t="str">
            <v>331883684</v>
          </cell>
          <cell r="D14218">
            <v>9</v>
          </cell>
          <cell r="E14218" t="str">
            <v>6380205498069</v>
          </cell>
          <cell r="F14218" t="str">
            <v>Agribank</v>
          </cell>
          <cell r="G14218" t="str">
            <v>Bình Thạnh</v>
          </cell>
        </row>
        <row r="14219">
          <cell r="A14219" t="str">
            <v>1715389</v>
          </cell>
          <cell r="B14219" t="str">
            <v>NGUYỄN MỘNG TỐ UYÊN</v>
          </cell>
          <cell r="C14219" t="str">
            <v>272644749</v>
          </cell>
          <cell r="D14219">
            <v>9</v>
          </cell>
          <cell r="E14219" t="str">
            <v>6380205513157</v>
          </cell>
          <cell r="F14219" t="str">
            <v>Agribank</v>
          </cell>
          <cell r="G14219" t="str">
            <v>Bình Thạnh</v>
          </cell>
        </row>
        <row r="14220">
          <cell r="A14220" t="str">
            <v>1715394</v>
          </cell>
          <cell r="B14220" t="str">
            <v>LƯ BÍCH VÂN</v>
          </cell>
          <cell r="C14220" t="str">
            <v>025922771</v>
          </cell>
          <cell r="D14220">
            <v>9</v>
          </cell>
          <cell r="E14220" t="str">
            <v>6380205505947</v>
          </cell>
          <cell r="F14220" t="str">
            <v>Agribank</v>
          </cell>
          <cell r="G14220" t="str">
            <v>Bình Thạnh</v>
          </cell>
        </row>
        <row r="14221">
          <cell r="A14221" t="str">
            <v>1715395</v>
          </cell>
          <cell r="B14221" t="str">
            <v>TRƯƠNG THANH VÂN</v>
          </cell>
          <cell r="C14221" t="str">
            <v>381860656</v>
          </cell>
          <cell r="D14221">
            <v>9</v>
          </cell>
          <cell r="E14221" t="str">
            <v>6380205515905</v>
          </cell>
          <cell r="F14221" t="str">
            <v>Agribank</v>
          </cell>
          <cell r="G14221" t="str">
            <v>Bình Thạnh</v>
          </cell>
        </row>
        <row r="14222">
          <cell r="A14222" t="str">
            <v>1715396</v>
          </cell>
          <cell r="B14222" t="str">
            <v>VÕ ĐẶNG THÚY VÂN</v>
          </cell>
          <cell r="C14222" t="str">
            <v>301663964</v>
          </cell>
          <cell r="D14222">
            <v>9</v>
          </cell>
          <cell r="E14222" t="str">
            <v>6380205503958</v>
          </cell>
          <cell r="F14222" t="str">
            <v>Agribank</v>
          </cell>
          <cell r="G14222" t="str">
            <v>Bình Thạnh</v>
          </cell>
        </row>
        <row r="14223">
          <cell r="A14223" t="str">
            <v>1715397</v>
          </cell>
          <cell r="B14223" t="str">
            <v>NGUYỄN LÊ VI</v>
          </cell>
          <cell r="C14223" t="str">
            <v>212460015</v>
          </cell>
          <cell r="D14223">
            <v>9</v>
          </cell>
          <cell r="E14223" t="str">
            <v>6380205512466</v>
          </cell>
          <cell r="F14223" t="str">
            <v>Agribank</v>
          </cell>
          <cell r="G14223" t="str">
            <v>Bình Thạnh</v>
          </cell>
        </row>
        <row r="14224">
          <cell r="A14224" t="str">
            <v>1715398</v>
          </cell>
          <cell r="B14224" t="str">
            <v>NGUYỄN QUỐC VIỆT</v>
          </cell>
          <cell r="C14224" t="str">
            <v>352599445</v>
          </cell>
          <cell r="D14224">
            <v>9</v>
          </cell>
          <cell r="E14224" t="str">
            <v>6380205507023</v>
          </cell>
          <cell r="F14224" t="str">
            <v>Agribank</v>
          </cell>
          <cell r="G14224" t="str">
            <v>Bình Thạnh</v>
          </cell>
        </row>
        <row r="14225">
          <cell r="A14225" t="str">
            <v>1715399</v>
          </cell>
          <cell r="B14225" t="str">
            <v>TRẦN QUỐC VIỆT</v>
          </cell>
          <cell r="C14225" t="str">
            <v>312342938</v>
          </cell>
          <cell r="D14225">
            <v>9</v>
          </cell>
          <cell r="E14225" t="str">
            <v>6380205504258</v>
          </cell>
          <cell r="F14225" t="str">
            <v>Agribank</v>
          </cell>
          <cell r="G14225" t="str">
            <v>Bình Thạnh</v>
          </cell>
        </row>
        <row r="14226">
          <cell r="A14226" t="str">
            <v>1715400</v>
          </cell>
          <cell r="B14226" t="str">
            <v>ĐẶNG VĂN VƯƠNG</v>
          </cell>
          <cell r="C14226" t="str">
            <v>221483552</v>
          </cell>
          <cell r="D14226">
            <v>9</v>
          </cell>
          <cell r="E14226" t="str">
            <v>6380205508010</v>
          </cell>
          <cell r="F14226" t="str">
            <v>Agribank</v>
          </cell>
          <cell r="G14226" t="str">
            <v>Bình Thạnh</v>
          </cell>
        </row>
        <row r="14227">
          <cell r="A14227" t="str">
            <v>1715406</v>
          </cell>
          <cell r="B14227" t="str">
            <v>TRẦN CẨM XUYẾN</v>
          </cell>
          <cell r="C14227" t="str">
            <v>291166629</v>
          </cell>
          <cell r="D14227">
            <v>9</v>
          </cell>
          <cell r="E14227" t="str">
            <v>6380205511470</v>
          </cell>
          <cell r="F14227" t="str">
            <v>Agribank</v>
          </cell>
          <cell r="G14227" t="str">
            <v>Bình Thạnh</v>
          </cell>
        </row>
        <row r="14228">
          <cell r="A14228" t="str">
            <v>1715409</v>
          </cell>
          <cell r="B14228" t="str">
            <v>NGUYỄN HOÀNG PHI YẾN</v>
          </cell>
          <cell r="C14228" t="str">
            <v>331845194</v>
          </cell>
          <cell r="D14228">
            <v>9</v>
          </cell>
          <cell r="E14228" t="str">
            <v>6380205513271</v>
          </cell>
          <cell r="F14228" t="str">
            <v>Agribank</v>
          </cell>
          <cell r="G14228" t="str">
            <v>Bình Thạnh</v>
          </cell>
        </row>
        <row r="14229">
          <cell r="A14229" t="str">
            <v>1715411</v>
          </cell>
          <cell r="B14229" t="str">
            <v>NGUYỄN THỊ HẢI YẾN</v>
          </cell>
          <cell r="C14229" t="str">
            <v>273714710</v>
          </cell>
          <cell r="D14229">
            <v>9</v>
          </cell>
          <cell r="E14229" t="str">
            <v>6380205508820</v>
          </cell>
          <cell r="F14229" t="str">
            <v>Agribank</v>
          </cell>
          <cell r="G14229" t="str">
            <v>Bình Thạnh</v>
          </cell>
        </row>
        <row r="14230">
          <cell r="A14230" t="str">
            <v>1715412</v>
          </cell>
          <cell r="B14230" t="str">
            <v>TRẦN LÊ HẢI YẾN</v>
          </cell>
          <cell r="C14230" t="str">
            <v>251169548</v>
          </cell>
          <cell r="D14230">
            <v>9</v>
          </cell>
          <cell r="E14230" t="str">
            <v>6380205508338</v>
          </cell>
          <cell r="F14230" t="str">
            <v>Agribank</v>
          </cell>
          <cell r="G14230" t="str">
            <v>Bình Thạnh</v>
          </cell>
        </row>
        <row r="14231">
          <cell r="A14231" t="str">
            <v>1715413</v>
          </cell>
          <cell r="B14231" t="str">
            <v>Nông Minh Quang</v>
          </cell>
          <cell r="C14231">
            <v>0</v>
          </cell>
          <cell r="D14231">
            <v>0</v>
          </cell>
          <cell r="E14231" t="str">
            <v>6380205519702</v>
          </cell>
          <cell r="F14231" t="str">
            <v>Agribank</v>
          </cell>
          <cell r="G14231" t="str">
            <v>Bình Thạnh</v>
          </cell>
        </row>
        <row r="14232">
          <cell r="A14232" t="str">
            <v>1716004</v>
          </cell>
          <cell r="B14232" t="str">
            <v>Hồ Văn Phụng</v>
          </cell>
          <cell r="C14232" t="str">
            <v>352464504</v>
          </cell>
          <cell r="D14232">
            <v>9</v>
          </cell>
          <cell r="E14232" t="str">
            <v>6380205499350</v>
          </cell>
          <cell r="F14232" t="str">
            <v>Agribank</v>
          </cell>
          <cell r="G14232" t="str">
            <v>Bình Thạnh</v>
          </cell>
        </row>
        <row r="14233">
          <cell r="A14233" t="str">
            <v>1716005</v>
          </cell>
          <cell r="B14233" t="str">
            <v>Huỳnh Mỹ Mai Thy</v>
          </cell>
          <cell r="C14233" t="str">
            <v>341983445</v>
          </cell>
          <cell r="D14233">
            <v>9</v>
          </cell>
          <cell r="E14233" t="str">
            <v>6380205501289</v>
          </cell>
          <cell r="F14233" t="str">
            <v>Agribank</v>
          </cell>
          <cell r="G14233" t="str">
            <v>Bình Thạnh</v>
          </cell>
        </row>
        <row r="14234">
          <cell r="A14234" t="str">
            <v>1716006</v>
          </cell>
          <cell r="B14234" t="str">
            <v>Kiều Ngọc Anh</v>
          </cell>
          <cell r="C14234">
            <v>0</v>
          </cell>
          <cell r="D14234">
            <v>0</v>
          </cell>
          <cell r="E14234" t="str">
            <v>Không có TK</v>
          </cell>
          <cell r="F14234" t="str">
            <v>Agribank</v>
          </cell>
          <cell r="G14234" t="str">
            <v>Bình Thạnh</v>
          </cell>
        </row>
        <row r="14235">
          <cell r="A14235" t="str">
            <v>1716007</v>
          </cell>
          <cell r="B14235" t="str">
            <v>Kiều Ngọc Vũ Khiêu</v>
          </cell>
          <cell r="C14235">
            <v>0</v>
          </cell>
          <cell r="D14235">
            <v>0</v>
          </cell>
          <cell r="E14235" t="str">
            <v>Không có TK</v>
          </cell>
          <cell r="F14235" t="str">
            <v>Agribank</v>
          </cell>
          <cell r="G14235" t="str">
            <v>Bình Thạnh</v>
          </cell>
        </row>
        <row r="14236">
          <cell r="A14236" t="str">
            <v>1716008</v>
          </cell>
          <cell r="B14236" t="str">
            <v>Ká Luy</v>
          </cell>
          <cell r="C14236">
            <v>0</v>
          </cell>
          <cell r="D14236">
            <v>0</v>
          </cell>
          <cell r="E14236" t="str">
            <v>6380321400688</v>
          </cell>
          <cell r="F14236" t="str">
            <v>Agribank</v>
          </cell>
          <cell r="G14236" t="str">
            <v>Bình Thạnh</v>
          </cell>
        </row>
        <row r="14237">
          <cell r="A14237" t="str">
            <v>1716011</v>
          </cell>
          <cell r="B14237" t="str">
            <v>PHAN KỲ ANH</v>
          </cell>
          <cell r="C14237" t="str">
            <v>371868262</v>
          </cell>
          <cell r="D14237">
            <v>9</v>
          </cell>
          <cell r="E14237" t="str">
            <v>6380205501692</v>
          </cell>
          <cell r="F14237" t="str">
            <v>Agribank</v>
          </cell>
          <cell r="G14237" t="str">
            <v>Bình Thạnh</v>
          </cell>
        </row>
        <row r="14238">
          <cell r="A14238" t="str">
            <v>1716013</v>
          </cell>
          <cell r="B14238" t="str">
            <v>TRẦN HUY BÌNH</v>
          </cell>
          <cell r="C14238" t="str">
            <v>025595762</v>
          </cell>
          <cell r="D14238">
            <v>9</v>
          </cell>
          <cell r="E14238" t="str">
            <v>6380205518331</v>
          </cell>
          <cell r="F14238" t="str">
            <v>Agribank</v>
          </cell>
          <cell r="G14238" t="str">
            <v>Bình Thạnh</v>
          </cell>
        </row>
        <row r="14239">
          <cell r="A14239" t="str">
            <v>1716016</v>
          </cell>
          <cell r="B14239" t="str">
            <v>TRẦN ĐỨC CHIẾN</v>
          </cell>
          <cell r="C14239" t="str">
            <v>341926309</v>
          </cell>
          <cell r="D14239">
            <v>9</v>
          </cell>
          <cell r="E14239" t="str">
            <v>6380205513712</v>
          </cell>
          <cell r="F14239" t="str">
            <v>Agribank</v>
          </cell>
          <cell r="G14239" t="str">
            <v>Bình Thạnh</v>
          </cell>
        </row>
        <row r="14240">
          <cell r="A14240" t="str">
            <v>1716019</v>
          </cell>
          <cell r="B14240" t="str">
            <v>HUỲNH ANH ĐẠT</v>
          </cell>
          <cell r="C14240" t="str">
            <v>301689676</v>
          </cell>
          <cell r="D14240">
            <v>9</v>
          </cell>
          <cell r="E14240" t="str">
            <v>6380205510034</v>
          </cell>
          <cell r="F14240" t="str">
            <v>Agribank</v>
          </cell>
          <cell r="G14240" t="str">
            <v>Bình Thạnh</v>
          </cell>
        </row>
        <row r="14241">
          <cell r="A14241" t="str">
            <v>1716020</v>
          </cell>
          <cell r="B14241" t="str">
            <v>HUỲNH TẤN ĐẠT</v>
          </cell>
          <cell r="C14241" t="str">
            <v>025847269</v>
          </cell>
          <cell r="D14241">
            <v>9</v>
          </cell>
          <cell r="E14241" t="str">
            <v>6380205505845</v>
          </cell>
          <cell r="F14241" t="str">
            <v>Agribank</v>
          </cell>
          <cell r="G14241" t="str">
            <v>Bình Thạnh</v>
          </cell>
        </row>
        <row r="14242">
          <cell r="A14242" t="str">
            <v>1716024</v>
          </cell>
          <cell r="B14242" t="str">
            <v>NGUYỄN VĂN ĐỨC</v>
          </cell>
          <cell r="C14242" t="str">
            <v>341951345</v>
          </cell>
          <cell r="D14242">
            <v>9</v>
          </cell>
          <cell r="E14242" t="str">
            <v>6380205503790</v>
          </cell>
          <cell r="F14242" t="str">
            <v>Agribank</v>
          </cell>
          <cell r="G14242" t="str">
            <v>Bình Thạnh</v>
          </cell>
        </row>
        <row r="14243">
          <cell r="A14243" t="str">
            <v>1716026</v>
          </cell>
          <cell r="B14243" t="str">
            <v>NGUYỄN TRƯỜNG GIANG</v>
          </cell>
          <cell r="C14243" t="str">
            <v>031099000395</v>
          </cell>
          <cell r="D14243">
            <v>12</v>
          </cell>
          <cell r="E14243" t="str">
            <v>6380205516257</v>
          </cell>
          <cell r="F14243" t="str">
            <v>Agribank</v>
          </cell>
          <cell r="G14243" t="str">
            <v>Bình Thạnh</v>
          </cell>
        </row>
        <row r="14244">
          <cell r="A14244" t="str">
            <v>1716028</v>
          </cell>
          <cell r="B14244" t="str">
            <v>HUỲNH THANH HẢI</v>
          </cell>
          <cell r="C14244" t="str">
            <v>371889736</v>
          </cell>
          <cell r="D14244">
            <v>9</v>
          </cell>
          <cell r="E14244" t="str">
            <v>6380205505280</v>
          </cell>
          <cell r="F14244" t="str">
            <v>Agribank</v>
          </cell>
          <cell r="G14244" t="str">
            <v>Bình Thạnh</v>
          </cell>
        </row>
        <row r="14245">
          <cell r="A14245" t="str">
            <v>1716033</v>
          </cell>
          <cell r="B14245" t="str">
            <v>HẠP TIẾN HOÀNG</v>
          </cell>
          <cell r="C14245" t="str">
            <v>025935498</v>
          </cell>
          <cell r="D14245">
            <v>9</v>
          </cell>
          <cell r="E14245" t="str">
            <v>6380205507580</v>
          </cell>
          <cell r="F14245" t="str">
            <v>Agribank</v>
          </cell>
          <cell r="G14245" t="str">
            <v>Bình Thạnh</v>
          </cell>
        </row>
        <row r="14246">
          <cell r="A14246" t="str">
            <v>1716039</v>
          </cell>
          <cell r="B14246" t="str">
            <v>NGUYỄN ĐOÀN VĂN KHÁNH</v>
          </cell>
          <cell r="C14246" t="str">
            <v>312449732</v>
          </cell>
          <cell r="D14246">
            <v>9</v>
          </cell>
          <cell r="E14246" t="str">
            <v>6380205507676</v>
          </cell>
          <cell r="F14246" t="str">
            <v>Agribank</v>
          </cell>
          <cell r="G14246" t="str">
            <v>Bình Thạnh</v>
          </cell>
        </row>
        <row r="14247">
          <cell r="A14247" t="str">
            <v>1716040</v>
          </cell>
          <cell r="B14247" t="str">
            <v>NGUYỄN PHƯỚC VIỆT KHOA</v>
          </cell>
          <cell r="C14247" t="str">
            <v>341992478</v>
          </cell>
          <cell r="D14247">
            <v>9</v>
          </cell>
          <cell r="E14247" t="str">
            <v>6380205503906</v>
          </cell>
          <cell r="F14247" t="str">
            <v>Agribank</v>
          </cell>
          <cell r="G14247" t="str">
            <v>Bình Thạnh</v>
          </cell>
        </row>
        <row r="14248">
          <cell r="A14248" t="str">
            <v>1716042</v>
          </cell>
          <cell r="B14248" t="str">
            <v>HỒ VĨ KIÊN</v>
          </cell>
          <cell r="C14248" t="str">
            <v>025775649</v>
          </cell>
          <cell r="D14248">
            <v>9</v>
          </cell>
          <cell r="E14248" t="str">
            <v>6380205502643</v>
          </cell>
          <cell r="F14248" t="str">
            <v>Agribank</v>
          </cell>
          <cell r="G14248" t="str">
            <v>Bình Thạnh</v>
          </cell>
        </row>
        <row r="14249">
          <cell r="A14249" t="str">
            <v>1716044</v>
          </cell>
          <cell r="B14249" t="str">
            <v>LANG TRUNG LÂM</v>
          </cell>
          <cell r="C14249" t="str">
            <v>245343418</v>
          </cell>
          <cell r="D14249">
            <v>9</v>
          </cell>
          <cell r="E14249" t="str">
            <v>6380205507341</v>
          </cell>
          <cell r="F14249" t="str">
            <v>Agribank</v>
          </cell>
          <cell r="G14249" t="str">
            <v>Bình Thạnh</v>
          </cell>
        </row>
        <row r="14250">
          <cell r="A14250" t="str">
            <v>1716049</v>
          </cell>
          <cell r="B14250" t="str">
            <v>VŨ HOÀNG LONG</v>
          </cell>
          <cell r="C14250" t="str">
            <v>025857236</v>
          </cell>
          <cell r="D14250">
            <v>9</v>
          </cell>
          <cell r="E14250" t="str">
            <v>6380205507495</v>
          </cell>
          <cell r="F14250" t="str">
            <v>Agribank</v>
          </cell>
          <cell r="G14250" t="str">
            <v>Bình Thạnh</v>
          </cell>
        </row>
        <row r="14251">
          <cell r="A14251" t="str">
            <v>1716053</v>
          </cell>
          <cell r="B14251" t="str">
            <v>LỮ GIA MINH</v>
          </cell>
          <cell r="C14251" t="str">
            <v>025886517</v>
          </cell>
          <cell r="D14251">
            <v>9</v>
          </cell>
          <cell r="E14251" t="str">
            <v>6380205500161</v>
          </cell>
          <cell r="F14251" t="str">
            <v>Agribank</v>
          </cell>
          <cell r="G14251" t="str">
            <v>Bình Thạnh</v>
          </cell>
        </row>
        <row r="14252">
          <cell r="A14252" t="str">
            <v>1716057</v>
          </cell>
          <cell r="B14252" t="str">
            <v>NGUYỄN VĂN NĂM</v>
          </cell>
          <cell r="C14252" t="str">
            <v>341990348</v>
          </cell>
          <cell r="D14252">
            <v>9</v>
          </cell>
          <cell r="E14252" t="str">
            <v>6380205517056</v>
          </cell>
          <cell r="F14252" t="str">
            <v>Agribank</v>
          </cell>
          <cell r="G14252" t="str">
            <v>Bình Thạnh</v>
          </cell>
        </row>
        <row r="14253">
          <cell r="A14253" t="str">
            <v>1716058</v>
          </cell>
          <cell r="B14253" t="str">
            <v>LƯU HẰNG NGA</v>
          </cell>
          <cell r="C14253" t="str">
            <v>264492427</v>
          </cell>
          <cell r="D14253">
            <v>9</v>
          </cell>
          <cell r="E14253" t="str">
            <v>6380205516030</v>
          </cell>
          <cell r="F14253" t="str">
            <v>Agribank</v>
          </cell>
          <cell r="G14253" t="str">
            <v>Bình Thạnh</v>
          </cell>
        </row>
        <row r="14254">
          <cell r="A14254" t="str">
            <v>1716059</v>
          </cell>
          <cell r="B14254" t="str">
            <v>TRẦN KIM HẢI NGÂN</v>
          </cell>
          <cell r="C14254" t="str">
            <v>025978526</v>
          </cell>
          <cell r="D14254">
            <v>9</v>
          </cell>
          <cell r="E14254" t="str">
            <v>6380205508111</v>
          </cell>
          <cell r="F14254" t="str">
            <v>Agribank</v>
          </cell>
          <cell r="G14254" t="str">
            <v>Bình Thạnh</v>
          </cell>
        </row>
        <row r="14255">
          <cell r="A14255" t="str">
            <v>1716060</v>
          </cell>
          <cell r="B14255" t="str">
            <v>TRẦN PHƯƠNG NGÂN</v>
          </cell>
          <cell r="C14255" t="str">
            <v>026055640</v>
          </cell>
          <cell r="D14255">
            <v>9</v>
          </cell>
          <cell r="E14255" t="str">
            <v>6380205505142</v>
          </cell>
          <cell r="F14255" t="str">
            <v>Agribank</v>
          </cell>
          <cell r="G14255" t="str">
            <v>Bình Thạnh</v>
          </cell>
        </row>
        <row r="14256">
          <cell r="A14256" t="str">
            <v>1716062</v>
          </cell>
          <cell r="B14256" t="str">
            <v>NGUYỄN QUANG NGHĨA</v>
          </cell>
          <cell r="C14256" t="str">
            <v>025857504</v>
          </cell>
          <cell r="D14256">
            <v>9</v>
          </cell>
          <cell r="E14256" t="str">
            <v>6380205509012</v>
          </cell>
          <cell r="F14256" t="str">
            <v>Agribank</v>
          </cell>
          <cell r="G14256" t="str">
            <v>Bình Thạnh</v>
          </cell>
        </row>
        <row r="14257">
          <cell r="A14257" t="str">
            <v>1716066</v>
          </cell>
          <cell r="B14257" t="str">
            <v>TRẦN THỊ YẾN NHI</v>
          </cell>
          <cell r="C14257" t="str">
            <v>341903433</v>
          </cell>
          <cell r="D14257">
            <v>9</v>
          </cell>
          <cell r="E14257" t="str">
            <v>6380205522351</v>
          </cell>
          <cell r="F14257" t="str">
            <v>Agribank</v>
          </cell>
          <cell r="G14257" t="str">
            <v>Bình Thạnh</v>
          </cell>
        </row>
        <row r="14258">
          <cell r="A14258" t="str">
            <v>1716072</v>
          </cell>
          <cell r="B14258" t="str">
            <v>PHẠM TRUNG QUỐC</v>
          </cell>
          <cell r="C14258" t="str">
            <v>352463775</v>
          </cell>
          <cell r="D14258">
            <v>9</v>
          </cell>
          <cell r="E14258" t="str">
            <v>6380205506696</v>
          </cell>
          <cell r="F14258" t="str">
            <v>Agribank</v>
          </cell>
          <cell r="G14258" t="str">
            <v>Bình Thạnh</v>
          </cell>
        </row>
        <row r="14259">
          <cell r="A14259" t="str">
            <v>1716075</v>
          </cell>
          <cell r="B14259" t="str">
            <v>ĐẶNG VĂN SANG</v>
          </cell>
          <cell r="C14259" t="str">
            <v>341935255</v>
          </cell>
          <cell r="D14259">
            <v>9</v>
          </cell>
          <cell r="E14259" t="str">
            <v>6380205522368</v>
          </cell>
          <cell r="F14259" t="str">
            <v>Agribank</v>
          </cell>
          <cell r="G14259" t="str">
            <v>Bình Thạnh</v>
          </cell>
        </row>
        <row r="14260">
          <cell r="A14260" t="str">
            <v>1716078</v>
          </cell>
          <cell r="B14260" t="str">
            <v>LƯƠNG QUỐC TÀI</v>
          </cell>
          <cell r="C14260" t="str">
            <v>221457579</v>
          </cell>
          <cell r="D14260">
            <v>9</v>
          </cell>
          <cell r="E14260" t="str">
            <v>6380205515600</v>
          </cell>
          <cell r="F14260" t="str">
            <v>Agribank</v>
          </cell>
          <cell r="G14260" t="str">
            <v>Bình Thạnh</v>
          </cell>
        </row>
        <row r="14261">
          <cell r="A14261" t="str">
            <v>1716085</v>
          </cell>
          <cell r="B14261" t="str">
            <v>HỒ MINH THƯ</v>
          </cell>
          <cell r="C14261" t="str">
            <v>272672516</v>
          </cell>
          <cell r="D14261">
            <v>9</v>
          </cell>
          <cell r="E14261" t="str">
            <v>6380205522158</v>
          </cell>
          <cell r="F14261" t="str">
            <v>Agribank</v>
          </cell>
          <cell r="G14261" t="str">
            <v>Bình Thạnh</v>
          </cell>
        </row>
        <row r="14262">
          <cell r="A14262" t="str">
            <v>1716086</v>
          </cell>
          <cell r="B14262" t="str">
            <v>NGUYỄN NGỌC ANH THƯ</v>
          </cell>
          <cell r="C14262" t="str">
            <v>025882788</v>
          </cell>
          <cell r="D14262">
            <v>9</v>
          </cell>
          <cell r="E14262" t="str">
            <v>6380205504308</v>
          </cell>
          <cell r="F14262" t="str">
            <v>Agribank</v>
          </cell>
          <cell r="G14262" t="str">
            <v>Bình Thạnh</v>
          </cell>
        </row>
        <row r="14263">
          <cell r="A14263" t="str">
            <v>1716088</v>
          </cell>
          <cell r="B14263" t="str">
            <v>NGUYỄN THỊ THỦY TIÊN</v>
          </cell>
          <cell r="C14263" t="str">
            <v>025832702</v>
          </cell>
          <cell r="D14263">
            <v>9</v>
          </cell>
          <cell r="E14263" t="str">
            <v>6380205503160</v>
          </cell>
          <cell r="F14263" t="str">
            <v>Agribank</v>
          </cell>
          <cell r="G14263" t="str">
            <v>Bình Thạnh</v>
          </cell>
        </row>
        <row r="14264">
          <cell r="A14264" t="str">
            <v>1716090</v>
          </cell>
          <cell r="B14264" t="str">
            <v>NGUYỄN QUỲNH TRANG</v>
          </cell>
          <cell r="C14264" t="str">
            <v>241720769</v>
          </cell>
          <cell r="D14264">
            <v>9</v>
          </cell>
          <cell r="E14264" t="str">
            <v>6380205510772</v>
          </cell>
          <cell r="F14264" t="str">
            <v>Agribank</v>
          </cell>
          <cell r="G14264" t="str">
            <v>Bình Thạnh</v>
          </cell>
        </row>
        <row r="14265">
          <cell r="A14265" t="str">
            <v>1716094</v>
          </cell>
          <cell r="B14265" t="str">
            <v>HUỲNH THỊ CẨM TÚ</v>
          </cell>
          <cell r="C14265" t="str">
            <v>321716100</v>
          </cell>
          <cell r="D14265">
            <v>9</v>
          </cell>
          <cell r="E14265" t="str">
            <v>6380205508939</v>
          </cell>
          <cell r="F14265" t="str">
            <v>Agribank</v>
          </cell>
          <cell r="G14265" t="str">
            <v>Bình Thạnh</v>
          </cell>
        </row>
        <row r="14266">
          <cell r="A14266" t="str">
            <v>1716100</v>
          </cell>
          <cell r="B14266" t="str">
            <v>MAI PHẠM QUỐC VIỆT</v>
          </cell>
          <cell r="C14266" t="str">
            <v>025925382</v>
          </cell>
          <cell r="D14266">
            <v>9</v>
          </cell>
          <cell r="E14266" t="str">
            <v>6380205506168</v>
          </cell>
          <cell r="F14266" t="str">
            <v>Agribank</v>
          </cell>
          <cell r="G14266" t="str">
            <v>Bình Thạnh</v>
          </cell>
        </row>
        <row r="14267">
          <cell r="A14267" t="str">
            <v>1716101</v>
          </cell>
          <cell r="B14267" t="str">
            <v>DƯƠNG TUẤN VINH</v>
          </cell>
          <cell r="C14267" t="str">
            <v>025897178</v>
          </cell>
          <cell r="D14267">
            <v>9</v>
          </cell>
          <cell r="E14267" t="str">
            <v>6380205503681</v>
          </cell>
          <cell r="F14267" t="str">
            <v>Agribank</v>
          </cell>
          <cell r="G14267" t="str">
            <v>Bình Thạnh</v>
          </cell>
        </row>
        <row r="14268">
          <cell r="A14268" t="str">
            <v>1717007</v>
          </cell>
          <cell r="B14268" t="str">
            <v>Trương Minh Tùng</v>
          </cell>
          <cell r="C14268" t="str">
            <v>225928643</v>
          </cell>
          <cell r="D14268">
            <v>9</v>
          </cell>
          <cell r="E14268" t="str">
            <v>6380205500103</v>
          </cell>
          <cell r="F14268" t="str">
            <v>Agribank</v>
          </cell>
          <cell r="G14268" t="str">
            <v>Bình Thạnh</v>
          </cell>
        </row>
        <row r="14269">
          <cell r="A14269" t="str">
            <v>1717013</v>
          </cell>
          <cell r="B14269" t="str">
            <v>Ức Nữ Thanh Trúc</v>
          </cell>
          <cell r="C14269">
            <v>0</v>
          </cell>
          <cell r="D14269">
            <v>0</v>
          </cell>
          <cell r="E14269" t="str">
            <v>6380205522880</v>
          </cell>
          <cell r="F14269" t="str">
            <v>Agribank</v>
          </cell>
          <cell r="G14269" t="str">
            <v>Bình Thạnh</v>
          </cell>
        </row>
        <row r="14270">
          <cell r="A14270" t="str">
            <v>1717019</v>
          </cell>
          <cell r="B14270" t="str">
            <v>TRẦN THỊ THÚY AN</v>
          </cell>
          <cell r="C14270" t="str">
            <v>321607481</v>
          </cell>
          <cell r="D14270">
            <v>9</v>
          </cell>
          <cell r="E14270" t="str">
            <v>6380205513315</v>
          </cell>
          <cell r="F14270" t="str">
            <v>Agribank</v>
          </cell>
          <cell r="G14270" t="str">
            <v>Bình Thạnh</v>
          </cell>
        </row>
        <row r="14271">
          <cell r="A14271" t="str">
            <v>1717021</v>
          </cell>
          <cell r="B14271" t="str">
            <v>HOÀNG THỊ VÂN ANH</v>
          </cell>
          <cell r="C14271" t="str">
            <v>025853001</v>
          </cell>
          <cell r="D14271">
            <v>9</v>
          </cell>
          <cell r="E14271" t="str">
            <v>6380205498749</v>
          </cell>
          <cell r="F14271" t="str">
            <v>Agribank</v>
          </cell>
          <cell r="G14271" t="str">
            <v>Bình Thạnh</v>
          </cell>
        </row>
        <row r="14272">
          <cell r="A14272" t="str">
            <v>1717022</v>
          </cell>
          <cell r="B14272" t="str">
            <v>NGUYỄN HÀ QUỲNH ANH</v>
          </cell>
          <cell r="C14272" t="str">
            <v>221459114</v>
          </cell>
          <cell r="D14272">
            <v>9</v>
          </cell>
          <cell r="E14272" t="str">
            <v>6380205515543</v>
          </cell>
          <cell r="F14272" t="str">
            <v>Agribank</v>
          </cell>
          <cell r="G14272" t="str">
            <v>Bình Thạnh</v>
          </cell>
        </row>
        <row r="14273">
          <cell r="A14273" t="str">
            <v>1717023</v>
          </cell>
          <cell r="B14273" t="str">
            <v>NGUYỄN NGỌC MINH ANH</v>
          </cell>
          <cell r="C14273" t="str">
            <v>251096575</v>
          </cell>
          <cell r="D14273">
            <v>9</v>
          </cell>
          <cell r="E14273" t="str">
            <v>6380205514058</v>
          </cell>
          <cell r="F14273" t="str">
            <v>Agribank</v>
          </cell>
          <cell r="G14273" t="str">
            <v>Bình Thạnh</v>
          </cell>
        </row>
        <row r="14274">
          <cell r="A14274" t="str">
            <v>1717026</v>
          </cell>
          <cell r="B14274" t="str">
            <v>TRẦN VÂN ANH</v>
          </cell>
          <cell r="C14274" t="str">
            <v>261476095</v>
          </cell>
          <cell r="D14274">
            <v>9</v>
          </cell>
          <cell r="E14274" t="str">
            <v>6380205512784</v>
          </cell>
          <cell r="F14274" t="str">
            <v>Agribank</v>
          </cell>
          <cell r="G14274" t="str">
            <v>Bình Thạnh</v>
          </cell>
        </row>
        <row r="14275">
          <cell r="A14275" t="str">
            <v>1717027</v>
          </cell>
          <cell r="B14275" t="str">
            <v>VÕ TRƯƠNG TRÍ ANH</v>
          </cell>
          <cell r="C14275" t="str">
            <v>025852605</v>
          </cell>
          <cell r="D14275">
            <v>9</v>
          </cell>
          <cell r="E14275" t="str">
            <v>6380205504626</v>
          </cell>
          <cell r="F14275" t="str">
            <v>Agribank</v>
          </cell>
          <cell r="G14275" t="str">
            <v>Bình Thạnh</v>
          </cell>
        </row>
        <row r="14276">
          <cell r="A14276" t="str">
            <v>1717028</v>
          </cell>
          <cell r="B14276" t="str">
            <v>VŨ TRẦN CÔNG BẮC</v>
          </cell>
          <cell r="C14276" t="str">
            <v>272609360</v>
          </cell>
          <cell r="D14276">
            <v>9</v>
          </cell>
          <cell r="E14276" t="str">
            <v>6380205509852</v>
          </cell>
          <cell r="F14276" t="str">
            <v>Agribank</v>
          </cell>
          <cell r="G14276" t="str">
            <v>Bình Thạnh</v>
          </cell>
        </row>
        <row r="14277">
          <cell r="A14277" t="str">
            <v>1717029</v>
          </cell>
          <cell r="B14277" t="str">
            <v>VÕ THỊ KHÁNH BĂNG</v>
          </cell>
          <cell r="C14277" t="str">
            <v>301667608</v>
          </cell>
          <cell r="D14277">
            <v>9</v>
          </cell>
          <cell r="E14277" t="str">
            <v>6380205513321</v>
          </cell>
          <cell r="F14277" t="str">
            <v>Agribank</v>
          </cell>
          <cell r="G14277" t="str">
            <v>Bình Thạnh</v>
          </cell>
        </row>
        <row r="14278">
          <cell r="A14278" t="str">
            <v>1717031</v>
          </cell>
          <cell r="B14278" t="str">
            <v>LÊ HOÀNG BẢO</v>
          </cell>
          <cell r="C14278" t="str">
            <v>312388616</v>
          </cell>
          <cell r="D14278">
            <v>9</v>
          </cell>
          <cell r="E14278" t="str">
            <v>6380205522164</v>
          </cell>
          <cell r="F14278" t="str">
            <v>Agribank</v>
          </cell>
          <cell r="G14278" t="str">
            <v>Bình Thạnh</v>
          </cell>
        </row>
        <row r="14279">
          <cell r="A14279" t="str">
            <v>1717032</v>
          </cell>
          <cell r="B14279" t="str">
            <v>VÕ QUÂN BẢO</v>
          </cell>
          <cell r="C14279" t="str">
            <v>381901146</v>
          </cell>
          <cell r="D14279">
            <v>9</v>
          </cell>
          <cell r="E14279" t="str">
            <v>6380205518275</v>
          </cell>
          <cell r="F14279" t="str">
            <v>Agribank</v>
          </cell>
          <cell r="G14279" t="str">
            <v>Bình Thạnh</v>
          </cell>
        </row>
        <row r="14280">
          <cell r="A14280" t="str">
            <v>1717035</v>
          </cell>
          <cell r="B14280" t="str">
            <v>VÕ THỊ BÍCH CHÂU</v>
          </cell>
          <cell r="C14280" t="str">
            <v>272755951</v>
          </cell>
          <cell r="D14280">
            <v>9</v>
          </cell>
          <cell r="E14280" t="str">
            <v>6380205508417</v>
          </cell>
          <cell r="F14280" t="str">
            <v>Agribank</v>
          </cell>
          <cell r="G14280" t="str">
            <v>Bình Thạnh</v>
          </cell>
        </row>
        <row r="14281">
          <cell r="A14281" t="str">
            <v>1717037</v>
          </cell>
          <cell r="B14281" t="str">
            <v>TRỊNH THANH CHÍ</v>
          </cell>
          <cell r="C14281" t="str">
            <v>212583729</v>
          </cell>
          <cell r="D14281">
            <v>9</v>
          </cell>
          <cell r="E14281" t="str">
            <v>6380205517896</v>
          </cell>
          <cell r="F14281" t="str">
            <v>Agribank</v>
          </cell>
          <cell r="G14281" t="str">
            <v>Bình Thạnh</v>
          </cell>
        </row>
        <row r="14282">
          <cell r="A14282" t="str">
            <v>1717039</v>
          </cell>
          <cell r="B14282" t="str">
            <v>HUỲNH MINH TIẾN CHRISTOPHE</v>
          </cell>
          <cell r="C14282" t="str">
            <v>079099000937</v>
          </cell>
          <cell r="D14282">
            <v>12</v>
          </cell>
          <cell r="E14282" t="str">
            <v>6380205506299</v>
          </cell>
          <cell r="F14282" t="str">
            <v>Agribank</v>
          </cell>
          <cell r="G14282" t="str">
            <v>Bình Thạnh</v>
          </cell>
        </row>
        <row r="14283">
          <cell r="A14283" t="str">
            <v>1717041</v>
          </cell>
          <cell r="B14283" t="str">
            <v>TRẦN MINH CƯỜNG</v>
          </cell>
          <cell r="C14283" t="str">
            <v>072099000275</v>
          </cell>
          <cell r="D14283">
            <v>12</v>
          </cell>
          <cell r="E14283" t="str">
            <v>6380205513548</v>
          </cell>
          <cell r="F14283" t="str">
            <v>Agribank</v>
          </cell>
          <cell r="G14283" t="str">
            <v>Bình Thạnh</v>
          </cell>
        </row>
        <row r="14284">
          <cell r="A14284" t="str">
            <v>1717043</v>
          </cell>
          <cell r="B14284" t="str">
            <v>MAI HOÀNG ĐĂNG</v>
          </cell>
          <cell r="C14284" t="str">
            <v>281177568</v>
          </cell>
          <cell r="D14284">
            <v>9</v>
          </cell>
          <cell r="E14284" t="str">
            <v>6380205508055</v>
          </cell>
          <cell r="F14284" t="str">
            <v>Agribank</v>
          </cell>
          <cell r="G14284" t="str">
            <v>Bình Thạnh</v>
          </cell>
        </row>
        <row r="14285">
          <cell r="A14285" t="str">
            <v>1717045</v>
          </cell>
          <cell r="B14285" t="str">
            <v>NGUYỄN ĐÌNH TRỌNG ĐẠT</v>
          </cell>
          <cell r="C14285" t="str">
            <v>025838661</v>
          </cell>
          <cell r="D14285">
            <v>9</v>
          </cell>
          <cell r="E14285" t="str">
            <v>6380205497781</v>
          </cell>
          <cell r="F14285" t="str">
            <v>Agribank</v>
          </cell>
          <cell r="G14285" t="str">
            <v>Bình Thạnh</v>
          </cell>
        </row>
        <row r="14286">
          <cell r="A14286" t="str">
            <v>1717046</v>
          </cell>
          <cell r="B14286" t="str">
            <v>TRẦN QUỐC ĐẠT</v>
          </cell>
          <cell r="C14286" t="str">
            <v>212487507</v>
          </cell>
          <cell r="D14286">
            <v>9</v>
          </cell>
          <cell r="E14286" t="str">
            <v>6380205514200</v>
          </cell>
          <cell r="F14286" t="str">
            <v>Agribank</v>
          </cell>
          <cell r="G14286" t="str">
            <v>Bình Thạnh</v>
          </cell>
        </row>
        <row r="14287">
          <cell r="A14287" t="str">
            <v>1717048</v>
          </cell>
          <cell r="B14287" t="str">
            <v>PHẠM THỊ NGỌC DUNG</v>
          </cell>
          <cell r="C14287" t="str">
            <v>312374612</v>
          </cell>
          <cell r="D14287">
            <v>9</v>
          </cell>
          <cell r="E14287" t="str">
            <v>6380205514636</v>
          </cell>
          <cell r="F14287" t="str">
            <v>Agribank</v>
          </cell>
          <cell r="G14287" t="str">
            <v>Bình Thạnh</v>
          </cell>
        </row>
        <row r="14288">
          <cell r="A14288" t="str">
            <v>1717049</v>
          </cell>
          <cell r="B14288" t="str">
            <v>ĐINH THÁI DƯƠNG</v>
          </cell>
          <cell r="C14288" t="str">
            <v>025856618</v>
          </cell>
          <cell r="D14288">
            <v>9</v>
          </cell>
          <cell r="E14288" t="str">
            <v>6380205509563</v>
          </cell>
          <cell r="F14288" t="str">
            <v>Agribank</v>
          </cell>
          <cell r="G14288" t="str">
            <v>Bình Thạnh</v>
          </cell>
        </row>
        <row r="14289">
          <cell r="A14289" t="str">
            <v>1717052</v>
          </cell>
          <cell r="B14289" t="str">
            <v>DƯƠNG MỸ DUYÊN</v>
          </cell>
          <cell r="C14289" t="str">
            <v>025810822</v>
          </cell>
          <cell r="D14289">
            <v>9</v>
          </cell>
          <cell r="E14289" t="str">
            <v>6380205502217</v>
          </cell>
          <cell r="F14289" t="str">
            <v>Agribank</v>
          </cell>
          <cell r="G14289" t="str">
            <v>Bình Thạnh</v>
          </cell>
        </row>
        <row r="14290">
          <cell r="A14290" t="str">
            <v>1717055</v>
          </cell>
          <cell r="B14290" t="str">
            <v>TỪ MỸ DUYÊN</v>
          </cell>
          <cell r="C14290" t="str">
            <v>025834327</v>
          </cell>
          <cell r="D14290">
            <v>9</v>
          </cell>
          <cell r="E14290" t="str">
            <v>6380205499633</v>
          </cell>
          <cell r="F14290" t="str">
            <v>Agribank</v>
          </cell>
          <cell r="G14290" t="str">
            <v>Bình Thạnh</v>
          </cell>
        </row>
        <row r="14291">
          <cell r="A14291" t="str">
            <v>1717057</v>
          </cell>
          <cell r="B14291" t="str">
            <v>LÊ THỊ HẰNG GIANG</v>
          </cell>
          <cell r="C14291" t="str">
            <v>301693950</v>
          </cell>
          <cell r="D14291">
            <v>9</v>
          </cell>
          <cell r="E14291" t="str">
            <v>6380205515050</v>
          </cell>
          <cell r="F14291" t="str">
            <v>Agribank</v>
          </cell>
          <cell r="G14291" t="str">
            <v>Bình Thạnh</v>
          </cell>
        </row>
        <row r="14292">
          <cell r="A14292" t="str">
            <v>1717059</v>
          </cell>
          <cell r="B14292" t="str">
            <v>PHAN NGỌC LAN GIAO</v>
          </cell>
          <cell r="C14292" t="str">
            <v>025845983</v>
          </cell>
          <cell r="D14292">
            <v>9</v>
          </cell>
          <cell r="E14292" t="str">
            <v>6380205507204</v>
          </cell>
          <cell r="F14292" t="str">
            <v>Agribank</v>
          </cell>
          <cell r="G14292" t="str">
            <v>Bình Thạnh</v>
          </cell>
        </row>
        <row r="14293">
          <cell r="A14293" t="str">
            <v>1717062</v>
          </cell>
          <cell r="B14293" t="str">
            <v>NGUYỄN TRẦN GIA HÂN</v>
          </cell>
          <cell r="C14293" t="str">
            <v>281178788</v>
          </cell>
          <cell r="D14293">
            <v>9</v>
          </cell>
          <cell r="E14293" t="str">
            <v>0461000610015</v>
          </cell>
          <cell r="F14293" t="str">
            <v>Vietcombank</v>
          </cell>
          <cell r="G14293" t="str">
            <v>Sóng Thần</v>
          </cell>
        </row>
        <row r="14294">
          <cell r="A14294" t="str">
            <v>1717064</v>
          </cell>
          <cell r="B14294" t="str">
            <v>LÊ TRANG THANH HẰNG</v>
          </cell>
          <cell r="C14294" t="str">
            <v>272712081</v>
          </cell>
          <cell r="D14294">
            <v>9</v>
          </cell>
          <cell r="E14294" t="str">
            <v>6380205515260</v>
          </cell>
          <cell r="F14294" t="str">
            <v>Agribank</v>
          </cell>
          <cell r="G14294" t="str">
            <v>Bình Thạnh</v>
          </cell>
        </row>
        <row r="14295">
          <cell r="A14295" t="str">
            <v>1717065</v>
          </cell>
          <cell r="B14295" t="str">
            <v>NGUYỄN THỊ HẰNG</v>
          </cell>
          <cell r="C14295" t="str">
            <v>272673281</v>
          </cell>
          <cell r="D14295">
            <v>9</v>
          </cell>
          <cell r="E14295" t="str">
            <v>6380205499163</v>
          </cell>
          <cell r="F14295" t="str">
            <v>Agribank</v>
          </cell>
          <cell r="G14295" t="str">
            <v>Bình Thạnh</v>
          </cell>
        </row>
        <row r="14296">
          <cell r="A14296" t="str">
            <v>1717068</v>
          </cell>
          <cell r="B14296" t="str">
            <v>VÕ THỊ HỒNG HẠNH</v>
          </cell>
          <cell r="C14296" t="str">
            <v>025836463</v>
          </cell>
          <cell r="D14296">
            <v>9</v>
          </cell>
          <cell r="E14296" t="str">
            <v>6380205506962</v>
          </cell>
          <cell r="F14296" t="str">
            <v>Agribank</v>
          </cell>
          <cell r="G14296" t="str">
            <v>Bình Thạnh</v>
          </cell>
        </row>
        <row r="14297">
          <cell r="A14297" t="str">
            <v>1717070</v>
          </cell>
          <cell r="B14297" t="str">
            <v>ĐẶNG THỊ TUYẾT HẢO</v>
          </cell>
          <cell r="C14297" t="str">
            <v>215504376</v>
          </cell>
          <cell r="D14297">
            <v>9</v>
          </cell>
          <cell r="E14297" t="str">
            <v>6380205522759</v>
          </cell>
          <cell r="F14297" t="str">
            <v>Agribank</v>
          </cell>
          <cell r="G14297" t="str">
            <v>Bình Thạnh</v>
          </cell>
        </row>
        <row r="14298">
          <cell r="A14298" t="str">
            <v>1717074</v>
          </cell>
          <cell r="B14298" t="str">
            <v>NGUYỄN ĐÌNH HUẤN</v>
          </cell>
          <cell r="C14298" t="str">
            <v>187746673</v>
          </cell>
          <cell r="D14298">
            <v>9</v>
          </cell>
          <cell r="E14298" t="str">
            <v>6380205516342</v>
          </cell>
          <cell r="F14298" t="str">
            <v>Agribank</v>
          </cell>
          <cell r="G14298" t="str">
            <v>Bình Thạnh</v>
          </cell>
        </row>
        <row r="14299">
          <cell r="A14299" t="str">
            <v>1717075</v>
          </cell>
          <cell r="B14299" t="str">
            <v>PHẠM THỊ XUÂN HUỆ</v>
          </cell>
          <cell r="C14299" t="str">
            <v>212841271</v>
          </cell>
          <cell r="D14299">
            <v>9</v>
          </cell>
          <cell r="E14299" t="str">
            <v>6380205517670</v>
          </cell>
          <cell r="F14299" t="str">
            <v>Agribank</v>
          </cell>
          <cell r="G14299" t="str">
            <v>Bình Thạnh</v>
          </cell>
        </row>
        <row r="14300">
          <cell r="A14300" t="str">
            <v>1717077</v>
          </cell>
          <cell r="B14300" t="str">
            <v>DƯƠNG ĐẶNG NGỌC HƯƠNG</v>
          </cell>
          <cell r="C14300" t="str">
            <v>025761736</v>
          </cell>
          <cell r="D14300">
            <v>9</v>
          </cell>
          <cell r="E14300" t="str">
            <v>6380205499078</v>
          </cell>
          <cell r="F14300" t="str">
            <v>Agribank</v>
          </cell>
          <cell r="G14300" t="str">
            <v>Bình Thạnh</v>
          </cell>
        </row>
        <row r="14301">
          <cell r="A14301" t="str">
            <v>1717079</v>
          </cell>
          <cell r="B14301" t="str">
            <v>PHẠM THỊ HƯƠNG</v>
          </cell>
          <cell r="C14301" t="str">
            <v>312386085</v>
          </cell>
          <cell r="D14301">
            <v>9</v>
          </cell>
          <cell r="E14301" t="str">
            <v>6380205507988</v>
          </cell>
          <cell r="F14301" t="str">
            <v>Agribank</v>
          </cell>
          <cell r="G14301" t="str">
            <v>Bình Thạnh</v>
          </cell>
        </row>
        <row r="14302">
          <cell r="A14302" t="str">
            <v>1717082</v>
          </cell>
          <cell r="B14302" t="str">
            <v>TRẦN KHÁNH HUYỀN</v>
          </cell>
          <cell r="C14302" t="str">
            <v>225817585</v>
          </cell>
          <cell r="D14302">
            <v>9</v>
          </cell>
          <cell r="E14302" t="str">
            <v>6380205515724</v>
          </cell>
          <cell r="F14302" t="str">
            <v>Agribank</v>
          </cell>
          <cell r="G14302" t="str">
            <v>Bình Thạnh</v>
          </cell>
        </row>
        <row r="14303">
          <cell r="A14303" t="str">
            <v>1717086</v>
          </cell>
          <cell r="B14303" t="str">
            <v>HÀ THỊ THUÝ KIỀU</v>
          </cell>
          <cell r="C14303" t="str">
            <v>215456039</v>
          </cell>
          <cell r="D14303">
            <v>9</v>
          </cell>
          <cell r="E14303" t="str">
            <v>6380205514557</v>
          </cell>
          <cell r="F14303" t="str">
            <v>Agribank</v>
          </cell>
          <cell r="G14303" t="str">
            <v>Bình Thạnh</v>
          </cell>
        </row>
        <row r="14304">
          <cell r="A14304" t="str">
            <v>1717088</v>
          </cell>
          <cell r="B14304" t="str">
            <v>HỒ THY KỲ</v>
          </cell>
          <cell r="C14304" t="str">
            <v>025775458</v>
          </cell>
          <cell r="D14304">
            <v>9</v>
          </cell>
          <cell r="E14304" t="str">
            <v>6380205522526</v>
          </cell>
          <cell r="F14304" t="str">
            <v>Agribank</v>
          </cell>
          <cell r="G14304" t="str">
            <v>Bình Thạnh</v>
          </cell>
        </row>
        <row r="14305">
          <cell r="A14305" t="str">
            <v>1717091</v>
          </cell>
          <cell r="B14305" t="str">
            <v>NGUYỄN HOÀNG PHÚC LIÊM</v>
          </cell>
          <cell r="C14305" t="str">
            <v>025874159</v>
          </cell>
          <cell r="D14305">
            <v>9</v>
          </cell>
          <cell r="E14305" t="str">
            <v>6380205506072</v>
          </cell>
          <cell r="F14305" t="str">
            <v>Agribank</v>
          </cell>
          <cell r="G14305" t="str">
            <v>Bình Thạnh</v>
          </cell>
        </row>
        <row r="14306">
          <cell r="A14306" t="str">
            <v>1717092</v>
          </cell>
          <cell r="B14306" t="str">
            <v>NGUYỄN THỊ BÍCH LIÊN</v>
          </cell>
          <cell r="C14306" t="str">
            <v>312448844</v>
          </cell>
          <cell r="D14306">
            <v>9</v>
          </cell>
          <cell r="E14306" t="str">
            <v>6380205514990</v>
          </cell>
          <cell r="F14306" t="str">
            <v>Agribank</v>
          </cell>
          <cell r="G14306" t="str">
            <v>Bình Thạnh</v>
          </cell>
        </row>
        <row r="14307">
          <cell r="A14307" t="str">
            <v>1717093</v>
          </cell>
          <cell r="B14307" t="str">
            <v>TRẦN THỊ QUỲNH LIỄU</v>
          </cell>
          <cell r="C14307" t="str">
            <v>212463498</v>
          </cell>
          <cell r="D14307">
            <v>9</v>
          </cell>
          <cell r="E14307" t="str">
            <v>6380205502882</v>
          </cell>
          <cell r="F14307" t="str">
            <v>Agribank</v>
          </cell>
          <cell r="G14307" t="str">
            <v>Bình Thạnh</v>
          </cell>
        </row>
        <row r="14308">
          <cell r="A14308" t="str">
            <v>1717095</v>
          </cell>
          <cell r="B14308" t="str">
            <v>TIỀN THỊ KHÁNH LINH</v>
          </cell>
          <cell r="C14308" t="str">
            <v>285780389</v>
          </cell>
          <cell r="D14308">
            <v>9</v>
          </cell>
          <cell r="E14308" t="str">
            <v>6380205510629</v>
          </cell>
          <cell r="F14308" t="str">
            <v>Agribank</v>
          </cell>
          <cell r="G14308" t="str">
            <v>Bình Thạnh</v>
          </cell>
        </row>
        <row r="14309">
          <cell r="A14309" t="str">
            <v>1717098</v>
          </cell>
          <cell r="B14309" t="str">
            <v>NGUYỄN VĂN LỘC</v>
          </cell>
          <cell r="C14309" t="str">
            <v>174630345</v>
          </cell>
          <cell r="D14309">
            <v>9</v>
          </cell>
          <cell r="E14309" t="str">
            <v>6380205517590</v>
          </cell>
          <cell r="F14309" t="str">
            <v>Agribank</v>
          </cell>
          <cell r="G14309" t="str">
            <v>Bình Thạnh</v>
          </cell>
        </row>
        <row r="14310">
          <cell r="A14310" t="str">
            <v>1717100</v>
          </cell>
          <cell r="B14310" t="str">
            <v>ĐẶNG HOÀNG MINH</v>
          </cell>
          <cell r="C14310" t="str">
            <v>025873187</v>
          </cell>
          <cell r="D14310">
            <v>9</v>
          </cell>
          <cell r="E14310" t="str">
            <v>6380205507568</v>
          </cell>
          <cell r="F14310" t="str">
            <v>Agribank</v>
          </cell>
          <cell r="G14310" t="str">
            <v>Bình Thạnh</v>
          </cell>
        </row>
        <row r="14311">
          <cell r="A14311" t="str">
            <v>1717101</v>
          </cell>
          <cell r="B14311" t="str">
            <v>VÕ HOÀNG MINH</v>
          </cell>
          <cell r="C14311" t="str">
            <v>285755466</v>
          </cell>
          <cell r="D14311">
            <v>9</v>
          </cell>
          <cell r="E14311" t="str">
            <v>6380205513049</v>
          </cell>
          <cell r="F14311" t="str">
            <v>Agribank</v>
          </cell>
          <cell r="G14311" t="str">
            <v>Bình Thạnh</v>
          </cell>
        </row>
        <row r="14312">
          <cell r="A14312" t="str">
            <v>1717104</v>
          </cell>
          <cell r="B14312" t="str">
            <v>ĐOÀN THỊ MI NA</v>
          </cell>
          <cell r="C14312" t="str">
            <v>241861688</v>
          </cell>
          <cell r="D14312">
            <v>9</v>
          </cell>
          <cell r="E14312" t="str">
            <v>6380205516467</v>
          </cell>
          <cell r="F14312" t="str">
            <v>Agribank</v>
          </cell>
          <cell r="G14312" t="str">
            <v>Bình Thạnh</v>
          </cell>
        </row>
        <row r="14313">
          <cell r="A14313" t="str">
            <v>1717106</v>
          </cell>
          <cell r="B14313" t="str">
            <v>TRẦN NGUYỄN HIỂU NGÂN</v>
          </cell>
          <cell r="C14313" t="str">
            <v>049199000018</v>
          </cell>
          <cell r="D14313">
            <v>12</v>
          </cell>
          <cell r="E14313" t="str">
            <v>6380205508712</v>
          </cell>
          <cell r="F14313" t="str">
            <v>Agribank</v>
          </cell>
          <cell r="G14313" t="str">
            <v>Bình Thạnh</v>
          </cell>
        </row>
        <row r="14314">
          <cell r="A14314" t="str">
            <v>1717108</v>
          </cell>
          <cell r="B14314" t="str">
            <v>HỒ NHƯ NGỌC</v>
          </cell>
          <cell r="C14314" t="str">
            <v>291205131</v>
          </cell>
          <cell r="D14314">
            <v>9</v>
          </cell>
          <cell r="E14314" t="str">
            <v>6380205504156</v>
          </cell>
          <cell r="F14314" t="str">
            <v>Agribank</v>
          </cell>
          <cell r="G14314" t="str">
            <v>Bình Thạnh</v>
          </cell>
        </row>
        <row r="14315">
          <cell r="A14315" t="str">
            <v>1717113</v>
          </cell>
          <cell r="B14315" t="str">
            <v>HUỲNH TRỌNG NHÂN</v>
          </cell>
          <cell r="C14315" t="str">
            <v>212580206</v>
          </cell>
          <cell r="D14315">
            <v>9</v>
          </cell>
          <cell r="E14315" t="str">
            <v>6380205511486</v>
          </cell>
          <cell r="F14315" t="str">
            <v>Agribank</v>
          </cell>
          <cell r="G14315" t="str">
            <v>Bình Thạnh</v>
          </cell>
        </row>
        <row r="14316">
          <cell r="A14316" t="str">
            <v>1717114</v>
          </cell>
          <cell r="B14316" t="str">
            <v>NGUYỄN TRỌNG NHÂN</v>
          </cell>
          <cell r="C14316" t="str">
            <v>025847505</v>
          </cell>
          <cell r="D14316">
            <v>9</v>
          </cell>
          <cell r="E14316" t="str">
            <v>6380205497860</v>
          </cell>
          <cell r="F14316" t="str">
            <v>Agribank</v>
          </cell>
          <cell r="G14316" t="str">
            <v>Bình Thạnh</v>
          </cell>
        </row>
        <row r="14317">
          <cell r="A14317" t="str">
            <v>1717115</v>
          </cell>
          <cell r="B14317" t="str">
            <v>CHUNG TUYẾT NHẠN</v>
          </cell>
          <cell r="C14317" t="str">
            <v>272764974</v>
          </cell>
          <cell r="D14317">
            <v>9</v>
          </cell>
          <cell r="E14317" t="str">
            <v>6380205511513</v>
          </cell>
          <cell r="F14317" t="str">
            <v>Agribank</v>
          </cell>
          <cell r="G14317" t="str">
            <v>Bình Thạnh</v>
          </cell>
        </row>
        <row r="14318">
          <cell r="A14318" t="str">
            <v>1717118</v>
          </cell>
          <cell r="B14318" t="str">
            <v>NGUYỄN NGỌC YẾN NHI</v>
          </cell>
          <cell r="C14318" t="str">
            <v>025705485</v>
          </cell>
          <cell r="D14318">
            <v>9</v>
          </cell>
          <cell r="E14318" t="str">
            <v>6380205497609</v>
          </cell>
          <cell r="F14318" t="str">
            <v>Agribank</v>
          </cell>
          <cell r="G14318" t="str">
            <v>Bình Thạnh</v>
          </cell>
        </row>
        <row r="14319">
          <cell r="A14319" t="str">
            <v>1717119</v>
          </cell>
          <cell r="B14319" t="str">
            <v>NGUYỄN THỊ YẾN NHI</v>
          </cell>
          <cell r="C14319" t="str">
            <v>025860732</v>
          </cell>
          <cell r="D14319">
            <v>9</v>
          </cell>
          <cell r="E14319" t="str">
            <v>6380205517880</v>
          </cell>
          <cell r="F14319" t="str">
            <v>Agribank</v>
          </cell>
          <cell r="G14319" t="str">
            <v>Bình Thạnh</v>
          </cell>
        </row>
        <row r="14320">
          <cell r="A14320" t="str">
            <v>1717120</v>
          </cell>
          <cell r="B14320" t="str">
            <v>PHẠM THỊ TUYẾT NHI</v>
          </cell>
          <cell r="C14320" t="str">
            <v>341991225</v>
          </cell>
          <cell r="D14320">
            <v>9</v>
          </cell>
          <cell r="E14320" t="str">
            <v>6380205503935</v>
          </cell>
          <cell r="F14320" t="str">
            <v>Agribank</v>
          </cell>
          <cell r="G14320" t="str">
            <v>Bình Thạnh</v>
          </cell>
        </row>
        <row r="14321">
          <cell r="A14321" t="str">
            <v>1717121</v>
          </cell>
          <cell r="B14321" t="str">
            <v>LÊ TÂM NHƯ</v>
          </cell>
          <cell r="C14321" t="str">
            <v>072199003058</v>
          </cell>
          <cell r="D14321">
            <v>12</v>
          </cell>
          <cell r="E14321" t="str">
            <v>6380205515231</v>
          </cell>
          <cell r="F14321" t="str">
            <v>Agribank</v>
          </cell>
          <cell r="G14321" t="str">
            <v>Bình Thạnh</v>
          </cell>
        </row>
        <row r="14322">
          <cell r="A14322" t="str">
            <v>1717122</v>
          </cell>
          <cell r="B14322" t="str">
            <v>NGUYỄN NGỌC NHƯ</v>
          </cell>
          <cell r="C14322" t="str">
            <v>025849166</v>
          </cell>
          <cell r="D14322">
            <v>9</v>
          </cell>
          <cell r="E14322" t="str">
            <v>6380205509006</v>
          </cell>
          <cell r="F14322" t="str">
            <v>Agribank</v>
          </cell>
          <cell r="G14322" t="str">
            <v>Bình Thạnh</v>
          </cell>
        </row>
        <row r="14323">
          <cell r="A14323" t="str">
            <v>1717125</v>
          </cell>
          <cell r="B14323" t="str">
            <v>ĐỖ TẤN PHÁT</v>
          </cell>
          <cell r="C14323" t="str">
            <v>025873315</v>
          </cell>
          <cell r="D14323">
            <v>9</v>
          </cell>
          <cell r="E14323" t="str">
            <v>6380205503249</v>
          </cell>
          <cell r="F14323" t="str">
            <v>Agribank</v>
          </cell>
          <cell r="G14323" t="str">
            <v>Bình Thạnh</v>
          </cell>
        </row>
        <row r="14324">
          <cell r="A14324" t="str">
            <v>1717129</v>
          </cell>
          <cell r="B14324" t="str">
            <v>BÙI NGUYỄN TẤN PHONG</v>
          </cell>
          <cell r="C14324" t="str">
            <v>026041387</v>
          </cell>
          <cell r="D14324">
            <v>9</v>
          </cell>
          <cell r="E14324" t="str">
            <v>6380205508793</v>
          </cell>
          <cell r="F14324" t="str">
            <v>Agribank</v>
          </cell>
          <cell r="G14324" t="str">
            <v>Bình Thạnh</v>
          </cell>
        </row>
        <row r="14325">
          <cell r="A14325" t="str">
            <v>1717130</v>
          </cell>
          <cell r="B14325" t="str">
            <v>HUỲNH THANH PHONG</v>
          </cell>
          <cell r="C14325" t="str">
            <v>025811364</v>
          </cell>
          <cell r="D14325">
            <v>9</v>
          </cell>
          <cell r="E14325" t="str">
            <v>6380205507699</v>
          </cell>
          <cell r="F14325" t="str">
            <v>Agribank</v>
          </cell>
          <cell r="G14325" t="str">
            <v>Bình Thạnh</v>
          </cell>
        </row>
        <row r="14326">
          <cell r="A14326" t="str">
            <v>1717131</v>
          </cell>
          <cell r="B14326" t="str">
            <v>NGUYỄN HỒNG PHÚC</v>
          </cell>
          <cell r="C14326" t="str">
            <v>291204890</v>
          </cell>
          <cell r="D14326">
            <v>9</v>
          </cell>
          <cell r="E14326" t="str">
            <v>6380205508128</v>
          </cell>
          <cell r="F14326" t="str">
            <v>Agribank</v>
          </cell>
          <cell r="G14326" t="str">
            <v>Bình Thạnh</v>
          </cell>
        </row>
        <row r="14327">
          <cell r="A14327" t="str">
            <v>1717134</v>
          </cell>
          <cell r="B14327" t="str">
            <v>BÙI PHI PHỤNG</v>
          </cell>
          <cell r="C14327" t="str">
            <v>312398140</v>
          </cell>
          <cell r="D14327">
            <v>9</v>
          </cell>
          <cell r="E14327" t="str">
            <v>6380205514977</v>
          </cell>
          <cell r="F14327" t="str">
            <v>Agribank</v>
          </cell>
          <cell r="G14327" t="str">
            <v>Bình Thạnh</v>
          </cell>
        </row>
        <row r="14328">
          <cell r="A14328" t="str">
            <v>1717135</v>
          </cell>
          <cell r="B14328" t="str">
            <v>HUỲNH TRẦN PHƯỚC</v>
          </cell>
          <cell r="C14328" t="str">
            <v>025926598</v>
          </cell>
          <cell r="D14328">
            <v>9</v>
          </cell>
          <cell r="E14328" t="str">
            <v>6380205506139</v>
          </cell>
          <cell r="F14328" t="str">
            <v>Agribank</v>
          </cell>
          <cell r="G14328" t="str">
            <v>Bình Thạnh</v>
          </cell>
        </row>
        <row r="14329">
          <cell r="A14329" t="str">
            <v>1717136</v>
          </cell>
          <cell r="B14329" t="str">
            <v>BÀNH NHƯ TRÚC PHƯƠNG</v>
          </cell>
          <cell r="C14329" t="str">
            <v>025839087</v>
          </cell>
          <cell r="D14329">
            <v>9</v>
          </cell>
          <cell r="E14329" t="str">
            <v>6380205506145</v>
          </cell>
          <cell r="F14329" t="str">
            <v>Agribank</v>
          </cell>
          <cell r="G14329" t="str">
            <v>Bình Thạnh</v>
          </cell>
        </row>
        <row r="14330">
          <cell r="A14330" t="str">
            <v>1717139</v>
          </cell>
          <cell r="B14330" t="str">
            <v>HỒ MINH QUANG</v>
          </cell>
          <cell r="C14330" t="str">
            <v>215441450</v>
          </cell>
          <cell r="D14330">
            <v>9</v>
          </cell>
          <cell r="E14330" t="str">
            <v>6380205516552</v>
          </cell>
          <cell r="F14330" t="str">
            <v>Agribank</v>
          </cell>
          <cell r="G14330" t="str">
            <v>Bình Thạnh</v>
          </cell>
        </row>
        <row r="14331">
          <cell r="A14331" t="str">
            <v>1717141</v>
          </cell>
          <cell r="B14331" t="str">
            <v>LÊ THỊ QUYÊN</v>
          </cell>
          <cell r="C14331" t="str">
            <v>341933040</v>
          </cell>
          <cell r="D14331">
            <v>9</v>
          </cell>
          <cell r="E14331" t="str">
            <v>6380205508525</v>
          </cell>
          <cell r="F14331" t="str">
            <v>Agribank</v>
          </cell>
          <cell r="G14331" t="str">
            <v>Bình Thạnh</v>
          </cell>
        </row>
        <row r="14332">
          <cell r="A14332" t="str">
            <v>1717143</v>
          </cell>
          <cell r="B14332" t="str">
            <v>TRẦN ĐỖ DIỄM QUỲNH</v>
          </cell>
          <cell r="C14332" t="str">
            <v>312458297</v>
          </cell>
          <cell r="D14332">
            <v>9</v>
          </cell>
          <cell r="E14332" t="str">
            <v>6380205513452</v>
          </cell>
          <cell r="F14332" t="str">
            <v>Agribank</v>
          </cell>
          <cell r="G14332" t="str">
            <v>Bình Thạnh</v>
          </cell>
        </row>
        <row r="14333">
          <cell r="A14333" t="str">
            <v>1717145</v>
          </cell>
          <cell r="B14333" t="str">
            <v>NGUYỄN CÔNG SƠN</v>
          </cell>
          <cell r="C14333" t="str">
            <v>241791333</v>
          </cell>
          <cell r="D14333">
            <v>9</v>
          </cell>
          <cell r="E14333" t="str">
            <v>6380205512545</v>
          </cell>
          <cell r="F14333" t="str">
            <v>Agribank</v>
          </cell>
          <cell r="G14333" t="str">
            <v>Bình Thạnh</v>
          </cell>
        </row>
        <row r="14334">
          <cell r="A14334" t="str">
            <v>1717151</v>
          </cell>
          <cell r="B14334" t="str">
            <v>HỒ THỊ THU THẢO</v>
          </cell>
          <cell r="C14334" t="str">
            <v>261507230</v>
          </cell>
          <cell r="D14334">
            <v>9</v>
          </cell>
          <cell r="E14334" t="str">
            <v>6380205507131</v>
          </cell>
          <cell r="F14334" t="str">
            <v>Agribank</v>
          </cell>
          <cell r="G14334" t="str">
            <v>Bình Thạnh</v>
          </cell>
        </row>
        <row r="14335">
          <cell r="A14335" t="str">
            <v>1717154</v>
          </cell>
          <cell r="B14335" t="str">
            <v>NGUYỄN THÔNG</v>
          </cell>
          <cell r="C14335" t="str">
            <v>072099000061</v>
          </cell>
          <cell r="D14335">
            <v>12</v>
          </cell>
          <cell r="E14335" t="str">
            <v>6380205513446</v>
          </cell>
          <cell r="F14335" t="str">
            <v>Agribank</v>
          </cell>
          <cell r="G14335" t="str">
            <v>Bình Thạnh</v>
          </cell>
        </row>
        <row r="14336">
          <cell r="A14336" t="str">
            <v>1717155</v>
          </cell>
          <cell r="B14336" t="str">
            <v>NGUYỄN HOÀNG THƯ</v>
          </cell>
          <cell r="C14336" t="str">
            <v>312415662</v>
          </cell>
          <cell r="D14336">
            <v>9</v>
          </cell>
          <cell r="E14336" t="str">
            <v>6380205515340</v>
          </cell>
          <cell r="F14336" t="str">
            <v>Agribank</v>
          </cell>
          <cell r="G14336" t="str">
            <v>Bình Thạnh</v>
          </cell>
        </row>
        <row r="14337">
          <cell r="A14337" t="str">
            <v>1717156</v>
          </cell>
          <cell r="B14337" t="str">
            <v>PHAN THỊ CẨM THÚY</v>
          </cell>
          <cell r="C14337" t="str">
            <v>301682790</v>
          </cell>
          <cell r="D14337">
            <v>9</v>
          </cell>
          <cell r="E14337" t="str">
            <v>6380205510641</v>
          </cell>
          <cell r="F14337" t="str">
            <v>Agribank</v>
          </cell>
          <cell r="G14337" t="str">
            <v>Bình Thạnh</v>
          </cell>
        </row>
        <row r="14338">
          <cell r="A14338" t="str">
            <v>1717158</v>
          </cell>
          <cell r="B14338" t="str">
            <v>LÊ HỒNG TIÊN</v>
          </cell>
          <cell r="C14338" t="str">
            <v>281272309</v>
          </cell>
          <cell r="D14338">
            <v>9</v>
          </cell>
          <cell r="E14338" t="str">
            <v>6380205512210</v>
          </cell>
          <cell r="F14338" t="str">
            <v>Agribank</v>
          </cell>
          <cell r="G14338" t="str">
            <v>Bình Thạnh</v>
          </cell>
        </row>
        <row r="14339">
          <cell r="A14339" t="str">
            <v>1717159</v>
          </cell>
          <cell r="B14339" t="str">
            <v>NGUYỄN VĂN TIẾN</v>
          </cell>
          <cell r="C14339" t="str">
            <v>251149981</v>
          </cell>
          <cell r="D14339">
            <v>9</v>
          </cell>
          <cell r="E14339" t="str">
            <v>6380205516785</v>
          </cell>
          <cell r="F14339" t="str">
            <v>Agribank</v>
          </cell>
          <cell r="G14339" t="str">
            <v>Bình Thạnh</v>
          </cell>
        </row>
        <row r="14340">
          <cell r="A14340" t="str">
            <v>1717162</v>
          </cell>
          <cell r="B14340" t="str">
            <v>PHAN BẢO TRÂN</v>
          </cell>
          <cell r="C14340" t="str">
            <v>025852969</v>
          </cell>
          <cell r="D14340">
            <v>9</v>
          </cell>
          <cell r="E14340" t="str">
            <v>6380205509195</v>
          </cell>
          <cell r="F14340" t="str">
            <v>Agribank</v>
          </cell>
          <cell r="G14340" t="str">
            <v>Bình Thạnh</v>
          </cell>
        </row>
        <row r="14341">
          <cell r="A14341" t="str">
            <v>1717164</v>
          </cell>
          <cell r="B14341" t="str">
            <v>ĐẶNG VĂN TRÍ</v>
          </cell>
          <cell r="C14341" t="str">
            <v>366143888</v>
          </cell>
          <cell r="D14341">
            <v>9</v>
          </cell>
          <cell r="E14341" t="str">
            <v>6380205518071</v>
          </cell>
          <cell r="F14341" t="str">
            <v>Agribank</v>
          </cell>
          <cell r="G14341" t="str">
            <v>Bình Thạnh</v>
          </cell>
        </row>
        <row r="14342">
          <cell r="A14342" t="str">
            <v>1717165</v>
          </cell>
          <cell r="B14342" t="str">
            <v>MAI PHƯỚC TRÍ</v>
          </cell>
          <cell r="C14342" t="str">
            <v>025810439</v>
          </cell>
          <cell r="D14342">
            <v>9</v>
          </cell>
          <cell r="E14342" t="str">
            <v>6380205505454</v>
          </cell>
          <cell r="F14342" t="str">
            <v>Agribank</v>
          </cell>
          <cell r="G14342" t="str">
            <v>Bình Thạnh</v>
          </cell>
        </row>
        <row r="14343">
          <cell r="A14343" t="str">
            <v>1717166</v>
          </cell>
          <cell r="B14343" t="str">
            <v>ĐẶNG THỊ NGỌC TRINH</v>
          </cell>
          <cell r="C14343" t="str">
            <v>331884430</v>
          </cell>
          <cell r="D14343">
            <v>9</v>
          </cell>
          <cell r="E14343" t="str">
            <v>6380205514607</v>
          </cell>
          <cell r="F14343" t="str">
            <v>Agribank</v>
          </cell>
          <cell r="G14343" t="str">
            <v>Bình Thạnh</v>
          </cell>
        </row>
        <row r="14344">
          <cell r="A14344" t="str">
            <v>1717167</v>
          </cell>
          <cell r="B14344" t="str">
            <v>LÊ HUỲNH TUYẾT TRINH</v>
          </cell>
          <cell r="C14344" t="str">
            <v>025914304</v>
          </cell>
          <cell r="D14344">
            <v>9</v>
          </cell>
          <cell r="E14344" t="str">
            <v>6380205507500</v>
          </cell>
          <cell r="F14344" t="str">
            <v>Agribank</v>
          </cell>
          <cell r="G14344" t="str">
            <v>Bình Thạnh</v>
          </cell>
        </row>
        <row r="14345">
          <cell r="A14345" t="str">
            <v>1717168</v>
          </cell>
          <cell r="B14345" t="str">
            <v>TRẦN THỊ TUYẾT TRINH</v>
          </cell>
          <cell r="C14345" t="str">
            <v>212430836</v>
          </cell>
          <cell r="D14345">
            <v>9</v>
          </cell>
          <cell r="E14345" t="str">
            <v>6380205514108</v>
          </cell>
          <cell r="F14345" t="str">
            <v>Agribank</v>
          </cell>
          <cell r="G14345" t="str">
            <v>Bình Thạnh</v>
          </cell>
        </row>
        <row r="14346">
          <cell r="A14346" t="str">
            <v>1717169</v>
          </cell>
          <cell r="B14346" t="str">
            <v>VŨ HUỲNH XUÂN TRINH</v>
          </cell>
          <cell r="C14346" t="str">
            <v>272767391</v>
          </cell>
          <cell r="D14346">
            <v>9</v>
          </cell>
          <cell r="E14346" t="str">
            <v>6380205511588</v>
          </cell>
          <cell r="F14346" t="str">
            <v>Agribank</v>
          </cell>
          <cell r="G14346" t="str">
            <v>Bình Thạnh</v>
          </cell>
        </row>
        <row r="14347">
          <cell r="A14347" t="str">
            <v>1717170</v>
          </cell>
          <cell r="B14347" t="str">
            <v>NGUYỄN ĐỨC TRỌNG</v>
          </cell>
          <cell r="C14347" t="str">
            <v>291200928</v>
          </cell>
          <cell r="D14347">
            <v>9</v>
          </cell>
          <cell r="E14347" t="str">
            <v>6380205515283</v>
          </cell>
          <cell r="F14347" t="str">
            <v>Agribank</v>
          </cell>
          <cell r="G14347" t="str">
            <v>Bình Thạnh</v>
          </cell>
        </row>
        <row r="14348">
          <cell r="A14348" t="str">
            <v>1717172</v>
          </cell>
          <cell r="B14348" t="str">
            <v>VŨ THỊ LỆ TRÚC</v>
          </cell>
          <cell r="C14348" t="str">
            <v>272735718</v>
          </cell>
          <cell r="D14348">
            <v>9</v>
          </cell>
          <cell r="E14348" t="str">
            <v>6380205511542</v>
          </cell>
          <cell r="F14348" t="str">
            <v>Agribank</v>
          </cell>
          <cell r="G14348" t="str">
            <v>Bình Thạnh</v>
          </cell>
        </row>
        <row r="14349">
          <cell r="A14349" t="str">
            <v>1717174</v>
          </cell>
          <cell r="B14349" t="str">
            <v>ĐINH QUỐC TÚ</v>
          </cell>
          <cell r="C14349" t="str">
            <v>025876684</v>
          </cell>
          <cell r="D14349">
            <v>9</v>
          </cell>
          <cell r="E14349" t="str">
            <v>6380205507755</v>
          </cell>
          <cell r="F14349" t="str">
            <v>Agribank</v>
          </cell>
          <cell r="G14349" t="str">
            <v>Bình Thạnh</v>
          </cell>
        </row>
        <row r="14350">
          <cell r="A14350" t="str">
            <v>1717175</v>
          </cell>
          <cell r="B14350" t="str">
            <v>TÔN THẤT THANH TÙNG</v>
          </cell>
          <cell r="C14350" t="str">
            <v>192030615</v>
          </cell>
          <cell r="D14350">
            <v>9</v>
          </cell>
          <cell r="E14350" t="str">
            <v>6380205509114</v>
          </cell>
          <cell r="F14350" t="str">
            <v>Agribank</v>
          </cell>
          <cell r="G14350" t="str">
            <v>Bình Thạnh</v>
          </cell>
        </row>
        <row r="14351">
          <cell r="A14351" t="str">
            <v>1717176</v>
          </cell>
          <cell r="B14351" t="str">
            <v>PHẠM THỊ NGỌC TƯỜNG</v>
          </cell>
          <cell r="C14351" t="str">
            <v>321770586</v>
          </cell>
          <cell r="D14351">
            <v>9</v>
          </cell>
          <cell r="E14351" t="str">
            <v>6380205510533</v>
          </cell>
          <cell r="F14351" t="str">
            <v>Agribank</v>
          </cell>
          <cell r="G14351" t="str">
            <v>Bình Thạnh</v>
          </cell>
        </row>
        <row r="14352">
          <cell r="A14352" t="str">
            <v>1717177</v>
          </cell>
          <cell r="B14352" t="str">
            <v>NGÔ THỊ BÍCH TUYỀN</v>
          </cell>
          <cell r="C14352" t="str">
            <v>371969281</v>
          </cell>
          <cell r="D14352">
            <v>9</v>
          </cell>
          <cell r="E14352" t="str">
            <v>6380205518491</v>
          </cell>
          <cell r="F14352" t="str">
            <v>Agribank</v>
          </cell>
          <cell r="G14352" t="str">
            <v>Bình Thạnh</v>
          </cell>
        </row>
        <row r="14353">
          <cell r="A14353" t="str">
            <v>1717178</v>
          </cell>
          <cell r="B14353" t="str">
            <v>ĐẶNG PHẠM TÚ UYÊN</v>
          </cell>
          <cell r="C14353" t="str">
            <v>201776685</v>
          </cell>
          <cell r="D14353">
            <v>9</v>
          </cell>
          <cell r="E14353" t="str">
            <v>6380205518217</v>
          </cell>
          <cell r="F14353" t="str">
            <v>Agribank</v>
          </cell>
          <cell r="G14353" t="str">
            <v>Bình Thạnh</v>
          </cell>
        </row>
        <row r="14354">
          <cell r="A14354" t="str">
            <v>1717179</v>
          </cell>
          <cell r="B14354" t="str">
            <v>ĐINH NGỌC THU UYÊN</v>
          </cell>
          <cell r="C14354" t="str">
            <v>026044336</v>
          </cell>
          <cell r="D14354">
            <v>9</v>
          </cell>
          <cell r="E14354" t="str">
            <v>6380205504599</v>
          </cell>
          <cell r="F14354" t="str">
            <v>Agribank</v>
          </cell>
          <cell r="G14354" t="str">
            <v>Bình Thạnh</v>
          </cell>
        </row>
        <row r="14355">
          <cell r="A14355" t="str">
            <v>1717180</v>
          </cell>
          <cell r="B14355" t="str">
            <v>NGUYỄN PHƯƠNG UYÊN</v>
          </cell>
          <cell r="C14355" t="str">
            <v>321772073</v>
          </cell>
          <cell r="D14355">
            <v>9</v>
          </cell>
          <cell r="E14355" t="str">
            <v>6380205510194</v>
          </cell>
          <cell r="F14355" t="str">
            <v>Agribank</v>
          </cell>
          <cell r="G14355" t="str">
            <v>Bình Thạnh</v>
          </cell>
        </row>
        <row r="14356">
          <cell r="A14356" t="str">
            <v>1717182</v>
          </cell>
          <cell r="B14356" t="str">
            <v>ĐỖ DƯƠNG HOÀNG VÂN</v>
          </cell>
          <cell r="C14356" t="str">
            <v>025852916</v>
          </cell>
          <cell r="D14356">
            <v>9</v>
          </cell>
          <cell r="E14356" t="str">
            <v>6380205511890</v>
          </cell>
          <cell r="F14356" t="str">
            <v>Agribank</v>
          </cell>
          <cell r="G14356" t="str">
            <v>Bình Thạnh</v>
          </cell>
        </row>
        <row r="14357">
          <cell r="A14357" t="str">
            <v>1717183</v>
          </cell>
          <cell r="B14357" t="str">
            <v>NGUYỄN THỊ CẨM VÂN</v>
          </cell>
          <cell r="C14357" t="str">
            <v>341928961</v>
          </cell>
          <cell r="D14357">
            <v>9</v>
          </cell>
          <cell r="E14357" t="str">
            <v>100866958817</v>
          </cell>
          <cell r="F14357" t="str">
            <v>VietinBank</v>
          </cell>
          <cell r="G14357" t="str">
            <v>Đồng Tháp</v>
          </cell>
        </row>
        <row r="14358">
          <cell r="A14358" t="str">
            <v>1717184</v>
          </cell>
          <cell r="B14358" t="str">
            <v>NGUYỄN THỊ NGỌC VÀNG</v>
          </cell>
          <cell r="C14358" t="str">
            <v>301741435</v>
          </cell>
          <cell r="D14358">
            <v>9</v>
          </cell>
          <cell r="E14358" t="str">
            <v>6380205511247</v>
          </cell>
          <cell r="F14358" t="str">
            <v>Agribank</v>
          </cell>
          <cell r="G14358" t="str">
            <v>Bình Thạnh</v>
          </cell>
        </row>
        <row r="14359">
          <cell r="A14359" t="str">
            <v>1717185</v>
          </cell>
          <cell r="B14359" t="str">
            <v>HỒ TUẤN VĨ</v>
          </cell>
          <cell r="C14359" t="str">
            <v>072099002564</v>
          </cell>
          <cell r="D14359">
            <v>12</v>
          </cell>
          <cell r="E14359" t="str">
            <v>6380205513531</v>
          </cell>
          <cell r="F14359" t="str">
            <v>Agribank</v>
          </cell>
          <cell r="G14359" t="str">
            <v>Bình Thạnh</v>
          </cell>
        </row>
        <row r="14360">
          <cell r="A14360" t="str">
            <v>1717186</v>
          </cell>
          <cell r="B14360" t="str">
            <v>LÊ TRƯƠNG THẾ VINH</v>
          </cell>
          <cell r="C14360" t="str">
            <v>285588943</v>
          </cell>
          <cell r="D14360">
            <v>9</v>
          </cell>
          <cell r="E14360" t="str">
            <v>6380205516908</v>
          </cell>
          <cell r="F14360" t="str">
            <v>Agribank</v>
          </cell>
          <cell r="G14360" t="str">
            <v>Bình Thạnh</v>
          </cell>
        </row>
        <row r="14361">
          <cell r="A14361" t="str">
            <v>1717187</v>
          </cell>
          <cell r="B14361" t="str">
            <v>NGÔ NGUYỄN TƯỜNG VY</v>
          </cell>
          <cell r="C14361" t="str">
            <v>321732685</v>
          </cell>
          <cell r="D14361">
            <v>9</v>
          </cell>
          <cell r="E14361" t="str">
            <v>6380205522896</v>
          </cell>
          <cell r="F14361" t="str">
            <v>Agribank</v>
          </cell>
          <cell r="G14361" t="str">
            <v>Bình Thạnh</v>
          </cell>
        </row>
        <row r="14362">
          <cell r="A14362" t="str">
            <v>1717189</v>
          </cell>
          <cell r="B14362" t="str">
            <v>TRẦN NGỌC TƯỜNG VY</v>
          </cell>
          <cell r="C14362" t="str">
            <v>025867226</v>
          </cell>
          <cell r="D14362">
            <v>9</v>
          </cell>
          <cell r="E14362" t="str">
            <v>6380205505330</v>
          </cell>
          <cell r="F14362" t="str">
            <v>Agribank</v>
          </cell>
          <cell r="G14362" t="str">
            <v>Bình Thạnh</v>
          </cell>
        </row>
        <row r="14363">
          <cell r="A14363" t="str">
            <v>1718001</v>
          </cell>
          <cell r="B14363" t="str">
            <v>Nguyễn Hoàng Trúc An</v>
          </cell>
          <cell r="C14363" t="str">
            <v>341980129</v>
          </cell>
          <cell r="D14363">
            <v>9</v>
          </cell>
          <cell r="E14363" t="str">
            <v>6380205499417</v>
          </cell>
          <cell r="F14363" t="str">
            <v>Agribank</v>
          </cell>
          <cell r="G14363" t="str">
            <v>Bình Thạnh</v>
          </cell>
        </row>
        <row r="14364">
          <cell r="A14364" t="str">
            <v>1718003</v>
          </cell>
          <cell r="B14364" t="str">
            <v>Trần Hùng Anh</v>
          </cell>
          <cell r="C14364" t="str">
            <v>025876322</v>
          </cell>
          <cell r="D14364">
            <v>9</v>
          </cell>
          <cell r="E14364" t="str">
            <v>6380205499338</v>
          </cell>
          <cell r="F14364" t="str">
            <v>Agribank</v>
          </cell>
          <cell r="G14364" t="str">
            <v>Bình Thạnh</v>
          </cell>
        </row>
        <row r="14365">
          <cell r="A14365" t="str">
            <v>1718007</v>
          </cell>
          <cell r="B14365" t="str">
            <v>Nguyễn Thị Tuyết Anh</v>
          </cell>
          <cell r="C14365" t="str">
            <v>025903340</v>
          </cell>
          <cell r="D14365">
            <v>9</v>
          </cell>
          <cell r="E14365" t="str">
            <v>6380205500733</v>
          </cell>
          <cell r="F14365" t="str">
            <v>Agribank</v>
          </cell>
          <cell r="G14365" t="str">
            <v>Bình Thạnh</v>
          </cell>
        </row>
        <row r="14366">
          <cell r="A14366" t="str">
            <v>1718011</v>
          </cell>
          <cell r="B14366" t="str">
            <v>Võ Hoàng Thuỳ Dương</v>
          </cell>
          <cell r="C14366" t="str">
            <v>025838021</v>
          </cell>
          <cell r="D14366">
            <v>9</v>
          </cell>
          <cell r="E14366" t="str">
            <v>6380205522345</v>
          </cell>
          <cell r="F14366" t="str">
            <v>Agribank</v>
          </cell>
          <cell r="G14366" t="str">
            <v>Bình Thạnh</v>
          </cell>
        </row>
        <row r="14367">
          <cell r="A14367" t="str">
            <v>1718018</v>
          </cell>
          <cell r="B14367" t="str">
            <v>Bùi Thị Bích Hiền</v>
          </cell>
          <cell r="C14367" t="str">
            <v>025863245</v>
          </cell>
          <cell r="D14367">
            <v>9</v>
          </cell>
          <cell r="E14367" t="str">
            <v>6380205497260</v>
          </cell>
          <cell r="F14367" t="str">
            <v>Agribank</v>
          </cell>
          <cell r="G14367" t="str">
            <v>Bình Thạnh</v>
          </cell>
        </row>
        <row r="14368">
          <cell r="A14368" t="str">
            <v>1718020</v>
          </cell>
          <cell r="B14368" t="str">
            <v>Phạm Huy Khang</v>
          </cell>
          <cell r="C14368" t="str">
            <v>352462777</v>
          </cell>
          <cell r="D14368">
            <v>9</v>
          </cell>
          <cell r="E14368" t="str">
            <v>6380205500937</v>
          </cell>
          <cell r="F14368" t="str">
            <v>Agribank</v>
          </cell>
          <cell r="G14368" t="str">
            <v>Bình Thạnh</v>
          </cell>
        </row>
        <row r="14369">
          <cell r="A14369" t="str">
            <v>1718028</v>
          </cell>
          <cell r="B14369" t="str">
            <v>Lý Nhật Minh</v>
          </cell>
          <cell r="C14369" t="str">
            <v>334927747</v>
          </cell>
          <cell r="D14369">
            <v>9</v>
          </cell>
          <cell r="E14369" t="str">
            <v>6380205501374</v>
          </cell>
          <cell r="F14369" t="str">
            <v>Agribank</v>
          </cell>
          <cell r="G14369" t="str">
            <v>Bình Thạnh</v>
          </cell>
        </row>
        <row r="14370">
          <cell r="A14370" t="str">
            <v>1718036</v>
          </cell>
          <cell r="B14370" t="str">
            <v>Huỳnh Nguyễn Ngọc Nhi</v>
          </cell>
          <cell r="C14370" t="str">
            <v>371934488</v>
          </cell>
          <cell r="D14370">
            <v>9</v>
          </cell>
          <cell r="E14370" t="str">
            <v>6380205498539</v>
          </cell>
          <cell r="F14370" t="str">
            <v>Agribank</v>
          </cell>
          <cell r="G14370" t="str">
            <v>Bình Thạnh</v>
          </cell>
        </row>
        <row r="14371">
          <cell r="A14371" t="str">
            <v>1718038</v>
          </cell>
          <cell r="B14371" t="str">
            <v>Phan Duy Nguyên Nhiên</v>
          </cell>
          <cell r="C14371" t="str">
            <v>352488662</v>
          </cell>
          <cell r="D14371">
            <v>9</v>
          </cell>
          <cell r="E14371" t="str">
            <v>6380205497746</v>
          </cell>
          <cell r="F14371" t="str">
            <v>Agribank</v>
          </cell>
          <cell r="G14371" t="str">
            <v>Bình Thạnh</v>
          </cell>
        </row>
        <row r="14372">
          <cell r="A14372" t="str">
            <v>1718039</v>
          </cell>
          <cell r="B14372" t="str">
            <v>Nguyễn Thiên Phú</v>
          </cell>
          <cell r="C14372" t="str">
            <v>025882967</v>
          </cell>
          <cell r="D14372">
            <v>9</v>
          </cell>
          <cell r="E14372" t="str">
            <v>6380205500030</v>
          </cell>
          <cell r="F14372" t="str">
            <v>Agribank</v>
          </cell>
          <cell r="G14372" t="str">
            <v>Bình Thạnh</v>
          </cell>
        </row>
        <row r="14373">
          <cell r="A14373" t="str">
            <v>1718062</v>
          </cell>
          <cell r="B14373" t="str">
            <v>Nguyễn Quang Vỹ</v>
          </cell>
          <cell r="C14373" t="str">
            <v>352461427</v>
          </cell>
          <cell r="D14373">
            <v>9</v>
          </cell>
          <cell r="E14373" t="str">
            <v>6380205499373</v>
          </cell>
          <cell r="F14373" t="str">
            <v>Agribank</v>
          </cell>
          <cell r="G14373" t="str">
            <v>Bình Thạnh</v>
          </cell>
        </row>
        <row r="14374">
          <cell r="A14374" t="str">
            <v>1718070</v>
          </cell>
          <cell r="B14374" t="str">
            <v>Lê Minh Trí</v>
          </cell>
          <cell r="C14374" t="str">
            <v>025781523</v>
          </cell>
          <cell r="D14374">
            <v>9</v>
          </cell>
          <cell r="E14374" t="str">
            <v>6380205499469</v>
          </cell>
          <cell r="F14374" t="str">
            <v>Agribank</v>
          </cell>
          <cell r="G14374" t="str">
            <v>Bình Thạnh</v>
          </cell>
        </row>
        <row r="14375">
          <cell r="A14375" t="str">
            <v>1718075</v>
          </cell>
          <cell r="B14375" t="str">
            <v>Lư Đức Hiển</v>
          </cell>
          <cell r="C14375">
            <v>0</v>
          </cell>
          <cell r="D14375">
            <v>0</v>
          </cell>
          <cell r="E14375" t="str">
            <v>Không có TK</v>
          </cell>
          <cell r="F14375" t="str">
            <v>Agribank</v>
          </cell>
          <cell r="G14375" t="str">
            <v>Bình Thạnh</v>
          </cell>
        </row>
        <row r="14376">
          <cell r="A14376" t="str">
            <v>1718076</v>
          </cell>
          <cell r="B14376" t="str">
            <v>Trần Hồng Quỳnh An</v>
          </cell>
          <cell r="C14376" t="str">
            <v>025791719</v>
          </cell>
          <cell r="D14376">
            <v>9</v>
          </cell>
          <cell r="E14376" t="str">
            <v>6380205505562</v>
          </cell>
          <cell r="F14376" t="str">
            <v>Agribank</v>
          </cell>
          <cell r="G14376" t="str">
            <v>Bình Thạnh</v>
          </cell>
        </row>
        <row r="14377">
          <cell r="A14377" t="str">
            <v>1718081</v>
          </cell>
          <cell r="B14377" t="str">
            <v>Nguyễn Hùng Cường</v>
          </cell>
          <cell r="C14377" t="str">
            <v>272764577</v>
          </cell>
          <cell r="D14377">
            <v>9</v>
          </cell>
          <cell r="E14377" t="str">
            <v>6380205500467</v>
          </cell>
          <cell r="F14377" t="str">
            <v>Agribank</v>
          </cell>
          <cell r="G14377" t="str">
            <v>Bình Thạnh</v>
          </cell>
        </row>
        <row r="14378">
          <cell r="A14378" t="str">
            <v>1718085</v>
          </cell>
          <cell r="B14378" t="str">
            <v>Nguyễn Hồng Ngọc Dung</v>
          </cell>
          <cell r="C14378" t="str">
            <v>026017392</v>
          </cell>
          <cell r="D14378">
            <v>9</v>
          </cell>
          <cell r="E14378" t="str">
            <v>6380205500575</v>
          </cell>
          <cell r="F14378" t="str">
            <v>Agribank</v>
          </cell>
          <cell r="G14378" t="str">
            <v>Bình Thạnh</v>
          </cell>
        </row>
        <row r="14379">
          <cell r="A14379" t="str">
            <v>1718093</v>
          </cell>
          <cell r="B14379" t="str">
            <v>Đoàn Sỹ Minh</v>
          </cell>
          <cell r="C14379" t="str">
            <v>194599822</v>
          </cell>
          <cell r="D14379">
            <v>9</v>
          </cell>
          <cell r="E14379" t="str">
            <v>6380205497326</v>
          </cell>
          <cell r="F14379" t="str">
            <v>Agribank</v>
          </cell>
          <cell r="G14379" t="str">
            <v>Bình Thạnh</v>
          </cell>
        </row>
        <row r="14380">
          <cell r="A14380" t="str">
            <v>1718112</v>
          </cell>
          <cell r="B14380" t="str">
            <v>Phan Ngọc Minh Thư</v>
          </cell>
          <cell r="C14380" t="str">
            <v>025858427</v>
          </cell>
          <cell r="D14380">
            <v>9</v>
          </cell>
          <cell r="E14380" t="str">
            <v>6380205500523</v>
          </cell>
          <cell r="F14380" t="str">
            <v>Agribank</v>
          </cell>
          <cell r="G14380" t="str">
            <v>Bình Thạnh</v>
          </cell>
        </row>
        <row r="14381">
          <cell r="A14381" t="str">
            <v>1718124</v>
          </cell>
          <cell r="B14381" t="str">
            <v>Đổ Ngọc Tuyền</v>
          </cell>
          <cell r="C14381" t="str">
            <v>072199003154</v>
          </cell>
          <cell r="D14381">
            <v>12</v>
          </cell>
          <cell r="E14381" t="str">
            <v>6380205497615</v>
          </cell>
          <cell r="F14381" t="str">
            <v>Agribank</v>
          </cell>
          <cell r="G14381" t="str">
            <v>Bình Thạnh</v>
          </cell>
        </row>
        <row r="14382">
          <cell r="A14382" t="str">
            <v>1718125</v>
          </cell>
          <cell r="B14382" t="str">
            <v>Lê Minh Tiến</v>
          </cell>
          <cell r="C14382" t="str">
            <v>261543500</v>
          </cell>
          <cell r="D14382">
            <v>9</v>
          </cell>
          <cell r="E14382" t="str">
            <v>6380205500076</v>
          </cell>
          <cell r="F14382" t="str">
            <v>Agribank</v>
          </cell>
          <cell r="G14382" t="str">
            <v>Bình Thạnh</v>
          </cell>
        </row>
        <row r="14383">
          <cell r="A14383" t="str">
            <v>1718126</v>
          </cell>
          <cell r="B14383" t="str">
            <v>Nguyễn Hữu Nhật Minh</v>
          </cell>
          <cell r="C14383" t="str">
            <v>197450716</v>
          </cell>
          <cell r="D14383">
            <v>9</v>
          </cell>
          <cell r="E14383" t="str">
            <v>6380205505687</v>
          </cell>
          <cell r="F14383" t="str">
            <v>Agribank</v>
          </cell>
          <cell r="G14383" t="str">
            <v>Bình Thạnh</v>
          </cell>
        </row>
        <row r="14384">
          <cell r="A14384" t="str">
            <v>1718128</v>
          </cell>
          <cell r="B14384" t="str">
            <v>Nguyễn Trương Quế Anh</v>
          </cell>
          <cell r="C14384" t="str">
            <v>331868129</v>
          </cell>
          <cell r="D14384">
            <v>9</v>
          </cell>
          <cell r="E14384" t="str">
            <v>6380205502230</v>
          </cell>
          <cell r="F14384" t="str">
            <v>Agribank</v>
          </cell>
          <cell r="G14384" t="str">
            <v>Bình Thạnh</v>
          </cell>
        </row>
        <row r="14385">
          <cell r="A14385" t="str">
            <v>1718131</v>
          </cell>
          <cell r="B14385" t="str">
            <v>Đạt Thị Phương Doanh</v>
          </cell>
          <cell r="C14385">
            <v>0</v>
          </cell>
          <cell r="D14385">
            <v>0</v>
          </cell>
          <cell r="E14385" t="str">
            <v>6380205502440</v>
          </cell>
          <cell r="F14385" t="str">
            <v>Agribank</v>
          </cell>
          <cell r="G14385" t="str">
            <v>Bình Thạnh</v>
          </cell>
        </row>
        <row r="14386">
          <cell r="A14386" t="str">
            <v>1718132</v>
          </cell>
          <cell r="B14386" t="str">
            <v>Hà Thị Thảo</v>
          </cell>
          <cell r="C14386">
            <v>0</v>
          </cell>
          <cell r="D14386">
            <v>0</v>
          </cell>
          <cell r="E14386" t="str">
            <v>Không có TK</v>
          </cell>
          <cell r="F14386" t="str">
            <v>Agribank</v>
          </cell>
          <cell r="G14386" t="str">
            <v>Bình Thạnh</v>
          </cell>
        </row>
        <row r="14387">
          <cell r="A14387" t="str">
            <v>1718133</v>
          </cell>
          <cell r="B14387" t="str">
            <v>NGUYỄN KHÁNH AN</v>
          </cell>
          <cell r="C14387" t="str">
            <v>025959761</v>
          </cell>
          <cell r="D14387">
            <v>9</v>
          </cell>
          <cell r="E14387" t="str">
            <v>6380205500631</v>
          </cell>
          <cell r="F14387" t="str">
            <v>Agribank</v>
          </cell>
          <cell r="G14387" t="str">
            <v>Bình Thạnh</v>
          </cell>
        </row>
        <row r="14388">
          <cell r="A14388" t="str">
            <v>1718134</v>
          </cell>
          <cell r="B14388" t="str">
            <v>ĐẶNG THỊ HOÀNG ANH</v>
          </cell>
          <cell r="C14388" t="str">
            <v>312408170</v>
          </cell>
          <cell r="D14388">
            <v>9</v>
          </cell>
          <cell r="E14388" t="str">
            <v>6380205512081</v>
          </cell>
          <cell r="F14388" t="str">
            <v>Agribank</v>
          </cell>
          <cell r="G14388" t="str">
            <v>Bình Thạnh</v>
          </cell>
        </row>
        <row r="14389">
          <cell r="A14389" t="str">
            <v>1718137</v>
          </cell>
          <cell r="B14389" t="str">
            <v>NGUYỄN TIẾN ANH</v>
          </cell>
          <cell r="C14389" t="str">
            <v>251137555</v>
          </cell>
          <cell r="D14389">
            <v>9</v>
          </cell>
          <cell r="E14389" t="str">
            <v>6380205515310</v>
          </cell>
          <cell r="F14389" t="str">
            <v>Agribank</v>
          </cell>
          <cell r="G14389" t="str">
            <v>Bình Thạnh</v>
          </cell>
        </row>
        <row r="14390">
          <cell r="A14390" t="str">
            <v>1718138</v>
          </cell>
          <cell r="B14390" t="str">
            <v>NGUYỄN TRẦN VÂN ANH</v>
          </cell>
          <cell r="C14390" t="str">
            <v>225909062</v>
          </cell>
          <cell r="D14390">
            <v>9</v>
          </cell>
          <cell r="E14390" t="str">
            <v>6380205505743</v>
          </cell>
          <cell r="F14390" t="str">
            <v>Agribank</v>
          </cell>
          <cell r="G14390" t="str">
            <v>Bình Thạnh</v>
          </cell>
        </row>
        <row r="14391">
          <cell r="A14391" t="str">
            <v>1718140</v>
          </cell>
          <cell r="B14391" t="str">
            <v>VÕ TÚ ANH</v>
          </cell>
          <cell r="C14391" t="str">
            <v>301691278</v>
          </cell>
          <cell r="D14391">
            <v>9</v>
          </cell>
          <cell r="E14391" t="str">
            <v>6380205512682</v>
          </cell>
          <cell r="F14391" t="str">
            <v>Agribank</v>
          </cell>
          <cell r="G14391" t="str">
            <v>Bình Thạnh</v>
          </cell>
        </row>
        <row r="14392">
          <cell r="A14392" t="str">
            <v>1718141</v>
          </cell>
          <cell r="B14392" t="str">
            <v>BÙI ĐÌNH QUỐC BẢO</v>
          </cell>
          <cell r="C14392" t="str">
            <v>025877616</v>
          </cell>
          <cell r="D14392">
            <v>9</v>
          </cell>
          <cell r="E14392" t="str">
            <v>6380205502094</v>
          </cell>
          <cell r="F14392" t="str">
            <v>Agribank</v>
          </cell>
          <cell r="G14392" t="str">
            <v>Bình Thạnh</v>
          </cell>
        </row>
        <row r="14393">
          <cell r="A14393" t="str">
            <v>1718143</v>
          </cell>
          <cell r="B14393" t="str">
            <v>TRỊNH THỊ NGỌC BÍCH</v>
          </cell>
          <cell r="C14393" t="str">
            <v>272713000</v>
          </cell>
          <cell r="D14393">
            <v>9</v>
          </cell>
          <cell r="E14393" t="str">
            <v>6380205512539</v>
          </cell>
          <cell r="F14393" t="str">
            <v>Agribank</v>
          </cell>
          <cell r="G14393" t="str">
            <v>Bình Thạnh</v>
          </cell>
        </row>
        <row r="14394">
          <cell r="A14394" t="str">
            <v>1718144</v>
          </cell>
          <cell r="B14394" t="str">
            <v xml:space="preserve">Huỳnh Tuấn Bình </v>
          </cell>
          <cell r="C14394" t="str">
            <v>321704060</v>
          </cell>
          <cell r="D14394">
            <v>9</v>
          </cell>
          <cell r="E14394" t="str">
            <v>109867179747</v>
          </cell>
          <cell r="F14394" t="str">
            <v>Vietinbank</v>
          </cell>
          <cell r="G14394" t="str">
            <v>Bến Tre</v>
          </cell>
        </row>
        <row r="14395">
          <cell r="A14395" t="str">
            <v>1718145</v>
          </cell>
          <cell r="B14395" t="str">
            <v>NGUYỄN ĐÌNH HƯNG BÌNH</v>
          </cell>
          <cell r="C14395" t="str">
            <v>025877516</v>
          </cell>
          <cell r="D14395">
            <v>9</v>
          </cell>
          <cell r="E14395" t="str">
            <v>6380205503101</v>
          </cell>
          <cell r="F14395" t="str">
            <v>Agribank</v>
          </cell>
          <cell r="G14395" t="str">
            <v>Bình Thạnh</v>
          </cell>
        </row>
        <row r="14396">
          <cell r="A14396" t="str">
            <v>1718146</v>
          </cell>
          <cell r="B14396" t="str">
            <v>TRẦN TRUNG CHÁNH</v>
          </cell>
          <cell r="C14396" t="str">
            <v>364090555</v>
          </cell>
          <cell r="D14396">
            <v>9</v>
          </cell>
          <cell r="E14396" t="str">
            <v>6380205515970</v>
          </cell>
          <cell r="F14396" t="str">
            <v>Agribank</v>
          </cell>
          <cell r="G14396" t="str">
            <v>Bình Thạnh</v>
          </cell>
        </row>
        <row r="14397">
          <cell r="A14397" t="str">
            <v>1718148</v>
          </cell>
          <cell r="B14397" t="str">
            <v>NGUYỄN HOÀNG CHIẾN</v>
          </cell>
          <cell r="C14397" t="str">
            <v>331835202</v>
          </cell>
          <cell r="D14397">
            <v>9</v>
          </cell>
          <cell r="E14397" t="str">
            <v>6380205498778</v>
          </cell>
          <cell r="F14397" t="str">
            <v>Agribank</v>
          </cell>
          <cell r="G14397" t="str">
            <v>Bình Thạnh</v>
          </cell>
        </row>
        <row r="14398">
          <cell r="A14398" t="str">
            <v>1718152</v>
          </cell>
          <cell r="B14398" t="str">
            <v>NGUYỄN QUỐC CƯỜNG</v>
          </cell>
          <cell r="C14398" t="str">
            <v>312387986</v>
          </cell>
          <cell r="D14398">
            <v>9</v>
          </cell>
          <cell r="E14398" t="str">
            <v>6380205511927</v>
          </cell>
          <cell r="F14398" t="str">
            <v>Agribank</v>
          </cell>
          <cell r="G14398" t="str">
            <v>Bình Thạnh</v>
          </cell>
        </row>
        <row r="14399">
          <cell r="A14399" t="str">
            <v>1718156</v>
          </cell>
          <cell r="B14399" t="str">
            <v>ĐỖ LÊ PHÁT ĐẠT</v>
          </cell>
          <cell r="C14399" t="str">
            <v>352447580</v>
          </cell>
          <cell r="D14399">
            <v>9</v>
          </cell>
          <cell r="E14399" t="str">
            <v>6380205513140</v>
          </cell>
          <cell r="F14399" t="str">
            <v>Agribank</v>
          </cell>
          <cell r="G14399" t="str">
            <v>Bình Thạnh</v>
          </cell>
        </row>
        <row r="14400">
          <cell r="A14400" t="str">
            <v>1718157</v>
          </cell>
          <cell r="B14400" t="str">
            <v>NGUYỄN TẤN ĐẠT</v>
          </cell>
          <cell r="C14400" t="str">
            <v>334952248</v>
          </cell>
          <cell r="D14400">
            <v>9</v>
          </cell>
          <cell r="E14400" t="str">
            <v>6380205517220</v>
          </cell>
          <cell r="F14400" t="str">
            <v>Agribank</v>
          </cell>
          <cell r="G14400" t="str">
            <v>Bình Thạnh</v>
          </cell>
        </row>
        <row r="14401">
          <cell r="A14401" t="str">
            <v>1718158</v>
          </cell>
          <cell r="B14401" t="str">
            <v>TĂNG QUỐC MINH ĐẠT</v>
          </cell>
          <cell r="C14401" t="str">
            <v>026086220</v>
          </cell>
          <cell r="D14401">
            <v>9</v>
          </cell>
          <cell r="E14401" t="str">
            <v>6380205497910</v>
          </cell>
          <cell r="F14401" t="str">
            <v>Agribank</v>
          </cell>
          <cell r="G14401" t="str">
            <v>Bình Thạnh</v>
          </cell>
        </row>
        <row r="14402">
          <cell r="A14402" t="str">
            <v>1718159</v>
          </cell>
          <cell r="B14402" t="str">
            <v>VŨ NGUYỄN QUỐC ĐẠT</v>
          </cell>
          <cell r="C14402" t="str">
            <v>025772237</v>
          </cell>
          <cell r="D14402">
            <v>9</v>
          </cell>
          <cell r="E14402" t="str">
            <v>6380205501526</v>
          </cell>
          <cell r="F14402" t="str">
            <v>Agribank</v>
          </cell>
          <cell r="G14402" t="str">
            <v>Bình Thạnh</v>
          </cell>
        </row>
        <row r="14403">
          <cell r="A14403" t="str">
            <v>1718162</v>
          </cell>
          <cell r="B14403" t="str">
            <v>VÕ THỊ THÚY DUNG</v>
          </cell>
          <cell r="C14403" t="str">
            <v>212840051</v>
          </cell>
          <cell r="D14403">
            <v>9</v>
          </cell>
          <cell r="E14403" t="str">
            <v>6380205518390</v>
          </cell>
          <cell r="F14403" t="str">
            <v>Agribank</v>
          </cell>
          <cell r="G14403" t="str">
            <v>Bình Thạnh</v>
          </cell>
        </row>
        <row r="14404">
          <cell r="A14404" t="str">
            <v>1718165</v>
          </cell>
          <cell r="B14404" t="str">
            <v>NGUYỄN MAI ĐỨC DUY</v>
          </cell>
          <cell r="C14404" t="str">
            <v>025719005</v>
          </cell>
          <cell r="D14404">
            <v>9</v>
          </cell>
          <cell r="E14404" t="str">
            <v>6380205506457</v>
          </cell>
          <cell r="F14404" t="str">
            <v>Agribank</v>
          </cell>
          <cell r="G14404" t="str">
            <v>Bình Thạnh</v>
          </cell>
        </row>
        <row r="14405">
          <cell r="A14405" t="str">
            <v>1718167</v>
          </cell>
          <cell r="B14405" t="str">
            <v>LÊ THỊ MỸ DUYÊN</v>
          </cell>
          <cell r="C14405" t="str">
            <v>197413439</v>
          </cell>
          <cell r="D14405">
            <v>9</v>
          </cell>
          <cell r="E14405" t="str">
            <v>6380205511798</v>
          </cell>
          <cell r="F14405" t="str">
            <v>Agribank</v>
          </cell>
          <cell r="G14405" t="str">
            <v>Bình Thạnh</v>
          </cell>
        </row>
        <row r="14406">
          <cell r="A14406" t="str">
            <v>1718168</v>
          </cell>
          <cell r="B14406" t="str">
            <v>NGUYỄN NGÂN HÀ GIANG</v>
          </cell>
          <cell r="C14406" t="str">
            <v>079199004529</v>
          </cell>
          <cell r="D14406">
            <v>12</v>
          </cell>
          <cell r="E14406" t="str">
            <v>6380205501880</v>
          </cell>
          <cell r="F14406" t="str">
            <v>Agribank</v>
          </cell>
          <cell r="G14406" t="str">
            <v>Bình Thạnh</v>
          </cell>
        </row>
        <row r="14407">
          <cell r="A14407" t="str">
            <v>1718169</v>
          </cell>
          <cell r="B14407" t="str">
            <v>PHAN CHÂU GIANG</v>
          </cell>
          <cell r="C14407" t="str">
            <v>241688734</v>
          </cell>
          <cell r="D14407">
            <v>9</v>
          </cell>
          <cell r="E14407" t="str">
            <v>6380205516733</v>
          </cell>
          <cell r="F14407" t="str">
            <v>Agribank</v>
          </cell>
          <cell r="G14407" t="str">
            <v>Bình Thạnh</v>
          </cell>
        </row>
        <row r="14408">
          <cell r="A14408" t="str">
            <v>1718171</v>
          </cell>
          <cell r="B14408" t="str">
            <v>TRẦN THỊ THU HÀ</v>
          </cell>
          <cell r="C14408" t="str">
            <v>079199004275</v>
          </cell>
          <cell r="D14408">
            <v>12</v>
          </cell>
          <cell r="E14408" t="str">
            <v>6380205505381</v>
          </cell>
          <cell r="F14408" t="str">
            <v>Agribank</v>
          </cell>
          <cell r="G14408" t="str">
            <v>Bình Thạnh</v>
          </cell>
        </row>
        <row r="14409">
          <cell r="A14409" t="str">
            <v>1718172</v>
          </cell>
          <cell r="B14409" t="str">
            <v>HỒ SƠN HẢI</v>
          </cell>
          <cell r="C14409" t="str">
            <v>371931094</v>
          </cell>
          <cell r="D14409">
            <v>9</v>
          </cell>
          <cell r="E14409" t="str">
            <v>6380205519442</v>
          </cell>
          <cell r="F14409" t="str">
            <v>Agribank</v>
          </cell>
          <cell r="G14409" t="str">
            <v>Bình Thạnh</v>
          </cell>
        </row>
        <row r="14410">
          <cell r="A14410" t="str">
            <v>1718173</v>
          </cell>
          <cell r="B14410" t="str">
            <v>NGUYỄN ĐÌNH HÂN</v>
          </cell>
          <cell r="C14410" t="str">
            <v>206246972</v>
          </cell>
          <cell r="D14410">
            <v>9</v>
          </cell>
          <cell r="E14410" t="str">
            <v>6380205518281</v>
          </cell>
          <cell r="F14410" t="str">
            <v>Agribank</v>
          </cell>
          <cell r="G14410" t="str">
            <v>Bình Thạnh</v>
          </cell>
        </row>
        <row r="14411">
          <cell r="A14411" t="str">
            <v>1718174</v>
          </cell>
          <cell r="B14411" t="str">
            <v>NGUYỄN THỊ CHÂU HÂN</v>
          </cell>
          <cell r="C14411" t="str">
            <v>301703759</v>
          </cell>
          <cell r="D14411">
            <v>9</v>
          </cell>
          <cell r="E14411" t="str">
            <v>6380205509245</v>
          </cell>
          <cell r="F14411" t="str">
            <v>Agribank</v>
          </cell>
          <cell r="G14411" t="str">
            <v>Bình Thạnh</v>
          </cell>
        </row>
        <row r="14412">
          <cell r="A14412" t="str">
            <v>1718175</v>
          </cell>
          <cell r="B14412" t="str">
            <v>NGUYỄN THỊ DIỄM HẰNG</v>
          </cell>
          <cell r="C14412" t="str">
            <v>025861218</v>
          </cell>
          <cell r="D14412">
            <v>9</v>
          </cell>
          <cell r="E14412" t="str">
            <v>6380205501322</v>
          </cell>
          <cell r="F14412" t="str">
            <v>Agribank</v>
          </cell>
          <cell r="G14412" t="str">
            <v>Bình Thạnh</v>
          </cell>
        </row>
        <row r="14413">
          <cell r="A14413" t="str">
            <v>1718176</v>
          </cell>
          <cell r="B14413" t="str">
            <v>NGUYỄN PHI HIỆP</v>
          </cell>
          <cell r="C14413" t="str">
            <v>261572484</v>
          </cell>
          <cell r="D14413">
            <v>9</v>
          </cell>
          <cell r="E14413" t="str">
            <v>6380205510930</v>
          </cell>
          <cell r="F14413" t="str">
            <v>Agribank</v>
          </cell>
          <cell r="G14413" t="str">
            <v>Bình Thạnh</v>
          </cell>
        </row>
        <row r="14414">
          <cell r="A14414" t="str">
            <v>1718177</v>
          </cell>
          <cell r="B14414" t="str">
            <v>VÕ ĐẮC HỒ</v>
          </cell>
          <cell r="C14414" t="str">
            <v>215471480</v>
          </cell>
          <cell r="D14414">
            <v>9</v>
          </cell>
          <cell r="E14414" t="str">
            <v>6380205516950</v>
          </cell>
          <cell r="F14414" t="str">
            <v>Agribank</v>
          </cell>
          <cell r="G14414" t="str">
            <v>Bình Thạnh</v>
          </cell>
        </row>
        <row r="14415">
          <cell r="A14415" t="str">
            <v>1718180</v>
          </cell>
          <cell r="B14415" t="str">
            <v>ĐINH XUÂN HỒNG</v>
          </cell>
          <cell r="C14415" t="str">
            <v>371696837</v>
          </cell>
          <cell r="D14415">
            <v>9</v>
          </cell>
          <cell r="E14415" t="str">
            <v>6380205518042</v>
          </cell>
          <cell r="F14415" t="str">
            <v>Agribank</v>
          </cell>
          <cell r="G14415" t="str">
            <v>Bình Thạnh</v>
          </cell>
        </row>
        <row r="14416">
          <cell r="A14416" t="str">
            <v>1718181</v>
          </cell>
          <cell r="B14416" t="str">
            <v>LÊ THỊ CẨM HỒNG</v>
          </cell>
          <cell r="C14416" t="str">
            <v>301667661</v>
          </cell>
          <cell r="D14416">
            <v>9</v>
          </cell>
          <cell r="E14416" t="str">
            <v>6380205505737</v>
          </cell>
          <cell r="F14416" t="str">
            <v>Agribank</v>
          </cell>
          <cell r="G14416" t="str">
            <v>Bình Thạnh</v>
          </cell>
        </row>
        <row r="14417">
          <cell r="A14417" t="str">
            <v>1718183</v>
          </cell>
          <cell r="B14417" t="str">
            <v>VŨ ĐỨC HỢP</v>
          </cell>
          <cell r="C14417" t="str">
            <v>034099001597</v>
          </cell>
          <cell r="D14417">
            <v>12</v>
          </cell>
          <cell r="E14417" t="str">
            <v>6380205504090</v>
          </cell>
          <cell r="F14417" t="str">
            <v>Agribank</v>
          </cell>
          <cell r="G14417" t="str">
            <v>Bình Thạnh</v>
          </cell>
        </row>
        <row r="14418">
          <cell r="A14418" t="str">
            <v>1718184</v>
          </cell>
          <cell r="B14418" t="str">
            <v>NGUYỄN MẠNH HÙNG</v>
          </cell>
          <cell r="C14418" t="str">
            <v>164657558</v>
          </cell>
          <cell r="D14418">
            <v>9</v>
          </cell>
          <cell r="E14418" t="str">
            <v>6380205515508</v>
          </cell>
          <cell r="F14418" t="str">
            <v>Agribank</v>
          </cell>
          <cell r="G14418" t="str">
            <v>Bình Thạnh</v>
          </cell>
        </row>
        <row r="14419">
          <cell r="A14419" t="str">
            <v>1718185</v>
          </cell>
          <cell r="B14419" t="str">
            <v>BÙI LONG HUY</v>
          </cell>
          <cell r="C14419" t="str">
            <v>281289095</v>
          </cell>
          <cell r="D14419">
            <v>9</v>
          </cell>
          <cell r="E14419" t="str">
            <v>6380205504820</v>
          </cell>
          <cell r="F14419" t="str">
            <v>Agribank</v>
          </cell>
          <cell r="G14419" t="str">
            <v>Bình Thạnh</v>
          </cell>
        </row>
        <row r="14420">
          <cell r="A14420" t="str">
            <v>1718187</v>
          </cell>
          <cell r="B14420" t="str">
            <v>PHẠM THỊ HUYÊN</v>
          </cell>
          <cell r="C14420" t="str">
            <v>341926537</v>
          </cell>
          <cell r="D14420">
            <v>9</v>
          </cell>
          <cell r="E14420" t="str">
            <v>6380205510120</v>
          </cell>
          <cell r="F14420" t="str">
            <v>Agribank</v>
          </cell>
          <cell r="G14420" t="str">
            <v>Bình Thạnh</v>
          </cell>
        </row>
        <row r="14421">
          <cell r="A14421" t="str">
            <v>1718189</v>
          </cell>
          <cell r="B14421" t="str">
            <v>NGUYỄN BÍCH HUYỀN</v>
          </cell>
          <cell r="C14421" t="str">
            <v>025979451</v>
          </cell>
          <cell r="D14421">
            <v>9</v>
          </cell>
          <cell r="E14421" t="str">
            <v>6380205509200</v>
          </cell>
          <cell r="F14421" t="str">
            <v>Agribank</v>
          </cell>
          <cell r="G14421" t="str">
            <v>Bình Thạnh</v>
          </cell>
        </row>
        <row r="14422">
          <cell r="A14422" t="str">
            <v>1718193</v>
          </cell>
          <cell r="B14422" t="str">
            <v>HUỲNH KHẢ HÂN</v>
          </cell>
          <cell r="C14422" t="str">
            <v>334943712</v>
          </cell>
          <cell r="D14422">
            <v>9</v>
          </cell>
          <cell r="E14422" t="str">
            <v>6380205500893</v>
          </cell>
          <cell r="F14422" t="str">
            <v>Agribank</v>
          </cell>
          <cell r="G14422" t="str">
            <v>Bình Thạnh</v>
          </cell>
        </row>
        <row r="14423">
          <cell r="A14423" t="str">
            <v>1718196</v>
          </cell>
          <cell r="B14423" t="str">
            <v>TRẦN TRUNG KHANG</v>
          </cell>
          <cell r="C14423" t="str">
            <v>025821685</v>
          </cell>
          <cell r="D14423">
            <v>9</v>
          </cell>
          <cell r="E14423" t="str">
            <v>6380205506956</v>
          </cell>
          <cell r="F14423" t="str">
            <v>Agribank</v>
          </cell>
          <cell r="G14423" t="str">
            <v>Bình Thạnh</v>
          </cell>
        </row>
        <row r="14424">
          <cell r="A14424" t="str">
            <v>1718197</v>
          </cell>
          <cell r="B14424" t="str">
            <v>TRẦN MAI YẾN KHANH</v>
          </cell>
          <cell r="C14424" t="str">
            <v>385738902</v>
          </cell>
          <cell r="D14424">
            <v>9</v>
          </cell>
          <cell r="E14424" t="str">
            <v>6380205516779</v>
          </cell>
          <cell r="F14424" t="str">
            <v>Agribank</v>
          </cell>
          <cell r="G14424" t="str">
            <v>Bình Thạnh</v>
          </cell>
        </row>
        <row r="14425">
          <cell r="A14425" t="str">
            <v>1718201</v>
          </cell>
          <cell r="B14425" t="str">
            <v>TRẦN ANH KHOA</v>
          </cell>
          <cell r="C14425" t="str">
            <v>371944723</v>
          </cell>
          <cell r="D14425">
            <v>9</v>
          </cell>
          <cell r="E14425" t="str">
            <v>6380205518348</v>
          </cell>
          <cell r="F14425" t="str">
            <v>Agribank</v>
          </cell>
          <cell r="G14425" t="str">
            <v>Bình Thạnh</v>
          </cell>
        </row>
        <row r="14426">
          <cell r="A14426" t="str">
            <v>1718203</v>
          </cell>
          <cell r="B14426" t="str">
            <v>PHAN THỊ VÂNG LAM</v>
          </cell>
          <cell r="C14426" t="str">
            <v>272631882</v>
          </cell>
          <cell r="D14426">
            <v>9</v>
          </cell>
          <cell r="E14426" t="str">
            <v>6380205516438</v>
          </cell>
          <cell r="F14426" t="str">
            <v>Agribank</v>
          </cell>
          <cell r="G14426" t="str">
            <v>Bình Thạnh</v>
          </cell>
        </row>
        <row r="14427">
          <cell r="A14427" t="str">
            <v>1718208</v>
          </cell>
          <cell r="B14427" t="str">
            <v>NGUYỄN LÊ THÙY LINH</v>
          </cell>
          <cell r="C14427" t="str">
            <v>272636177</v>
          </cell>
          <cell r="D14427">
            <v>9</v>
          </cell>
          <cell r="E14427" t="str">
            <v>6380205512618</v>
          </cell>
          <cell r="F14427" t="str">
            <v>Agribank</v>
          </cell>
          <cell r="G14427" t="str">
            <v>Bình Thạnh</v>
          </cell>
        </row>
        <row r="14428">
          <cell r="A14428" t="str">
            <v>1718209</v>
          </cell>
          <cell r="B14428" t="str">
            <v>TÔN NỮ HẠNH LINH</v>
          </cell>
          <cell r="C14428" t="str">
            <v>251113965</v>
          </cell>
          <cell r="D14428">
            <v>9</v>
          </cell>
          <cell r="E14428" t="str">
            <v>6380205509925</v>
          </cell>
          <cell r="F14428" t="str">
            <v>Agribank</v>
          </cell>
          <cell r="G14428" t="str">
            <v>Bình Thạnh</v>
          </cell>
        </row>
        <row r="14429">
          <cell r="A14429" t="str">
            <v>1718211</v>
          </cell>
          <cell r="B14429" t="str">
            <v>LÊ THỊ KIM LOAN</v>
          </cell>
          <cell r="C14429" t="str">
            <v>371860790</v>
          </cell>
          <cell r="D14429">
            <v>9</v>
          </cell>
          <cell r="E14429" t="str">
            <v>6380205514744</v>
          </cell>
          <cell r="F14429" t="str">
            <v>Agribank</v>
          </cell>
          <cell r="G14429" t="str">
            <v>Bình Thạnh</v>
          </cell>
        </row>
        <row r="14430">
          <cell r="A14430" t="str">
            <v>1718212</v>
          </cell>
          <cell r="B14430" t="str">
            <v>PHAN THỊ HỒNG LOAN</v>
          </cell>
          <cell r="C14430" t="str">
            <v>025789746</v>
          </cell>
          <cell r="D14430">
            <v>9</v>
          </cell>
          <cell r="E14430" t="str">
            <v>6380205500342</v>
          </cell>
          <cell r="F14430" t="str">
            <v>Agribank</v>
          </cell>
          <cell r="G14430" t="str">
            <v>Bình Thạnh</v>
          </cell>
        </row>
        <row r="14431">
          <cell r="A14431" t="str">
            <v>1718214</v>
          </cell>
          <cell r="B14431" t="str">
            <v>VÕ THỊ ÁNH LOAN</v>
          </cell>
          <cell r="C14431" t="str">
            <v>331817796</v>
          </cell>
          <cell r="D14431">
            <v>9</v>
          </cell>
          <cell r="E14431" t="str">
            <v>6380205511565</v>
          </cell>
          <cell r="F14431" t="str">
            <v>Agribank</v>
          </cell>
          <cell r="G14431" t="str">
            <v>Bình Thạnh</v>
          </cell>
        </row>
        <row r="14432">
          <cell r="A14432" t="str">
            <v>1718219</v>
          </cell>
          <cell r="B14432" t="str">
            <v>NGUYỄN ĐỨC MẠNH</v>
          </cell>
          <cell r="C14432" t="str">
            <v>032015244</v>
          </cell>
          <cell r="D14432">
            <v>9</v>
          </cell>
          <cell r="E14432" t="str">
            <v>6380205514528</v>
          </cell>
          <cell r="F14432" t="str">
            <v>Agribank</v>
          </cell>
          <cell r="G14432" t="str">
            <v>Bình Thạnh</v>
          </cell>
        </row>
        <row r="14433">
          <cell r="A14433" t="str">
            <v>1718220</v>
          </cell>
          <cell r="B14433" t="str">
            <v>NGUYỄN THỊ DIỄM MI</v>
          </cell>
          <cell r="C14433" t="str">
            <v>272769175</v>
          </cell>
          <cell r="D14433">
            <v>9</v>
          </cell>
          <cell r="E14433" t="str">
            <v>6380205505092</v>
          </cell>
          <cell r="F14433" t="str">
            <v>Agribank</v>
          </cell>
          <cell r="G14433" t="str">
            <v>Bình Thạnh</v>
          </cell>
        </row>
        <row r="14434">
          <cell r="A14434" t="str">
            <v>1718222</v>
          </cell>
          <cell r="B14434" t="str">
            <v>NGÔ QUANG MINH</v>
          </cell>
          <cell r="C14434" t="str">
            <v>285619336</v>
          </cell>
          <cell r="D14434">
            <v>9</v>
          </cell>
          <cell r="E14434" t="str">
            <v>6380205510510</v>
          </cell>
          <cell r="F14434" t="str">
            <v>Agribank</v>
          </cell>
          <cell r="G14434" t="str">
            <v>Bình Thạnh</v>
          </cell>
        </row>
        <row r="14435">
          <cell r="A14435" t="str">
            <v>1718224</v>
          </cell>
          <cell r="B14435" t="str">
            <v>PHAN THỊ MINH</v>
          </cell>
          <cell r="C14435" t="str">
            <v>251093117</v>
          </cell>
          <cell r="D14435">
            <v>9</v>
          </cell>
          <cell r="E14435" t="str">
            <v>6380205515701</v>
          </cell>
          <cell r="F14435" t="str">
            <v>Agribank</v>
          </cell>
          <cell r="G14435" t="str">
            <v>Bình Thạnh</v>
          </cell>
        </row>
        <row r="14436">
          <cell r="A14436" t="str">
            <v>1718227</v>
          </cell>
          <cell r="B14436" t="str">
            <v>LÊ VĂN NAM</v>
          </cell>
          <cell r="C14436" t="str">
            <v>215482536</v>
          </cell>
          <cell r="D14436">
            <v>9</v>
          </cell>
          <cell r="E14436" t="str">
            <v>6380205514780</v>
          </cell>
          <cell r="F14436" t="str">
            <v>Agribank</v>
          </cell>
          <cell r="G14436" t="str">
            <v>Bình Thạnh</v>
          </cell>
        </row>
        <row r="14437">
          <cell r="A14437" t="str">
            <v>1718231</v>
          </cell>
          <cell r="B14437" t="str">
            <v>LỤC TRỊNH MỸ NGÂN</v>
          </cell>
          <cell r="C14437" t="str">
            <v>026041196</v>
          </cell>
          <cell r="D14437">
            <v>9</v>
          </cell>
          <cell r="E14437" t="str">
            <v>6380205505924</v>
          </cell>
          <cell r="F14437" t="str">
            <v>Agribank</v>
          </cell>
          <cell r="G14437" t="str">
            <v>Bình Thạnh</v>
          </cell>
        </row>
        <row r="14438">
          <cell r="A14438" t="str">
            <v>1718232</v>
          </cell>
          <cell r="B14438" t="str">
            <v>MAI THANH NGÂN</v>
          </cell>
          <cell r="C14438" t="str">
            <v>341967890</v>
          </cell>
          <cell r="D14438">
            <v>9</v>
          </cell>
          <cell r="E14438" t="str">
            <v>6380205511349</v>
          </cell>
          <cell r="F14438" t="str">
            <v>Agribank</v>
          </cell>
          <cell r="G14438" t="str">
            <v>Bình Thạnh</v>
          </cell>
        </row>
        <row r="14439">
          <cell r="A14439" t="str">
            <v>1718235</v>
          </cell>
          <cell r="B14439" t="str">
            <v>NGUYỄN THU NGÂN</v>
          </cell>
          <cell r="C14439" t="str">
            <v>025893096</v>
          </cell>
          <cell r="D14439">
            <v>9</v>
          </cell>
          <cell r="E14439" t="str">
            <v>6380205506673</v>
          </cell>
          <cell r="F14439" t="str">
            <v>Agribank</v>
          </cell>
          <cell r="G14439" t="str">
            <v>Bình Thạnh</v>
          </cell>
        </row>
        <row r="14440">
          <cell r="A14440" t="str">
            <v>1718237</v>
          </cell>
          <cell r="B14440" t="str">
            <v>VÕ THỊ THÚY NGÂN</v>
          </cell>
          <cell r="C14440" t="str">
            <v>251146026</v>
          </cell>
          <cell r="D14440">
            <v>9</v>
          </cell>
          <cell r="E14440" t="str">
            <v>6380205516727</v>
          </cell>
          <cell r="F14440" t="str">
            <v>Agribank</v>
          </cell>
          <cell r="G14440" t="str">
            <v>Bình Thạnh</v>
          </cell>
        </row>
        <row r="14441">
          <cell r="A14441" t="str">
            <v>1718238</v>
          </cell>
          <cell r="B14441" t="str">
            <v>NGUYỄN NGỌC PHƯƠNG NGHI</v>
          </cell>
          <cell r="C14441" t="str">
            <v>025823510</v>
          </cell>
          <cell r="D14441">
            <v>9</v>
          </cell>
          <cell r="E14441" t="str">
            <v>6380205506890</v>
          </cell>
          <cell r="F14441" t="str">
            <v>Agribank</v>
          </cell>
          <cell r="G14441" t="str">
            <v>Bình Thạnh</v>
          </cell>
        </row>
        <row r="14442">
          <cell r="A14442" t="str">
            <v>1718241</v>
          </cell>
          <cell r="B14442" t="str">
            <v>LÊ DƯƠNG BÍCH NGỌC</v>
          </cell>
          <cell r="C14442" t="str">
            <v>285689194</v>
          </cell>
          <cell r="D14442">
            <v>9</v>
          </cell>
          <cell r="E14442" t="str">
            <v>6380205514767</v>
          </cell>
          <cell r="F14442" t="str">
            <v>Agribank</v>
          </cell>
          <cell r="G14442" t="str">
            <v>Bình Thạnh</v>
          </cell>
        </row>
        <row r="14443">
          <cell r="A14443" t="str">
            <v>1718242</v>
          </cell>
          <cell r="B14443" t="str">
            <v>NGUYỄN THỊ BÍCH NGỌC</v>
          </cell>
          <cell r="C14443" t="str">
            <v>025718097</v>
          </cell>
          <cell r="D14443">
            <v>9</v>
          </cell>
          <cell r="E14443" t="str">
            <v>6380205512828</v>
          </cell>
          <cell r="F14443" t="str">
            <v>Agribank</v>
          </cell>
          <cell r="G14443" t="str">
            <v>Bình Thạnh</v>
          </cell>
        </row>
        <row r="14444">
          <cell r="A14444" t="str">
            <v>1718244</v>
          </cell>
          <cell r="B14444" t="str">
            <v>NGUYỄN THỊ HỒNG NGỌC</v>
          </cell>
          <cell r="C14444" t="str">
            <v>352599813</v>
          </cell>
          <cell r="D14444">
            <v>9</v>
          </cell>
          <cell r="E14444" t="str">
            <v>6380205506621</v>
          </cell>
          <cell r="F14444" t="str">
            <v>Agribank</v>
          </cell>
          <cell r="G14444" t="str">
            <v>Bình Thạnh</v>
          </cell>
        </row>
        <row r="14445">
          <cell r="A14445" t="str">
            <v>1718246</v>
          </cell>
          <cell r="B14445" t="str">
            <v>LƯƠNG TRUNG NGUYÊN</v>
          </cell>
          <cell r="C14445" t="str">
            <v>272635726</v>
          </cell>
          <cell r="D14445">
            <v>9</v>
          </cell>
          <cell r="E14445" t="str">
            <v>6380205508610</v>
          </cell>
          <cell r="F14445" t="str">
            <v>Agribank</v>
          </cell>
          <cell r="G14445" t="str">
            <v>Bình Thạnh</v>
          </cell>
        </row>
        <row r="14446">
          <cell r="A14446" t="str">
            <v>1718252</v>
          </cell>
          <cell r="B14446" t="str">
            <v>PHAN THIÊN HOÀNG NHI</v>
          </cell>
          <cell r="C14446" t="str">
            <v>206296399</v>
          </cell>
          <cell r="D14446">
            <v>9</v>
          </cell>
          <cell r="E14446" t="str">
            <v>6380205517844</v>
          </cell>
          <cell r="F14446" t="str">
            <v>Agribank</v>
          </cell>
          <cell r="G14446" t="str">
            <v>Bình Thạnh</v>
          </cell>
        </row>
        <row r="14447">
          <cell r="A14447" t="str">
            <v>1718254</v>
          </cell>
          <cell r="B14447" t="str">
            <v>NGUYỄN HOÀNG HƯƠNG NHU</v>
          </cell>
          <cell r="C14447" t="str">
            <v>261610408</v>
          </cell>
          <cell r="D14447">
            <v>9</v>
          </cell>
          <cell r="E14447" t="str">
            <v>6380205508577</v>
          </cell>
          <cell r="F14447" t="str">
            <v>Agribank</v>
          </cell>
          <cell r="G14447" t="str">
            <v>Bình Thạnh</v>
          </cell>
        </row>
        <row r="14448">
          <cell r="A14448" t="str">
            <v>1718255</v>
          </cell>
          <cell r="B14448" t="str">
            <v>ĐẶNG NGỌC MINH NHƯ</v>
          </cell>
          <cell r="C14448" t="str">
            <v>079199007660</v>
          </cell>
          <cell r="D14448">
            <v>9</v>
          </cell>
          <cell r="E14448" t="str">
            <v>9704321193707130</v>
          </cell>
          <cell r="F14448" t="str">
            <v>VPBank</v>
          </cell>
          <cell r="G14448" t="str">
            <v>TP.HCM</v>
          </cell>
        </row>
        <row r="14449">
          <cell r="A14449" t="str">
            <v>1718256</v>
          </cell>
          <cell r="B14449" t="str">
            <v>NGUYỄN THỊ YẾN NHƯ</v>
          </cell>
          <cell r="C14449" t="str">
            <v>197413433</v>
          </cell>
          <cell r="D14449">
            <v>9</v>
          </cell>
          <cell r="E14449" t="str">
            <v>6380205509715</v>
          </cell>
          <cell r="F14449" t="str">
            <v>Agribank</v>
          </cell>
          <cell r="G14449" t="str">
            <v>Bình Thạnh</v>
          </cell>
        </row>
        <row r="14450">
          <cell r="A14450" t="str">
            <v>1718259</v>
          </cell>
          <cell r="B14450" t="str">
            <v>TRẦN QUẾ NHƯ</v>
          </cell>
          <cell r="C14450" t="str">
            <v>334956008</v>
          </cell>
          <cell r="D14450">
            <v>9</v>
          </cell>
          <cell r="E14450" t="str">
            <v>6380205518695</v>
          </cell>
          <cell r="F14450" t="str">
            <v>Agribank</v>
          </cell>
          <cell r="G14450" t="str">
            <v>Bình Thạnh</v>
          </cell>
        </row>
        <row r="14451">
          <cell r="A14451" t="str">
            <v>1718260</v>
          </cell>
          <cell r="B14451" t="str">
            <v>TRƯƠNG THỊ HUỲNH NHƯ</v>
          </cell>
          <cell r="C14451" t="str">
            <v>341930546</v>
          </cell>
          <cell r="D14451">
            <v>9</v>
          </cell>
          <cell r="E14451" t="str">
            <v>6380205517998</v>
          </cell>
          <cell r="F14451" t="str">
            <v>Agribank</v>
          </cell>
          <cell r="G14451" t="str">
            <v>Bình Thạnh</v>
          </cell>
        </row>
        <row r="14452">
          <cell r="A14452" t="str">
            <v>1718262</v>
          </cell>
          <cell r="B14452" t="str">
            <v>TRẦN THỊ HỒNG NHUNG</v>
          </cell>
          <cell r="C14452" t="str">
            <v>272722127</v>
          </cell>
          <cell r="D14452">
            <v>9</v>
          </cell>
          <cell r="E14452" t="str">
            <v>6380205512778</v>
          </cell>
          <cell r="F14452" t="str">
            <v>Agribank</v>
          </cell>
          <cell r="G14452" t="str">
            <v>Bình Thạnh</v>
          </cell>
        </row>
        <row r="14453">
          <cell r="A14453" t="str">
            <v>1718263</v>
          </cell>
          <cell r="B14453" t="str">
            <v>TRẦN MINH NHỰT</v>
          </cell>
          <cell r="C14453" t="str">
            <v>312394485</v>
          </cell>
          <cell r="D14453">
            <v>9</v>
          </cell>
          <cell r="E14453" t="str">
            <v>6380205503970</v>
          </cell>
          <cell r="F14453" t="str">
            <v>Agribank</v>
          </cell>
          <cell r="G14453" t="str">
            <v>Bình Thạnh</v>
          </cell>
        </row>
        <row r="14454">
          <cell r="A14454" t="str">
            <v>1718265</v>
          </cell>
          <cell r="B14454" t="str">
            <v>NGUYỄN ĐỨC PHONG</v>
          </cell>
          <cell r="C14454" t="str">
            <v>251197049</v>
          </cell>
          <cell r="D14454">
            <v>9</v>
          </cell>
          <cell r="E14454" t="str">
            <v>6380205514330</v>
          </cell>
          <cell r="F14454" t="str">
            <v>Agribank</v>
          </cell>
          <cell r="G14454" t="str">
            <v>Bình Thạnh</v>
          </cell>
        </row>
        <row r="14455">
          <cell r="A14455" t="str">
            <v>1718267</v>
          </cell>
          <cell r="B14455" t="str">
            <v>NGUYỄN VẠN PHÚC</v>
          </cell>
          <cell r="C14455" t="str">
            <v>331857594</v>
          </cell>
          <cell r="D14455">
            <v>9</v>
          </cell>
          <cell r="E14455" t="str">
            <v>6380205511303</v>
          </cell>
          <cell r="F14455" t="str">
            <v>Agribank</v>
          </cell>
          <cell r="G14455" t="str">
            <v>Bình Thạnh</v>
          </cell>
        </row>
        <row r="14456">
          <cell r="A14456" t="str">
            <v>1718268</v>
          </cell>
          <cell r="B14456" t="str">
            <v>TRẦN ĐẠI PHÚC</v>
          </cell>
          <cell r="C14456" t="str">
            <v>026040467</v>
          </cell>
          <cell r="D14456">
            <v>9</v>
          </cell>
          <cell r="E14456" t="str">
            <v>6380205503840</v>
          </cell>
          <cell r="F14456" t="str">
            <v>Agribank</v>
          </cell>
          <cell r="G14456" t="str">
            <v>Bình Thạnh</v>
          </cell>
        </row>
        <row r="14457">
          <cell r="A14457" t="str">
            <v>1718272</v>
          </cell>
          <cell r="B14457" t="str">
            <v>LAI KIM PHƯƠNG</v>
          </cell>
          <cell r="C14457" t="str">
            <v>025922661</v>
          </cell>
          <cell r="D14457">
            <v>9</v>
          </cell>
          <cell r="E14457" t="str">
            <v>6380205507630</v>
          </cell>
          <cell r="F14457" t="str">
            <v>Agribank</v>
          </cell>
          <cell r="G14457" t="str">
            <v>Bình Thạnh</v>
          </cell>
        </row>
        <row r="14458">
          <cell r="A14458" t="str">
            <v>1718274</v>
          </cell>
          <cell r="B14458" t="str">
            <v>NGUYỄN THỊ PHƯỢNG</v>
          </cell>
          <cell r="C14458" t="str">
            <v>091919907</v>
          </cell>
          <cell r="D14458">
            <v>9</v>
          </cell>
          <cell r="E14458" t="str">
            <v>6380205512870</v>
          </cell>
          <cell r="F14458" t="str">
            <v>Agribank</v>
          </cell>
          <cell r="G14458" t="str">
            <v>Bình Thạnh</v>
          </cell>
        </row>
        <row r="14459">
          <cell r="A14459" t="str">
            <v>1718278</v>
          </cell>
          <cell r="B14459" t="str">
            <v>VÕ XUÂN ANH QUÂN</v>
          </cell>
          <cell r="C14459" t="str">
            <v>025862064</v>
          </cell>
          <cell r="D14459">
            <v>9</v>
          </cell>
          <cell r="E14459" t="str">
            <v>6380205507358</v>
          </cell>
          <cell r="F14459" t="str">
            <v>Agribank</v>
          </cell>
          <cell r="G14459" t="str">
            <v>Bình Thạnh</v>
          </cell>
        </row>
        <row r="14460">
          <cell r="A14460" t="str">
            <v>1718283</v>
          </cell>
          <cell r="B14460" t="str">
            <v>LA DIỆU QUYÊN</v>
          </cell>
          <cell r="C14460" t="str">
            <v>352418566</v>
          </cell>
          <cell r="D14460">
            <v>9</v>
          </cell>
          <cell r="E14460" t="str">
            <v>6380205501503</v>
          </cell>
          <cell r="F14460" t="str">
            <v>Agribank</v>
          </cell>
          <cell r="G14460" t="str">
            <v>Bình Thạnh</v>
          </cell>
        </row>
        <row r="14461">
          <cell r="A14461" t="str">
            <v>1718284</v>
          </cell>
          <cell r="B14461" t="str">
            <v>NGUYỄN NGỌC NHƯ QUỲNH</v>
          </cell>
          <cell r="C14461" t="str">
            <v>312416523</v>
          </cell>
          <cell r="D14461">
            <v>9</v>
          </cell>
          <cell r="E14461" t="str">
            <v>6380205509773</v>
          </cell>
          <cell r="F14461" t="str">
            <v>Agribank</v>
          </cell>
          <cell r="G14461" t="str">
            <v>Bình Thạnh</v>
          </cell>
        </row>
        <row r="14462">
          <cell r="A14462" t="str">
            <v>1718287</v>
          </cell>
          <cell r="B14462" t="str">
            <v>NGUYỄN THỊ SAO</v>
          </cell>
          <cell r="C14462" t="str">
            <v>231212753</v>
          </cell>
          <cell r="D14462">
            <v>9</v>
          </cell>
          <cell r="E14462" t="str">
            <v>6380205503305</v>
          </cell>
          <cell r="F14462" t="str">
            <v>Agribank</v>
          </cell>
          <cell r="G14462" t="str">
            <v>Bình Thạnh</v>
          </cell>
        </row>
        <row r="14463">
          <cell r="A14463" t="str">
            <v>1718288</v>
          </cell>
          <cell r="B14463" t="str">
            <v>NGUYỄN THÀNH TÂM</v>
          </cell>
          <cell r="C14463" t="str">
            <v>272719437</v>
          </cell>
          <cell r="D14463">
            <v>9</v>
          </cell>
          <cell r="E14463" t="str">
            <v>6380205510086</v>
          </cell>
          <cell r="F14463" t="str">
            <v>Agribank</v>
          </cell>
          <cell r="G14463" t="str">
            <v>Bình Thạnh</v>
          </cell>
        </row>
        <row r="14464">
          <cell r="A14464" t="str">
            <v>1718291</v>
          </cell>
          <cell r="B14464" t="str">
            <v>NGUYỄN THANH TẤN</v>
          </cell>
          <cell r="C14464" t="str">
            <v>362527416</v>
          </cell>
          <cell r="D14464">
            <v>9</v>
          </cell>
          <cell r="E14464" t="str">
            <v>6380205515760</v>
          </cell>
          <cell r="F14464" t="str">
            <v>Agribank</v>
          </cell>
          <cell r="G14464" t="str">
            <v>Bình Thạnh</v>
          </cell>
        </row>
        <row r="14465">
          <cell r="A14465" t="str">
            <v>1718293</v>
          </cell>
          <cell r="B14465" t="str">
            <v>TRẦN THỊ UYÊN THANH</v>
          </cell>
          <cell r="C14465" t="str">
            <v>273668648</v>
          </cell>
          <cell r="D14465">
            <v>9</v>
          </cell>
          <cell r="E14465" t="str">
            <v>6380205512335</v>
          </cell>
          <cell r="F14465" t="str">
            <v>Agribank</v>
          </cell>
          <cell r="G14465" t="str">
            <v>Bình Thạnh</v>
          </cell>
        </row>
        <row r="14466">
          <cell r="A14466" t="str">
            <v>1718295</v>
          </cell>
          <cell r="B14466" t="str">
            <v>LÂM TRẦN PHƯƠNG THẢO</v>
          </cell>
          <cell r="C14466" t="str">
            <v>385753922</v>
          </cell>
          <cell r="D14466">
            <v>9</v>
          </cell>
          <cell r="E14466" t="str">
            <v>6380205517237</v>
          </cell>
          <cell r="F14466" t="str">
            <v>Agribank</v>
          </cell>
          <cell r="G14466" t="str">
            <v>Bình Thạnh</v>
          </cell>
        </row>
        <row r="14467">
          <cell r="A14467" t="str">
            <v>1718296</v>
          </cell>
          <cell r="B14467" t="str">
            <v>NGUYỄN BÍCH THẢO</v>
          </cell>
          <cell r="C14467" t="str">
            <v>026099092</v>
          </cell>
          <cell r="D14467">
            <v>9</v>
          </cell>
          <cell r="E14467" t="str">
            <v>6380205506638</v>
          </cell>
          <cell r="F14467" t="str">
            <v>Agribank</v>
          </cell>
          <cell r="G14467" t="str">
            <v>Bình Thạnh</v>
          </cell>
        </row>
        <row r="14468">
          <cell r="A14468" t="str">
            <v>1718297</v>
          </cell>
          <cell r="B14468" t="str">
            <v>PHẠM PHƯƠNG THẢO</v>
          </cell>
          <cell r="C14468" t="str">
            <v>025877445</v>
          </cell>
          <cell r="D14468">
            <v>9</v>
          </cell>
          <cell r="E14468" t="str">
            <v>6380205505448</v>
          </cell>
          <cell r="F14468" t="str">
            <v>Agribank</v>
          </cell>
          <cell r="G14468" t="str">
            <v>Bình Thạnh</v>
          </cell>
        </row>
        <row r="14469">
          <cell r="A14469" t="str">
            <v>1718299</v>
          </cell>
          <cell r="B14469" t="str">
            <v>ĐINH THUẬN THIÊN</v>
          </cell>
          <cell r="C14469" t="str">
            <v>025841819</v>
          </cell>
          <cell r="D14469">
            <v>9</v>
          </cell>
          <cell r="E14469" t="str">
            <v>6380205505057</v>
          </cell>
          <cell r="F14469" t="str">
            <v>Agribank</v>
          </cell>
          <cell r="G14469" t="str">
            <v>Bình Thạnh</v>
          </cell>
        </row>
        <row r="14470">
          <cell r="A14470" t="str">
            <v>1718301</v>
          </cell>
          <cell r="B14470" t="str">
            <v>Năng Xuân Thiện</v>
          </cell>
          <cell r="C14470" t="str">
            <v>264528433</v>
          </cell>
          <cell r="D14470">
            <v>9</v>
          </cell>
          <cell r="E14470" t="str">
            <v>6380205499055</v>
          </cell>
          <cell r="F14470" t="str">
            <v>Agribank</v>
          </cell>
          <cell r="G14470" t="str">
            <v>Bình Thạnh</v>
          </cell>
        </row>
        <row r="14471">
          <cell r="A14471" t="str">
            <v>1718302</v>
          </cell>
          <cell r="B14471" t="str">
            <v>TRẦN DUY THIỆN</v>
          </cell>
          <cell r="C14471" t="str">
            <v>291165755</v>
          </cell>
          <cell r="D14471">
            <v>9</v>
          </cell>
          <cell r="E14471" t="str">
            <v>0381000552316</v>
          </cell>
          <cell r="F14471" t="str">
            <v>Vietcombank</v>
          </cell>
          <cell r="G14471" t="str">
            <v>Thủ Đức</v>
          </cell>
        </row>
        <row r="14472">
          <cell r="A14472" t="str">
            <v>1718304</v>
          </cell>
          <cell r="B14472" t="str">
            <v>TRẦN NGUYỄN PHÚC THỊNH</v>
          </cell>
          <cell r="C14472" t="str">
            <v>025731177</v>
          </cell>
          <cell r="D14472">
            <v>9</v>
          </cell>
          <cell r="E14472" t="str">
            <v>6380205507183</v>
          </cell>
          <cell r="F14472" t="str">
            <v>Agribank</v>
          </cell>
          <cell r="G14472" t="str">
            <v>Bình Thạnh</v>
          </cell>
        </row>
        <row r="14473">
          <cell r="A14473" t="str">
            <v>1718305</v>
          </cell>
          <cell r="B14473" t="str">
            <v>VÕ THỊ THOA</v>
          </cell>
          <cell r="C14473" t="str">
            <v>212462216</v>
          </cell>
          <cell r="D14473">
            <v>9</v>
          </cell>
          <cell r="E14473" t="str">
            <v>6380205517873</v>
          </cell>
          <cell r="F14473" t="str">
            <v>Agribank</v>
          </cell>
          <cell r="G14473" t="str">
            <v>Bình Thạnh</v>
          </cell>
        </row>
        <row r="14474">
          <cell r="A14474" t="str">
            <v>1718306</v>
          </cell>
          <cell r="B14474" t="str">
            <v>LƯƠNG THỊ HOÀI THU</v>
          </cell>
          <cell r="C14474" t="str">
            <v>301664561</v>
          </cell>
          <cell r="D14474">
            <v>9</v>
          </cell>
          <cell r="E14474" t="str">
            <v>6380205500841</v>
          </cell>
          <cell r="F14474" t="str">
            <v>Agribank</v>
          </cell>
          <cell r="G14474" t="str">
            <v>Bình Thạnh</v>
          </cell>
        </row>
        <row r="14475">
          <cell r="A14475" t="str">
            <v>1718307</v>
          </cell>
          <cell r="B14475" t="str">
            <v>PHẠM THỊ CẨM THU</v>
          </cell>
          <cell r="C14475" t="str">
            <v>301691555</v>
          </cell>
          <cell r="D14475">
            <v>9</v>
          </cell>
          <cell r="E14475" t="str">
            <v>6380205511260</v>
          </cell>
          <cell r="F14475" t="str">
            <v>Agribank</v>
          </cell>
          <cell r="G14475" t="str">
            <v>Bình Thạnh</v>
          </cell>
        </row>
        <row r="14476">
          <cell r="A14476" t="str">
            <v>1718313</v>
          </cell>
          <cell r="B14476" t="str">
            <v>VŨ THỤY ANH THƯ</v>
          </cell>
          <cell r="C14476" t="str">
            <v>272750633</v>
          </cell>
          <cell r="D14476">
            <v>9</v>
          </cell>
          <cell r="E14476" t="str">
            <v>6380205502020</v>
          </cell>
          <cell r="F14476" t="str">
            <v>Agribank</v>
          </cell>
          <cell r="G14476" t="str">
            <v>Bình Thạnh</v>
          </cell>
        </row>
        <row r="14477">
          <cell r="A14477" t="str">
            <v>1718314</v>
          </cell>
          <cell r="B14477" t="str">
            <v>LÊ TẤN THUẬN</v>
          </cell>
          <cell r="C14477" t="str">
            <v>301681045</v>
          </cell>
          <cell r="D14477">
            <v>9</v>
          </cell>
          <cell r="E14477" t="str">
            <v>6380205510005</v>
          </cell>
          <cell r="F14477" t="str">
            <v>Agribank</v>
          </cell>
          <cell r="G14477" t="str">
            <v>Bình Thạnh</v>
          </cell>
        </row>
        <row r="14478">
          <cell r="A14478" t="str">
            <v>1718315</v>
          </cell>
          <cell r="B14478" t="str">
            <v>NGUYỄN HUỲNH TRI THỨC</v>
          </cell>
          <cell r="C14478" t="str">
            <v>272686886</v>
          </cell>
          <cell r="D14478">
            <v>9</v>
          </cell>
          <cell r="E14478" t="str">
            <v>6380205513344</v>
          </cell>
          <cell r="F14478" t="str">
            <v>Agribank</v>
          </cell>
          <cell r="G14478" t="str">
            <v>Bình Thạnh</v>
          </cell>
        </row>
        <row r="14479">
          <cell r="A14479" t="str">
            <v>1718317</v>
          </cell>
          <cell r="B14479" t="str">
            <v>NGUYỄN THỊ HOÀI THƯƠNG</v>
          </cell>
          <cell r="C14479" t="str">
            <v>321755398</v>
          </cell>
          <cell r="D14479">
            <v>9</v>
          </cell>
          <cell r="E14479" t="str">
            <v>6380205512183</v>
          </cell>
          <cell r="F14479" t="str">
            <v>Agribank</v>
          </cell>
          <cell r="G14479" t="str">
            <v>Bình Thạnh</v>
          </cell>
        </row>
        <row r="14480">
          <cell r="A14480" t="str">
            <v>1718318</v>
          </cell>
          <cell r="B14480" t="str">
            <v>NGUYỄN THỊ THANH THÚY</v>
          </cell>
          <cell r="C14480" t="str">
            <v>215483455</v>
          </cell>
          <cell r="D14480">
            <v>9</v>
          </cell>
          <cell r="E14480" t="str">
            <v>6380205514671</v>
          </cell>
          <cell r="F14480" t="str">
            <v>Agribank</v>
          </cell>
          <cell r="G14480" t="str">
            <v>Bình Thạnh</v>
          </cell>
        </row>
        <row r="14481">
          <cell r="A14481" t="str">
            <v>1718319</v>
          </cell>
          <cell r="B14481" t="str">
            <v>LÊ GIA THỤY</v>
          </cell>
          <cell r="C14481" t="str">
            <v>025822890</v>
          </cell>
          <cell r="D14481">
            <v>9</v>
          </cell>
          <cell r="E14481" t="str">
            <v>6380205507414</v>
          </cell>
          <cell r="F14481" t="str">
            <v>Agribank</v>
          </cell>
          <cell r="G14481" t="str">
            <v>Bình Thạnh</v>
          </cell>
        </row>
        <row r="14482">
          <cell r="A14482" t="str">
            <v>1718325</v>
          </cell>
          <cell r="B14482" t="str">
            <v>HUỲNH THỊ BÍCH TRÂM</v>
          </cell>
          <cell r="C14482" t="str">
            <v>281213659</v>
          </cell>
          <cell r="D14482">
            <v>9</v>
          </cell>
          <cell r="E14482" t="str">
            <v>6380205504054</v>
          </cell>
          <cell r="F14482" t="str">
            <v>Agribank</v>
          </cell>
          <cell r="G14482" t="str">
            <v>Bình Thạnh</v>
          </cell>
        </row>
        <row r="14483">
          <cell r="A14483" t="str">
            <v>1718326</v>
          </cell>
          <cell r="B14483" t="str">
            <v>MẠC BẢO TRÂM</v>
          </cell>
          <cell r="C14483" t="str">
            <v>025877635</v>
          </cell>
          <cell r="D14483">
            <v>9</v>
          </cell>
          <cell r="E14483" t="str">
            <v>6380205498618</v>
          </cell>
          <cell r="F14483" t="str">
            <v>Agribank</v>
          </cell>
          <cell r="G14483" t="str">
            <v>Bình Thạnh</v>
          </cell>
        </row>
        <row r="14484">
          <cell r="A14484" t="str">
            <v>1718328</v>
          </cell>
          <cell r="B14484" t="str">
            <v>NGUYỄN LÊ HUYỀN TRÂM</v>
          </cell>
          <cell r="C14484" t="str">
            <v>281194610</v>
          </cell>
          <cell r="D14484">
            <v>9</v>
          </cell>
          <cell r="E14484" t="str">
            <v>6380205508679</v>
          </cell>
          <cell r="F14484" t="str">
            <v>Agribank</v>
          </cell>
          <cell r="G14484" t="str">
            <v>Bình Thạnh</v>
          </cell>
        </row>
        <row r="14485">
          <cell r="A14485" t="str">
            <v>1718331</v>
          </cell>
          <cell r="B14485" t="str">
            <v>ĐỖ THỊ KIM TRANG</v>
          </cell>
          <cell r="C14485" t="str">
            <v>321743166</v>
          </cell>
          <cell r="D14485">
            <v>9</v>
          </cell>
          <cell r="E14485" t="str">
            <v>6380205510591</v>
          </cell>
          <cell r="F14485" t="str">
            <v>Agribank</v>
          </cell>
          <cell r="G14485" t="str">
            <v>Bình Thạnh</v>
          </cell>
        </row>
        <row r="14486">
          <cell r="A14486" t="str">
            <v>1718332</v>
          </cell>
          <cell r="B14486" t="str">
            <v>PHẠM THỊ THU TRANG</v>
          </cell>
          <cell r="C14486" t="str">
            <v>301736340</v>
          </cell>
          <cell r="D14486">
            <v>9</v>
          </cell>
          <cell r="E14486" t="str">
            <v>6380205501510</v>
          </cell>
          <cell r="F14486" t="str">
            <v>Agribank</v>
          </cell>
          <cell r="G14486" t="str">
            <v>Bình Thạnh</v>
          </cell>
        </row>
        <row r="14487">
          <cell r="A14487" t="str">
            <v>1718333</v>
          </cell>
          <cell r="B14487" t="str">
            <v>TRẦN THỊ TRANG</v>
          </cell>
          <cell r="C14487" t="str">
            <v>206283598</v>
          </cell>
          <cell r="D14487">
            <v>9</v>
          </cell>
          <cell r="E14487" t="str">
            <v>6380205508691</v>
          </cell>
          <cell r="F14487" t="str">
            <v>Agribank</v>
          </cell>
          <cell r="G14487" t="str">
            <v>Bình Thạnh</v>
          </cell>
        </row>
        <row r="14488">
          <cell r="A14488" t="str">
            <v>1718334</v>
          </cell>
          <cell r="B14488" t="str">
            <v>VÕ CHÁNH PHƯƠNG TRANG</v>
          </cell>
          <cell r="C14488" t="str">
            <v>273678683</v>
          </cell>
          <cell r="D14488">
            <v>9</v>
          </cell>
          <cell r="E14488" t="str">
            <v>6380205510504</v>
          </cell>
          <cell r="F14488" t="str">
            <v>Agribank</v>
          </cell>
          <cell r="G14488" t="str">
            <v>Bình Thạnh</v>
          </cell>
        </row>
        <row r="14489">
          <cell r="A14489" t="str">
            <v>1718337</v>
          </cell>
          <cell r="B14489" t="str">
            <v>ĐÀO THỊ LAN TRINH</v>
          </cell>
          <cell r="C14489" t="str">
            <v>079199004707</v>
          </cell>
          <cell r="D14489">
            <v>12</v>
          </cell>
          <cell r="E14489" t="str">
            <v>6380205505839</v>
          </cell>
          <cell r="F14489" t="str">
            <v>Agribank</v>
          </cell>
          <cell r="G14489" t="str">
            <v>Bình Thạnh</v>
          </cell>
        </row>
        <row r="14490">
          <cell r="A14490" t="str">
            <v>1718338</v>
          </cell>
          <cell r="B14490" t="str">
            <v>HUỲNH PHAN ÁNH TRINH</v>
          </cell>
          <cell r="C14490" t="str">
            <v>273678961</v>
          </cell>
          <cell r="D14490">
            <v>9</v>
          </cell>
          <cell r="E14490" t="str">
            <v>6380205510527</v>
          </cell>
          <cell r="F14490" t="str">
            <v>Agribank</v>
          </cell>
          <cell r="G14490" t="str">
            <v>Bình Thạnh</v>
          </cell>
        </row>
        <row r="14491">
          <cell r="A14491" t="str">
            <v>1718340</v>
          </cell>
          <cell r="B14491" t="str">
            <v>NGUYỄN THÀNH TRUNG</v>
          </cell>
          <cell r="C14491" t="str">
            <v>281200407</v>
          </cell>
          <cell r="D14491">
            <v>9</v>
          </cell>
          <cell r="E14491" t="str">
            <v>6380205511428</v>
          </cell>
          <cell r="F14491" t="str">
            <v>Agribank</v>
          </cell>
          <cell r="G14491" t="str">
            <v>Bình Thạnh</v>
          </cell>
        </row>
        <row r="14492">
          <cell r="A14492" t="str">
            <v>1718344</v>
          </cell>
          <cell r="B14492" t="str">
            <v>NGUYỄN ĐỨC TÚ</v>
          </cell>
          <cell r="C14492" t="str">
            <v>273691926</v>
          </cell>
          <cell r="D14492">
            <v>9</v>
          </cell>
          <cell r="E14492" t="str">
            <v>6380205497542</v>
          </cell>
          <cell r="F14492" t="str">
            <v>Agribank</v>
          </cell>
          <cell r="G14492" t="str">
            <v>Bình Thạnh</v>
          </cell>
        </row>
        <row r="14493">
          <cell r="A14493" t="str">
            <v>1718350</v>
          </cell>
          <cell r="B14493" t="str">
            <v>NGUYỄN ĐÌNH PHÚ UY</v>
          </cell>
          <cell r="C14493" t="str">
            <v>072099000058</v>
          </cell>
          <cell r="D14493">
            <v>12</v>
          </cell>
          <cell r="E14493" t="str">
            <v>6380205508951</v>
          </cell>
          <cell r="F14493" t="str">
            <v>Agribank</v>
          </cell>
          <cell r="G14493" t="str">
            <v>Bình Thạnh</v>
          </cell>
        </row>
        <row r="14494">
          <cell r="A14494" t="str">
            <v>1718351</v>
          </cell>
          <cell r="B14494" t="str">
            <v>NGUYỄN PHẠM THẢO UYÊN</v>
          </cell>
          <cell r="C14494" t="str">
            <v>272738451</v>
          </cell>
          <cell r="D14494">
            <v>9</v>
          </cell>
          <cell r="E14494" t="str">
            <v>6380205508423</v>
          </cell>
          <cell r="F14494" t="str">
            <v>Agribank</v>
          </cell>
          <cell r="G14494" t="str">
            <v>Bình Thạnh</v>
          </cell>
        </row>
        <row r="14495">
          <cell r="A14495" t="str">
            <v>1718353</v>
          </cell>
          <cell r="B14495" t="str">
            <v>TRƯƠNG THẢO UYÊN</v>
          </cell>
          <cell r="C14495" t="str">
            <v>225766113</v>
          </cell>
          <cell r="D14495">
            <v>9</v>
          </cell>
          <cell r="E14495" t="str">
            <v>6380205515021</v>
          </cell>
          <cell r="F14495" t="str">
            <v>Agribank</v>
          </cell>
          <cell r="G14495" t="str">
            <v>Bình Thạnh</v>
          </cell>
        </row>
        <row r="14496">
          <cell r="A14496" t="str">
            <v>1718354</v>
          </cell>
          <cell r="B14496" t="str">
            <v>HÀ THỊ VÂN</v>
          </cell>
          <cell r="C14496" t="str">
            <v>001198011025</v>
          </cell>
          <cell r="D14496">
            <v>12</v>
          </cell>
          <cell r="E14496" t="str">
            <v>6380205517214</v>
          </cell>
          <cell r="F14496" t="str">
            <v>Agribank</v>
          </cell>
          <cell r="G14496" t="str">
            <v>Bình Thạnh</v>
          </cell>
        </row>
        <row r="14497">
          <cell r="A14497" t="str">
            <v>1718358</v>
          </cell>
          <cell r="B14497" t="str">
            <v>TRẦN PHẠM KHÁNH VI</v>
          </cell>
          <cell r="C14497" t="str">
            <v>301689724</v>
          </cell>
          <cell r="D14497">
            <v>9</v>
          </cell>
          <cell r="E14497" t="str">
            <v>6380205505822</v>
          </cell>
          <cell r="F14497" t="str">
            <v>Agribank</v>
          </cell>
          <cell r="G14497" t="str">
            <v>Bình Thạnh</v>
          </cell>
        </row>
        <row r="14498">
          <cell r="A14498" t="str">
            <v>1718360</v>
          </cell>
          <cell r="B14498" t="str">
            <v>CAO HOÀNG KHÁNH VY</v>
          </cell>
          <cell r="C14498" t="str">
            <v>301745271</v>
          </cell>
          <cell r="D14498">
            <v>9</v>
          </cell>
          <cell r="E14498" t="str">
            <v>6380205511405</v>
          </cell>
          <cell r="F14498" t="str">
            <v>Agribank</v>
          </cell>
          <cell r="G14498" t="str">
            <v>Bình Thạnh</v>
          </cell>
        </row>
        <row r="14499">
          <cell r="A14499" t="str">
            <v>1719009</v>
          </cell>
          <cell r="B14499" t="str">
            <v>Thạch Thị Linh Đang</v>
          </cell>
          <cell r="C14499">
            <v>0</v>
          </cell>
          <cell r="D14499">
            <v>0</v>
          </cell>
          <cell r="E14499" t="str">
            <v>6380205497197</v>
          </cell>
          <cell r="F14499" t="str">
            <v>Agribank</v>
          </cell>
          <cell r="G14499" t="str">
            <v>Bình Thạnh</v>
          </cell>
        </row>
        <row r="14500">
          <cell r="A14500" t="str">
            <v>1719011</v>
          </cell>
          <cell r="B14500" t="str">
            <v>Khang Thị Giao Linh</v>
          </cell>
          <cell r="C14500">
            <v>0</v>
          </cell>
          <cell r="D14500">
            <v>0</v>
          </cell>
          <cell r="E14500" t="str">
            <v>Không có TK</v>
          </cell>
          <cell r="F14500" t="str">
            <v>Agribank</v>
          </cell>
          <cell r="G14500" t="str">
            <v>Bình Thạnh</v>
          </cell>
        </row>
        <row r="14501">
          <cell r="A14501" t="str">
            <v>1719012</v>
          </cell>
          <cell r="B14501" t="str">
            <v>NGUYỄN THÙY AN</v>
          </cell>
          <cell r="C14501" t="str">
            <v>273641263</v>
          </cell>
          <cell r="D14501">
            <v>9</v>
          </cell>
          <cell r="E14501" t="str">
            <v>6380205511831</v>
          </cell>
          <cell r="F14501" t="str">
            <v>Agribank</v>
          </cell>
          <cell r="G14501" t="str">
            <v>Bình Thạnh</v>
          </cell>
        </row>
        <row r="14502">
          <cell r="A14502" t="str">
            <v>1719015</v>
          </cell>
          <cell r="B14502" t="str">
            <v>LÊ THỊ KIM ANH</v>
          </cell>
          <cell r="C14502" t="str">
            <v>079199002507</v>
          </cell>
          <cell r="D14502">
            <v>12</v>
          </cell>
          <cell r="E14502" t="str">
            <v>6380205506848</v>
          </cell>
          <cell r="F14502" t="str">
            <v>Agribank</v>
          </cell>
          <cell r="G14502" t="str">
            <v>Bình Thạnh</v>
          </cell>
        </row>
        <row r="14503">
          <cell r="A14503" t="str">
            <v>1719016</v>
          </cell>
          <cell r="B14503" t="str">
            <v>NGUYỄN HOÀNG TUẤN ANH</v>
          </cell>
          <cell r="C14503" t="str">
            <v>079099000797</v>
          </cell>
          <cell r="D14503">
            <v>12</v>
          </cell>
          <cell r="E14503" t="str">
            <v>6380205510766</v>
          </cell>
          <cell r="F14503" t="str">
            <v>Agribank</v>
          </cell>
          <cell r="G14503" t="str">
            <v>Bình Thạnh</v>
          </cell>
        </row>
        <row r="14504">
          <cell r="A14504" t="str">
            <v>1719017</v>
          </cell>
          <cell r="B14504" t="str">
            <v>PHẠM VÂN ANH</v>
          </cell>
          <cell r="C14504" t="str">
            <v>272562321</v>
          </cell>
          <cell r="D14504">
            <v>9</v>
          </cell>
          <cell r="E14504" t="str">
            <v>6380205515248</v>
          </cell>
          <cell r="F14504" t="str">
            <v>Agribank</v>
          </cell>
          <cell r="G14504" t="str">
            <v>Bình Thạnh</v>
          </cell>
        </row>
        <row r="14505">
          <cell r="A14505" t="str">
            <v>1719019</v>
          </cell>
          <cell r="B14505" t="str">
            <v>TRẦN THỊ NGỌC ANH</v>
          </cell>
          <cell r="C14505" t="str">
            <v>225876439</v>
          </cell>
          <cell r="D14505">
            <v>9</v>
          </cell>
          <cell r="E14505" t="str">
            <v>6380205514902</v>
          </cell>
          <cell r="F14505" t="str">
            <v>Agribank</v>
          </cell>
          <cell r="G14505" t="str">
            <v>Bình Thạnh</v>
          </cell>
        </row>
        <row r="14506">
          <cell r="A14506" t="str">
            <v>1719020</v>
          </cell>
          <cell r="B14506" t="str">
            <v>TRƯƠNG QUỐC ANH</v>
          </cell>
          <cell r="C14506" t="str">
            <v>366161901</v>
          </cell>
          <cell r="D14506">
            <v>9</v>
          </cell>
          <cell r="E14506" t="str">
            <v>6380205507160</v>
          </cell>
          <cell r="F14506" t="str">
            <v>Agribank</v>
          </cell>
          <cell r="G14506" t="str">
            <v>Bình Thạnh</v>
          </cell>
        </row>
        <row r="14507">
          <cell r="A14507" t="str">
            <v>1719022</v>
          </cell>
          <cell r="B14507" t="str">
            <v>NGUYỄN THIÊN BÌNH</v>
          </cell>
          <cell r="C14507" t="str">
            <v>261457723</v>
          </cell>
          <cell r="D14507">
            <v>9</v>
          </cell>
          <cell r="E14507" t="str">
            <v>6380205510708</v>
          </cell>
          <cell r="F14507" t="str">
            <v>Agribank</v>
          </cell>
          <cell r="G14507" t="str">
            <v>Bình Thạnh</v>
          </cell>
        </row>
        <row r="14508">
          <cell r="A14508" t="str">
            <v>1719023</v>
          </cell>
          <cell r="B14508" t="str">
            <v>NGUYỄN VĂN DƯƠNG BÌNH</v>
          </cell>
          <cell r="C14508" t="str">
            <v>272691107</v>
          </cell>
          <cell r="D14508">
            <v>9</v>
          </cell>
          <cell r="E14508" t="str">
            <v>6380205513814</v>
          </cell>
          <cell r="F14508" t="str">
            <v>Agribank</v>
          </cell>
          <cell r="G14508" t="str">
            <v>Bình Thạnh</v>
          </cell>
        </row>
        <row r="14509">
          <cell r="A14509" t="str">
            <v>1719026</v>
          </cell>
          <cell r="B14509" t="str">
            <v>NGUYỄN CHÍ CƯỜNG</v>
          </cell>
          <cell r="C14509" t="str">
            <v>026030585</v>
          </cell>
          <cell r="D14509">
            <v>9</v>
          </cell>
          <cell r="E14509" t="str">
            <v>6380205513808</v>
          </cell>
          <cell r="F14509" t="str">
            <v>Agribank</v>
          </cell>
          <cell r="G14509" t="str">
            <v>Bình Thạnh</v>
          </cell>
        </row>
        <row r="14510">
          <cell r="A14510" t="str">
            <v>1719028</v>
          </cell>
          <cell r="B14510" t="str">
            <v>LÊ TẤN ĐẠI</v>
          </cell>
          <cell r="C14510" t="str">
            <v>212839351</v>
          </cell>
          <cell r="D14510">
            <v>9</v>
          </cell>
          <cell r="E14510" t="str">
            <v>6380205517380</v>
          </cell>
          <cell r="F14510" t="str">
            <v>Agribank</v>
          </cell>
          <cell r="G14510" t="str">
            <v>Bình Thạnh</v>
          </cell>
        </row>
        <row r="14511">
          <cell r="A14511" t="str">
            <v>1719030</v>
          </cell>
          <cell r="B14511" t="str">
            <v>PHAN LÊ THẢO ĐANG</v>
          </cell>
          <cell r="C14511" t="str">
            <v>212463626</v>
          </cell>
          <cell r="D14511">
            <v>9</v>
          </cell>
          <cell r="E14511" t="str">
            <v>6380205517532</v>
          </cell>
          <cell r="F14511" t="str">
            <v>Agribank</v>
          </cell>
          <cell r="G14511" t="str">
            <v>Bình Thạnh</v>
          </cell>
        </row>
        <row r="14512">
          <cell r="A14512" t="str">
            <v>1719031</v>
          </cell>
          <cell r="B14512" t="str">
            <v>DIỆP TRẦN HẢI ĐĂNG</v>
          </cell>
          <cell r="C14512" t="str">
            <v>321754223</v>
          </cell>
          <cell r="D14512">
            <v>9</v>
          </cell>
          <cell r="E14512" t="str">
            <v>6380205508373</v>
          </cell>
          <cell r="F14512" t="str">
            <v>Agribank</v>
          </cell>
          <cell r="G14512" t="str">
            <v>Bình Thạnh</v>
          </cell>
        </row>
        <row r="14513">
          <cell r="A14513" t="str">
            <v>1719032</v>
          </cell>
          <cell r="B14513" t="str">
            <v>NGUYỄN MINH HẢI ĐĂNG</v>
          </cell>
          <cell r="C14513" t="str">
            <v>025934834</v>
          </cell>
          <cell r="D14513">
            <v>9</v>
          </cell>
          <cell r="E14513" t="str">
            <v>6380205507994</v>
          </cell>
          <cell r="F14513" t="str">
            <v>Agribank</v>
          </cell>
          <cell r="G14513" t="str">
            <v>Bình Thạnh</v>
          </cell>
        </row>
        <row r="14514">
          <cell r="A14514" t="str">
            <v>1719033</v>
          </cell>
          <cell r="B14514" t="str">
            <v>MAI CÔNG DANH</v>
          </cell>
          <cell r="C14514" t="str">
            <v>272686423</v>
          </cell>
          <cell r="D14514">
            <v>9</v>
          </cell>
          <cell r="E14514" t="str">
            <v>6380205510244</v>
          </cell>
          <cell r="F14514" t="str">
            <v>Agribank</v>
          </cell>
          <cell r="G14514" t="str">
            <v>Bình Thạnh</v>
          </cell>
        </row>
        <row r="14515">
          <cell r="A14515" t="str">
            <v>1719034</v>
          </cell>
          <cell r="B14515" t="str">
            <v>LÊ THÀNH ĐẠT</v>
          </cell>
          <cell r="C14515" t="str">
            <v>215488989</v>
          </cell>
          <cell r="D14515">
            <v>9</v>
          </cell>
          <cell r="E14515" t="str">
            <v>6380205517027</v>
          </cell>
          <cell r="F14515" t="str">
            <v>Agribank</v>
          </cell>
          <cell r="G14515" t="str">
            <v>Bình Thạnh</v>
          </cell>
        </row>
        <row r="14516">
          <cell r="A14516" t="str">
            <v>1719035</v>
          </cell>
          <cell r="B14516" t="str">
            <v>NGUYỄN THÀNH ĐẠT</v>
          </cell>
          <cell r="C14516" t="str">
            <v>025904848</v>
          </cell>
          <cell r="D14516">
            <v>9</v>
          </cell>
          <cell r="E14516" t="str">
            <v>6380205515067</v>
          </cell>
          <cell r="F14516" t="str">
            <v>Agribank</v>
          </cell>
          <cell r="G14516" t="str">
            <v>Bình Thạnh</v>
          </cell>
        </row>
        <row r="14517">
          <cell r="A14517" t="str">
            <v>1719036</v>
          </cell>
          <cell r="B14517" t="str">
            <v>HỒ THANH ĐIỀN</v>
          </cell>
          <cell r="C14517" t="str">
            <v>025759054</v>
          </cell>
          <cell r="D14517">
            <v>9</v>
          </cell>
          <cell r="E14517" t="str">
            <v>6380205511520</v>
          </cell>
          <cell r="F14517" t="str">
            <v>Agribank</v>
          </cell>
          <cell r="G14517" t="str">
            <v>Bình Thạnh</v>
          </cell>
        </row>
        <row r="14518">
          <cell r="A14518" t="str">
            <v>1719037</v>
          </cell>
          <cell r="B14518" t="str">
            <v xml:space="preserve">Đỗ Trung Diệu </v>
          </cell>
          <cell r="C14518" t="str">
            <v>321704061</v>
          </cell>
          <cell r="D14518">
            <v>9</v>
          </cell>
          <cell r="E14518" t="str">
            <v>6380205526714</v>
          </cell>
          <cell r="F14518" t="str">
            <v>Agribank</v>
          </cell>
          <cell r="G14518" t="str">
            <v>Bình Thạnh</v>
          </cell>
        </row>
        <row r="14519">
          <cell r="A14519" t="str">
            <v>1719039</v>
          </cell>
          <cell r="B14519" t="str">
            <v>TRẦN VĂN ĐỘ</v>
          </cell>
          <cell r="C14519" t="str">
            <v>215460371</v>
          </cell>
          <cell r="D14519">
            <v>9</v>
          </cell>
          <cell r="E14519" t="str">
            <v>6380205517010</v>
          </cell>
          <cell r="F14519" t="str">
            <v>Agribank</v>
          </cell>
          <cell r="G14519" t="str">
            <v>Bình Thạnh</v>
          </cell>
        </row>
        <row r="14520">
          <cell r="A14520" t="str">
            <v>1719043</v>
          </cell>
          <cell r="B14520" t="str">
            <v>LÊ THỊ THÙY DƯƠNG</v>
          </cell>
          <cell r="C14520" t="str">
            <v>221436044</v>
          </cell>
          <cell r="D14520">
            <v>9</v>
          </cell>
          <cell r="E14520" t="str">
            <v>6380205509534</v>
          </cell>
          <cell r="F14520" t="str">
            <v>Agribank</v>
          </cell>
          <cell r="G14520" t="str">
            <v>Bình Thạnh</v>
          </cell>
        </row>
        <row r="14521">
          <cell r="A14521" t="str">
            <v>1719044</v>
          </cell>
          <cell r="B14521" t="str">
            <v>NGUYỄN VĂN ĐƯƠNG</v>
          </cell>
          <cell r="C14521" t="str">
            <v>273703861</v>
          </cell>
          <cell r="D14521">
            <v>9</v>
          </cell>
          <cell r="E14521" t="str">
            <v>6380205512726</v>
          </cell>
          <cell r="F14521" t="str">
            <v>Agribank</v>
          </cell>
          <cell r="G14521" t="str">
            <v>Bình Thạnh</v>
          </cell>
        </row>
        <row r="14522">
          <cell r="A14522" t="str">
            <v>1719046</v>
          </cell>
          <cell r="B14522" t="str">
            <v>PHẠM THỊ THÚY DUY</v>
          </cell>
          <cell r="C14522" t="str">
            <v>366211791</v>
          </cell>
          <cell r="D14522">
            <v>9</v>
          </cell>
          <cell r="E14522" t="str">
            <v>6380205514143</v>
          </cell>
          <cell r="F14522" t="str">
            <v>Agribank</v>
          </cell>
          <cell r="G14522" t="str">
            <v>Bình Thạnh</v>
          </cell>
        </row>
        <row r="14523">
          <cell r="A14523" t="str">
            <v>1719048</v>
          </cell>
          <cell r="B14523" t="str">
            <v>NGUYỄN THỊ MAI GHI</v>
          </cell>
          <cell r="C14523" t="str">
            <v>301674614</v>
          </cell>
          <cell r="D14523">
            <v>9</v>
          </cell>
          <cell r="E14523" t="str">
            <v>6380205505795</v>
          </cell>
          <cell r="F14523" t="str">
            <v>Agribank</v>
          </cell>
          <cell r="G14523" t="str">
            <v>Bình Thạnh</v>
          </cell>
        </row>
        <row r="14524">
          <cell r="A14524" t="str">
            <v>1719049</v>
          </cell>
          <cell r="B14524" t="str">
            <v>PHẠM HÀ GIANG</v>
          </cell>
          <cell r="C14524" t="str">
            <v>245405894</v>
          </cell>
          <cell r="D14524">
            <v>9</v>
          </cell>
          <cell r="E14524" t="str">
            <v>6380205515718</v>
          </cell>
          <cell r="F14524" t="str">
            <v>Agribank</v>
          </cell>
          <cell r="G14524" t="str">
            <v>Bình Thạnh</v>
          </cell>
        </row>
        <row r="14525">
          <cell r="A14525" t="str">
            <v>1719050</v>
          </cell>
          <cell r="B14525" t="str">
            <v>PHẠM NGUYỄN BẢO GIANG</v>
          </cell>
          <cell r="C14525" t="str">
            <v>025911102</v>
          </cell>
          <cell r="D14525">
            <v>9</v>
          </cell>
          <cell r="E14525" t="str">
            <v>6380205504025</v>
          </cell>
          <cell r="F14525" t="str">
            <v>Agribank</v>
          </cell>
          <cell r="G14525" t="str">
            <v>Bình Thạnh</v>
          </cell>
        </row>
        <row r="14526">
          <cell r="A14526" t="str">
            <v>1719053</v>
          </cell>
          <cell r="B14526" t="str">
            <v>CAO NGỌC HÂN</v>
          </cell>
          <cell r="C14526" t="str">
            <v>312387473</v>
          </cell>
          <cell r="D14526">
            <v>9</v>
          </cell>
          <cell r="E14526" t="str">
            <v>6380205511463</v>
          </cell>
          <cell r="F14526" t="str">
            <v>Agribank</v>
          </cell>
          <cell r="G14526" t="str">
            <v>Bình Thạnh</v>
          </cell>
        </row>
        <row r="14527">
          <cell r="A14527" t="str">
            <v>1719054</v>
          </cell>
          <cell r="B14527" t="str">
            <v>DƯ MỸ HÂN</v>
          </cell>
          <cell r="C14527" t="str">
            <v>025774419</v>
          </cell>
          <cell r="D14527">
            <v>9</v>
          </cell>
          <cell r="E14527" t="str">
            <v>6380205500806</v>
          </cell>
          <cell r="F14527" t="str">
            <v>Agribank</v>
          </cell>
          <cell r="G14527" t="str">
            <v>Bình Thạnh</v>
          </cell>
        </row>
        <row r="14528">
          <cell r="A14528" t="str">
            <v>1719055</v>
          </cell>
          <cell r="B14528" t="str">
            <v>NGUYỄN NGỌC HÂN</v>
          </cell>
          <cell r="C14528" t="str">
            <v>312400010</v>
          </cell>
          <cell r="D14528">
            <v>9</v>
          </cell>
          <cell r="E14528" t="str">
            <v>6380205509557</v>
          </cell>
          <cell r="F14528" t="str">
            <v>Agribank</v>
          </cell>
          <cell r="G14528" t="str">
            <v>Bình Thạnh</v>
          </cell>
        </row>
        <row r="14529">
          <cell r="A14529" t="str">
            <v>1719056</v>
          </cell>
          <cell r="B14529" t="str">
            <v>NGUYỄN TRẦN BẢO HÂN</v>
          </cell>
          <cell r="C14529" t="str">
            <v>079199003113</v>
          </cell>
          <cell r="D14529">
            <v>12</v>
          </cell>
          <cell r="E14529" t="str">
            <v>6380205504083</v>
          </cell>
          <cell r="F14529" t="str">
            <v>Agribank</v>
          </cell>
          <cell r="G14529" t="str">
            <v>Bình Thạnh</v>
          </cell>
        </row>
        <row r="14530">
          <cell r="A14530" t="str">
            <v>1719057</v>
          </cell>
          <cell r="B14530" t="str">
            <v>VÕ THỊ NGỌC HÂN</v>
          </cell>
          <cell r="C14530" t="str">
            <v>301662625</v>
          </cell>
          <cell r="D14530">
            <v>9</v>
          </cell>
          <cell r="E14530" t="str">
            <v>6380205517584</v>
          </cell>
          <cell r="F14530" t="str">
            <v>Agribank</v>
          </cell>
          <cell r="G14530" t="str">
            <v>Bình Thạnh</v>
          </cell>
        </row>
        <row r="14531">
          <cell r="A14531" t="str">
            <v>1719059</v>
          </cell>
          <cell r="B14531" t="str">
            <v>NGUYỄN THỊ LỆ HẰNG</v>
          </cell>
          <cell r="C14531" t="str">
            <v>281199948</v>
          </cell>
          <cell r="D14531">
            <v>9</v>
          </cell>
          <cell r="E14531" t="str">
            <v>6380205510982</v>
          </cell>
          <cell r="F14531" t="str">
            <v>Agribank</v>
          </cell>
          <cell r="G14531" t="str">
            <v>Bình Thạnh</v>
          </cell>
        </row>
        <row r="14532">
          <cell r="A14532" t="str">
            <v>1719062</v>
          </cell>
          <cell r="B14532" t="str">
            <v>NGUYỄN TRẦN MỸ HẠNH</v>
          </cell>
          <cell r="C14532" t="str">
            <v>225709548</v>
          </cell>
          <cell r="D14532">
            <v>9</v>
          </cell>
          <cell r="E14532" t="str">
            <v>6380205515198</v>
          </cell>
          <cell r="F14532" t="str">
            <v>Agribank</v>
          </cell>
          <cell r="G14532" t="str">
            <v>Bình Thạnh</v>
          </cell>
        </row>
        <row r="14533">
          <cell r="A14533" t="str">
            <v>1719063</v>
          </cell>
          <cell r="B14533" t="str">
            <v>PHẠM THỊ HẠNH</v>
          </cell>
          <cell r="C14533" t="str">
            <v>212838189</v>
          </cell>
          <cell r="D14533">
            <v>9</v>
          </cell>
          <cell r="E14533" t="str">
            <v>6380205518614</v>
          </cell>
          <cell r="F14533" t="str">
            <v>Agribank</v>
          </cell>
          <cell r="G14533" t="str">
            <v>Bình Thạnh</v>
          </cell>
        </row>
        <row r="14534">
          <cell r="A14534" t="str">
            <v>1719064</v>
          </cell>
          <cell r="B14534" t="str">
            <v>TRẦN NGUYỄN ANH HÀO</v>
          </cell>
          <cell r="C14534" t="str">
            <v>251131010</v>
          </cell>
          <cell r="D14534">
            <v>9</v>
          </cell>
          <cell r="E14534" t="str">
            <v>6380205514376</v>
          </cell>
          <cell r="F14534" t="str">
            <v>Agribank</v>
          </cell>
          <cell r="G14534" t="str">
            <v>Bình Thạnh</v>
          </cell>
        </row>
        <row r="14535">
          <cell r="A14535" t="str">
            <v>1719067</v>
          </cell>
          <cell r="B14535" t="str">
            <v>LÊ THỊ THU HIỀN</v>
          </cell>
          <cell r="C14535" t="str">
            <v>038199002689</v>
          </cell>
          <cell r="D14535">
            <v>12</v>
          </cell>
          <cell r="E14535" t="str">
            <v>6380205508446</v>
          </cell>
          <cell r="F14535" t="str">
            <v>Agribank</v>
          </cell>
          <cell r="G14535" t="str">
            <v>Bình Thạnh</v>
          </cell>
        </row>
        <row r="14536">
          <cell r="A14536" t="str">
            <v>1719068</v>
          </cell>
          <cell r="B14536" t="str">
            <v>NGUYỄN THỊ THU HIỀN</v>
          </cell>
          <cell r="C14536" t="str">
            <v>273714572</v>
          </cell>
          <cell r="D14536">
            <v>9</v>
          </cell>
          <cell r="E14536" t="str">
            <v>6380205511332</v>
          </cell>
          <cell r="F14536" t="str">
            <v>Agribank</v>
          </cell>
          <cell r="G14536" t="str">
            <v>Bình Thạnh</v>
          </cell>
        </row>
        <row r="14537">
          <cell r="A14537" t="str">
            <v>1719069</v>
          </cell>
          <cell r="B14537" t="str">
            <v>QUÁCH HỒNG ĐỨC HIỀN</v>
          </cell>
          <cell r="C14537" t="str">
            <v>079099001017</v>
          </cell>
          <cell r="D14537">
            <v>12</v>
          </cell>
          <cell r="E14537" t="str">
            <v>6380205505579</v>
          </cell>
          <cell r="F14537" t="str">
            <v>Agribank</v>
          </cell>
          <cell r="G14537" t="str">
            <v>Bình Thạnh</v>
          </cell>
        </row>
        <row r="14538">
          <cell r="A14538" t="str">
            <v>1719072</v>
          </cell>
          <cell r="B14538" t="str">
            <v>THƯỢNG THÁI HIẾU</v>
          </cell>
          <cell r="C14538" t="str">
            <v>212463827</v>
          </cell>
          <cell r="D14538">
            <v>9</v>
          </cell>
          <cell r="E14538" t="str">
            <v>6380205509983</v>
          </cell>
          <cell r="F14538" t="str">
            <v>Agribank</v>
          </cell>
          <cell r="G14538" t="str">
            <v>Bình Thạnh</v>
          </cell>
        </row>
        <row r="14539">
          <cell r="A14539" t="str">
            <v>1719074</v>
          </cell>
          <cell r="B14539" t="str">
            <v>VŨ THỊ HỒNG</v>
          </cell>
          <cell r="C14539" t="str">
            <v>025884455</v>
          </cell>
          <cell r="D14539">
            <v>9</v>
          </cell>
          <cell r="E14539" t="str">
            <v>6380205502593</v>
          </cell>
          <cell r="F14539" t="str">
            <v>Agribank</v>
          </cell>
          <cell r="G14539" t="str">
            <v>Bình Thạnh</v>
          </cell>
        </row>
        <row r="14540">
          <cell r="A14540" t="str">
            <v>1719075</v>
          </cell>
          <cell r="B14540" t="str">
            <v>ĐỖ MẠNH HÙNG</v>
          </cell>
          <cell r="C14540" t="str">
            <v>272760975</v>
          </cell>
          <cell r="D14540">
            <v>9</v>
          </cell>
          <cell r="E14540" t="str">
            <v>6380205510330</v>
          </cell>
          <cell r="F14540" t="str">
            <v>Agribank</v>
          </cell>
          <cell r="G14540" t="str">
            <v>Bình Thạnh</v>
          </cell>
        </row>
        <row r="14541">
          <cell r="A14541" t="str">
            <v>1719077</v>
          </cell>
          <cell r="B14541" t="str">
            <v>TRẦN GIA HƯNG</v>
          </cell>
          <cell r="C14541" t="str">
            <v>079099003460</v>
          </cell>
          <cell r="D14541">
            <v>12</v>
          </cell>
          <cell r="E14541" t="str">
            <v>6380205500740</v>
          </cell>
          <cell r="F14541" t="str">
            <v>Agribank</v>
          </cell>
          <cell r="G14541" t="str">
            <v>Bình Thạnh</v>
          </cell>
        </row>
        <row r="14542">
          <cell r="A14542" t="str">
            <v>1719078</v>
          </cell>
          <cell r="B14542" t="str">
            <v>TRẦN HẢI HƯNG</v>
          </cell>
          <cell r="C14542" t="str">
            <v>381933860</v>
          </cell>
          <cell r="D14542">
            <v>9</v>
          </cell>
          <cell r="E14542" t="str">
            <v>6380205517815</v>
          </cell>
          <cell r="F14542" t="str">
            <v>Agribank</v>
          </cell>
          <cell r="G14542" t="str">
            <v>Bình Thạnh</v>
          </cell>
        </row>
        <row r="14543">
          <cell r="A14543" t="str">
            <v>1719079</v>
          </cell>
          <cell r="B14543" t="str">
            <v>NGUYỄN THỊ MỸ HƯƠNG</v>
          </cell>
          <cell r="C14543" t="str">
            <v>341976121</v>
          </cell>
          <cell r="D14543">
            <v>9</v>
          </cell>
          <cell r="E14543" t="str">
            <v>6380205517062</v>
          </cell>
          <cell r="F14543" t="str">
            <v>Agribank</v>
          </cell>
          <cell r="G14543" t="str">
            <v>Bình Thạnh</v>
          </cell>
        </row>
        <row r="14544">
          <cell r="A14544" t="str">
            <v>1719084</v>
          </cell>
          <cell r="B14544" t="str">
            <v>NGUYỄN QUỐC HUY</v>
          </cell>
          <cell r="C14544" t="str">
            <v>371862261</v>
          </cell>
          <cell r="D14544">
            <v>9</v>
          </cell>
          <cell r="E14544" t="str">
            <v>6380205518088</v>
          </cell>
          <cell r="F14544" t="str">
            <v>Agribank</v>
          </cell>
          <cell r="G14544" t="str">
            <v>Bình Thạnh</v>
          </cell>
        </row>
        <row r="14545">
          <cell r="A14545" t="str">
            <v>1719086</v>
          </cell>
          <cell r="B14545" t="str">
            <v>NGUYỄN THỊ MỸ HUYỀN</v>
          </cell>
          <cell r="C14545" t="str">
            <v>079199003391</v>
          </cell>
          <cell r="D14545">
            <v>12</v>
          </cell>
          <cell r="E14545" t="str">
            <v>6380205515753</v>
          </cell>
          <cell r="F14545" t="str">
            <v>Agribank</v>
          </cell>
          <cell r="G14545" t="str">
            <v>Bình Thạnh</v>
          </cell>
        </row>
        <row r="14546">
          <cell r="A14546" t="str">
            <v>1719088</v>
          </cell>
          <cell r="B14546" t="str">
            <v>NGUYỄN QUANG KHẢI</v>
          </cell>
          <cell r="C14546" t="str">
            <v>341982564</v>
          </cell>
          <cell r="D14546">
            <v>9</v>
          </cell>
          <cell r="E14546" t="str">
            <v>6380205507154</v>
          </cell>
          <cell r="F14546" t="str">
            <v>Agribank</v>
          </cell>
          <cell r="G14546" t="str">
            <v>Bình Thạnh</v>
          </cell>
        </row>
        <row r="14547">
          <cell r="A14547" t="str">
            <v>1719089</v>
          </cell>
          <cell r="B14547" t="str">
            <v>NGUYỄN GIA KHANG</v>
          </cell>
          <cell r="C14547" t="str">
            <v>072099000878</v>
          </cell>
          <cell r="D14547">
            <v>12</v>
          </cell>
          <cell r="E14547" t="str">
            <v>6380205507959</v>
          </cell>
          <cell r="F14547" t="str">
            <v>Agribank</v>
          </cell>
          <cell r="G14547" t="str">
            <v>Bình Thạnh</v>
          </cell>
        </row>
        <row r="14548">
          <cell r="A14548" t="str">
            <v>1719090</v>
          </cell>
          <cell r="B14548" t="str">
            <v>BẠCH NGỌC KHÁNH</v>
          </cell>
          <cell r="C14548" t="str">
            <v>025872433</v>
          </cell>
          <cell r="D14548">
            <v>9</v>
          </cell>
          <cell r="E14548" t="str">
            <v>6380205500581</v>
          </cell>
          <cell r="F14548" t="str">
            <v>Agribank</v>
          </cell>
          <cell r="G14548" t="str">
            <v>Bình Thạnh</v>
          </cell>
        </row>
        <row r="14549">
          <cell r="A14549" t="str">
            <v>1719091</v>
          </cell>
          <cell r="B14549" t="str">
            <v>NGUYỄN HIẾU KIÊN</v>
          </cell>
          <cell r="C14549" t="str">
            <v>206036966</v>
          </cell>
          <cell r="D14549">
            <v>9</v>
          </cell>
          <cell r="E14549" t="str">
            <v>6380205514490</v>
          </cell>
          <cell r="F14549" t="str">
            <v>Agribank</v>
          </cell>
          <cell r="G14549" t="str">
            <v>Bình Thạnh</v>
          </cell>
        </row>
        <row r="14550">
          <cell r="A14550" t="str">
            <v>1719093</v>
          </cell>
          <cell r="B14550" t="str">
            <v>NGUYỄN TUẤN KIỆT</v>
          </cell>
          <cell r="C14550" t="str">
            <v>281263418</v>
          </cell>
          <cell r="D14550">
            <v>9</v>
          </cell>
          <cell r="E14550" t="str">
            <v>6380205515458</v>
          </cell>
          <cell r="F14550" t="str">
            <v>Agribank</v>
          </cell>
          <cell r="G14550" t="str">
            <v>Bình Thạnh</v>
          </cell>
        </row>
        <row r="14551">
          <cell r="A14551" t="str">
            <v>1719094</v>
          </cell>
          <cell r="B14551" t="str">
            <v>DƯƠNG LÊ VĨNH KỲ</v>
          </cell>
          <cell r="C14551" t="str">
            <v>025845534</v>
          </cell>
          <cell r="D14551">
            <v>9</v>
          </cell>
          <cell r="E14551" t="str">
            <v>6380205509846</v>
          </cell>
          <cell r="F14551" t="str">
            <v>Agribank</v>
          </cell>
          <cell r="G14551" t="str">
            <v>Bình Thạnh</v>
          </cell>
        </row>
        <row r="14552">
          <cell r="A14552" t="str">
            <v>1719097</v>
          </cell>
          <cell r="B14552" t="str">
            <v>NGUYỄN THỊ LAN</v>
          </cell>
          <cell r="C14552" t="str">
            <v>212489699</v>
          </cell>
          <cell r="D14552">
            <v>9</v>
          </cell>
          <cell r="E14552" t="str">
            <v>6380205518013</v>
          </cell>
          <cell r="F14552" t="str">
            <v>Agribank</v>
          </cell>
          <cell r="G14552" t="str">
            <v>Bình Thạnh</v>
          </cell>
        </row>
        <row r="14553">
          <cell r="A14553" t="str">
            <v>1719098</v>
          </cell>
          <cell r="B14553" t="str">
            <v>PHẠM TIẾN LẬP</v>
          </cell>
          <cell r="C14553" t="str">
            <v>025821944</v>
          </cell>
          <cell r="D14553">
            <v>9</v>
          </cell>
          <cell r="E14553" t="str">
            <v>6380205509108</v>
          </cell>
          <cell r="F14553" t="str">
            <v>Agribank</v>
          </cell>
          <cell r="G14553" t="str">
            <v>Bình Thạnh</v>
          </cell>
        </row>
        <row r="14554">
          <cell r="A14554" t="str">
            <v>1719099</v>
          </cell>
          <cell r="B14554" t="str">
            <v>NGUYỄN THỊ MỸ LIÊN</v>
          </cell>
          <cell r="C14554" t="str">
            <v>241707405</v>
          </cell>
          <cell r="D14554">
            <v>9</v>
          </cell>
          <cell r="E14554" t="str">
            <v>6380205514540</v>
          </cell>
          <cell r="F14554" t="str">
            <v>Agribank</v>
          </cell>
          <cell r="G14554" t="str">
            <v>Bình Thạnh</v>
          </cell>
        </row>
        <row r="14555">
          <cell r="A14555" t="str">
            <v>1719100</v>
          </cell>
          <cell r="B14555" t="str">
            <v>TRẦN THỊ THÙY LIÊN</v>
          </cell>
          <cell r="C14555" t="str">
            <v>341916748</v>
          </cell>
          <cell r="D14555">
            <v>9</v>
          </cell>
          <cell r="E14555" t="str">
            <v>6380205515219</v>
          </cell>
          <cell r="F14555" t="str">
            <v>Agribank</v>
          </cell>
          <cell r="G14555" t="str">
            <v>Bình Thạnh</v>
          </cell>
        </row>
        <row r="14556">
          <cell r="A14556" t="str">
            <v>1719101</v>
          </cell>
          <cell r="B14556" t="str">
            <v>NGUYỄN HUỲNH TRÚC LINH</v>
          </cell>
          <cell r="C14556" t="str">
            <v>312389390</v>
          </cell>
          <cell r="D14556">
            <v>9</v>
          </cell>
          <cell r="E14556" t="str">
            <v>6380205510215</v>
          </cell>
          <cell r="F14556" t="str">
            <v>Agribank</v>
          </cell>
          <cell r="G14556" t="str">
            <v>Bình Thạnh</v>
          </cell>
        </row>
        <row r="14557">
          <cell r="A14557" t="str">
            <v>1719103</v>
          </cell>
          <cell r="B14557" t="str">
            <v>THÁI NGỌC DIỆU LINH</v>
          </cell>
          <cell r="C14557" t="str">
            <v>251169497</v>
          </cell>
          <cell r="D14557">
            <v>9</v>
          </cell>
          <cell r="E14557" t="str">
            <v>6380205517316</v>
          </cell>
          <cell r="F14557" t="str">
            <v>Agribank</v>
          </cell>
          <cell r="G14557" t="str">
            <v>Bình Thạnh</v>
          </cell>
        </row>
        <row r="14558">
          <cell r="A14558" t="str">
            <v>1719104</v>
          </cell>
          <cell r="B14558" t="str">
            <v>VĂN THỊ THÙY LINH</v>
          </cell>
          <cell r="C14558" t="str">
            <v>079199000478</v>
          </cell>
          <cell r="D14558">
            <v>12</v>
          </cell>
          <cell r="E14558" t="str">
            <v>6380205510868</v>
          </cell>
          <cell r="F14558" t="str">
            <v>Agribank</v>
          </cell>
          <cell r="G14558" t="str">
            <v>Bình Thạnh</v>
          </cell>
        </row>
        <row r="14559">
          <cell r="A14559" t="str">
            <v>1719106</v>
          </cell>
          <cell r="B14559" t="str">
            <v>NGUYỄN VĂN LONG</v>
          </cell>
          <cell r="C14559" t="str">
            <v>187810926</v>
          </cell>
          <cell r="D14559">
            <v>9</v>
          </cell>
          <cell r="E14559" t="str">
            <v>6380205515566</v>
          </cell>
          <cell r="F14559" t="str">
            <v>Agribank</v>
          </cell>
          <cell r="G14559" t="str">
            <v>Bình Thạnh</v>
          </cell>
        </row>
        <row r="14560">
          <cell r="A14560" t="str">
            <v>1719114</v>
          </cell>
          <cell r="B14560" t="str">
            <v>CAO NHU MÌ</v>
          </cell>
          <cell r="C14560" t="str">
            <v>221444743</v>
          </cell>
          <cell r="D14560">
            <v>9</v>
          </cell>
          <cell r="E14560" t="str">
            <v>6380205516320</v>
          </cell>
          <cell r="F14560" t="str">
            <v>Agribank</v>
          </cell>
          <cell r="G14560" t="str">
            <v>Bình Thạnh</v>
          </cell>
        </row>
        <row r="14561">
          <cell r="A14561" t="str">
            <v>1719117</v>
          </cell>
          <cell r="B14561" t="str">
            <v>NGUYỄN THỊ TUYẾT MINH</v>
          </cell>
          <cell r="C14561" t="str">
            <v>312470071</v>
          </cell>
          <cell r="D14561">
            <v>9</v>
          </cell>
          <cell r="E14561" t="str">
            <v>6380205511089</v>
          </cell>
          <cell r="F14561" t="str">
            <v>Agribank</v>
          </cell>
          <cell r="G14561" t="str">
            <v>Bình Thạnh</v>
          </cell>
        </row>
        <row r="14562">
          <cell r="A14562" t="str">
            <v>1719119</v>
          </cell>
          <cell r="B14562" t="str">
            <v>TRẦN THỊ KIỀU MY</v>
          </cell>
          <cell r="C14562" t="str">
            <v>215471253</v>
          </cell>
          <cell r="D14562">
            <v>9</v>
          </cell>
          <cell r="E14562" t="str">
            <v>6380205516480</v>
          </cell>
          <cell r="F14562" t="str">
            <v>Agribank</v>
          </cell>
          <cell r="G14562" t="str">
            <v>Bình Thạnh</v>
          </cell>
        </row>
        <row r="14563">
          <cell r="A14563" t="str">
            <v>1719124</v>
          </cell>
          <cell r="B14563" t="str">
            <v>NGUYỄN THỊ NGỌC</v>
          </cell>
          <cell r="C14563" t="str">
            <v>212430855</v>
          </cell>
          <cell r="D14563">
            <v>9</v>
          </cell>
          <cell r="E14563" t="str">
            <v>0271001060484</v>
          </cell>
          <cell r="F14563" t="str">
            <v>Vietcombank</v>
          </cell>
          <cell r="G14563" t="str">
            <v>Quảng Ngãi</v>
          </cell>
        </row>
        <row r="14564">
          <cell r="A14564" t="str">
            <v>1719125</v>
          </cell>
          <cell r="B14564" t="str">
            <v>VŨ NGUYỄN KIM NGỌC</v>
          </cell>
          <cell r="C14564" t="str">
            <v>026033671</v>
          </cell>
          <cell r="D14564">
            <v>9</v>
          </cell>
          <cell r="E14564" t="str">
            <v>6380205504518</v>
          </cell>
          <cell r="F14564" t="str">
            <v>Agribank</v>
          </cell>
          <cell r="G14564" t="str">
            <v>Bình Thạnh</v>
          </cell>
        </row>
        <row r="14565">
          <cell r="A14565" t="str">
            <v>1719126</v>
          </cell>
          <cell r="B14565" t="str">
            <v>BÙI TRẦN TRUNG NGUYÊN</v>
          </cell>
          <cell r="C14565" t="str">
            <v>371855009</v>
          </cell>
          <cell r="D14565">
            <v>9</v>
          </cell>
          <cell r="E14565" t="str">
            <v>6380205519810</v>
          </cell>
          <cell r="F14565" t="str">
            <v>Agribank</v>
          </cell>
          <cell r="G14565" t="str">
            <v>Bình Thạnh</v>
          </cell>
        </row>
        <row r="14566">
          <cell r="A14566" t="str">
            <v>1719128</v>
          </cell>
          <cell r="B14566" t="str">
            <v>PHẠM NGỌC NGUYÊN</v>
          </cell>
          <cell r="C14566" t="str">
            <v>132439028</v>
          </cell>
          <cell r="D14566">
            <v>9</v>
          </cell>
          <cell r="E14566" t="str">
            <v>6380205517952</v>
          </cell>
          <cell r="F14566" t="str">
            <v>Agribank</v>
          </cell>
          <cell r="G14566" t="str">
            <v>Bình Thạnh</v>
          </cell>
        </row>
        <row r="14567">
          <cell r="A14567" t="str">
            <v>1719129</v>
          </cell>
          <cell r="B14567" t="str">
            <v>TRẦN THỊ ÁNH NGUYÊN</v>
          </cell>
          <cell r="C14567" t="str">
            <v>331881939</v>
          </cell>
          <cell r="D14567">
            <v>9</v>
          </cell>
          <cell r="E14567" t="str">
            <v>6380205509570</v>
          </cell>
          <cell r="F14567" t="str">
            <v>Agribank</v>
          </cell>
          <cell r="G14567" t="str">
            <v>Bình Thạnh</v>
          </cell>
        </row>
        <row r="14568">
          <cell r="A14568" t="str">
            <v>1719131</v>
          </cell>
          <cell r="B14568" t="str">
            <v>LƯỢNG HOÀI NHÂN</v>
          </cell>
          <cell r="C14568" t="str">
            <v>381864729</v>
          </cell>
          <cell r="D14568">
            <v>9</v>
          </cell>
          <cell r="E14568" t="str">
            <v>6380205502739</v>
          </cell>
          <cell r="F14568" t="str">
            <v>Agribank</v>
          </cell>
          <cell r="G14568" t="str">
            <v>Bình Thạnh</v>
          </cell>
        </row>
        <row r="14569">
          <cell r="A14569" t="str">
            <v>1719132</v>
          </cell>
          <cell r="B14569" t="str">
            <v>NGUYỄN XUÂN NHÂN</v>
          </cell>
          <cell r="C14569" t="str">
            <v>273574843</v>
          </cell>
          <cell r="D14569">
            <v>9</v>
          </cell>
          <cell r="E14569" t="str">
            <v>6380205513236</v>
          </cell>
          <cell r="F14569" t="str">
            <v>Agribank</v>
          </cell>
          <cell r="G14569" t="str">
            <v>Bình Thạnh</v>
          </cell>
        </row>
        <row r="14570">
          <cell r="A14570" t="str">
            <v>1719133</v>
          </cell>
          <cell r="B14570" t="str">
            <v>TRẦN VĂN NHÂN</v>
          </cell>
          <cell r="C14570" t="str">
            <v>206148981</v>
          </cell>
          <cell r="D14570">
            <v>9</v>
          </cell>
          <cell r="E14570" t="str">
            <v>6380205517351</v>
          </cell>
          <cell r="F14570" t="str">
            <v>Agribank</v>
          </cell>
          <cell r="G14570" t="str">
            <v>Bình Thạnh</v>
          </cell>
        </row>
        <row r="14571">
          <cell r="A14571" t="str">
            <v>1719134</v>
          </cell>
          <cell r="B14571" t="str">
            <v>TRƯƠNG MINH NHẬT</v>
          </cell>
          <cell r="C14571" t="str">
            <v>025984975</v>
          </cell>
          <cell r="D14571">
            <v>9</v>
          </cell>
          <cell r="E14571" t="str">
            <v>6380205506536</v>
          </cell>
          <cell r="F14571" t="str">
            <v>Agribank</v>
          </cell>
          <cell r="G14571" t="str">
            <v>Bình Thạnh</v>
          </cell>
        </row>
        <row r="14572">
          <cell r="A14572" t="str">
            <v>1719135</v>
          </cell>
          <cell r="B14572" t="str">
            <v>ĐỖ THỊ HỒNG NHI</v>
          </cell>
          <cell r="C14572" t="str">
            <v>025893065</v>
          </cell>
          <cell r="D14572">
            <v>9</v>
          </cell>
          <cell r="E14572" t="str">
            <v>6380205504320</v>
          </cell>
          <cell r="F14572" t="str">
            <v>Agribank</v>
          </cell>
          <cell r="G14572" t="str">
            <v>Bình Thạnh</v>
          </cell>
        </row>
        <row r="14573">
          <cell r="A14573" t="str">
            <v>1719136</v>
          </cell>
          <cell r="B14573" t="str">
            <v>HUỲNH THẢO NHI</v>
          </cell>
          <cell r="C14573" t="str">
            <v>341911597</v>
          </cell>
          <cell r="D14573">
            <v>9</v>
          </cell>
          <cell r="E14573" t="str">
            <v>6380205514268</v>
          </cell>
          <cell r="F14573" t="str">
            <v>Agribank</v>
          </cell>
          <cell r="G14573" t="str">
            <v>Bình Thạnh</v>
          </cell>
        </row>
        <row r="14574">
          <cell r="A14574" t="str">
            <v>1719137</v>
          </cell>
          <cell r="B14574" t="str">
            <v>NGUYỄN THỊ TỨ NHIÊN</v>
          </cell>
          <cell r="C14574" t="str">
            <v>215460944</v>
          </cell>
          <cell r="D14574">
            <v>9</v>
          </cell>
          <cell r="E14574" t="str">
            <v>6380205516394</v>
          </cell>
          <cell r="F14574" t="str">
            <v>Agribank</v>
          </cell>
          <cell r="G14574" t="str">
            <v>Bình Thạnh</v>
          </cell>
        </row>
        <row r="14575">
          <cell r="A14575" t="str">
            <v>1719138</v>
          </cell>
          <cell r="B14575" t="str">
            <v>HUỲNH NHƯ</v>
          </cell>
          <cell r="C14575" t="str">
            <v>341990920</v>
          </cell>
          <cell r="D14575">
            <v>9</v>
          </cell>
          <cell r="E14575" t="str">
            <v>6380205511940</v>
          </cell>
          <cell r="F14575" t="str">
            <v>Agribank</v>
          </cell>
          <cell r="G14575" t="str">
            <v>Bình Thạnh</v>
          </cell>
        </row>
        <row r="14576">
          <cell r="A14576" t="str">
            <v>1719142</v>
          </cell>
          <cell r="B14576" t="str">
            <v>NGUYỄN ĐỨC NINH</v>
          </cell>
          <cell r="C14576" t="str">
            <v>077099000362</v>
          </cell>
          <cell r="D14576">
            <v>12</v>
          </cell>
          <cell r="E14576" t="str">
            <v>6380205513350</v>
          </cell>
          <cell r="F14576" t="str">
            <v>Agribank</v>
          </cell>
          <cell r="G14576" t="str">
            <v>Bình Thạnh</v>
          </cell>
        </row>
        <row r="14577">
          <cell r="A14577" t="str">
            <v>1719145</v>
          </cell>
          <cell r="B14577" t="str">
            <v>PHAN THỊ HỒNG PHẤN</v>
          </cell>
          <cell r="C14577" t="str">
            <v>072199002951</v>
          </cell>
          <cell r="D14577">
            <v>12</v>
          </cell>
          <cell r="E14577" t="str">
            <v>6380205509796</v>
          </cell>
          <cell r="F14577" t="str">
            <v>Agribank</v>
          </cell>
          <cell r="G14577" t="str">
            <v>Bình Thạnh</v>
          </cell>
        </row>
        <row r="14578">
          <cell r="A14578" t="str">
            <v>1719146</v>
          </cell>
          <cell r="B14578" t="str">
            <v>ĐOÀN TẤN PHÁT</v>
          </cell>
          <cell r="C14578" t="str">
            <v>212463452</v>
          </cell>
          <cell r="D14578">
            <v>9</v>
          </cell>
          <cell r="E14578" t="str">
            <v>6380205513922</v>
          </cell>
          <cell r="F14578" t="str">
            <v>Agribank</v>
          </cell>
          <cell r="G14578" t="str">
            <v>Bình Thạnh</v>
          </cell>
        </row>
        <row r="14579">
          <cell r="A14579" t="str">
            <v>1719147</v>
          </cell>
          <cell r="B14579" t="str">
            <v>PHAN TẤN PHÁT</v>
          </cell>
          <cell r="C14579" t="str">
            <v>025887565</v>
          </cell>
          <cell r="D14579">
            <v>9</v>
          </cell>
          <cell r="E14579" t="str">
            <v>6380205505028</v>
          </cell>
          <cell r="F14579" t="str">
            <v>Agribank</v>
          </cell>
          <cell r="G14579" t="str">
            <v>Bình Thạnh</v>
          </cell>
        </row>
        <row r="14580">
          <cell r="A14580" t="str">
            <v>1719149</v>
          </cell>
          <cell r="B14580" t="str">
            <v>NGÔ THANH PHONG</v>
          </cell>
          <cell r="C14580" t="str">
            <v>025884456</v>
          </cell>
          <cell r="D14580">
            <v>9</v>
          </cell>
          <cell r="E14580" t="str">
            <v>6380205504191</v>
          </cell>
          <cell r="F14580" t="str">
            <v>Agribank</v>
          </cell>
          <cell r="G14580" t="str">
            <v>Bình Thạnh</v>
          </cell>
        </row>
        <row r="14581">
          <cell r="A14581" t="str">
            <v>1719150</v>
          </cell>
          <cell r="B14581" t="str">
            <v>TRƯƠNG VĨ PHONG</v>
          </cell>
          <cell r="C14581" t="str">
            <v>025841223</v>
          </cell>
          <cell r="D14581">
            <v>9</v>
          </cell>
          <cell r="E14581" t="str">
            <v>6380205506218</v>
          </cell>
          <cell r="F14581" t="str">
            <v>Agribank</v>
          </cell>
          <cell r="G14581" t="str">
            <v>Bình Thạnh</v>
          </cell>
        </row>
        <row r="14582">
          <cell r="A14582" t="str">
            <v>1719151</v>
          </cell>
          <cell r="B14582" t="str">
            <v>ĐOÀN TRỌNG PHÚ</v>
          </cell>
          <cell r="C14582" t="str">
            <v>001099007665</v>
          </cell>
          <cell r="D14582">
            <v>12</v>
          </cell>
          <cell r="E14582" t="str">
            <v>6380205505300</v>
          </cell>
          <cell r="F14582" t="str">
            <v>Agribank</v>
          </cell>
          <cell r="G14582" t="str">
            <v>Bình Thạnh</v>
          </cell>
        </row>
        <row r="14583">
          <cell r="A14583" t="str">
            <v>1719152</v>
          </cell>
          <cell r="B14583" t="str">
            <v>PHAN THANH PHÚ</v>
          </cell>
          <cell r="C14583" t="str">
            <v>352498143</v>
          </cell>
          <cell r="D14583">
            <v>9</v>
          </cell>
          <cell r="E14583" t="str">
            <v>6380205513170</v>
          </cell>
          <cell r="F14583" t="str">
            <v>Agribank</v>
          </cell>
          <cell r="G14583" t="str">
            <v>Bình Thạnh</v>
          </cell>
        </row>
        <row r="14584">
          <cell r="A14584" t="str">
            <v>1719154</v>
          </cell>
          <cell r="B14584" t="str">
            <v>NGUYỄN TIẾN PHÚC</v>
          </cell>
          <cell r="C14584" t="str">
            <v>321770997</v>
          </cell>
          <cell r="D14584">
            <v>9</v>
          </cell>
          <cell r="E14584" t="str">
            <v>6380205512749</v>
          </cell>
          <cell r="F14584" t="str">
            <v>Agribank</v>
          </cell>
          <cell r="G14584" t="str">
            <v>Bình Thạnh</v>
          </cell>
        </row>
        <row r="14585">
          <cell r="A14585" t="str">
            <v>1719156</v>
          </cell>
          <cell r="B14585" t="str">
            <v>NGUYỄN TRẦN TRÚC PHƯƠNG</v>
          </cell>
          <cell r="C14585" t="str">
            <v>301664936</v>
          </cell>
          <cell r="D14585">
            <v>9</v>
          </cell>
          <cell r="E14585" t="str">
            <v>6380205511197</v>
          </cell>
          <cell r="F14585" t="str">
            <v>Agribank</v>
          </cell>
          <cell r="G14585" t="str">
            <v>Bình Thạnh</v>
          </cell>
        </row>
        <row r="14586">
          <cell r="A14586" t="str">
            <v>1719160</v>
          </cell>
          <cell r="B14586" t="str">
            <v>NGUYỄN SINH QUÝ</v>
          </cell>
          <cell r="C14586" t="str">
            <v>215448469</v>
          </cell>
          <cell r="D14586">
            <v>9</v>
          </cell>
          <cell r="E14586" t="str">
            <v>6380205515406</v>
          </cell>
          <cell r="F14586" t="str">
            <v>Agribank</v>
          </cell>
          <cell r="G14586" t="str">
            <v>Bình Thạnh</v>
          </cell>
        </row>
        <row r="14587">
          <cell r="A14587" t="str">
            <v>1719161</v>
          </cell>
          <cell r="B14587" t="str">
            <v>VÕ NGỌC KIM QUYÊN</v>
          </cell>
          <cell r="C14587" t="str">
            <v>272778170</v>
          </cell>
          <cell r="D14587">
            <v>9</v>
          </cell>
          <cell r="E14587" t="str">
            <v>6380205509403</v>
          </cell>
          <cell r="F14587" t="str">
            <v>Agribank</v>
          </cell>
          <cell r="G14587" t="str">
            <v>Bình Thạnh</v>
          </cell>
        </row>
        <row r="14588">
          <cell r="A14588" t="str">
            <v>1719163</v>
          </cell>
          <cell r="B14588" t="str">
            <v>TRƯƠNG HỒNG SANG</v>
          </cell>
          <cell r="C14588" t="str">
            <v>362538483</v>
          </cell>
          <cell r="D14588">
            <v>9</v>
          </cell>
          <cell r="E14588" t="str">
            <v>6380205514563</v>
          </cell>
          <cell r="F14588" t="str">
            <v>Agribank</v>
          </cell>
          <cell r="G14588" t="str">
            <v>Bình Thạnh</v>
          </cell>
        </row>
        <row r="14589">
          <cell r="A14589" t="str">
            <v>1719165</v>
          </cell>
          <cell r="B14589" t="str">
            <v>NGUYỄN NGỌC SƠN</v>
          </cell>
          <cell r="C14589" t="str">
            <v>025915140</v>
          </cell>
          <cell r="D14589">
            <v>9</v>
          </cell>
          <cell r="E14589" t="str">
            <v>6380205504807</v>
          </cell>
          <cell r="F14589" t="str">
            <v>Agribank</v>
          </cell>
          <cell r="G14589" t="str">
            <v>Bình Thạnh</v>
          </cell>
        </row>
        <row r="14590">
          <cell r="A14590" t="str">
            <v>1719166</v>
          </cell>
          <cell r="B14590" t="str">
            <v>LÊ VĂN SỸ</v>
          </cell>
          <cell r="C14590" t="str">
            <v>191907516</v>
          </cell>
          <cell r="D14590">
            <v>9</v>
          </cell>
          <cell r="E14590" t="str">
            <v>6380205518558</v>
          </cell>
          <cell r="F14590" t="str">
            <v>Agribank</v>
          </cell>
          <cell r="G14590" t="str">
            <v>Bình Thạnh</v>
          </cell>
        </row>
        <row r="14591">
          <cell r="A14591" t="str">
            <v>1719167</v>
          </cell>
          <cell r="B14591" t="str">
            <v>CAO NGỌC TÂM</v>
          </cell>
          <cell r="C14591" t="str">
            <v>079099000995</v>
          </cell>
          <cell r="D14591">
            <v>12</v>
          </cell>
          <cell r="E14591" t="str">
            <v>6380205501873</v>
          </cell>
          <cell r="F14591" t="str">
            <v>Agribank</v>
          </cell>
          <cell r="G14591" t="str">
            <v>Bình Thạnh</v>
          </cell>
        </row>
        <row r="14592">
          <cell r="A14592" t="str">
            <v>1719169</v>
          </cell>
          <cell r="B14592" t="str">
            <v>LÊ HOÀNG MINH TÂN</v>
          </cell>
          <cell r="C14592" t="str">
            <v>025919408</v>
          </cell>
          <cell r="D14592">
            <v>9</v>
          </cell>
          <cell r="E14592" t="str">
            <v>6380205499134</v>
          </cell>
          <cell r="F14592" t="str">
            <v>Agribank</v>
          </cell>
          <cell r="G14592" t="str">
            <v>Bình Thạnh</v>
          </cell>
        </row>
        <row r="14593">
          <cell r="A14593" t="str">
            <v>1719170</v>
          </cell>
          <cell r="B14593" t="str">
            <v>NGUYỄN TẤN</v>
          </cell>
          <cell r="C14593" t="str">
            <v>025887550</v>
          </cell>
          <cell r="D14593">
            <v>9</v>
          </cell>
          <cell r="E14593" t="str">
            <v>6380205507420</v>
          </cell>
          <cell r="F14593" t="str">
            <v>Agribank</v>
          </cell>
          <cell r="G14593" t="str">
            <v>Bình Thạnh</v>
          </cell>
        </row>
        <row r="14594">
          <cell r="A14594" t="str">
            <v>1719171</v>
          </cell>
          <cell r="B14594" t="str">
            <v>NGUYỄN HUỲNH ANH THÁI</v>
          </cell>
          <cell r="C14594" t="str">
            <v>312405271</v>
          </cell>
          <cell r="D14594">
            <v>9</v>
          </cell>
          <cell r="E14594" t="str">
            <v>6380205513430</v>
          </cell>
          <cell r="F14594" t="str">
            <v>Agribank</v>
          </cell>
          <cell r="G14594" t="str">
            <v>Bình Thạnh</v>
          </cell>
        </row>
        <row r="14595">
          <cell r="A14595" t="str">
            <v>1719172</v>
          </cell>
          <cell r="B14595" t="str">
            <v>TRẦN HOÀNG THÁI</v>
          </cell>
          <cell r="C14595" t="str">
            <v>385819874</v>
          </cell>
          <cell r="D14595">
            <v>9</v>
          </cell>
          <cell r="E14595" t="str">
            <v>6380205517289</v>
          </cell>
          <cell r="F14595" t="str">
            <v>Agribank</v>
          </cell>
          <cell r="G14595" t="str">
            <v>Bình Thạnh</v>
          </cell>
        </row>
        <row r="14596">
          <cell r="A14596" t="str">
            <v>1719174</v>
          </cell>
          <cell r="B14596" t="str">
            <v>MAI TẤT THẮNG</v>
          </cell>
          <cell r="C14596" t="str">
            <v>285740746</v>
          </cell>
          <cell r="D14596">
            <v>9</v>
          </cell>
          <cell r="E14596" t="str">
            <v>6380205517867</v>
          </cell>
          <cell r="F14596" t="str">
            <v>Agribank</v>
          </cell>
          <cell r="G14596" t="str">
            <v>Bình Thạnh</v>
          </cell>
        </row>
        <row r="14597">
          <cell r="A14597" t="str">
            <v>1719176</v>
          </cell>
          <cell r="B14597" t="str">
            <v>PHAN VIỆT THẮNG</v>
          </cell>
          <cell r="C14597" t="str">
            <v>342030126</v>
          </cell>
          <cell r="D14597">
            <v>9</v>
          </cell>
          <cell r="E14597" t="str">
            <v>6380205497559</v>
          </cell>
          <cell r="F14597" t="str">
            <v>Agribank</v>
          </cell>
          <cell r="G14597" t="str">
            <v>Bình Thạnh</v>
          </cell>
        </row>
        <row r="14598">
          <cell r="A14598" t="str">
            <v>1719177</v>
          </cell>
          <cell r="B14598" t="str">
            <v>TRẦN THỊ THANH</v>
          </cell>
          <cell r="C14598" t="str">
            <v>215448928</v>
          </cell>
          <cell r="D14598">
            <v>9</v>
          </cell>
          <cell r="E14598" t="str">
            <v>4302205202870</v>
          </cell>
          <cell r="F14598" t="str">
            <v>Agribank</v>
          </cell>
          <cell r="G14598" t="str">
            <v>Tuy Phước</v>
          </cell>
        </row>
        <row r="14599">
          <cell r="A14599" t="str">
            <v>1719179</v>
          </cell>
          <cell r="B14599" t="str">
            <v>VŨ NGỌC THIÊN THANH</v>
          </cell>
          <cell r="C14599" t="str">
            <v>025845769</v>
          </cell>
          <cell r="D14599">
            <v>9</v>
          </cell>
          <cell r="E14599" t="str">
            <v>6380205506282</v>
          </cell>
          <cell r="F14599" t="str">
            <v>Agribank</v>
          </cell>
          <cell r="G14599" t="str">
            <v>Bình Thạnh</v>
          </cell>
        </row>
        <row r="14600">
          <cell r="A14600" t="str">
            <v>1719180</v>
          </cell>
          <cell r="B14600" t="str">
            <v>LÊ MINH THÀNH</v>
          </cell>
          <cell r="C14600" t="str">
            <v>026034273</v>
          </cell>
          <cell r="D14600">
            <v>9</v>
          </cell>
          <cell r="E14600" t="str">
            <v>6380205498892</v>
          </cell>
          <cell r="F14600" t="str">
            <v>Agribank</v>
          </cell>
          <cell r="G14600" t="str">
            <v>Bình Thạnh</v>
          </cell>
        </row>
        <row r="14601">
          <cell r="A14601" t="str">
            <v>1719182</v>
          </cell>
          <cell r="B14601" t="str">
            <v>PHẠM TẤN THÀNH</v>
          </cell>
          <cell r="C14601" t="str">
            <v>025821893</v>
          </cell>
          <cell r="D14601">
            <v>9</v>
          </cell>
          <cell r="E14601" t="str">
            <v>6380205510273</v>
          </cell>
          <cell r="F14601" t="str">
            <v>Agribank</v>
          </cell>
          <cell r="G14601" t="str">
            <v>Bình Thạnh</v>
          </cell>
        </row>
        <row r="14602">
          <cell r="A14602" t="str">
            <v>1719184</v>
          </cell>
          <cell r="B14602" t="str">
            <v>NGUYỄN THỊ PHƯƠNG THẢO</v>
          </cell>
          <cell r="C14602" t="str">
            <v>025825537</v>
          </cell>
          <cell r="D14602">
            <v>9</v>
          </cell>
          <cell r="E14602" t="str">
            <v>6380205505720</v>
          </cell>
          <cell r="F14602" t="str">
            <v>Agribank</v>
          </cell>
          <cell r="G14602" t="str">
            <v>Bình Thạnh</v>
          </cell>
        </row>
        <row r="14603">
          <cell r="A14603" t="str">
            <v>1719188</v>
          </cell>
          <cell r="B14603" t="str">
            <v>LÊ NGỌC THỊNH</v>
          </cell>
          <cell r="C14603" t="str">
            <v>331832744</v>
          </cell>
          <cell r="D14603">
            <v>9</v>
          </cell>
          <cell r="E14603" t="str">
            <v>6380205504104</v>
          </cell>
          <cell r="F14603" t="str">
            <v>Agribank</v>
          </cell>
          <cell r="G14603" t="str">
            <v>Bình Thạnh</v>
          </cell>
        </row>
        <row r="14604">
          <cell r="A14604" t="str">
            <v>1719189</v>
          </cell>
          <cell r="B14604" t="str">
            <v>HUỲNH THỊ KIM THOA</v>
          </cell>
          <cell r="C14604" t="str">
            <v>215452756</v>
          </cell>
          <cell r="D14604">
            <v>9</v>
          </cell>
          <cell r="E14604" t="str">
            <v>6380205517686</v>
          </cell>
          <cell r="F14604" t="str">
            <v>Agribank</v>
          </cell>
          <cell r="G14604" t="str">
            <v>Bình Thạnh</v>
          </cell>
        </row>
        <row r="14605">
          <cell r="A14605" t="str">
            <v>1719191</v>
          </cell>
          <cell r="B14605" t="str">
            <v>TRẦN NHẬT THÔNG</v>
          </cell>
          <cell r="C14605" t="str">
            <v>212432363</v>
          </cell>
          <cell r="D14605">
            <v>9</v>
          </cell>
          <cell r="E14605" t="str">
            <v>6380205501004</v>
          </cell>
          <cell r="F14605" t="str">
            <v>Agribank</v>
          </cell>
          <cell r="G14605" t="str">
            <v>Bình Thạnh</v>
          </cell>
        </row>
        <row r="14606">
          <cell r="A14606" t="str">
            <v>1719193</v>
          </cell>
          <cell r="B14606" t="str">
            <v>NGUYỄN ANH THƯ</v>
          </cell>
          <cell r="C14606" t="str">
            <v>301683731</v>
          </cell>
          <cell r="D14606">
            <v>9</v>
          </cell>
          <cell r="E14606" t="str">
            <v>6380205514353</v>
          </cell>
          <cell r="F14606" t="str">
            <v>Agribank</v>
          </cell>
          <cell r="G14606" t="str">
            <v>Bình Thạnh</v>
          </cell>
        </row>
        <row r="14607">
          <cell r="A14607" t="str">
            <v>1719199</v>
          </cell>
          <cell r="B14607" t="str">
            <v>VÕ VŨ PHƯƠNG THÚY</v>
          </cell>
          <cell r="C14607" t="str">
            <v>312394568</v>
          </cell>
          <cell r="D14607">
            <v>9</v>
          </cell>
          <cell r="E14607" t="str">
            <v>6380205499111</v>
          </cell>
          <cell r="F14607" t="str">
            <v>Agribank</v>
          </cell>
          <cell r="G14607" t="str">
            <v>Bình Thạnh</v>
          </cell>
        </row>
        <row r="14608">
          <cell r="A14608" t="str">
            <v>1719200</v>
          </cell>
          <cell r="B14608" t="str">
            <v>CAO NGỌC THỦY TIÊN</v>
          </cell>
          <cell r="C14608" t="str">
            <v>341955988</v>
          </cell>
          <cell r="D14608">
            <v>9</v>
          </cell>
          <cell r="E14608" t="str">
            <v>6380205503862</v>
          </cell>
          <cell r="F14608" t="str">
            <v>Agribank</v>
          </cell>
          <cell r="G14608" t="str">
            <v>Bình Thạnh</v>
          </cell>
        </row>
        <row r="14609">
          <cell r="A14609" t="str">
            <v>1719202</v>
          </cell>
          <cell r="B14609" t="str">
            <v>LÊ THỊ MỸ TIÊN</v>
          </cell>
          <cell r="C14609" t="str">
            <v>281224223</v>
          </cell>
          <cell r="D14609">
            <v>9</v>
          </cell>
          <cell r="E14609" t="str">
            <v>6380205509954</v>
          </cell>
          <cell r="F14609" t="str">
            <v>Agribank</v>
          </cell>
          <cell r="G14609" t="str">
            <v>Bình Thạnh</v>
          </cell>
        </row>
        <row r="14610">
          <cell r="A14610" t="str">
            <v>1719204</v>
          </cell>
          <cell r="B14610" t="str">
            <v>TRẦN THỦY TIÊN</v>
          </cell>
          <cell r="C14610" t="str">
            <v>025767795</v>
          </cell>
          <cell r="D14610">
            <v>9</v>
          </cell>
          <cell r="E14610" t="str">
            <v>6380205509189</v>
          </cell>
          <cell r="F14610" t="str">
            <v>Agribank</v>
          </cell>
          <cell r="G14610" t="str">
            <v>Bình Thạnh</v>
          </cell>
        </row>
        <row r="14611">
          <cell r="A14611" t="str">
            <v>1719207</v>
          </cell>
          <cell r="B14611" t="str">
            <v>NGUYỄN BÁ TÒNG</v>
          </cell>
          <cell r="C14611" t="str">
            <v>072099003207</v>
          </cell>
          <cell r="D14611">
            <v>12</v>
          </cell>
          <cell r="E14611" t="str">
            <v>6380205514898</v>
          </cell>
          <cell r="F14611" t="str">
            <v>Agribank</v>
          </cell>
          <cell r="G14611" t="str">
            <v>Bình Thạnh</v>
          </cell>
        </row>
        <row r="14612">
          <cell r="A14612" t="str">
            <v>1719208</v>
          </cell>
          <cell r="B14612" t="str">
            <v>NGUYỄN HUỲNH QUẾ TRÂM</v>
          </cell>
          <cell r="C14612" t="str">
            <v>301698391</v>
          </cell>
          <cell r="D14612">
            <v>9</v>
          </cell>
          <cell r="E14612" t="str">
            <v>6380205516648</v>
          </cell>
          <cell r="F14612" t="str">
            <v>Agribank</v>
          </cell>
          <cell r="G14612" t="str">
            <v>Bình Thạnh</v>
          </cell>
        </row>
        <row r="14613">
          <cell r="A14613" t="str">
            <v>1719210</v>
          </cell>
          <cell r="B14613" t="str">
            <v>ĐẶNG THỊ HUẾ TRÂN</v>
          </cell>
          <cell r="C14613" t="str">
            <v>092199002522</v>
          </cell>
          <cell r="D14613">
            <v>12</v>
          </cell>
          <cell r="E14613" t="str">
            <v>6380205510851</v>
          </cell>
          <cell r="F14613" t="str">
            <v>Agribank</v>
          </cell>
          <cell r="G14613" t="str">
            <v>Bình Thạnh</v>
          </cell>
        </row>
        <row r="14614">
          <cell r="A14614" t="str">
            <v>1719211</v>
          </cell>
          <cell r="B14614" t="str">
            <v>HUỲNH BẢO TRÂN</v>
          </cell>
          <cell r="C14614" t="str">
            <v>352447179</v>
          </cell>
          <cell r="D14614">
            <v>9</v>
          </cell>
          <cell r="E14614" t="str">
            <v>6380205507119</v>
          </cell>
          <cell r="F14614" t="str">
            <v>Agribank</v>
          </cell>
          <cell r="G14614" t="str">
            <v>Bình Thạnh</v>
          </cell>
        </row>
        <row r="14615">
          <cell r="A14615" t="str">
            <v>1719212</v>
          </cell>
          <cell r="B14615" t="str">
            <v>MAI QUẾ TRÂN</v>
          </cell>
          <cell r="C14615" t="str">
            <v>291149087</v>
          </cell>
          <cell r="D14615">
            <v>9</v>
          </cell>
          <cell r="E14615" t="str">
            <v>6380205514983</v>
          </cell>
          <cell r="F14615" t="str">
            <v>Agribank</v>
          </cell>
          <cell r="G14615" t="str">
            <v>Bình Thạnh</v>
          </cell>
        </row>
        <row r="14616">
          <cell r="A14616" t="str">
            <v>1719213</v>
          </cell>
          <cell r="B14616" t="str">
            <v>NGUYỄN LA NGỌC TRÂN</v>
          </cell>
          <cell r="C14616" t="str">
            <v>352472772</v>
          </cell>
          <cell r="D14616">
            <v>9</v>
          </cell>
          <cell r="E14616" t="str">
            <v>6380205504060</v>
          </cell>
          <cell r="F14616" t="str">
            <v>Agribank</v>
          </cell>
          <cell r="G14616" t="str">
            <v>Bình Thạnh</v>
          </cell>
        </row>
        <row r="14617">
          <cell r="A14617" t="str">
            <v>1719214</v>
          </cell>
          <cell r="B14617" t="str">
            <v>TRẦN THỊ NGỌC TRÂN</v>
          </cell>
          <cell r="C14617" t="str">
            <v>331888783</v>
          </cell>
          <cell r="D14617">
            <v>9</v>
          </cell>
          <cell r="E14617" t="str">
            <v>6380205517170</v>
          </cell>
          <cell r="F14617" t="str">
            <v>Agribank</v>
          </cell>
          <cell r="G14617" t="str">
            <v>Bình Thạnh</v>
          </cell>
        </row>
        <row r="14618">
          <cell r="A14618" t="str">
            <v>1719215</v>
          </cell>
          <cell r="B14618" t="str">
            <v>BÙI THỊ HUYỀN TRANG</v>
          </cell>
          <cell r="C14618" t="str">
            <v>077199000630</v>
          </cell>
          <cell r="D14618">
            <v>12</v>
          </cell>
          <cell r="E14618" t="str">
            <v>6380205505585</v>
          </cell>
          <cell r="F14618" t="str">
            <v>Agribank</v>
          </cell>
          <cell r="G14618" t="str">
            <v>Bình Thạnh</v>
          </cell>
        </row>
        <row r="14619">
          <cell r="A14619" t="str">
            <v>1719221</v>
          </cell>
          <cell r="B14619" t="str">
            <v>NGUYỄN ĐỨC TRUNG</v>
          </cell>
          <cell r="C14619" t="str">
            <v>025863375</v>
          </cell>
          <cell r="D14619">
            <v>9</v>
          </cell>
          <cell r="E14619" t="str">
            <v>6380205513662</v>
          </cell>
          <cell r="F14619" t="str">
            <v>Agribank</v>
          </cell>
          <cell r="G14619" t="str">
            <v>Bình Thạnh</v>
          </cell>
        </row>
        <row r="14620">
          <cell r="A14620" t="str">
            <v>1719226</v>
          </cell>
          <cell r="B14620" t="str">
            <v>NGUYỄN DƯƠNG LINH TÚ</v>
          </cell>
          <cell r="C14620" t="str">
            <v>272670612</v>
          </cell>
          <cell r="D14620">
            <v>9</v>
          </cell>
          <cell r="E14620" t="str">
            <v>6380205514665</v>
          </cell>
          <cell r="F14620" t="str">
            <v>Agribank</v>
          </cell>
          <cell r="G14620" t="str">
            <v>Bình Thạnh</v>
          </cell>
        </row>
        <row r="14621">
          <cell r="A14621" t="str">
            <v>1719227</v>
          </cell>
          <cell r="B14621" t="str">
            <v>HUỲNH ANH TUẤN</v>
          </cell>
          <cell r="C14621" t="str">
            <v>025923341</v>
          </cell>
          <cell r="D14621">
            <v>9</v>
          </cell>
          <cell r="E14621" t="str">
            <v>6380205506723</v>
          </cell>
          <cell r="F14621" t="str">
            <v>Agribank</v>
          </cell>
          <cell r="G14621" t="str">
            <v>Bình Thạnh</v>
          </cell>
        </row>
        <row r="14622">
          <cell r="A14622" t="str">
            <v>1719229</v>
          </cell>
          <cell r="B14622" t="str">
            <v>NGUYỄN VĂN TUẤN</v>
          </cell>
          <cell r="C14622" t="str">
            <v>038099006547</v>
          </cell>
          <cell r="D14622">
            <v>12</v>
          </cell>
          <cell r="E14622" t="str">
            <v>6380205524471</v>
          </cell>
          <cell r="F14622" t="str">
            <v>Agribank</v>
          </cell>
          <cell r="G14622" t="str">
            <v>Bình Thạnh</v>
          </cell>
        </row>
        <row r="14623">
          <cell r="A14623" t="str">
            <v>1719231</v>
          </cell>
          <cell r="B14623" t="str">
            <v>NGUYỄN ĐOÀN THANH TÙNG</v>
          </cell>
          <cell r="C14623" t="str">
            <v>187663743</v>
          </cell>
          <cell r="D14623">
            <v>9</v>
          </cell>
          <cell r="E14623" t="str">
            <v>6380205517611</v>
          </cell>
          <cell r="F14623" t="str">
            <v>Agribank</v>
          </cell>
          <cell r="G14623" t="str">
            <v>Bình Thạnh</v>
          </cell>
        </row>
        <row r="14624">
          <cell r="A14624" t="str">
            <v>1719232</v>
          </cell>
          <cell r="B14624" t="str">
            <v>DƯƠNG KIM TUYẾN</v>
          </cell>
          <cell r="C14624" t="str">
            <v>371850902</v>
          </cell>
          <cell r="D14624">
            <v>9</v>
          </cell>
          <cell r="E14624" t="str">
            <v>6380205512624</v>
          </cell>
          <cell r="F14624" t="str">
            <v>Agribank</v>
          </cell>
          <cell r="G14624" t="str">
            <v>Bình Thạnh</v>
          </cell>
        </row>
        <row r="14625">
          <cell r="A14625" t="str">
            <v>1719233</v>
          </cell>
          <cell r="B14625" t="str">
            <v>HUỲNH QUANG TUYẾN</v>
          </cell>
          <cell r="C14625" t="str">
            <v>025873792</v>
          </cell>
          <cell r="D14625">
            <v>9</v>
          </cell>
          <cell r="E14625" t="str">
            <v>6380205498210</v>
          </cell>
          <cell r="F14625" t="str">
            <v>Agribank</v>
          </cell>
          <cell r="G14625" t="str">
            <v>Bình Thạnh</v>
          </cell>
        </row>
        <row r="14626">
          <cell r="A14626" t="str">
            <v>1719235</v>
          </cell>
          <cell r="B14626" t="str">
            <v>ĐẶNG THỊ CẨM TUYỀN</v>
          </cell>
          <cell r="C14626" t="str">
            <v>312388746</v>
          </cell>
          <cell r="D14626">
            <v>9</v>
          </cell>
          <cell r="E14626" t="str">
            <v>6380205499679</v>
          </cell>
          <cell r="F14626" t="str">
            <v>Agribank</v>
          </cell>
          <cell r="G14626" t="str">
            <v>Bình Thạnh</v>
          </cell>
        </row>
        <row r="14627">
          <cell r="A14627" t="str">
            <v>1719236</v>
          </cell>
          <cell r="B14627" t="str">
            <v>HUỲNH LÊ PHƯỢNG TUYỀN</v>
          </cell>
          <cell r="C14627" t="str">
            <v>301739149</v>
          </cell>
          <cell r="D14627">
            <v>9</v>
          </cell>
          <cell r="E14627" t="str">
            <v>6380205497802</v>
          </cell>
          <cell r="F14627" t="str">
            <v>Agribank</v>
          </cell>
          <cell r="G14627" t="str">
            <v>Bình Thạnh</v>
          </cell>
        </row>
        <row r="14628">
          <cell r="A14628" t="str">
            <v>1719237</v>
          </cell>
          <cell r="B14628" t="str">
            <v>HUỲNH THỊ BÍCH TUYỀN</v>
          </cell>
          <cell r="C14628" t="str">
            <v>341969924</v>
          </cell>
          <cell r="D14628">
            <v>9</v>
          </cell>
          <cell r="E14628" t="str">
            <v>6380205517476</v>
          </cell>
          <cell r="F14628" t="str">
            <v>Agribank</v>
          </cell>
          <cell r="G14628" t="str">
            <v>Bình Thạnh</v>
          </cell>
        </row>
        <row r="14629">
          <cell r="A14629" t="str">
            <v>1719241</v>
          </cell>
          <cell r="B14629" t="str">
            <v>CHU THẢO UYÊN</v>
          </cell>
          <cell r="C14629" t="str">
            <v>272694810</v>
          </cell>
          <cell r="D14629">
            <v>9</v>
          </cell>
          <cell r="E14629" t="str">
            <v>6380205511752</v>
          </cell>
          <cell r="F14629" t="str">
            <v>Agribank</v>
          </cell>
          <cell r="G14629" t="str">
            <v>Bình Thạnh</v>
          </cell>
        </row>
        <row r="14630">
          <cell r="A14630" t="str">
            <v>1719242</v>
          </cell>
          <cell r="B14630" t="str">
            <v>HUỲNH HOÀNG VÂN</v>
          </cell>
          <cell r="C14630" t="str">
            <v>025874534</v>
          </cell>
          <cell r="D14630">
            <v>9</v>
          </cell>
          <cell r="E14630" t="str">
            <v>6380205503833</v>
          </cell>
          <cell r="F14630" t="str">
            <v>Agribank</v>
          </cell>
          <cell r="G14630" t="str">
            <v>Bình Thạnh</v>
          </cell>
        </row>
        <row r="14631">
          <cell r="A14631" t="str">
            <v>1719247</v>
          </cell>
          <cell r="B14631" t="str">
            <v>TRẦN HOÀNG THẾ VINH</v>
          </cell>
          <cell r="C14631" t="str">
            <v>025861896</v>
          </cell>
          <cell r="D14631">
            <v>9</v>
          </cell>
          <cell r="E14631" t="str">
            <v>19033780510011</v>
          </cell>
          <cell r="F14631" t="str">
            <v>Techcombank</v>
          </cell>
          <cell r="G14631" t="str">
            <v>Quận 5</v>
          </cell>
        </row>
        <row r="14632">
          <cell r="A14632" t="str">
            <v>1719249</v>
          </cell>
          <cell r="B14632" t="str">
            <v>NGUYỄN BẢO TUYẾT VY</v>
          </cell>
          <cell r="C14632" t="str">
            <v>251173512</v>
          </cell>
          <cell r="D14632">
            <v>9</v>
          </cell>
          <cell r="E14632" t="str">
            <v>6380205516581</v>
          </cell>
          <cell r="F14632" t="str">
            <v>Agribank</v>
          </cell>
          <cell r="G14632" t="str">
            <v>Bình Thạnh</v>
          </cell>
        </row>
        <row r="14633">
          <cell r="A14633" t="str">
            <v>1719250</v>
          </cell>
          <cell r="B14633" t="str">
            <v>NGUYỄN HỒNG VY</v>
          </cell>
          <cell r="C14633" t="str">
            <v>301667839</v>
          </cell>
          <cell r="D14633">
            <v>9</v>
          </cell>
          <cell r="E14633" t="str">
            <v>6380205507545</v>
          </cell>
          <cell r="F14633" t="str">
            <v>Agribank</v>
          </cell>
          <cell r="G14633" t="str">
            <v>Bình Thạnh</v>
          </cell>
        </row>
        <row r="14634">
          <cell r="A14634" t="str">
            <v>1719251</v>
          </cell>
          <cell r="B14634" t="str">
            <v>NGUYỄN THỊ THÚY VY</v>
          </cell>
          <cell r="C14634" t="str">
            <v>331845060</v>
          </cell>
          <cell r="D14634">
            <v>9</v>
          </cell>
          <cell r="E14634" t="str">
            <v>6380205511145</v>
          </cell>
          <cell r="F14634" t="str">
            <v>Agribank</v>
          </cell>
          <cell r="G14634" t="str">
            <v>Bình Thạnh</v>
          </cell>
        </row>
        <row r="14635">
          <cell r="A14635" t="str">
            <v>1719255</v>
          </cell>
          <cell r="B14635" t="str">
            <v>NGUYỄN THỊ MỸ XUYÊN</v>
          </cell>
          <cell r="C14635" t="str">
            <v>366161743</v>
          </cell>
          <cell r="D14635">
            <v>9</v>
          </cell>
          <cell r="E14635" t="str">
            <v>6380205510267</v>
          </cell>
          <cell r="F14635" t="str">
            <v>Agribank</v>
          </cell>
          <cell r="G14635" t="str">
            <v>Bình Thạnh</v>
          </cell>
        </row>
        <row r="14636">
          <cell r="A14636" t="str">
            <v>1719257</v>
          </cell>
          <cell r="B14636" t="str">
            <v>PHAN THỊ KIM YẾN</v>
          </cell>
          <cell r="C14636" t="str">
            <v>312378754</v>
          </cell>
          <cell r="D14636">
            <v>9</v>
          </cell>
          <cell r="E14636" t="str">
            <v>6380205513475</v>
          </cell>
          <cell r="F14636" t="str">
            <v>Agribank</v>
          </cell>
          <cell r="G14636" t="str">
            <v>Bình Thạnh</v>
          </cell>
        </row>
        <row r="14637">
          <cell r="A14637" t="str">
            <v>1720006</v>
          </cell>
          <cell r="B14637" t="str">
            <v>Lê Hoàn Nghĩa</v>
          </cell>
          <cell r="C14637" t="str">
            <v>025832931</v>
          </cell>
          <cell r="D14637">
            <v>9</v>
          </cell>
          <cell r="E14637" t="str">
            <v>6380205499814</v>
          </cell>
          <cell r="F14637" t="str">
            <v>Agribank</v>
          </cell>
          <cell r="G14637" t="str">
            <v>Bình Thạnh</v>
          </cell>
        </row>
        <row r="14638">
          <cell r="A14638" t="str">
            <v>1720011</v>
          </cell>
          <cell r="B14638" t="str">
            <v>Lạc Văn Lê Tâm</v>
          </cell>
          <cell r="C14638" t="str">
            <v>352490128</v>
          </cell>
          <cell r="D14638">
            <v>9</v>
          </cell>
          <cell r="E14638" t="str">
            <v>6380205499951</v>
          </cell>
          <cell r="F14638" t="str">
            <v>Agribank</v>
          </cell>
          <cell r="G14638" t="str">
            <v>Bình Thạnh</v>
          </cell>
        </row>
        <row r="14639">
          <cell r="A14639" t="str">
            <v>1720023</v>
          </cell>
          <cell r="B14639" t="str">
            <v>Vạn Ngọc Nhựt</v>
          </cell>
          <cell r="C14639">
            <v>0</v>
          </cell>
          <cell r="D14639">
            <v>0</v>
          </cell>
          <cell r="E14639" t="str">
            <v>6380205501193</v>
          </cell>
          <cell r="F14639" t="str">
            <v>Agribank</v>
          </cell>
          <cell r="G14639" t="str">
            <v>Bình Thạnh</v>
          </cell>
        </row>
        <row r="14640">
          <cell r="A14640" t="str">
            <v>1720024</v>
          </cell>
          <cell r="B14640" t="str">
            <v>NGUYỄN QUỐC AN</v>
          </cell>
          <cell r="C14640" t="str">
            <v>331832752</v>
          </cell>
          <cell r="D14640">
            <v>9</v>
          </cell>
          <cell r="E14640" t="str">
            <v>6380205502955</v>
          </cell>
          <cell r="F14640" t="str">
            <v>Agribank</v>
          </cell>
          <cell r="G14640" t="str">
            <v>Bình Thạnh</v>
          </cell>
        </row>
        <row r="14641">
          <cell r="A14641" t="str">
            <v>1720025</v>
          </cell>
          <cell r="B14641" t="str">
            <v>PHẠM HỒNG ÂN</v>
          </cell>
          <cell r="C14641" t="str">
            <v>301675514</v>
          </cell>
          <cell r="D14641">
            <v>9</v>
          </cell>
          <cell r="E14641" t="str">
            <v>6380205520429</v>
          </cell>
          <cell r="F14641" t="str">
            <v>Agribank</v>
          </cell>
          <cell r="G14641" t="str">
            <v>Bình Thạnh</v>
          </cell>
        </row>
        <row r="14642">
          <cell r="A14642" t="str">
            <v>1720029</v>
          </cell>
          <cell r="B14642" t="str">
            <v>LÊ KIỀU ÁNH</v>
          </cell>
          <cell r="C14642" t="str">
            <v>385733489</v>
          </cell>
          <cell r="D14642">
            <v>9</v>
          </cell>
          <cell r="E14642" t="str">
            <v>6380205517345</v>
          </cell>
          <cell r="F14642" t="str">
            <v>Agribank</v>
          </cell>
          <cell r="G14642" t="str">
            <v>Bình Thạnh</v>
          </cell>
        </row>
        <row r="14643">
          <cell r="A14643" t="str">
            <v>1720030</v>
          </cell>
          <cell r="B14643" t="str">
            <v>VÕ THỊ KIM ÁNH</v>
          </cell>
          <cell r="C14643" t="str">
            <v>272671831</v>
          </cell>
          <cell r="D14643">
            <v>9</v>
          </cell>
          <cell r="E14643" t="str">
            <v>6380205504241</v>
          </cell>
          <cell r="F14643" t="str">
            <v>Agribank</v>
          </cell>
          <cell r="G14643" t="str">
            <v>Bình Thạnh</v>
          </cell>
        </row>
        <row r="14644">
          <cell r="A14644" t="str">
            <v>1720031</v>
          </cell>
          <cell r="B14644" t="str">
            <v>TRẦN GIA BẢO</v>
          </cell>
          <cell r="C14644" t="str">
            <v>352509565</v>
          </cell>
          <cell r="D14644">
            <v>9</v>
          </cell>
          <cell r="E14644" t="str">
            <v>6380205513003</v>
          </cell>
          <cell r="F14644" t="str">
            <v>Agribank</v>
          </cell>
          <cell r="G14644" t="str">
            <v>Bình Thạnh</v>
          </cell>
        </row>
        <row r="14645">
          <cell r="A14645" t="str">
            <v>1720032</v>
          </cell>
          <cell r="B14645" t="str">
            <v>TRẦN TUẤN BẢO</v>
          </cell>
          <cell r="C14645" t="str">
            <v>272813391</v>
          </cell>
          <cell r="D14645">
            <v>9</v>
          </cell>
          <cell r="E14645" t="str">
            <v>6380205511174</v>
          </cell>
          <cell r="F14645" t="str">
            <v>Agribank</v>
          </cell>
          <cell r="G14645" t="str">
            <v>Bình Thạnh</v>
          </cell>
        </row>
        <row r="14646">
          <cell r="A14646" t="str">
            <v>1720034</v>
          </cell>
          <cell r="B14646" t="str">
            <v>DƯƠNG KHÁNH BÌNH</v>
          </cell>
          <cell r="C14646" t="str">
            <v>301676956</v>
          </cell>
          <cell r="D14646">
            <v>9</v>
          </cell>
          <cell r="E14646" t="str">
            <v>6380205513242</v>
          </cell>
          <cell r="F14646" t="str">
            <v>Agribank</v>
          </cell>
          <cell r="G14646" t="str">
            <v>Bình Thạnh</v>
          </cell>
        </row>
        <row r="14647">
          <cell r="A14647" t="str">
            <v>1720036</v>
          </cell>
          <cell r="B14647" t="str">
            <v>ĐẶNG BẢO CHÂU</v>
          </cell>
          <cell r="C14647" t="str">
            <v>291177779</v>
          </cell>
          <cell r="D14647">
            <v>9</v>
          </cell>
          <cell r="E14647" t="str">
            <v>6380205512119</v>
          </cell>
          <cell r="F14647" t="str">
            <v>Agribank</v>
          </cell>
          <cell r="G14647" t="str">
            <v>Bình Thạnh</v>
          </cell>
        </row>
        <row r="14648">
          <cell r="A14648" t="str">
            <v>1720037</v>
          </cell>
          <cell r="B14648" t="str">
            <v>NGUYỄN VĂN CHIẾN</v>
          </cell>
          <cell r="C14648" t="str">
            <v>251218058</v>
          </cell>
          <cell r="D14648">
            <v>9</v>
          </cell>
          <cell r="E14648" t="str">
            <v>6380205514280</v>
          </cell>
          <cell r="F14648" t="str">
            <v>Agribank</v>
          </cell>
          <cell r="G14648" t="str">
            <v>Bình Thạnh</v>
          </cell>
        </row>
        <row r="14649">
          <cell r="A14649" t="str">
            <v>1720038</v>
          </cell>
          <cell r="B14649" t="str">
            <v>Huỳnh Dũng Cường</v>
          </cell>
          <cell r="C14649" t="str">
            <v>025879255</v>
          </cell>
          <cell r="D14649">
            <v>9</v>
          </cell>
          <cell r="E14649" t="str">
            <v>6380205527962</v>
          </cell>
          <cell r="F14649" t="str">
            <v>Agribank</v>
          </cell>
          <cell r="G14649" t="str">
            <v>Bình Thạnh</v>
          </cell>
        </row>
        <row r="14650">
          <cell r="A14650" t="str">
            <v>1720042</v>
          </cell>
          <cell r="B14650" t="str">
            <v>ĐẶNG NHẬT ĐĂNG</v>
          </cell>
          <cell r="C14650" t="str">
            <v>251203715</v>
          </cell>
          <cell r="D14650">
            <v>9</v>
          </cell>
          <cell r="E14650" t="str">
            <v>6380205514534</v>
          </cell>
          <cell r="F14650" t="str">
            <v>Agribank</v>
          </cell>
          <cell r="G14650" t="str">
            <v>Bình Thạnh</v>
          </cell>
        </row>
        <row r="14651">
          <cell r="A14651" t="str">
            <v>1720043</v>
          </cell>
          <cell r="B14651" t="str">
            <v>NGUYỄN DUY ĐĂNG</v>
          </cell>
          <cell r="C14651" t="str">
            <v>352497487</v>
          </cell>
          <cell r="D14651">
            <v>9</v>
          </cell>
          <cell r="E14651" t="str">
            <v>6380205517549</v>
          </cell>
          <cell r="F14651" t="str">
            <v>Agribank</v>
          </cell>
          <cell r="G14651" t="str">
            <v>Bình Thạnh</v>
          </cell>
        </row>
        <row r="14652">
          <cell r="A14652" t="str">
            <v>1720044</v>
          </cell>
          <cell r="B14652" t="str">
            <v>NGUYỄN THÀNH DANH</v>
          </cell>
          <cell r="C14652" t="str">
            <v>331817887</v>
          </cell>
          <cell r="D14652">
            <v>9</v>
          </cell>
          <cell r="E14652" t="str">
            <v>6380205514035</v>
          </cell>
          <cell r="F14652" t="str">
            <v>Agribank</v>
          </cell>
          <cell r="G14652" t="str">
            <v>Bình Thạnh</v>
          </cell>
        </row>
        <row r="14653">
          <cell r="A14653" t="str">
            <v>1720045</v>
          </cell>
          <cell r="B14653" t="str">
            <v>DÂU QUỐC ĐẠT</v>
          </cell>
          <cell r="C14653" t="str">
            <v>312364983</v>
          </cell>
          <cell r="D14653">
            <v>9</v>
          </cell>
          <cell r="E14653" t="str">
            <v>6380205511020</v>
          </cell>
          <cell r="F14653" t="str">
            <v>Agribank</v>
          </cell>
          <cell r="G14653" t="str">
            <v>Bình Thạnh</v>
          </cell>
        </row>
        <row r="14654">
          <cell r="A14654" t="str">
            <v>1720047</v>
          </cell>
          <cell r="B14654" t="str">
            <v>LÝ QUỐC ĐẠT</v>
          </cell>
          <cell r="C14654" t="str">
            <v>385747332</v>
          </cell>
          <cell r="D14654">
            <v>9</v>
          </cell>
          <cell r="E14654" t="str">
            <v>6380205517634</v>
          </cell>
          <cell r="F14654" t="str">
            <v>Agribank</v>
          </cell>
          <cell r="G14654" t="str">
            <v>Bình Thạnh</v>
          </cell>
        </row>
        <row r="14655">
          <cell r="A14655" t="str">
            <v>1720048</v>
          </cell>
          <cell r="B14655" t="str">
            <v>NGUYỄN THÀNH ĐẠT</v>
          </cell>
          <cell r="C14655" t="str">
            <v>026046004</v>
          </cell>
          <cell r="D14655">
            <v>9</v>
          </cell>
          <cell r="E14655" t="str">
            <v>6380205503885</v>
          </cell>
          <cell r="F14655" t="str">
            <v>Agribank</v>
          </cell>
          <cell r="G14655" t="str">
            <v>Bình Thạnh</v>
          </cell>
        </row>
        <row r="14656">
          <cell r="A14656" t="str">
            <v>1720049</v>
          </cell>
          <cell r="B14656" t="str">
            <v>NGUYỄN TIẾN ĐẠT</v>
          </cell>
          <cell r="C14656" t="str">
            <v>362536939</v>
          </cell>
          <cell r="D14656">
            <v>9</v>
          </cell>
          <cell r="E14656" t="str">
            <v>6380205501106</v>
          </cell>
          <cell r="F14656" t="str">
            <v>Agribank</v>
          </cell>
          <cell r="G14656" t="str">
            <v>Bình Thạnh</v>
          </cell>
        </row>
        <row r="14657">
          <cell r="A14657" t="str">
            <v>1720050</v>
          </cell>
          <cell r="B14657" t="str">
            <v>PHẠM NGUYỄN ANH ĐẠT</v>
          </cell>
          <cell r="C14657" t="str">
            <v>233271713</v>
          </cell>
          <cell r="D14657">
            <v>9</v>
          </cell>
          <cell r="E14657" t="str">
            <v>6380205517707</v>
          </cell>
          <cell r="F14657" t="str">
            <v>Agribank</v>
          </cell>
          <cell r="G14657" t="str">
            <v>Bình Thạnh</v>
          </cell>
        </row>
        <row r="14658">
          <cell r="A14658" t="str">
            <v>1720051</v>
          </cell>
          <cell r="B14658" t="str">
            <v>TRẦN QUỐC ĐẠT</v>
          </cell>
          <cell r="C14658" t="str">
            <v>261512452</v>
          </cell>
          <cell r="D14658">
            <v>9</v>
          </cell>
          <cell r="E14658" t="str">
            <v>6380205518485</v>
          </cell>
          <cell r="F14658" t="str">
            <v>Agribank</v>
          </cell>
          <cell r="G14658" t="str">
            <v>Bình Thạnh</v>
          </cell>
        </row>
        <row r="14659">
          <cell r="A14659" t="str">
            <v>1720052</v>
          </cell>
          <cell r="B14659" t="str">
            <v>TRẦN KHẢI ĐÔNG</v>
          </cell>
          <cell r="C14659" t="str">
            <v>301723396</v>
          </cell>
          <cell r="D14659">
            <v>9</v>
          </cell>
          <cell r="E14659" t="str">
            <v>6380205500829</v>
          </cell>
          <cell r="F14659" t="str">
            <v>Agribank</v>
          </cell>
          <cell r="G14659" t="str">
            <v>Bình Thạnh</v>
          </cell>
        </row>
        <row r="14660">
          <cell r="A14660" t="str">
            <v>1720053</v>
          </cell>
          <cell r="B14660" t="str">
            <v>CHÂU HUỲNH ĐỨC</v>
          </cell>
          <cell r="C14660" t="str">
            <v>341920339</v>
          </cell>
          <cell r="D14660">
            <v>9</v>
          </cell>
          <cell r="E14660" t="str">
            <v>6380205506008</v>
          </cell>
          <cell r="F14660" t="str">
            <v>Agribank</v>
          </cell>
          <cell r="G14660" t="str">
            <v>Bình Thạnh</v>
          </cell>
        </row>
        <row r="14661">
          <cell r="A14661" t="str">
            <v>1720054</v>
          </cell>
          <cell r="B14661" t="str">
            <v>ĐẬU MINH ĐỨC</v>
          </cell>
          <cell r="C14661" t="str">
            <v>187681777</v>
          </cell>
          <cell r="D14661">
            <v>9</v>
          </cell>
          <cell r="E14661" t="str">
            <v>6380205523491</v>
          </cell>
          <cell r="F14661" t="str">
            <v>Agribank</v>
          </cell>
          <cell r="G14661" t="str">
            <v>Bình Thạnh</v>
          </cell>
        </row>
        <row r="14662">
          <cell r="A14662" t="str">
            <v>1720055</v>
          </cell>
          <cell r="B14662" t="str">
            <v>HOÀNG VĂN ĐỨC</v>
          </cell>
          <cell r="C14662" t="str">
            <v>272788656</v>
          </cell>
          <cell r="D14662">
            <v>9</v>
          </cell>
          <cell r="E14662" t="str">
            <v>6380205513583</v>
          </cell>
          <cell r="F14662" t="str">
            <v>Agribank</v>
          </cell>
          <cell r="G14662" t="str">
            <v>Bình Thạnh</v>
          </cell>
        </row>
        <row r="14663">
          <cell r="A14663" t="str">
            <v>1720057</v>
          </cell>
          <cell r="B14663" t="str">
            <v>NGUYỄN HỮU ĐỨC</v>
          </cell>
          <cell r="C14663" t="str">
            <v>174631372</v>
          </cell>
          <cell r="D14663">
            <v>9</v>
          </cell>
          <cell r="E14663" t="str">
            <v>6380205518180</v>
          </cell>
          <cell r="F14663" t="str">
            <v>Agribank</v>
          </cell>
          <cell r="G14663" t="str">
            <v>Bình Thạnh</v>
          </cell>
        </row>
        <row r="14664">
          <cell r="A14664" t="str">
            <v>1720058</v>
          </cell>
          <cell r="B14664" t="str">
            <v>PHẠM HÙNG ĐỨC</v>
          </cell>
          <cell r="C14664" t="str">
            <v>301744364</v>
          </cell>
          <cell r="D14664">
            <v>9</v>
          </cell>
          <cell r="E14664" t="str">
            <v>6380205512601</v>
          </cell>
          <cell r="F14664" t="str">
            <v>Agribank</v>
          </cell>
          <cell r="G14664" t="str">
            <v>Bình Thạnh</v>
          </cell>
        </row>
        <row r="14665">
          <cell r="A14665" t="str">
            <v>1720060</v>
          </cell>
          <cell r="B14665" t="str">
            <v>NGUYỄN NGỌC DŨNG</v>
          </cell>
          <cell r="C14665" t="str">
            <v>273632452</v>
          </cell>
          <cell r="D14665">
            <v>9</v>
          </cell>
          <cell r="E14665" t="str">
            <v>6380205511717</v>
          </cell>
          <cell r="F14665" t="str">
            <v>Agribank</v>
          </cell>
          <cell r="G14665" t="str">
            <v>Bình Thạnh</v>
          </cell>
        </row>
        <row r="14666">
          <cell r="A14666" t="str">
            <v>1720061</v>
          </cell>
          <cell r="B14666" t="str">
            <v>PHAN ANH DŨNG</v>
          </cell>
          <cell r="C14666" t="str">
            <v>025781778</v>
          </cell>
          <cell r="D14666">
            <v>9</v>
          </cell>
          <cell r="E14666" t="str">
            <v>6380205500908</v>
          </cell>
          <cell r="F14666" t="str">
            <v>Agribank</v>
          </cell>
          <cell r="G14666" t="str">
            <v>Bình Thạnh</v>
          </cell>
        </row>
        <row r="14667">
          <cell r="A14667" t="str">
            <v>1720062</v>
          </cell>
          <cell r="B14667" t="str">
            <v>TRƯƠNG QUỐC DŨNG</v>
          </cell>
          <cell r="C14667" t="str">
            <v>206209293</v>
          </cell>
          <cell r="D14667">
            <v>9</v>
          </cell>
          <cell r="E14667" t="str">
            <v>6380205516893</v>
          </cell>
          <cell r="F14667" t="str">
            <v>Agribank</v>
          </cell>
          <cell r="G14667" t="str">
            <v>Bình Thạnh</v>
          </cell>
        </row>
        <row r="14668">
          <cell r="A14668" t="str">
            <v>1720063</v>
          </cell>
          <cell r="B14668" t="str">
            <v>NGUYỄN TRUNG DƯƠNG</v>
          </cell>
          <cell r="C14668" t="str">
            <v>025862820</v>
          </cell>
          <cell r="D14668">
            <v>9</v>
          </cell>
          <cell r="E14668" t="str">
            <v>6380205507710</v>
          </cell>
          <cell r="F14668" t="str">
            <v>Agribank</v>
          </cell>
          <cell r="G14668" t="str">
            <v>Bình Thạnh</v>
          </cell>
        </row>
        <row r="14669">
          <cell r="A14669" t="str">
            <v>1720067</v>
          </cell>
          <cell r="B14669" t="str">
            <v>LÂM THANH DUY</v>
          </cell>
          <cell r="C14669" t="str">
            <v>363931925</v>
          </cell>
          <cell r="D14669">
            <v>9</v>
          </cell>
          <cell r="E14669" t="str">
            <v>6380205511904</v>
          </cell>
          <cell r="F14669" t="str">
            <v>Agribank</v>
          </cell>
          <cell r="G14669" t="str">
            <v>Bình Thạnh</v>
          </cell>
        </row>
        <row r="14670">
          <cell r="A14670" t="str">
            <v>1720069</v>
          </cell>
          <cell r="B14670" t="str">
            <v>NGUYỄN VÕ HOÀNG DUY</v>
          </cell>
          <cell r="C14670" t="str">
            <v>225616554</v>
          </cell>
          <cell r="D14670">
            <v>9</v>
          </cell>
          <cell r="E14670" t="str">
            <v>6380205509382</v>
          </cell>
          <cell r="F14670" t="str">
            <v>Agribank</v>
          </cell>
          <cell r="G14670" t="str">
            <v>Bình Thạnh</v>
          </cell>
        </row>
        <row r="14671">
          <cell r="A14671" t="str">
            <v>1720070</v>
          </cell>
          <cell r="B14671" t="str">
            <v>TÔN THẤT DUY</v>
          </cell>
          <cell r="C14671" t="str">
            <v>025791976</v>
          </cell>
          <cell r="D14671">
            <v>9</v>
          </cell>
          <cell r="E14671" t="str">
            <v>6380205501424</v>
          </cell>
          <cell r="F14671" t="str">
            <v>Agribank</v>
          </cell>
          <cell r="G14671" t="str">
            <v>Bình Thạnh</v>
          </cell>
        </row>
        <row r="14672">
          <cell r="A14672" t="str">
            <v>1720073</v>
          </cell>
          <cell r="B14672" t="str">
            <v>NGUYỄN NGUYỆT HÀ</v>
          </cell>
          <cell r="C14672" t="str">
            <v>285742523</v>
          </cell>
          <cell r="D14672">
            <v>9</v>
          </cell>
          <cell r="E14672" t="str">
            <v>6380205511985</v>
          </cell>
          <cell r="F14672" t="str">
            <v>Agribank</v>
          </cell>
          <cell r="G14672" t="str">
            <v>Bình Thạnh</v>
          </cell>
        </row>
        <row r="14673">
          <cell r="A14673" t="str">
            <v>1720075</v>
          </cell>
          <cell r="B14673" t="str">
            <v>KIỀU VĂN HẢI</v>
          </cell>
          <cell r="C14673" t="str">
            <v>251144196</v>
          </cell>
          <cell r="D14673">
            <v>9</v>
          </cell>
          <cell r="E14673" t="str">
            <v>6380205516155</v>
          </cell>
          <cell r="F14673" t="str">
            <v>Agribank</v>
          </cell>
          <cell r="G14673" t="str">
            <v>Bình Thạnh</v>
          </cell>
        </row>
        <row r="14674">
          <cell r="A14674" t="str">
            <v>1720076</v>
          </cell>
          <cell r="B14674" t="str">
            <v>LÊ QUANG THANH HẢI</v>
          </cell>
          <cell r="C14674" t="str">
            <v>077099000596</v>
          </cell>
          <cell r="D14674">
            <v>12</v>
          </cell>
          <cell r="E14674" t="str">
            <v>6380205505641</v>
          </cell>
          <cell r="F14674" t="str">
            <v>Agribank</v>
          </cell>
          <cell r="G14674" t="str">
            <v>Bình Thạnh</v>
          </cell>
        </row>
        <row r="14675">
          <cell r="A14675" t="str">
            <v>1720077</v>
          </cell>
          <cell r="B14675" t="str">
            <v>NGUYỄN HUỲNH TUẤN HẢI</v>
          </cell>
          <cell r="C14675" t="str">
            <v>341929344</v>
          </cell>
          <cell r="D14675">
            <v>9</v>
          </cell>
          <cell r="E14675" t="str">
            <v>6380205513735</v>
          </cell>
          <cell r="F14675" t="str">
            <v>Agribank</v>
          </cell>
          <cell r="G14675" t="str">
            <v>Bình Thạnh</v>
          </cell>
        </row>
        <row r="14676">
          <cell r="A14676" t="str">
            <v>1720078</v>
          </cell>
          <cell r="B14676" t="str">
            <v>NGUYỄN VĂN HẢI</v>
          </cell>
          <cell r="C14676" t="str">
            <v>285717923</v>
          </cell>
          <cell r="D14676">
            <v>9</v>
          </cell>
          <cell r="E14676" t="str">
            <v>6380205511230</v>
          </cell>
          <cell r="F14676" t="str">
            <v>Agribank</v>
          </cell>
          <cell r="G14676" t="str">
            <v>Bình Thạnh</v>
          </cell>
        </row>
        <row r="14677">
          <cell r="A14677" t="str">
            <v>1720079</v>
          </cell>
          <cell r="B14677" t="str">
            <v>TRẦN THỊ THU HẰNG</v>
          </cell>
          <cell r="C14677" t="str">
            <v>285650647</v>
          </cell>
          <cell r="D14677">
            <v>9</v>
          </cell>
          <cell r="E14677" t="str">
            <v>6380205511066</v>
          </cell>
          <cell r="F14677" t="str">
            <v>Agribank</v>
          </cell>
          <cell r="G14677" t="str">
            <v>Bình Thạnh</v>
          </cell>
        </row>
        <row r="14678">
          <cell r="A14678" t="str">
            <v>1720081</v>
          </cell>
          <cell r="B14678" t="str">
            <v>NGUYỄN TRIỆU THIÊN HÀO</v>
          </cell>
          <cell r="C14678" t="str">
            <v>025885328</v>
          </cell>
          <cell r="D14678">
            <v>9</v>
          </cell>
          <cell r="E14678" t="str">
            <v>6380205507703</v>
          </cell>
          <cell r="F14678" t="str">
            <v>Agribank</v>
          </cell>
          <cell r="G14678" t="str">
            <v>Bình Thạnh</v>
          </cell>
        </row>
        <row r="14679">
          <cell r="A14679" t="str">
            <v>1720082</v>
          </cell>
          <cell r="B14679" t="str">
            <v>TĂNG QUỐC HÀO</v>
          </cell>
          <cell r="C14679" t="str">
            <v>352577363</v>
          </cell>
          <cell r="D14679">
            <v>9</v>
          </cell>
          <cell r="E14679" t="str">
            <v>6380205502007</v>
          </cell>
          <cell r="F14679" t="str">
            <v>Agribank</v>
          </cell>
          <cell r="G14679" t="str">
            <v>Bình Thạnh</v>
          </cell>
        </row>
        <row r="14680">
          <cell r="A14680" t="str">
            <v>1720084</v>
          </cell>
          <cell r="B14680" t="str">
            <v>NGÔ KHẮC HẢO</v>
          </cell>
          <cell r="C14680" t="str">
            <v>261484652</v>
          </cell>
          <cell r="D14680">
            <v>9</v>
          </cell>
          <cell r="E14680" t="str">
            <v>6380205506260</v>
          </cell>
          <cell r="F14680" t="str">
            <v>Agribank</v>
          </cell>
          <cell r="G14680" t="str">
            <v>Bình Thạnh</v>
          </cell>
        </row>
        <row r="14681">
          <cell r="A14681" t="str">
            <v>1720086</v>
          </cell>
          <cell r="B14681" t="str">
            <v>KHƯU VĨ HIỀN</v>
          </cell>
          <cell r="C14681" t="str">
            <v>025794258</v>
          </cell>
          <cell r="D14681">
            <v>9</v>
          </cell>
          <cell r="E14681" t="str">
            <v>6380205506201</v>
          </cell>
          <cell r="F14681" t="str">
            <v>Agribank</v>
          </cell>
          <cell r="G14681" t="str">
            <v>Bình Thạnh</v>
          </cell>
        </row>
        <row r="14682">
          <cell r="A14682" t="str">
            <v>1720088</v>
          </cell>
          <cell r="B14682" t="str">
            <v>NGUYỄN ĐỖ KHẮC HIẾU</v>
          </cell>
          <cell r="C14682" t="str">
            <v>331827094</v>
          </cell>
          <cell r="D14682">
            <v>9</v>
          </cell>
          <cell r="E14682" t="str">
            <v>6380205506644</v>
          </cell>
          <cell r="F14682" t="str">
            <v>Agribank</v>
          </cell>
          <cell r="G14682" t="str">
            <v>Bình Thạnh</v>
          </cell>
        </row>
        <row r="14683">
          <cell r="A14683" t="str">
            <v>1720089</v>
          </cell>
          <cell r="B14683" t="str">
            <v>NGUYỄN HÀ THẾ HIẾU</v>
          </cell>
          <cell r="C14683" t="str">
            <v>301666416</v>
          </cell>
          <cell r="D14683">
            <v>9</v>
          </cell>
          <cell r="E14683" t="str">
            <v>6380205508900</v>
          </cell>
          <cell r="F14683" t="str">
            <v>Agribank</v>
          </cell>
          <cell r="G14683" t="str">
            <v>Bình Thạnh</v>
          </cell>
        </row>
        <row r="14684">
          <cell r="A14684" t="str">
            <v>1720091</v>
          </cell>
          <cell r="B14684" t="str">
            <v>TRẦN THỊ NGỌC HIẾU</v>
          </cell>
          <cell r="C14684" t="str">
            <v>301672563</v>
          </cell>
          <cell r="D14684">
            <v>9</v>
          </cell>
          <cell r="E14684" t="str">
            <v>6380205516132</v>
          </cell>
          <cell r="F14684" t="str">
            <v>Agribank</v>
          </cell>
          <cell r="G14684" t="str">
            <v>Bình Thạnh</v>
          </cell>
        </row>
        <row r="14685">
          <cell r="A14685" t="str">
            <v>1720093</v>
          </cell>
          <cell r="B14685" t="str">
            <v>NGUYỄN HỮU HÒA</v>
          </cell>
          <cell r="C14685" t="str">
            <v>285783631</v>
          </cell>
          <cell r="D14685">
            <v>9</v>
          </cell>
          <cell r="E14685" t="str">
            <v>6380205512755</v>
          </cell>
          <cell r="F14685" t="str">
            <v>Agribank</v>
          </cell>
          <cell r="G14685" t="str">
            <v>Bình Thạnh</v>
          </cell>
        </row>
        <row r="14686">
          <cell r="A14686" t="str">
            <v>1720094</v>
          </cell>
          <cell r="B14686" t="str">
            <v>ĐỖ VIỆT HOÀNG</v>
          </cell>
          <cell r="C14686" t="str">
            <v>272764613</v>
          </cell>
          <cell r="D14686">
            <v>9</v>
          </cell>
          <cell r="E14686" t="str">
            <v>6380205515429</v>
          </cell>
          <cell r="F14686" t="str">
            <v>Agribank</v>
          </cell>
          <cell r="G14686" t="str">
            <v>Bình Thạnh</v>
          </cell>
        </row>
        <row r="14687">
          <cell r="A14687" t="str">
            <v>1720095</v>
          </cell>
          <cell r="B14687" t="str">
            <v>PHAN PHƯỚC MINH HOÀNG</v>
          </cell>
          <cell r="C14687" t="str">
            <v>285723981</v>
          </cell>
          <cell r="D14687">
            <v>9</v>
          </cell>
          <cell r="E14687" t="str">
            <v>6380205502608</v>
          </cell>
          <cell r="F14687" t="str">
            <v>Agribank</v>
          </cell>
          <cell r="G14687" t="str">
            <v>Bình Thạnh</v>
          </cell>
        </row>
        <row r="14688">
          <cell r="A14688" t="str">
            <v>1720098</v>
          </cell>
          <cell r="B14688" t="str">
            <v>TẠ THANH HÙNG</v>
          </cell>
          <cell r="C14688" t="str">
            <v>026081371</v>
          </cell>
          <cell r="D14688">
            <v>9</v>
          </cell>
          <cell r="E14688" t="str">
            <v>6380205510687</v>
          </cell>
          <cell r="F14688" t="str">
            <v>Agribank</v>
          </cell>
          <cell r="G14688" t="str">
            <v>Bình Thạnh</v>
          </cell>
        </row>
        <row r="14689">
          <cell r="A14689" t="str">
            <v>1720099</v>
          </cell>
          <cell r="B14689" t="str">
            <v>TRẦN THANH HÙNG</v>
          </cell>
          <cell r="C14689" t="str">
            <v>245345596</v>
          </cell>
          <cell r="D14689">
            <v>9</v>
          </cell>
          <cell r="E14689" t="str">
            <v>6380205514120</v>
          </cell>
          <cell r="F14689" t="str">
            <v>Agribank</v>
          </cell>
          <cell r="G14689" t="str">
            <v>Bình Thạnh</v>
          </cell>
        </row>
        <row r="14690">
          <cell r="A14690" t="str">
            <v>1720101</v>
          </cell>
          <cell r="B14690" t="str">
            <v>NGUYỄN TRỌNG HƯNG</v>
          </cell>
          <cell r="C14690" t="str">
            <v>385764287</v>
          </cell>
          <cell r="D14690">
            <v>9</v>
          </cell>
          <cell r="E14690" t="str">
            <v>6380205515730</v>
          </cell>
          <cell r="F14690" t="str">
            <v>Agribank</v>
          </cell>
          <cell r="G14690" t="str">
            <v>Bình Thạnh</v>
          </cell>
        </row>
        <row r="14691">
          <cell r="A14691" t="str">
            <v>1720103</v>
          </cell>
          <cell r="B14691" t="str">
            <v>NGUYỄN DUY HỮU</v>
          </cell>
          <cell r="C14691" t="str">
            <v>241765137</v>
          </cell>
          <cell r="D14691">
            <v>9</v>
          </cell>
          <cell r="E14691" t="str">
            <v>6380205516756</v>
          </cell>
          <cell r="F14691" t="str">
            <v>Agribank</v>
          </cell>
          <cell r="G14691" t="str">
            <v>Bình Thạnh</v>
          </cell>
        </row>
        <row r="14692">
          <cell r="A14692" t="str">
            <v>1720104</v>
          </cell>
          <cell r="B14692" t="str">
            <v>ĐẶNG QUANG HUY</v>
          </cell>
          <cell r="C14692" t="str">
            <v>025853310</v>
          </cell>
          <cell r="D14692">
            <v>9</v>
          </cell>
          <cell r="E14692" t="str">
            <v>6380205509120</v>
          </cell>
          <cell r="F14692" t="str">
            <v>Agribank</v>
          </cell>
          <cell r="G14692" t="str">
            <v>Bình Thạnh</v>
          </cell>
        </row>
        <row r="14693">
          <cell r="A14693" t="str">
            <v>1720105</v>
          </cell>
          <cell r="B14693" t="str">
            <v>LÊ GIA HUY</v>
          </cell>
          <cell r="C14693" t="str">
            <v>025897482</v>
          </cell>
          <cell r="D14693">
            <v>9</v>
          </cell>
          <cell r="E14693" t="str">
            <v>6380205510800</v>
          </cell>
          <cell r="F14693" t="str">
            <v>Agribank</v>
          </cell>
          <cell r="G14693" t="str">
            <v>Bình Thạnh</v>
          </cell>
        </row>
        <row r="14694">
          <cell r="A14694" t="str">
            <v>1720106</v>
          </cell>
          <cell r="B14694" t="str">
            <v>LÊ QUANG HUY</v>
          </cell>
          <cell r="C14694" t="str">
            <v>251169663</v>
          </cell>
          <cell r="D14694">
            <v>9</v>
          </cell>
          <cell r="E14694" t="str">
            <v>6380205514505</v>
          </cell>
          <cell r="F14694" t="str">
            <v>Agribank</v>
          </cell>
          <cell r="G14694" t="str">
            <v>Bình Thạnh</v>
          </cell>
        </row>
        <row r="14695">
          <cell r="A14695" t="str">
            <v>1720108</v>
          </cell>
          <cell r="B14695" t="str">
            <v>NGUYỄN ANH HUY</v>
          </cell>
          <cell r="C14695" t="str">
            <v>025877006</v>
          </cell>
          <cell r="D14695">
            <v>9</v>
          </cell>
          <cell r="E14695" t="str">
            <v>6380205510280</v>
          </cell>
          <cell r="F14695" t="str">
            <v>Agribank</v>
          </cell>
          <cell r="G14695" t="str">
            <v>Bình Thạnh</v>
          </cell>
        </row>
        <row r="14696">
          <cell r="A14696" t="str">
            <v>1720109</v>
          </cell>
          <cell r="B14696" t="str">
            <v>NGUYỄN TRẦN ĐỨC HUY</v>
          </cell>
          <cell r="C14696" t="str">
            <v>251134704</v>
          </cell>
          <cell r="D14696">
            <v>9</v>
          </cell>
          <cell r="E14696" t="str">
            <v>6380205523506</v>
          </cell>
          <cell r="F14696" t="str">
            <v>Agribank</v>
          </cell>
          <cell r="G14696" t="str">
            <v>Bình Thạnh</v>
          </cell>
        </row>
        <row r="14697">
          <cell r="A14697" t="str">
            <v>1720110</v>
          </cell>
          <cell r="B14697" t="str">
            <v>PHAN MINH HUY</v>
          </cell>
          <cell r="C14697" t="str">
            <v>221488896</v>
          </cell>
          <cell r="D14697">
            <v>9</v>
          </cell>
          <cell r="E14697" t="str">
            <v>6380205516184</v>
          </cell>
          <cell r="F14697" t="str">
            <v>Agribank</v>
          </cell>
          <cell r="G14697" t="str">
            <v>Bình Thạnh</v>
          </cell>
        </row>
        <row r="14698">
          <cell r="A14698" t="str">
            <v>1720111</v>
          </cell>
          <cell r="B14698" t="str">
            <v>TRẦN HOÀNG HUY</v>
          </cell>
          <cell r="C14698" t="str">
            <v>261590688</v>
          </cell>
          <cell r="D14698">
            <v>9</v>
          </cell>
          <cell r="E14698" t="str">
            <v>6380205511492</v>
          </cell>
          <cell r="F14698" t="str">
            <v>Agribank</v>
          </cell>
          <cell r="G14698" t="str">
            <v>Bình Thạnh</v>
          </cell>
        </row>
        <row r="14699">
          <cell r="A14699" t="str">
            <v>1720112</v>
          </cell>
          <cell r="B14699" t="str">
            <v>TỪ QUANG HUY</v>
          </cell>
          <cell r="C14699" t="str">
            <v>241703180</v>
          </cell>
          <cell r="D14699">
            <v>9</v>
          </cell>
          <cell r="E14699" t="str">
            <v>6380205515100</v>
          </cell>
          <cell r="F14699" t="str">
            <v>Agribank</v>
          </cell>
          <cell r="G14699" t="str">
            <v>Bình Thạnh</v>
          </cell>
        </row>
        <row r="14700">
          <cell r="A14700" t="str">
            <v>1720113</v>
          </cell>
          <cell r="B14700" t="str">
            <v>PHẠM THỊ THANH HUYỀN</v>
          </cell>
          <cell r="C14700" t="str">
            <v>272727553</v>
          </cell>
          <cell r="D14700">
            <v>9</v>
          </cell>
          <cell r="E14700" t="str">
            <v>6380205511609</v>
          </cell>
          <cell r="F14700" t="str">
            <v>Agribank</v>
          </cell>
          <cell r="G14700" t="str">
            <v>Bình Thạnh</v>
          </cell>
        </row>
        <row r="14701">
          <cell r="A14701" t="str">
            <v>1720116</v>
          </cell>
          <cell r="B14701" t="str">
            <v>ĐẶNG QUỐC KHANG</v>
          </cell>
          <cell r="C14701" t="str">
            <v>025843953</v>
          </cell>
          <cell r="D14701">
            <v>9</v>
          </cell>
          <cell r="E14701" t="str">
            <v>6380205508968</v>
          </cell>
          <cell r="F14701" t="str">
            <v>Agribank</v>
          </cell>
          <cell r="G14701" t="str">
            <v>Bình Thạnh</v>
          </cell>
        </row>
        <row r="14702">
          <cell r="A14702" t="str">
            <v>1720117</v>
          </cell>
          <cell r="B14702" t="str">
            <v>ĐỒNG DUY KHANG</v>
          </cell>
          <cell r="C14702" t="str">
            <v>281172781</v>
          </cell>
          <cell r="D14702">
            <v>9</v>
          </cell>
          <cell r="E14702" t="str">
            <v>6380205508396</v>
          </cell>
          <cell r="F14702" t="str">
            <v>Agribank</v>
          </cell>
          <cell r="G14702" t="str">
            <v>Bình Thạnh</v>
          </cell>
        </row>
        <row r="14703">
          <cell r="A14703" t="str">
            <v>1720120</v>
          </cell>
          <cell r="B14703" t="str">
            <v>LÊ TRẦN DUY KHANG</v>
          </cell>
          <cell r="C14703" t="str">
            <v>025761759</v>
          </cell>
          <cell r="D14703">
            <v>9</v>
          </cell>
          <cell r="E14703" t="str">
            <v>6380205500870</v>
          </cell>
          <cell r="F14703" t="str">
            <v>Agribank</v>
          </cell>
          <cell r="G14703" t="str">
            <v>Bình Thạnh</v>
          </cell>
        </row>
        <row r="14704">
          <cell r="A14704" t="str">
            <v>1720121</v>
          </cell>
          <cell r="B14704" t="str">
            <v>NGUYỄN KHÁNH BẢO KHANG</v>
          </cell>
          <cell r="C14704" t="str">
            <v>025931883</v>
          </cell>
          <cell r="D14704">
            <v>9</v>
          </cell>
          <cell r="E14704" t="str">
            <v>6380205504649</v>
          </cell>
          <cell r="F14704" t="str">
            <v>Agribank</v>
          </cell>
          <cell r="G14704" t="str">
            <v>Bình Thạnh</v>
          </cell>
        </row>
        <row r="14705">
          <cell r="A14705" t="str">
            <v>1720122</v>
          </cell>
          <cell r="B14705" t="str">
            <v>NGUYỄN NHẬT KHANG</v>
          </cell>
          <cell r="C14705" t="str">
            <v>072099000634</v>
          </cell>
          <cell r="D14705">
            <v>12</v>
          </cell>
          <cell r="E14705" t="str">
            <v>6100205428432</v>
          </cell>
          <cell r="F14705" t="str">
            <v>Agribank</v>
          </cell>
          <cell r="G14705" t="str">
            <v>Thủ Đức</v>
          </cell>
        </row>
        <row r="14706">
          <cell r="A14706" t="str">
            <v>1720124</v>
          </cell>
          <cell r="B14706" t="str">
            <v>BÙI NGỌC KHÁNH</v>
          </cell>
          <cell r="C14706" t="str">
            <v>026047402</v>
          </cell>
          <cell r="D14706">
            <v>9</v>
          </cell>
          <cell r="E14706" t="str">
            <v>6380205499610</v>
          </cell>
          <cell r="F14706" t="str">
            <v>Agribank</v>
          </cell>
          <cell r="G14706" t="str">
            <v>Bình Thạnh</v>
          </cell>
        </row>
        <row r="14707">
          <cell r="A14707" t="str">
            <v>1720125</v>
          </cell>
          <cell r="B14707" t="str">
            <v>NGUYỄN ANH KHÁNH</v>
          </cell>
          <cell r="C14707" t="str">
            <v>273657757</v>
          </cell>
          <cell r="D14707">
            <v>9</v>
          </cell>
          <cell r="E14707" t="str">
            <v>6380205501555</v>
          </cell>
          <cell r="F14707" t="str">
            <v>Agribank</v>
          </cell>
          <cell r="G14707" t="str">
            <v>Bình Thạnh</v>
          </cell>
        </row>
        <row r="14708">
          <cell r="A14708" t="str">
            <v>1720127</v>
          </cell>
          <cell r="B14708" t="str">
            <v>TÔ ANH KHOA</v>
          </cell>
          <cell r="C14708" t="str">
            <v>025878641</v>
          </cell>
          <cell r="D14708">
            <v>9</v>
          </cell>
          <cell r="E14708" t="str">
            <v>6380205498834</v>
          </cell>
          <cell r="F14708" t="str">
            <v>Agribank</v>
          </cell>
          <cell r="G14708" t="str">
            <v>Bình Thạnh</v>
          </cell>
        </row>
        <row r="14709">
          <cell r="A14709" t="str">
            <v>1720128</v>
          </cell>
          <cell r="B14709" t="str">
            <v>PHẠM BẢO KHUÊ</v>
          </cell>
          <cell r="C14709" t="str">
            <v>212434131</v>
          </cell>
          <cell r="D14709">
            <v>9</v>
          </cell>
          <cell r="E14709" t="str">
            <v>6380205518252</v>
          </cell>
          <cell r="F14709" t="str">
            <v>Agribank</v>
          </cell>
          <cell r="G14709" t="str">
            <v>Bình Thạnh</v>
          </cell>
        </row>
        <row r="14710">
          <cell r="A14710" t="str">
            <v>1720130</v>
          </cell>
          <cell r="B14710" t="str">
            <v>TRẦN TUẤN KIỆT</v>
          </cell>
          <cell r="C14710" t="str">
            <v>385755702</v>
          </cell>
          <cell r="D14710">
            <v>9</v>
          </cell>
          <cell r="E14710" t="str">
            <v>6380205514773</v>
          </cell>
          <cell r="F14710" t="str">
            <v>Agribank</v>
          </cell>
          <cell r="G14710" t="str">
            <v>Bình Thạnh</v>
          </cell>
        </row>
        <row r="14711">
          <cell r="A14711" t="str">
            <v>1720131</v>
          </cell>
          <cell r="B14711" t="str">
            <v>HUỲNH THANH LÂM</v>
          </cell>
          <cell r="C14711" t="str">
            <v>272728167</v>
          </cell>
          <cell r="D14711">
            <v>9</v>
          </cell>
          <cell r="E14711" t="str">
            <v>6380205497565</v>
          </cell>
          <cell r="F14711" t="str">
            <v>Agribank</v>
          </cell>
          <cell r="G14711" t="str">
            <v>Bình Thạnh</v>
          </cell>
        </row>
        <row r="14712">
          <cell r="A14712" t="str">
            <v>1720133</v>
          </cell>
          <cell r="B14712" t="str">
            <v>ĐINH NHO LIÊM</v>
          </cell>
          <cell r="C14712" t="str">
            <v>341930770</v>
          </cell>
          <cell r="D14712">
            <v>9</v>
          </cell>
          <cell r="E14712" t="str">
            <v>6380205500053</v>
          </cell>
          <cell r="F14712" t="str">
            <v>Agribank</v>
          </cell>
          <cell r="G14712" t="str">
            <v>Bình Thạnh</v>
          </cell>
        </row>
        <row r="14713">
          <cell r="A14713" t="str">
            <v>1720135</v>
          </cell>
          <cell r="B14713" t="str">
            <v>ĐỒNG PHẠM KHÁNH LINH</v>
          </cell>
          <cell r="C14713" t="str">
            <v>301691539</v>
          </cell>
          <cell r="D14713">
            <v>9</v>
          </cell>
          <cell r="E14713" t="str">
            <v>6380205511507</v>
          </cell>
          <cell r="F14713" t="str">
            <v>Agribank</v>
          </cell>
          <cell r="G14713" t="str">
            <v>Bình Thạnh</v>
          </cell>
        </row>
        <row r="14714">
          <cell r="A14714" t="str">
            <v>1720138</v>
          </cell>
          <cell r="B14714" t="str">
            <v>NGUYỄN HOÀNG LĨNH</v>
          </cell>
          <cell r="C14714" t="str">
            <v>206374943</v>
          </cell>
          <cell r="D14714">
            <v>9</v>
          </cell>
          <cell r="E14714" t="str">
            <v>6380205516660</v>
          </cell>
          <cell r="F14714" t="str">
            <v>Agribank</v>
          </cell>
          <cell r="G14714" t="str">
            <v>Bình Thạnh</v>
          </cell>
        </row>
        <row r="14715">
          <cell r="A14715" t="str">
            <v>1720139</v>
          </cell>
          <cell r="B14715" t="str">
            <v>NGUYỄN ĐÌNH LỢI</v>
          </cell>
          <cell r="C14715" t="str">
            <v>192183156</v>
          </cell>
          <cell r="D14715">
            <v>9</v>
          </cell>
          <cell r="E14715" t="str">
            <v>6380205520385</v>
          </cell>
          <cell r="F14715" t="str">
            <v>Agribank</v>
          </cell>
          <cell r="G14715" t="str">
            <v>Bình Thạnh</v>
          </cell>
        </row>
        <row r="14716">
          <cell r="A14716" t="str">
            <v>1720141</v>
          </cell>
          <cell r="B14716" t="str">
            <v>TRẦN LÊ BẢO LONG</v>
          </cell>
          <cell r="C14716" t="str">
            <v>025873583</v>
          </cell>
          <cell r="D14716">
            <v>9</v>
          </cell>
          <cell r="E14716" t="str">
            <v>6380205515826</v>
          </cell>
          <cell r="F14716" t="str">
            <v>Agribank</v>
          </cell>
          <cell r="G14716" t="str">
            <v>Bình Thạnh</v>
          </cell>
        </row>
        <row r="14717">
          <cell r="A14717" t="str">
            <v>1720145</v>
          </cell>
          <cell r="B14717" t="str">
            <v>VŨ DUY LUẬN</v>
          </cell>
          <cell r="C14717" t="str">
            <v>281221932</v>
          </cell>
          <cell r="D14717">
            <v>9</v>
          </cell>
          <cell r="E14717" t="str">
            <v>6380205502978</v>
          </cell>
          <cell r="F14717" t="str">
            <v>Agribank</v>
          </cell>
          <cell r="G14717" t="str">
            <v>Bình Thạnh</v>
          </cell>
        </row>
        <row r="14718">
          <cell r="A14718" t="str">
            <v>1720146</v>
          </cell>
          <cell r="B14718" t="str">
            <v>PHAN LÊ KHÁNH LY</v>
          </cell>
          <cell r="C14718" t="str">
            <v>241823746</v>
          </cell>
          <cell r="D14718">
            <v>9</v>
          </cell>
          <cell r="E14718" t="str">
            <v>6380205514613</v>
          </cell>
          <cell r="F14718" t="str">
            <v>Agribank</v>
          </cell>
          <cell r="G14718" t="str">
            <v>Bình Thạnh</v>
          </cell>
        </row>
        <row r="14719">
          <cell r="A14719" t="str">
            <v>1720147</v>
          </cell>
          <cell r="B14719" t="str">
            <v>LÊ MAI</v>
          </cell>
          <cell r="C14719" t="str">
            <v>206206567</v>
          </cell>
          <cell r="D14719">
            <v>9</v>
          </cell>
          <cell r="E14719" t="str">
            <v>6380205514817</v>
          </cell>
          <cell r="F14719" t="str">
            <v>Agribank</v>
          </cell>
          <cell r="G14719" t="str">
            <v>Bình Thạnh</v>
          </cell>
        </row>
        <row r="14720">
          <cell r="A14720" t="str">
            <v>1720148</v>
          </cell>
          <cell r="B14720" t="str">
            <v>TRỊNH PHÚC MAI</v>
          </cell>
          <cell r="C14720" t="str">
            <v>273614296</v>
          </cell>
          <cell r="D14720">
            <v>9</v>
          </cell>
          <cell r="E14720" t="str">
            <v>6380205518354</v>
          </cell>
          <cell r="F14720" t="str">
            <v>Agribank</v>
          </cell>
          <cell r="G14720" t="str">
            <v>Bình Thạnh</v>
          </cell>
        </row>
        <row r="14721">
          <cell r="A14721" t="str">
            <v>1720151</v>
          </cell>
          <cell r="B14721" t="str">
            <v>LÊ HUỲNH NHẬT MINH</v>
          </cell>
          <cell r="C14721" t="str">
            <v>301662018</v>
          </cell>
          <cell r="D14721">
            <v>9</v>
          </cell>
          <cell r="E14721" t="str">
            <v>6380205514251</v>
          </cell>
          <cell r="F14721" t="str">
            <v>Agribank</v>
          </cell>
          <cell r="G14721" t="str">
            <v>Bình Thạnh</v>
          </cell>
        </row>
        <row r="14722">
          <cell r="A14722" t="str">
            <v>1720152</v>
          </cell>
          <cell r="B14722" t="str">
            <v>LÊ NHẤT MINH</v>
          </cell>
          <cell r="C14722" t="str">
            <v>233308269</v>
          </cell>
          <cell r="D14722">
            <v>9</v>
          </cell>
          <cell r="E14722" t="str">
            <v>6380205508706</v>
          </cell>
          <cell r="F14722" t="str">
            <v>Agribank</v>
          </cell>
          <cell r="G14722" t="str">
            <v>Bình Thạnh</v>
          </cell>
        </row>
        <row r="14723">
          <cell r="A14723" t="str">
            <v>1720153</v>
          </cell>
          <cell r="B14723" t="str">
            <v>LÊ TRỌNG HOÀNG MINH</v>
          </cell>
          <cell r="C14723" t="str">
            <v>079099003025</v>
          </cell>
          <cell r="D14723">
            <v>12</v>
          </cell>
          <cell r="E14723" t="str">
            <v>6380205501900</v>
          </cell>
          <cell r="F14723" t="str">
            <v>Agribank</v>
          </cell>
          <cell r="G14723" t="str">
            <v>Bình Thạnh</v>
          </cell>
        </row>
        <row r="14724">
          <cell r="A14724" t="str">
            <v>1720154</v>
          </cell>
          <cell r="B14724" t="str">
            <v>PHẠM HOÀNG MINH</v>
          </cell>
          <cell r="C14724" t="str">
            <v>281228940</v>
          </cell>
          <cell r="D14724">
            <v>9</v>
          </cell>
          <cell r="E14724" t="str">
            <v>6380205509064</v>
          </cell>
          <cell r="F14724" t="str">
            <v>Agribank</v>
          </cell>
          <cell r="G14724" t="str">
            <v>Bình Thạnh</v>
          </cell>
        </row>
        <row r="14725">
          <cell r="A14725" t="str">
            <v>1720155</v>
          </cell>
          <cell r="B14725" t="str">
            <v>PHÙNG QUANG MINH</v>
          </cell>
          <cell r="C14725" t="str">
            <v>025838297</v>
          </cell>
          <cell r="D14725">
            <v>9</v>
          </cell>
          <cell r="E14725" t="str">
            <v>6380205507081</v>
          </cell>
          <cell r="F14725" t="str">
            <v>Agribank</v>
          </cell>
          <cell r="G14725" t="str">
            <v>Bình Thạnh</v>
          </cell>
        </row>
        <row r="14726">
          <cell r="A14726" t="str">
            <v>1720158</v>
          </cell>
          <cell r="B14726" t="str">
            <v>NGÔ TIỂU NGHI</v>
          </cell>
          <cell r="C14726" t="str">
            <v>225876499</v>
          </cell>
          <cell r="D14726">
            <v>9</v>
          </cell>
          <cell r="E14726" t="str">
            <v>6380205515435</v>
          </cell>
          <cell r="F14726" t="str">
            <v>Agribank</v>
          </cell>
          <cell r="G14726" t="str">
            <v>Bình Thạnh</v>
          </cell>
        </row>
        <row r="14727">
          <cell r="A14727" t="str">
            <v>1720163</v>
          </cell>
          <cell r="B14727" t="str">
            <v>TRẦN QUANG NHẬT</v>
          </cell>
          <cell r="C14727" t="str">
            <v>225916591</v>
          </cell>
          <cell r="D14727">
            <v>9</v>
          </cell>
          <cell r="E14727" t="str">
            <v>6380205498676</v>
          </cell>
          <cell r="F14727" t="str">
            <v>Agribank</v>
          </cell>
          <cell r="G14727" t="str">
            <v>Bình Thạnh</v>
          </cell>
        </row>
        <row r="14728">
          <cell r="A14728" t="str">
            <v>1720164</v>
          </cell>
          <cell r="B14728" t="str">
            <v>VŨ HOÀNG MINH NHẬT</v>
          </cell>
          <cell r="C14728" t="str">
            <v>261541901</v>
          </cell>
          <cell r="D14728">
            <v>9</v>
          </cell>
          <cell r="E14728" t="str">
            <v>6380205512857</v>
          </cell>
          <cell r="F14728" t="str">
            <v>Agribank</v>
          </cell>
          <cell r="G14728" t="str">
            <v>Bình Thạnh</v>
          </cell>
        </row>
        <row r="14729">
          <cell r="A14729" t="str">
            <v>1720165</v>
          </cell>
          <cell r="B14729" t="str">
            <v>ĐÀO THỊ HỒNG NHI</v>
          </cell>
          <cell r="C14729" t="str">
            <v>281196465</v>
          </cell>
          <cell r="D14729">
            <v>9</v>
          </cell>
          <cell r="E14729" t="str">
            <v>6380205498574</v>
          </cell>
          <cell r="F14729" t="str">
            <v>Agribank</v>
          </cell>
          <cell r="G14729" t="str">
            <v>Bình Thạnh</v>
          </cell>
        </row>
        <row r="14730">
          <cell r="A14730" t="str">
            <v>1720166</v>
          </cell>
          <cell r="B14730" t="str">
            <v>NGUYỄN THỊ HUỲNH NHƯ</v>
          </cell>
          <cell r="C14730" t="str">
            <v>321783027</v>
          </cell>
          <cell r="D14730">
            <v>9</v>
          </cell>
          <cell r="E14730" t="str">
            <v>6380205506151</v>
          </cell>
          <cell r="F14730" t="str">
            <v>Agribank</v>
          </cell>
          <cell r="G14730" t="str">
            <v>Bình Thạnh</v>
          </cell>
        </row>
        <row r="14731">
          <cell r="A14731" t="str">
            <v>1720167</v>
          </cell>
          <cell r="B14731" t="str">
            <v>NGUYỄN THANH NHỰT</v>
          </cell>
          <cell r="C14731" t="str">
            <v>312394728</v>
          </cell>
          <cell r="D14731">
            <v>9</v>
          </cell>
          <cell r="E14731" t="str">
            <v>6380205511979</v>
          </cell>
          <cell r="F14731" t="str">
            <v>Agribank</v>
          </cell>
          <cell r="G14731" t="str">
            <v>Bình Thạnh</v>
          </cell>
        </row>
        <row r="14732">
          <cell r="A14732" t="str">
            <v>1720168</v>
          </cell>
          <cell r="B14732" t="str">
            <v>LÊ HOÀNG NY</v>
          </cell>
          <cell r="C14732" t="str">
            <v>206210129</v>
          </cell>
          <cell r="D14732">
            <v>9</v>
          </cell>
          <cell r="E14732" t="str">
            <v>6380205519754</v>
          </cell>
          <cell r="F14732" t="str">
            <v>Agribank</v>
          </cell>
          <cell r="G14732" t="str">
            <v>Bình Thạnh</v>
          </cell>
        </row>
        <row r="14733">
          <cell r="A14733" t="str">
            <v>1720169</v>
          </cell>
          <cell r="B14733" t="str">
            <v>CAO MINH PHÁT</v>
          </cell>
          <cell r="C14733" t="str">
            <v>025845352</v>
          </cell>
          <cell r="D14733">
            <v>9</v>
          </cell>
          <cell r="E14733" t="str">
            <v>6380205506559</v>
          </cell>
          <cell r="F14733" t="str">
            <v>Agribank</v>
          </cell>
          <cell r="G14733" t="str">
            <v>Bình Thạnh</v>
          </cell>
        </row>
        <row r="14734">
          <cell r="A14734" t="str">
            <v>1720170</v>
          </cell>
          <cell r="B14734" t="str">
            <v>NGUYỄN GIA PHÁT</v>
          </cell>
          <cell r="C14734" t="str">
            <v>025811676</v>
          </cell>
          <cell r="D14734">
            <v>9</v>
          </cell>
          <cell r="E14734" t="str">
            <v>6380205524226</v>
          </cell>
          <cell r="F14734" t="str">
            <v>Agribank</v>
          </cell>
          <cell r="G14734" t="str">
            <v>Bình Thạnh</v>
          </cell>
        </row>
        <row r="14735">
          <cell r="A14735" t="str">
            <v>1720171</v>
          </cell>
          <cell r="B14735" t="str">
            <v>NGUYỄN VĂN TẤN PHÁT</v>
          </cell>
          <cell r="C14735" t="str">
            <v>241826071</v>
          </cell>
          <cell r="D14735">
            <v>9</v>
          </cell>
          <cell r="E14735" t="str">
            <v>6380205504865</v>
          </cell>
          <cell r="F14735" t="str">
            <v>Agribank</v>
          </cell>
          <cell r="G14735" t="str">
            <v>Bình Thạnh</v>
          </cell>
        </row>
        <row r="14736">
          <cell r="A14736" t="str">
            <v>1720174</v>
          </cell>
          <cell r="B14736" t="str">
            <v>ĐOÀN HỮU PHÚC</v>
          </cell>
          <cell r="C14736" t="str">
            <v>026040496</v>
          </cell>
          <cell r="D14736">
            <v>9</v>
          </cell>
          <cell r="E14736" t="str">
            <v>6380205506303</v>
          </cell>
          <cell r="F14736" t="str">
            <v>Agribank</v>
          </cell>
          <cell r="G14736" t="str">
            <v>Bình Thạnh</v>
          </cell>
        </row>
        <row r="14737">
          <cell r="A14737" t="str">
            <v>1720175</v>
          </cell>
          <cell r="B14737" t="str">
            <v>NGUYỄN HOÀNG PHÚC</v>
          </cell>
          <cell r="C14737" t="str">
            <v>025832505</v>
          </cell>
          <cell r="D14737">
            <v>9</v>
          </cell>
          <cell r="E14737" t="str">
            <v>6380205501401</v>
          </cell>
          <cell r="F14737" t="str">
            <v>Agribank</v>
          </cell>
          <cell r="G14737" t="str">
            <v>Bình Thạnh</v>
          </cell>
        </row>
        <row r="14738">
          <cell r="A14738" t="str">
            <v>1720177</v>
          </cell>
          <cell r="B14738" t="str">
            <v>NGUYỄN THÀNH PHỤNG</v>
          </cell>
          <cell r="C14738" t="str">
            <v>272752824</v>
          </cell>
          <cell r="D14738">
            <v>9</v>
          </cell>
          <cell r="E14738" t="str">
            <v>6380205513656</v>
          </cell>
          <cell r="F14738" t="str">
            <v>Agribank</v>
          </cell>
          <cell r="G14738" t="str">
            <v>Bình Thạnh</v>
          </cell>
        </row>
        <row r="14739">
          <cell r="A14739" t="str">
            <v>1720178</v>
          </cell>
          <cell r="B14739" t="str">
            <v>NGUYỄN THỊ MỸ PHƯỚC</v>
          </cell>
          <cell r="C14739" t="str">
            <v>072199001037</v>
          </cell>
          <cell r="D14739">
            <v>12</v>
          </cell>
          <cell r="E14739" t="str">
            <v>6380205508498</v>
          </cell>
          <cell r="F14739" t="str">
            <v>Agribank</v>
          </cell>
          <cell r="G14739" t="str">
            <v>Bình Thạnh</v>
          </cell>
        </row>
        <row r="14740">
          <cell r="A14740" t="str">
            <v>1720179</v>
          </cell>
          <cell r="B14740" t="str">
            <v>NGUYỄN ĐỨC PHƯƠNG</v>
          </cell>
          <cell r="C14740" t="str">
            <v>251206885</v>
          </cell>
          <cell r="D14740">
            <v>9</v>
          </cell>
          <cell r="E14740" t="str">
            <v>6380205514642</v>
          </cell>
          <cell r="F14740" t="str">
            <v>Agribank</v>
          </cell>
          <cell r="G14740" t="str">
            <v>Bình Thạnh</v>
          </cell>
        </row>
        <row r="14741">
          <cell r="A14741" t="str">
            <v>1720180</v>
          </cell>
          <cell r="B14741" t="str">
            <v>TRẦN ANH PHƯƠNG</v>
          </cell>
          <cell r="C14741" t="str">
            <v>241727255</v>
          </cell>
          <cell r="D14741">
            <v>9</v>
          </cell>
          <cell r="E14741" t="str">
            <v>6380205515747</v>
          </cell>
          <cell r="F14741" t="str">
            <v>Agribank</v>
          </cell>
          <cell r="G14741" t="str">
            <v>Bình Thạnh</v>
          </cell>
        </row>
        <row r="14742">
          <cell r="A14742" t="str">
            <v>1720181</v>
          </cell>
          <cell r="B14742" t="str">
            <v>ĐÀO MẠNH QUÂN</v>
          </cell>
          <cell r="C14742" t="str">
            <v>025862063</v>
          </cell>
          <cell r="D14742">
            <v>9</v>
          </cell>
          <cell r="E14742" t="str">
            <v>6380205506883</v>
          </cell>
          <cell r="F14742" t="str">
            <v>Agribank</v>
          </cell>
          <cell r="G14742" t="str">
            <v>Bình Thạnh</v>
          </cell>
        </row>
        <row r="14743">
          <cell r="A14743" t="str">
            <v>1720185</v>
          </cell>
          <cell r="B14743" t="str">
            <v>NGUYỄN ĐỨC QUANG</v>
          </cell>
          <cell r="C14743" t="str">
            <v>025857349</v>
          </cell>
          <cell r="D14743">
            <v>9</v>
          </cell>
          <cell r="E14743" t="str">
            <v>6380205505086</v>
          </cell>
          <cell r="F14743" t="str">
            <v>Agribank</v>
          </cell>
          <cell r="G14743" t="str">
            <v>Bình Thạnh</v>
          </cell>
        </row>
        <row r="14744">
          <cell r="A14744" t="str">
            <v>1720186</v>
          </cell>
          <cell r="B14744" t="str">
            <v>NGUYỄN VINH QUANG</v>
          </cell>
          <cell r="C14744" t="str">
            <v>025926925</v>
          </cell>
          <cell r="D14744">
            <v>9</v>
          </cell>
          <cell r="E14744" t="str">
            <v>6380205502797</v>
          </cell>
          <cell r="F14744" t="str">
            <v>Agribank</v>
          </cell>
          <cell r="G14744" t="str">
            <v>Bình Thạnh</v>
          </cell>
        </row>
        <row r="14745">
          <cell r="A14745" t="str">
            <v>1720188</v>
          </cell>
          <cell r="B14745" t="str">
            <v>VÕ PHỤNG QUANG</v>
          </cell>
          <cell r="C14745" t="str">
            <v>025864472</v>
          </cell>
          <cell r="D14745">
            <v>9</v>
          </cell>
          <cell r="E14745" t="str">
            <v>0441000794118</v>
          </cell>
          <cell r="F14745" t="str">
            <v>Vietcombank</v>
          </cell>
          <cell r="G14745" t="str">
            <v>Tân Bình</v>
          </cell>
        </row>
        <row r="14746">
          <cell r="A14746" t="str">
            <v>1720190</v>
          </cell>
          <cell r="B14746" t="str">
            <v>NGUYỄN TRỌNG QUỐC</v>
          </cell>
          <cell r="C14746" t="str">
            <v>025775080</v>
          </cell>
          <cell r="D14746">
            <v>9</v>
          </cell>
          <cell r="E14746" t="str">
            <v>6380205499157</v>
          </cell>
          <cell r="F14746" t="str">
            <v>Agribank</v>
          </cell>
          <cell r="G14746" t="str">
            <v>Bình Thạnh</v>
          </cell>
        </row>
        <row r="14747">
          <cell r="A14747" t="str">
            <v>1720195</v>
          </cell>
          <cell r="B14747" t="str">
            <v>NGUYỄN TẤN SANG</v>
          </cell>
          <cell r="C14747" t="str">
            <v>272730024</v>
          </cell>
          <cell r="D14747">
            <v>9</v>
          </cell>
          <cell r="E14747" t="str">
            <v>6380205507913</v>
          </cell>
          <cell r="F14747" t="str">
            <v>Agribank</v>
          </cell>
          <cell r="G14747" t="str">
            <v>Bình Thạnh</v>
          </cell>
        </row>
        <row r="14748">
          <cell r="A14748" t="str">
            <v>1720197</v>
          </cell>
          <cell r="B14748" t="str">
            <v>NGUYỄN TIẾN SĨ</v>
          </cell>
          <cell r="C14748" t="str">
            <v>212797294</v>
          </cell>
          <cell r="D14748">
            <v>9</v>
          </cell>
          <cell r="E14748" t="str">
            <v>6380205504372</v>
          </cell>
          <cell r="F14748" t="str">
            <v>Agribank</v>
          </cell>
          <cell r="G14748" t="str">
            <v>Bình Thạnh</v>
          </cell>
        </row>
        <row r="14749">
          <cell r="A14749" t="str">
            <v>1720198</v>
          </cell>
          <cell r="B14749" t="str">
            <v>DƯƠNG CHÍ SINH</v>
          </cell>
          <cell r="C14749" t="str">
            <v>072099002190</v>
          </cell>
          <cell r="D14749">
            <v>12</v>
          </cell>
          <cell r="E14749" t="str">
            <v>6380205497299</v>
          </cell>
          <cell r="F14749" t="str">
            <v>Agribank</v>
          </cell>
          <cell r="G14749" t="str">
            <v>Bình Thạnh</v>
          </cell>
        </row>
        <row r="14750">
          <cell r="A14750" t="str">
            <v>1720200</v>
          </cell>
          <cell r="B14750" t="str">
            <v>DƯƠNG VĂN SƠN</v>
          </cell>
          <cell r="C14750" t="str">
            <v>352540246</v>
          </cell>
          <cell r="D14750">
            <v>9</v>
          </cell>
          <cell r="E14750" t="str">
            <v>6380205510606</v>
          </cell>
          <cell r="F14750" t="str">
            <v>Agribank</v>
          </cell>
          <cell r="G14750" t="str">
            <v>Bình Thạnh</v>
          </cell>
        </row>
        <row r="14751">
          <cell r="A14751" t="str">
            <v>1720204</v>
          </cell>
          <cell r="B14751" t="str">
            <v>VÕ ĐÌNH SƠN</v>
          </cell>
          <cell r="C14751" t="str">
            <v>051096000021</v>
          </cell>
          <cell r="D14751">
            <v>12</v>
          </cell>
          <cell r="E14751" t="str">
            <v>6380205508192</v>
          </cell>
          <cell r="F14751" t="str">
            <v>Agribank</v>
          </cell>
          <cell r="G14751" t="str">
            <v>Bình Thạnh</v>
          </cell>
        </row>
        <row r="14752">
          <cell r="A14752" t="str">
            <v>1720205</v>
          </cell>
          <cell r="B14752" t="str">
            <v>VŨ TRẦN HOÀNG SƠN</v>
          </cell>
          <cell r="C14752" t="str">
            <v>025809765</v>
          </cell>
          <cell r="D14752">
            <v>9</v>
          </cell>
          <cell r="E14752" t="str">
            <v>6380205507000</v>
          </cell>
          <cell r="F14752" t="str">
            <v>Agribank</v>
          </cell>
          <cell r="G14752" t="str">
            <v>Bình Thạnh</v>
          </cell>
        </row>
        <row r="14753">
          <cell r="A14753" t="str">
            <v>1720207</v>
          </cell>
          <cell r="B14753" t="str">
            <v>KHA HỒNG TÀI</v>
          </cell>
          <cell r="C14753" t="str">
            <v>025811074</v>
          </cell>
          <cell r="D14753">
            <v>9</v>
          </cell>
          <cell r="E14753" t="str">
            <v>6380205502456</v>
          </cell>
          <cell r="F14753" t="str">
            <v>Agribank</v>
          </cell>
          <cell r="G14753" t="str">
            <v>Bình Thạnh</v>
          </cell>
        </row>
        <row r="14754">
          <cell r="A14754" t="str">
            <v>1720208</v>
          </cell>
          <cell r="B14754" t="str">
            <v>LÊ TRỌNG TÀI</v>
          </cell>
          <cell r="C14754" t="str">
            <v>341969764</v>
          </cell>
          <cell r="D14754">
            <v>9</v>
          </cell>
          <cell r="E14754" t="str">
            <v>6380205509041</v>
          </cell>
          <cell r="F14754" t="str">
            <v>Agribank</v>
          </cell>
          <cell r="G14754" t="str">
            <v>Bình Thạnh</v>
          </cell>
        </row>
        <row r="14755">
          <cell r="A14755" t="str">
            <v>1720211</v>
          </cell>
          <cell r="B14755" t="str">
            <v>DƯƠNG THÀNH TÂM</v>
          </cell>
          <cell r="C14755" t="str">
            <v>025904067</v>
          </cell>
          <cell r="D14755">
            <v>9</v>
          </cell>
          <cell r="E14755" t="str">
            <v>6380205508872</v>
          </cell>
          <cell r="F14755" t="str">
            <v>Agribank</v>
          </cell>
          <cell r="G14755" t="str">
            <v>Bình Thạnh</v>
          </cell>
        </row>
        <row r="14756">
          <cell r="A14756" t="str">
            <v>1720215</v>
          </cell>
          <cell r="B14756" t="str">
            <v>NGÔ NHỰT PHƯƠNG TÂN</v>
          </cell>
          <cell r="C14756" t="str">
            <v>341914882</v>
          </cell>
          <cell r="D14756">
            <v>9</v>
          </cell>
          <cell r="E14756" t="str">
            <v>6380205518036</v>
          </cell>
          <cell r="F14756" t="str">
            <v>Agribank</v>
          </cell>
          <cell r="G14756" t="str">
            <v>Bình Thạnh</v>
          </cell>
        </row>
        <row r="14757">
          <cell r="A14757" t="str">
            <v>1720216</v>
          </cell>
          <cell r="B14757" t="str">
            <v>TRỊNH XUÂN TẠO</v>
          </cell>
          <cell r="C14757" t="str">
            <v>215441463</v>
          </cell>
          <cell r="D14757">
            <v>9</v>
          </cell>
          <cell r="E14757" t="str">
            <v>6380205515986</v>
          </cell>
          <cell r="F14757" t="str">
            <v>Agribank</v>
          </cell>
          <cell r="G14757" t="str">
            <v>Bình Thạnh</v>
          </cell>
        </row>
        <row r="14758">
          <cell r="A14758" t="str">
            <v>1720220</v>
          </cell>
          <cell r="B14758" t="str">
            <v>TÔ CHÍ THANH</v>
          </cell>
          <cell r="C14758" t="str">
            <v>341898943</v>
          </cell>
          <cell r="D14758">
            <v>9</v>
          </cell>
          <cell r="E14758" t="str">
            <v>6380205505402</v>
          </cell>
          <cell r="F14758" t="str">
            <v>Agribank</v>
          </cell>
          <cell r="G14758" t="str">
            <v>Bình Thạnh</v>
          </cell>
        </row>
        <row r="14759">
          <cell r="A14759" t="str">
            <v>1720221</v>
          </cell>
          <cell r="B14759" t="str">
            <v>NGUYỄN HUY THÀNH</v>
          </cell>
          <cell r="C14759" t="str">
            <v>025849229</v>
          </cell>
          <cell r="D14759">
            <v>9</v>
          </cell>
          <cell r="E14759" t="str">
            <v>6380205506991</v>
          </cell>
          <cell r="F14759" t="str">
            <v>Agribank</v>
          </cell>
          <cell r="G14759" t="str">
            <v>Bình Thạnh</v>
          </cell>
        </row>
        <row r="14760">
          <cell r="A14760" t="str">
            <v>1720223</v>
          </cell>
          <cell r="B14760" t="str">
            <v>NGUYỄN THÀNH THIÊN</v>
          </cell>
          <cell r="C14760" t="str">
            <v>025838460</v>
          </cell>
          <cell r="D14760">
            <v>9</v>
          </cell>
          <cell r="E14760" t="str">
            <v>6380205504871</v>
          </cell>
          <cell r="F14760" t="str">
            <v>Agribank</v>
          </cell>
          <cell r="G14760" t="str">
            <v>Bình Thạnh</v>
          </cell>
        </row>
        <row r="14761">
          <cell r="A14761" t="str">
            <v>1720224</v>
          </cell>
          <cell r="B14761" t="str">
            <v>PHẠM VIỆT THUẬN THIÊN</v>
          </cell>
          <cell r="C14761" t="str">
            <v>215479404</v>
          </cell>
          <cell r="D14761">
            <v>9</v>
          </cell>
          <cell r="E14761" t="str">
            <v>6380205516228</v>
          </cell>
          <cell r="F14761" t="str">
            <v>Agribank</v>
          </cell>
          <cell r="G14761" t="str">
            <v>Bình Thạnh</v>
          </cell>
        </row>
        <row r="14762">
          <cell r="A14762" t="str">
            <v>1720228</v>
          </cell>
          <cell r="B14762" t="str">
            <v>LÊ PHƯỚC THỊNH</v>
          </cell>
          <cell r="C14762" t="str">
            <v>364132081</v>
          </cell>
          <cell r="D14762">
            <v>9</v>
          </cell>
          <cell r="E14762" t="str">
            <v>6380205499787</v>
          </cell>
          <cell r="F14762" t="str">
            <v>Agribank</v>
          </cell>
          <cell r="G14762" t="str">
            <v>Bình Thạnh</v>
          </cell>
        </row>
        <row r="14763">
          <cell r="A14763" t="str">
            <v>1720230</v>
          </cell>
          <cell r="B14763" t="str">
            <v>VÕ VĂN THUẬN</v>
          </cell>
          <cell r="C14763" t="str">
            <v>225707026</v>
          </cell>
          <cell r="D14763">
            <v>9</v>
          </cell>
          <cell r="E14763" t="str">
            <v>11110000048035</v>
          </cell>
          <cell r="F14763" t="str">
            <v>BIDV</v>
          </cell>
          <cell r="G14763" t="str">
            <v>Thủ Đức</v>
          </cell>
        </row>
        <row r="14764">
          <cell r="A14764" t="str">
            <v>1720231</v>
          </cell>
          <cell r="B14764" t="str">
            <v>BÙI THỊ YẾN THƯƠNG</v>
          </cell>
          <cell r="C14764" t="str">
            <v>241736629</v>
          </cell>
          <cell r="D14764">
            <v>9</v>
          </cell>
          <cell r="E14764" t="str">
            <v>6380205519804</v>
          </cell>
          <cell r="F14764" t="str">
            <v>Agribank</v>
          </cell>
          <cell r="G14764" t="str">
            <v>Bình Thạnh</v>
          </cell>
        </row>
        <row r="14765">
          <cell r="A14765" t="str">
            <v>1720235</v>
          </cell>
          <cell r="B14765" t="str">
            <v>NGUYỄN MINH TIẾN</v>
          </cell>
          <cell r="C14765" t="str">
            <v>026011253</v>
          </cell>
          <cell r="D14765">
            <v>9</v>
          </cell>
          <cell r="E14765" t="str">
            <v>6380205507046</v>
          </cell>
          <cell r="F14765" t="str">
            <v>Agribank</v>
          </cell>
          <cell r="G14765" t="str">
            <v>Bình Thạnh</v>
          </cell>
        </row>
        <row r="14766">
          <cell r="A14766" t="str">
            <v>1720238</v>
          </cell>
          <cell r="B14766" t="str">
            <v>LÊ ĐÌNH TOÀN</v>
          </cell>
          <cell r="C14766" t="str">
            <v>241806445</v>
          </cell>
          <cell r="D14766">
            <v>9</v>
          </cell>
          <cell r="E14766" t="str">
            <v>6380205514399</v>
          </cell>
          <cell r="F14766" t="str">
            <v>Agribank</v>
          </cell>
          <cell r="G14766" t="str">
            <v>Bình Thạnh</v>
          </cell>
        </row>
        <row r="14767">
          <cell r="A14767" t="str">
            <v>1720239</v>
          </cell>
          <cell r="B14767" t="str">
            <v>LÊ QUỐC TOÀN</v>
          </cell>
          <cell r="C14767" t="str">
            <v>352501558</v>
          </cell>
          <cell r="D14767">
            <v>9</v>
          </cell>
          <cell r="E14767" t="str">
            <v>6380205511877</v>
          </cell>
          <cell r="F14767" t="str">
            <v>Agribank</v>
          </cell>
          <cell r="G14767" t="str">
            <v>Bình Thạnh</v>
          </cell>
        </row>
        <row r="14768">
          <cell r="A14768" t="str">
            <v>1720240</v>
          </cell>
          <cell r="B14768" t="str">
            <v>NGUYỄN NGỌC TOÀN</v>
          </cell>
          <cell r="C14768" t="str">
            <v>225621309</v>
          </cell>
          <cell r="D14768">
            <v>9</v>
          </cell>
          <cell r="E14768" t="str">
            <v>6380205508787</v>
          </cell>
          <cell r="F14768" t="str">
            <v>Agribank</v>
          </cell>
          <cell r="G14768" t="str">
            <v>Bình Thạnh</v>
          </cell>
        </row>
        <row r="14769">
          <cell r="A14769" t="str">
            <v>1720241</v>
          </cell>
          <cell r="B14769" t="str">
            <v>HUỲNH MẪN TRIỆU</v>
          </cell>
          <cell r="C14769" t="str">
            <v>215482542</v>
          </cell>
          <cell r="D14769">
            <v>9</v>
          </cell>
          <cell r="E14769" t="str">
            <v>6380205509780</v>
          </cell>
          <cell r="F14769" t="str">
            <v>Agribank</v>
          </cell>
          <cell r="G14769" t="str">
            <v>Bình Thạnh</v>
          </cell>
        </row>
        <row r="14770">
          <cell r="A14770" t="str">
            <v>1720242</v>
          </cell>
          <cell r="B14770" t="str">
            <v>NGUYỄN TIẾN TRỌNG</v>
          </cell>
          <cell r="C14770" t="str">
            <v>272767658</v>
          </cell>
          <cell r="D14770">
            <v>9</v>
          </cell>
          <cell r="E14770" t="str">
            <v>6380205508163</v>
          </cell>
          <cell r="F14770" t="str">
            <v>Agribank</v>
          </cell>
          <cell r="G14770" t="str">
            <v>Bình Thạnh</v>
          </cell>
        </row>
        <row r="14771">
          <cell r="A14771" t="str">
            <v>1720245</v>
          </cell>
          <cell r="B14771" t="str">
            <v>TRẦN NAM TRUNG</v>
          </cell>
          <cell r="C14771" t="str">
            <v>079099004768</v>
          </cell>
          <cell r="D14771">
            <v>12</v>
          </cell>
          <cell r="E14771" t="str">
            <v>6380205506440</v>
          </cell>
          <cell r="F14771" t="str">
            <v>Agribank</v>
          </cell>
          <cell r="G14771" t="str">
            <v>Bình Thạnh</v>
          </cell>
        </row>
        <row r="14772">
          <cell r="A14772" t="str">
            <v>1720247</v>
          </cell>
          <cell r="B14772" t="str">
            <v>HỒ MINH TÚ</v>
          </cell>
          <cell r="C14772" t="str">
            <v>025876292</v>
          </cell>
          <cell r="D14772">
            <v>9</v>
          </cell>
          <cell r="E14772" t="str">
            <v>6380205505527</v>
          </cell>
          <cell r="F14772" t="str">
            <v>Agribank</v>
          </cell>
          <cell r="G14772" t="str">
            <v>Bình Thạnh</v>
          </cell>
        </row>
        <row r="14773">
          <cell r="A14773" t="str">
            <v>1720251</v>
          </cell>
          <cell r="B14773" t="str">
            <v>NGUYỄN TÙNG</v>
          </cell>
          <cell r="C14773" t="str">
            <v>251171062</v>
          </cell>
          <cell r="D14773">
            <v>9</v>
          </cell>
          <cell r="E14773" t="str">
            <v>6380205516654</v>
          </cell>
          <cell r="F14773" t="str">
            <v>Agribank</v>
          </cell>
          <cell r="G14773" t="str">
            <v>Bình Thạnh</v>
          </cell>
        </row>
        <row r="14774">
          <cell r="A14774" t="str">
            <v>1720253</v>
          </cell>
          <cell r="B14774" t="str">
            <v>PHẠM NGUYỄN VIỆT TÙNG</v>
          </cell>
          <cell r="C14774" t="str">
            <v>264509555</v>
          </cell>
          <cell r="D14774">
            <v>9</v>
          </cell>
          <cell r="E14774" t="str">
            <v>6380205516082</v>
          </cell>
          <cell r="F14774" t="str">
            <v>Agribank</v>
          </cell>
          <cell r="G14774" t="str">
            <v>Bình Thạnh</v>
          </cell>
        </row>
        <row r="14775">
          <cell r="A14775" t="str">
            <v>1720254</v>
          </cell>
          <cell r="B14775" t="str">
            <v>PHẠM THANH TÙNG</v>
          </cell>
          <cell r="C14775" t="str">
            <v>352410675</v>
          </cell>
          <cell r="D14775">
            <v>9</v>
          </cell>
          <cell r="E14775" t="str">
            <v>6380205512370</v>
          </cell>
          <cell r="F14775" t="str">
            <v>Agribank</v>
          </cell>
          <cell r="G14775" t="str">
            <v>Bình Thạnh</v>
          </cell>
        </row>
        <row r="14776">
          <cell r="A14776" t="str">
            <v>1720255</v>
          </cell>
          <cell r="B14776" t="str">
            <v>TRẦN THANH TÙNG</v>
          </cell>
          <cell r="C14776" t="str">
            <v>301648083</v>
          </cell>
          <cell r="D14776">
            <v>9</v>
          </cell>
          <cell r="E14776" t="str">
            <v>6380205508895</v>
          </cell>
          <cell r="F14776" t="str">
            <v>Agribank</v>
          </cell>
          <cell r="G14776" t="str">
            <v>Bình Thạnh</v>
          </cell>
        </row>
        <row r="14777">
          <cell r="A14777" t="str">
            <v>1720258</v>
          </cell>
          <cell r="B14777" t="str">
            <v>NGUYỄN VÕ LAM TUYỀN</v>
          </cell>
          <cell r="C14777" t="str">
            <v>312387555</v>
          </cell>
          <cell r="D14777">
            <v>9</v>
          </cell>
          <cell r="E14777" t="str">
            <v>6380205513577</v>
          </cell>
          <cell r="F14777" t="str">
            <v>Agribank</v>
          </cell>
          <cell r="G14777" t="str">
            <v>Bình Thạnh</v>
          </cell>
        </row>
        <row r="14778">
          <cell r="A14778" t="str">
            <v>1720261</v>
          </cell>
          <cell r="B14778" t="str">
            <v>NGUYỄN LƯƠNG QUỐC VĂN</v>
          </cell>
          <cell r="C14778" t="str">
            <v>072099002404</v>
          </cell>
          <cell r="D14778">
            <v>12</v>
          </cell>
          <cell r="E14778" t="str">
            <v>6380205497991</v>
          </cell>
          <cell r="F14778" t="str">
            <v>Agribank</v>
          </cell>
          <cell r="G14778" t="str">
            <v>Bình Thạnh</v>
          </cell>
        </row>
        <row r="14779">
          <cell r="A14779" t="str">
            <v>1720262</v>
          </cell>
          <cell r="B14779" t="str">
            <v>CHÂU CHẤN VĨ</v>
          </cell>
          <cell r="C14779" t="str">
            <v>025920112</v>
          </cell>
          <cell r="D14779">
            <v>9</v>
          </cell>
          <cell r="E14779" t="str">
            <v>6380205510448</v>
          </cell>
          <cell r="F14779" t="str">
            <v>Agribank</v>
          </cell>
          <cell r="G14779" t="str">
            <v>Bình Thạnh</v>
          </cell>
        </row>
        <row r="14780">
          <cell r="A14780" t="str">
            <v>1720263</v>
          </cell>
          <cell r="B14780" t="str">
            <v>HỨA HOÀNG VIỆT</v>
          </cell>
          <cell r="C14780" t="str">
            <v>025874790</v>
          </cell>
          <cell r="D14780">
            <v>9</v>
          </cell>
          <cell r="E14780" t="str">
            <v>6380205504179</v>
          </cell>
          <cell r="F14780" t="str">
            <v>Agribank</v>
          </cell>
          <cell r="G14780" t="str">
            <v>Bình Thạnh</v>
          </cell>
        </row>
        <row r="14781">
          <cell r="A14781" t="str">
            <v>1720265</v>
          </cell>
          <cell r="B14781" t="str">
            <v>TRẦN NHƯ MINH VŨ</v>
          </cell>
          <cell r="C14781" t="str">
            <v>026046157</v>
          </cell>
          <cell r="D14781">
            <v>9</v>
          </cell>
          <cell r="E14781" t="str">
            <v>6380205509948</v>
          </cell>
          <cell r="F14781" t="str">
            <v>Agribank</v>
          </cell>
          <cell r="G14781" t="str">
            <v>Bình Thạnh</v>
          </cell>
        </row>
        <row r="14782">
          <cell r="A14782" t="str">
            <v>1720266</v>
          </cell>
          <cell r="B14782" t="str">
            <v>NGUYỄN QUỐC VƯƠNG</v>
          </cell>
          <cell r="C14782" t="str">
            <v>025870444</v>
          </cell>
          <cell r="D14782">
            <v>9</v>
          </cell>
          <cell r="E14782" t="str">
            <v>6380205505352</v>
          </cell>
          <cell r="F14782" t="str">
            <v>Agribank</v>
          </cell>
          <cell r="G14782" t="str">
            <v>Bình Thạnh</v>
          </cell>
        </row>
        <row r="14783">
          <cell r="A14783" t="str">
            <v>1721002</v>
          </cell>
          <cell r="B14783" t="str">
            <v>Kiên Thanh Tâm</v>
          </cell>
          <cell r="C14783">
            <v>0</v>
          </cell>
          <cell r="D14783">
            <v>0</v>
          </cell>
          <cell r="E14783" t="str">
            <v>6380205499741</v>
          </cell>
          <cell r="F14783" t="str">
            <v>Agribank</v>
          </cell>
          <cell r="G14783" t="str">
            <v>Bình Thạnh</v>
          </cell>
        </row>
        <row r="14784">
          <cell r="A14784" t="str">
            <v>1721003</v>
          </cell>
          <cell r="B14784" t="str">
            <v>Rah Lan Hương</v>
          </cell>
          <cell r="C14784">
            <v>0</v>
          </cell>
          <cell r="D14784">
            <v>0</v>
          </cell>
          <cell r="E14784" t="str">
            <v>6380205505816</v>
          </cell>
          <cell r="F14784" t="str">
            <v>Agribank</v>
          </cell>
          <cell r="G14784" t="str">
            <v>Bình Thạnh</v>
          </cell>
        </row>
        <row r="14785">
          <cell r="A14785" t="str">
            <v>1721004</v>
          </cell>
          <cell r="B14785" t="str">
            <v>ĐOÀN THỊ DIỆU ẤN</v>
          </cell>
          <cell r="C14785" t="str">
            <v>251131033</v>
          </cell>
          <cell r="D14785">
            <v>9</v>
          </cell>
          <cell r="E14785" t="str">
            <v>6380205522482</v>
          </cell>
          <cell r="F14785" t="str">
            <v>Agribank</v>
          </cell>
          <cell r="G14785" t="str">
            <v>Bình Thạnh</v>
          </cell>
        </row>
        <row r="14786">
          <cell r="A14786" t="str">
            <v>1721005</v>
          </cell>
          <cell r="B14786" t="str">
            <v>HUỲNH MINH ANH</v>
          </cell>
          <cell r="C14786" t="str">
            <v>381910002</v>
          </cell>
          <cell r="D14786">
            <v>9</v>
          </cell>
          <cell r="E14786" t="str">
            <v>6380205517004</v>
          </cell>
          <cell r="F14786" t="str">
            <v>Agribank</v>
          </cell>
          <cell r="G14786" t="str">
            <v>Bình Thạnh</v>
          </cell>
        </row>
        <row r="14787">
          <cell r="A14787" t="str">
            <v>1721007</v>
          </cell>
          <cell r="B14787" t="str">
            <v>NGUYỄN THÀNH CHƯƠNG</v>
          </cell>
          <cell r="C14787" t="str">
            <v>025823225</v>
          </cell>
          <cell r="D14787">
            <v>9</v>
          </cell>
          <cell r="E14787" t="str">
            <v>6380205506520</v>
          </cell>
          <cell r="F14787" t="str">
            <v>Agribank</v>
          </cell>
          <cell r="G14787" t="str">
            <v>Bình Thạnh</v>
          </cell>
        </row>
        <row r="14788">
          <cell r="A14788" t="str">
            <v>1721008</v>
          </cell>
          <cell r="B14788" t="str">
            <v>ĐỖ HOÀNG MINH CƯỜNG</v>
          </cell>
          <cell r="C14788" t="str">
            <v>025774964</v>
          </cell>
          <cell r="D14788">
            <v>9</v>
          </cell>
          <cell r="E14788" t="str">
            <v>6380205504048</v>
          </cell>
          <cell r="F14788" t="str">
            <v>Agribank</v>
          </cell>
          <cell r="G14788" t="str">
            <v>Bình Thạnh</v>
          </cell>
        </row>
        <row r="14789">
          <cell r="A14789" t="str">
            <v>1721009</v>
          </cell>
          <cell r="B14789" t="str">
            <v>ĐINH NGỌC PHƯƠNG GIAO</v>
          </cell>
          <cell r="C14789" t="str">
            <v>025867255</v>
          </cell>
          <cell r="D14789">
            <v>9</v>
          </cell>
          <cell r="E14789" t="str">
            <v>6380205515073</v>
          </cell>
          <cell r="F14789" t="str">
            <v>Agribank</v>
          </cell>
          <cell r="G14789" t="str">
            <v>Bình Thạnh</v>
          </cell>
        </row>
        <row r="14790">
          <cell r="A14790" t="str">
            <v>1721014</v>
          </cell>
          <cell r="B14790" t="str">
            <v>TRẦN THIỆN HIẾU</v>
          </cell>
          <cell r="C14790" t="str">
            <v>352464514</v>
          </cell>
          <cell r="D14790">
            <v>9</v>
          </cell>
          <cell r="E14790" t="str">
            <v>6380205517503</v>
          </cell>
          <cell r="F14790" t="str">
            <v>Agribank</v>
          </cell>
          <cell r="G14790" t="str">
            <v>Bình Thạnh</v>
          </cell>
        </row>
        <row r="14791">
          <cell r="A14791" t="str">
            <v>1721023</v>
          </cell>
          <cell r="B14791" t="str">
            <v>HÀ PHƯƠNG LINH</v>
          </cell>
          <cell r="C14791" t="str">
            <v>025866825</v>
          </cell>
          <cell r="D14791">
            <v>9</v>
          </cell>
          <cell r="E14791" t="str">
            <v>6380205502088</v>
          </cell>
          <cell r="F14791" t="str">
            <v>Agribank</v>
          </cell>
          <cell r="G14791" t="str">
            <v>Bình Thạnh</v>
          </cell>
        </row>
        <row r="14792">
          <cell r="A14792" t="str">
            <v>1721024</v>
          </cell>
          <cell r="B14792" t="str">
            <v>ĐỖ THÀNH LUÂN</v>
          </cell>
          <cell r="C14792" t="str">
            <v>251174739</v>
          </cell>
          <cell r="D14792">
            <v>9</v>
          </cell>
          <cell r="E14792" t="str">
            <v>6380205515878</v>
          </cell>
          <cell r="F14792" t="str">
            <v>Agribank</v>
          </cell>
          <cell r="G14792" t="str">
            <v>Bình Thạnh</v>
          </cell>
        </row>
        <row r="14793">
          <cell r="A14793" t="str">
            <v>1721025</v>
          </cell>
          <cell r="B14793" t="str">
            <v>NGUYỄN THỊ NGỌC MAI</v>
          </cell>
          <cell r="C14793" t="str">
            <v>025979841</v>
          </cell>
          <cell r="D14793">
            <v>9</v>
          </cell>
          <cell r="E14793" t="str">
            <v>6380205503617</v>
          </cell>
          <cell r="F14793" t="str">
            <v>Agribank</v>
          </cell>
          <cell r="G14793" t="str">
            <v>Bình Thạnh</v>
          </cell>
        </row>
        <row r="14794">
          <cell r="A14794" t="str">
            <v>1721027</v>
          </cell>
          <cell r="B14794" t="str">
            <v>ĐẶNG PHẠM BẢO NGHI</v>
          </cell>
          <cell r="C14794" t="str">
            <v>079099004034</v>
          </cell>
          <cell r="D14794">
            <v>12</v>
          </cell>
          <cell r="E14794" t="str">
            <v>6380205507227</v>
          </cell>
          <cell r="F14794" t="str">
            <v>Agribank</v>
          </cell>
          <cell r="G14794" t="str">
            <v>Bình Thạnh</v>
          </cell>
        </row>
        <row r="14795">
          <cell r="A14795" t="str">
            <v>1721028</v>
          </cell>
          <cell r="B14795" t="str">
            <v>NGUYỄN THỊ MỸ NGỌC</v>
          </cell>
          <cell r="C14795" t="str">
            <v>366289133</v>
          </cell>
          <cell r="D14795">
            <v>9</v>
          </cell>
          <cell r="E14795" t="str">
            <v>6380205502013</v>
          </cell>
          <cell r="F14795" t="str">
            <v>Agribank</v>
          </cell>
          <cell r="G14795" t="str">
            <v>Bình Thạnh</v>
          </cell>
        </row>
        <row r="14796">
          <cell r="A14796" t="str">
            <v>1721032</v>
          </cell>
          <cell r="B14796" t="str">
            <v>NGUYỄN THỊ PHƯỢNG NHUNG</v>
          </cell>
          <cell r="C14796" t="str">
            <v>331845235</v>
          </cell>
          <cell r="D14796">
            <v>9</v>
          </cell>
          <cell r="E14796" t="str">
            <v>6380205511536</v>
          </cell>
          <cell r="F14796" t="str">
            <v>Agribank</v>
          </cell>
          <cell r="G14796" t="str">
            <v>Bình Thạnh</v>
          </cell>
        </row>
        <row r="14797">
          <cell r="A14797" t="str">
            <v>1721034</v>
          </cell>
          <cell r="B14797" t="str">
            <v>NGUYỄN THÁI HỒ PHÁT</v>
          </cell>
          <cell r="C14797" t="str">
            <v>025862931</v>
          </cell>
          <cell r="D14797">
            <v>9</v>
          </cell>
          <cell r="E14797" t="str">
            <v>6380205503544</v>
          </cell>
          <cell r="F14797" t="str">
            <v>Agribank</v>
          </cell>
          <cell r="G14797" t="str">
            <v>Bình Thạnh</v>
          </cell>
        </row>
        <row r="14798">
          <cell r="A14798" t="str">
            <v>1721040</v>
          </cell>
          <cell r="B14798" t="str">
            <v>NGUYỄN VŨ ĐOAN THẢO</v>
          </cell>
          <cell r="C14798" t="str">
            <v>079199003844</v>
          </cell>
          <cell r="D14798">
            <v>12</v>
          </cell>
          <cell r="E14798" t="str">
            <v>6380205506730</v>
          </cell>
          <cell r="F14798" t="str">
            <v>Agribank</v>
          </cell>
          <cell r="G14798" t="str">
            <v>Bình Thạnh</v>
          </cell>
        </row>
        <row r="14799">
          <cell r="A14799" t="str">
            <v>1721041</v>
          </cell>
          <cell r="B14799" t="str">
            <v>DƯƠNG THỊ NGỌC THIỆN</v>
          </cell>
          <cell r="C14799" t="str">
            <v>215471392</v>
          </cell>
          <cell r="D14799">
            <v>9</v>
          </cell>
          <cell r="E14799" t="str">
            <v>6380205521950</v>
          </cell>
          <cell r="F14799" t="str">
            <v>Agribank</v>
          </cell>
          <cell r="G14799" t="str">
            <v>Bình Thạnh</v>
          </cell>
        </row>
        <row r="14800">
          <cell r="A14800" t="str">
            <v>1721044</v>
          </cell>
          <cell r="B14800" t="str">
            <v>ĐỖ NGỌC ANH THƯ</v>
          </cell>
          <cell r="C14800" t="str">
            <v>215471571</v>
          </cell>
          <cell r="D14800">
            <v>9</v>
          </cell>
          <cell r="E14800" t="str">
            <v>6380205515379</v>
          </cell>
          <cell r="F14800" t="str">
            <v>Agribank</v>
          </cell>
          <cell r="G14800" t="str">
            <v>Bình Thạnh</v>
          </cell>
        </row>
        <row r="14801">
          <cell r="A14801" t="str">
            <v>1721047</v>
          </cell>
          <cell r="B14801" t="str">
            <v>NGUYỄN HUỲNH THY</v>
          </cell>
          <cell r="C14801" t="str">
            <v>331840889</v>
          </cell>
          <cell r="D14801">
            <v>9</v>
          </cell>
          <cell r="E14801" t="str">
            <v>19034783863017</v>
          </cell>
          <cell r="F14801" t="str">
            <v>Techcombank</v>
          </cell>
          <cell r="G14801" t="str">
            <v>Trần Hưng Đạo</v>
          </cell>
        </row>
        <row r="14802">
          <cell r="A14802" t="str">
            <v>1721052</v>
          </cell>
          <cell r="B14802" t="str">
            <v>CAO THỊ TƯỜNG VÂN</v>
          </cell>
          <cell r="C14802" t="str">
            <v>192024182</v>
          </cell>
          <cell r="D14802">
            <v>9</v>
          </cell>
          <cell r="E14802" t="str">
            <v>6380205518650</v>
          </cell>
          <cell r="F14802" t="str">
            <v>Agribank</v>
          </cell>
          <cell r="G14802" t="str">
            <v>Bình Thạnh</v>
          </cell>
        </row>
        <row r="14803">
          <cell r="A14803" t="str">
            <v>1721053</v>
          </cell>
          <cell r="B14803" t="str">
            <v>NGUYỄN ĐẶNG TƯỜNG VI</v>
          </cell>
          <cell r="C14803" t="str">
            <v>371913026</v>
          </cell>
          <cell r="D14803">
            <v>9</v>
          </cell>
          <cell r="E14803" t="str">
            <v>6380205518269</v>
          </cell>
          <cell r="F14803" t="str">
            <v>Agribank</v>
          </cell>
          <cell r="G14803" t="str">
            <v>Bình Thạnh</v>
          </cell>
        </row>
        <row r="14804">
          <cell r="A14804" t="str">
            <v>1722021</v>
          </cell>
          <cell r="B14804" t="str">
            <v>Tô Thanh Tú</v>
          </cell>
          <cell r="C14804" t="str">
            <v>0</v>
          </cell>
          <cell r="D14804">
            <v>0</v>
          </cell>
          <cell r="E14804" t="str">
            <v>6380205520254</v>
          </cell>
          <cell r="F14804" t="str">
            <v>Agribank</v>
          </cell>
          <cell r="G14804" t="str">
            <v>Bình Thạnh</v>
          </cell>
        </row>
        <row r="14805">
          <cell r="A14805" t="str">
            <v>1722022</v>
          </cell>
          <cell r="B14805" t="str">
            <v>Lô Quốc  Giáp</v>
          </cell>
          <cell r="C14805" t="str">
            <v>0</v>
          </cell>
          <cell r="D14805">
            <v>0</v>
          </cell>
          <cell r="E14805" t="str">
            <v>6380205520327</v>
          </cell>
          <cell r="F14805" t="str">
            <v>Agribank</v>
          </cell>
          <cell r="G14805" t="str">
            <v>Bình Thạnh</v>
          </cell>
        </row>
        <row r="14806">
          <cell r="A14806" t="str">
            <v>1722023</v>
          </cell>
          <cell r="B14806" t="str">
            <v>H' Đôn Kriêng</v>
          </cell>
          <cell r="C14806" t="str">
            <v>0</v>
          </cell>
          <cell r="D14806">
            <v>0</v>
          </cell>
          <cell r="E14806" t="str">
            <v>6380205499640</v>
          </cell>
          <cell r="F14806" t="str">
            <v>Agribank</v>
          </cell>
          <cell r="G14806" t="str">
            <v>Bình Thạnh</v>
          </cell>
        </row>
        <row r="14807">
          <cell r="A14807" t="str">
            <v>1722027</v>
          </cell>
          <cell r="B14807" t="str">
            <v>Thiên Ánh Thy</v>
          </cell>
          <cell r="C14807" t="str">
            <v>0</v>
          </cell>
          <cell r="D14807">
            <v>0</v>
          </cell>
          <cell r="E14807" t="str">
            <v>6380205501430</v>
          </cell>
          <cell r="F14807" t="str">
            <v>Agribank</v>
          </cell>
          <cell r="G14807" t="str">
            <v>Bình Thạnh</v>
          </cell>
        </row>
        <row r="14808">
          <cell r="A14808" t="str">
            <v>1722028</v>
          </cell>
          <cell r="B14808" t="str">
            <v>ĐỖ TÚ AN</v>
          </cell>
          <cell r="C14808" t="str">
            <v>025890130</v>
          </cell>
          <cell r="D14808">
            <v>9</v>
          </cell>
          <cell r="E14808" t="str">
            <v>6380205520508</v>
          </cell>
          <cell r="F14808" t="str">
            <v>Agribank</v>
          </cell>
          <cell r="G14808" t="str">
            <v>Bình Thạnh</v>
          </cell>
        </row>
        <row r="14809">
          <cell r="A14809" t="str">
            <v>1722029</v>
          </cell>
          <cell r="B14809" t="str">
            <v>TRẦN HOÀI ÂN</v>
          </cell>
          <cell r="C14809" t="str">
            <v>301672764</v>
          </cell>
          <cell r="D14809">
            <v>9</v>
          </cell>
          <cell r="E14809" t="str">
            <v>6380205512495</v>
          </cell>
          <cell r="F14809" t="str">
            <v>Agribank</v>
          </cell>
          <cell r="G14809" t="str">
            <v>Bình Thạnh</v>
          </cell>
        </row>
        <row r="14810">
          <cell r="A14810" t="str">
            <v>1722030</v>
          </cell>
          <cell r="B14810" t="str">
            <v>LÊ TUẤN ANH</v>
          </cell>
          <cell r="C14810" t="str">
            <v>042099000017</v>
          </cell>
          <cell r="D14810">
            <v>12</v>
          </cell>
          <cell r="E14810" t="str">
            <v>6380205506910</v>
          </cell>
          <cell r="F14810" t="str">
            <v>Agribank</v>
          </cell>
          <cell r="G14810" t="str">
            <v>Bình Thạnh</v>
          </cell>
        </row>
        <row r="14811">
          <cell r="A14811" t="str">
            <v>1722032</v>
          </cell>
          <cell r="B14811" t="str">
            <v>NGUYỄN THỊ MAI ANH</v>
          </cell>
          <cell r="C14811" t="str">
            <v>281162913</v>
          </cell>
          <cell r="D14811">
            <v>9</v>
          </cell>
          <cell r="E14811" t="str">
            <v>6380205508604</v>
          </cell>
          <cell r="F14811" t="str">
            <v>Agribank</v>
          </cell>
          <cell r="G14811" t="str">
            <v>Bình Thạnh</v>
          </cell>
        </row>
        <row r="14812">
          <cell r="A14812" t="str">
            <v>1722033</v>
          </cell>
          <cell r="B14812" t="str">
            <v>LÊ KIM CHI</v>
          </cell>
          <cell r="C14812" t="str">
            <v>341972122</v>
          </cell>
          <cell r="D14812">
            <v>9</v>
          </cell>
          <cell r="E14812" t="str">
            <v>6380205498329</v>
          </cell>
          <cell r="F14812" t="str">
            <v>Agribank</v>
          </cell>
          <cell r="G14812" t="str">
            <v>Bình Thạnh</v>
          </cell>
        </row>
        <row r="14813">
          <cell r="A14813" t="str">
            <v>1722034</v>
          </cell>
          <cell r="B14813" t="str">
            <v>HỒ THỊ NGỌC CHUNG</v>
          </cell>
          <cell r="C14813" t="str">
            <v>281162966</v>
          </cell>
          <cell r="D14813">
            <v>9</v>
          </cell>
          <cell r="E14813" t="str">
            <v>6380205508560</v>
          </cell>
          <cell r="F14813" t="str">
            <v>Agribank</v>
          </cell>
          <cell r="G14813" t="str">
            <v>Bình Thạnh</v>
          </cell>
        </row>
        <row r="14814">
          <cell r="A14814" t="str">
            <v>1722035</v>
          </cell>
          <cell r="B14814" t="str">
            <v>NGUYỄN HẢI ĐĂNG</v>
          </cell>
          <cell r="C14814" t="str">
            <v>025821563</v>
          </cell>
          <cell r="D14814">
            <v>9</v>
          </cell>
          <cell r="E14814" t="str">
            <v>6380205505209</v>
          </cell>
          <cell r="F14814" t="str">
            <v>Agribank</v>
          </cell>
          <cell r="G14814" t="str">
            <v>Bình Thạnh</v>
          </cell>
        </row>
        <row r="14815">
          <cell r="A14815" t="str">
            <v>1722037</v>
          </cell>
          <cell r="B14815" t="str">
            <v>NGUYỄN TẤN ĐÔ</v>
          </cell>
          <cell r="C14815" t="str">
            <v>331844098</v>
          </cell>
          <cell r="D14815">
            <v>9</v>
          </cell>
          <cell r="E14815" t="str">
            <v>6380205513105</v>
          </cell>
          <cell r="F14815" t="str">
            <v>Agribank</v>
          </cell>
          <cell r="G14815" t="str">
            <v>Bình Thạnh</v>
          </cell>
        </row>
        <row r="14816">
          <cell r="A14816" t="str">
            <v>1722038</v>
          </cell>
          <cell r="B14816" t="str">
            <v>NGUYỄN HOÀI ĐỨC</v>
          </cell>
          <cell r="C14816" t="str">
            <v>215459788</v>
          </cell>
          <cell r="D14816">
            <v>9</v>
          </cell>
          <cell r="E14816" t="str">
            <v>6380205507971</v>
          </cell>
          <cell r="F14816" t="str">
            <v>Agribank</v>
          </cell>
          <cell r="G14816" t="str">
            <v>Bình Thạnh</v>
          </cell>
        </row>
        <row r="14817">
          <cell r="A14817" t="str">
            <v>1722039</v>
          </cell>
          <cell r="B14817" t="str">
            <v>NGUYỄN TRƯỜNG DŨNG</v>
          </cell>
          <cell r="C14817" t="str">
            <v>025874571</v>
          </cell>
          <cell r="D14817">
            <v>9</v>
          </cell>
          <cell r="E14817" t="str">
            <v>6380205502910</v>
          </cell>
          <cell r="F14817" t="str">
            <v>Agribank</v>
          </cell>
          <cell r="G14817" t="str">
            <v>Bình Thạnh</v>
          </cell>
        </row>
        <row r="14818">
          <cell r="A14818" t="str">
            <v>1722041</v>
          </cell>
          <cell r="B14818" t="str">
            <v>BÙI ĐÌNH DƯƠNG</v>
          </cell>
          <cell r="C14818" t="str">
            <v>212463952</v>
          </cell>
          <cell r="D14818">
            <v>9</v>
          </cell>
          <cell r="E14818" t="str">
            <v>6380205517526</v>
          </cell>
          <cell r="F14818" t="str">
            <v>Agribank</v>
          </cell>
          <cell r="G14818" t="str">
            <v>Bình Thạnh</v>
          </cell>
        </row>
        <row r="14819">
          <cell r="A14819" t="str">
            <v>1722043</v>
          </cell>
          <cell r="B14819" t="str">
            <v>TRỊNH MINH DUY</v>
          </cell>
          <cell r="C14819" t="str">
            <v>025867453</v>
          </cell>
          <cell r="D14819">
            <v>9</v>
          </cell>
          <cell r="E14819" t="str">
            <v>6380205506434</v>
          </cell>
          <cell r="F14819" t="str">
            <v>Agribank</v>
          </cell>
          <cell r="G14819" t="str">
            <v>Bình Thạnh</v>
          </cell>
        </row>
        <row r="14820">
          <cell r="A14820" t="str">
            <v>1722044</v>
          </cell>
          <cell r="B14820" t="str">
            <v>NGUYỄN THỊ MỸ DUYÊN</v>
          </cell>
          <cell r="C14820" t="str">
            <v>264493660</v>
          </cell>
          <cell r="D14820">
            <v>9</v>
          </cell>
          <cell r="E14820" t="str">
            <v>6380205516409</v>
          </cell>
          <cell r="F14820" t="str">
            <v>Agribank</v>
          </cell>
          <cell r="G14820" t="str">
            <v>Bình Thạnh</v>
          </cell>
        </row>
        <row r="14821">
          <cell r="A14821" t="str">
            <v>1722049</v>
          </cell>
          <cell r="B14821" t="str">
            <v>PHẠM TRUNG HIẾU</v>
          </cell>
          <cell r="C14821" t="str">
            <v>272614214</v>
          </cell>
          <cell r="D14821">
            <v>9</v>
          </cell>
          <cell r="E14821" t="str">
            <v>6380205508061</v>
          </cell>
          <cell r="F14821" t="str">
            <v>Agribank</v>
          </cell>
          <cell r="G14821" t="str">
            <v>Bình Thạnh</v>
          </cell>
        </row>
        <row r="14822">
          <cell r="A14822" t="str">
            <v>1722050</v>
          </cell>
          <cell r="B14822" t="str">
            <v>TRƯƠNG CÔNG MINH HIẾU</v>
          </cell>
          <cell r="C14822" t="str">
            <v>025869544</v>
          </cell>
          <cell r="D14822">
            <v>9</v>
          </cell>
          <cell r="E14822" t="str">
            <v>6380205507210</v>
          </cell>
          <cell r="F14822" t="str">
            <v>Agribank</v>
          </cell>
          <cell r="G14822" t="str">
            <v>Bình Thạnh</v>
          </cell>
        </row>
        <row r="14823">
          <cell r="A14823" t="str">
            <v>1722051</v>
          </cell>
          <cell r="B14823" t="str">
            <v>BÙI MINH HOÀNG</v>
          </cell>
          <cell r="C14823" t="str">
            <v>206242193</v>
          </cell>
          <cell r="D14823">
            <v>9</v>
          </cell>
          <cell r="E14823" t="str">
            <v>6380205518479</v>
          </cell>
          <cell r="F14823" t="str">
            <v>Agribank</v>
          </cell>
          <cell r="G14823" t="str">
            <v>Bình Thạnh</v>
          </cell>
        </row>
        <row r="14824">
          <cell r="A14824" t="str">
            <v>1722055</v>
          </cell>
          <cell r="B14824" t="str">
            <v>PHẠM THỊ DIỆU HƯƠNG</v>
          </cell>
          <cell r="C14824" t="str">
            <v>197452413</v>
          </cell>
          <cell r="D14824">
            <v>9</v>
          </cell>
          <cell r="E14824" t="str">
            <v>6380205517243</v>
          </cell>
          <cell r="F14824" t="str">
            <v>Agribank</v>
          </cell>
          <cell r="G14824" t="str">
            <v>Bình Thạnh</v>
          </cell>
        </row>
        <row r="14825">
          <cell r="A14825" t="str">
            <v>1722056</v>
          </cell>
          <cell r="B14825" t="str">
            <v>LÊ PHƯỚC HUY</v>
          </cell>
          <cell r="C14825" t="str">
            <v>301711988</v>
          </cell>
          <cell r="D14825">
            <v>9</v>
          </cell>
          <cell r="E14825" t="str">
            <v>6380205513134</v>
          </cell>
          <cell r="F14825" t="str">
            <v>Agribank</v>
          </cell>
          <cell r="G14825" t="str">
            <v>Bình Thạnh</v>
          </cell>
        </row>
        <row r="14826">
          <cell r="A14826" t="str">
            <v>1722057</v>
          </cell>
          <cell r="B14826" t="str">
            <v>NGUYỄN TRÚC XUÂN HUYÊN</v>
          </cell>
          <cell r="C14826" t="str">
            <v>312385770</v>
          </cell>
          <cell r="D14826">
            <v>9</v>
          </cell>
          <cell r="E14826" t="str">
            <v>6380205520493</v>
          </cell>
          <cell r="F14826" t="str">
            <v>Agribank</v>
          </cell>
          <cell r="G14826" t="str">
            <v>Bình Thạnh</v>
          </cell>
        </row>
        <row r="14827">
          <cell r="A14827" t="str">
            <v>1722059</v>
          </cell>
          <cell r="B14827" t="str">
            <v>NGUYỄN THỊ CÁT KHÁNH</v>
          </cell>
          <cell r="C14827" t="str">
            <v>261544174</v>
          </cell>
          <cell r="D14827">
            <v>9</v>
          </cell>
          <cell r="E14827" t="str">
            <v>6380205510490</v>
          </cell>
          <cell r="F14827" t="str">
            <v>Agribank</v>
          </cell>
          <cell r="G14827" t="str">
            <v>Bình Thạnh</v>
          </cell>
        </row>
        <row r="14828">
          <cell r="A14828" t="str">
            <v>1722060</v>
          </cell>
          <cell r="B14828" t="str">
            <v>LẠI MINH KHOA</v>
          </cell>
          <cell r="C14828" t="str">
            <v>026070099</v>
          </cell>
          <cell r="D14828">
            <v>9</v>
          </cell>
          <cell r="E14828" t="str">
            <v>6380205506122</v>
          </cell>
          <cell r="F14828" t="str">
            <v>Agribank</v>
          </cell>
          <cell r="G14828" t="str">
            <v>Bình Thạnh</v>
          </cell>
        </row>
        <row r="14829">
          <cell r="A14829" t="str">
            <v>1722061</v>
          </cell>
          <cell r="B14829" t="str">
            <v>TRẦN ANH KHOA</v>
          </cell>
          <cell r="C14829" t="str">
            <v>025821624</v>
          </cell>
          <cell r="D14829">
            <v>9</v>
          </cell>
          <cell r="E14829" t="str">
            <v>6380205505171</v>
          </cell>
          <cell r="F14829" t="str">
            <v>Agribank</v>
          </cell>
          <cell r="G14829" t="str">
            <v>Bình Thạnh</v>
          </cell>
        </row>
        <row r="14830">
          <cell r="A14830" t="str">
            <v>1722066</v>
          </cell>
          <cell r="B14830" t="str">
            <v>LÊ THỊ NGỌC LÀI</v>
          </cell>
          <cell r="C14830" t="str">
            <v>025884919</v>
          </cell>
          <cell r="D14830">
            <v>9</v>
          </cell>
          <cell r="E14830" t="str">
            <v>6380205505011</v>
          </cell>
          <cell r="F14830" t="str">
            <v>Agribank</v>
          </cell>
          <cell r="G14830" t="str">
            <v>Bình Thạnh</v>
          </cell>
        </row>
        <row r="14831">
          <cell r="A14831" t="str">
            <v>1722067</v>
          </cell>
          <cell r="B14831" t="str">
            <v>LÊ THỊ HOÀI LAN</v>
          </cell>
          <cell r="C14831" t="str">
            <v>197391473</v>
          </cell>
          <cell r="D14831">
            <v>9</v>
          </cell>
          <cell r="E14831" t="str">
            <v>6380205520225</v>
          </cell>
          <cell r="F14831" t="str">
            <v>Agribank</v>
          </cell>
          <cell r="G14831" t="str">
            <v>Bình Thạnh</v>
          </cell>
        </row>
        <row r="14832">
          <cell r="A14832" t="str">
            <v>1722068</v>
          </cell>
          <cell r="B14832" t="str">
            <v>DƯƠNG THỊ TRÚC LINH</v>
          </cell>
          <cell r="C14832" t="str">
            <v>291197816</v>
          </cell>
          <cell r="D14832">
            <v>9</v>
          </cell>
          <cell r="E14832" t="str">
            <v>6380205523564</v>
          </cell>
          <cell r="F14832" t="str">
            <v>Agribank</v>
          </cell>
          <cell r="G14832" t="str">
            <v>Bình Thạnh</v>
          </cell>
        </row>
        <row r="14833">
          <cell r="A14833" t="str">
            <v>1722070</v>
          </cell>
          <cell r="B14833" t="str">
            <v>Nguyễn Thị Kim Loan</v>
          </cell>
          <cell r="C14833" t="str">
            <v>251128621</v>
          </cell>
          <cell r="D14833">
            <v>9</v>
          </cell>
          <cell r="E14833" t="str">
            <v>6380205527979</v>
          </cell>
          <cell r="F14833" t="str">
            <v>Agribank</v>
          </cell>
          <cell r="G14833" t="str">
            <v>Bình Thạnh</v>
          </cell>
        </row>
        <row r="14834">
          <cell r="A14834" t="str">
            <v>1722071</v>
          </cell>
          <cell r="B14834" t="str">
            <v>NGUYỄN VĂN LỘC</v>
          </cell>
          <cell r="C14834" t="str">
            <v>194599627</v>
          </cell>
          <cell r="D14834">
            <v>9</v>
          </cell>
          <cell r="E14834" t="str">
            <v>6380205520260</v>
          </cell>
          <cell r="F14834" t="str">
            <v>Agribank</v>
          </cell>
          <cell r="G14834" t="str">
            <v>Bình Thạnh</v>
          </cell>
        </row>
        <row r="14835">
          <cell r="A14835" t="str">
            <v>1722072</v>
          </cell>
          <cell r="B14835" t="str">
            <v>PHẠM HỮU LỘC</v>
          </cell>
          <cell r="C14835" t="str">
            <v>079099005716</v>
          </cell>
          <cell r="D14835">
            <v>12</v>
          </cell>
          <cell r="E14835" t="str">
            <v>6380205505874</v>
          </cell>
          <cell r="F14835" t="str">
            <v>Agribank</v>
          </cell>
          <cell r="G14835" t="str">
            <v>Bình Thạnh</v>
          </cell>
        </row>
        <row r="14836">
          <cell r="A14836" t="str">
            <v>1722073</v>
          </cell>
          <cell r="B14836" t="str">
            <v>TRẦN THỊ KIM LÝ</v>
          </cell>
          <cell r="C14836" t="str">
            <v>352432766</v>
          </cell>
          <cell r="D14836">
            <v>9</v>
          </cell>
          <cell r="E14836" t="str">
            <v>6380205511100</v>
          </cell>
          <cell r="F14836" t="str">
            <v>Agribank</v>
          </cell>
          <cell r="G14836" t="str">
            <v>Bình Thạnh</v>
          </cell>
        </row>
        <row r="14837">
          <cell r="A14837" t="str">
            <v>1722074</v>
          </cell>
          <cell r="B14837" t="str">
            <v>TRƯƠNG THỊ HUỲNH MAI</v>
          </cell>
          <cell r="C14837" t="str">
            <v>312390362</v>
          </cell>
          <cell r="D14837">
            <v>9</v>
          </cell>
          <cell r="E14837" t="str">
            <v>6380205513525</v>
          </cell>
          <cell r="F14837" t="str">
            <v>Agribank</v>
          </cell>
          <cell r="G14837" t="str">
            <v>Bình Thạnh</v>
          </cell>
        </row>
        <row r="14838">
          <cell r="A14838" t="str">
            <v>1722075</v>
          </cell>
          <cell r="B14838" t="str">
            <v>TRẦN HOÀNG MINH</v>
          </cell>
          <cell r="C14838" t="str">
            <v>312396065</v>
          </cell>
          <cell r="D14838">
            <v>9</v>
          </cell>
          <cell r="E14838" t="str">
            <v>6380205509360</v>
          </cell>
          <cell r="F14838" t="str">
            <v>Agribank</v>
          </cell>
          <cell r="G14838" t="str">
            <v>Bình Thạnh</v>
          </cell>
        </row>
        <row r="14839">
          <cell r="A14839" t="str">
            <v>1722076</v>
          </cell>
          <cell r="B14839" t="str">
            <v>VŨ HOÀI KIỀU MỸ</v>
          </cell>
          <cell r="C14839" t="str">
            <v>251163920</v>
          </cell>
          <cell r="D14839">
            <v>9</v>
          </cell>
          <cell r="E14839" t="str">
            <v>6380205506253</v>
          </cell>
          <cell r="F14839" t="str">
            <v>Agribank</v>
          </cell>
          <cell r="G14839" t="str">
            <v>Bình Thạnh</v>
          </cell>
        </row>
        <row r="14840">
          <cell r="A14840" t="str">
            <v>1722077</v>
          </cell>
          <cell r="B14840" t="str">
            <v>PHẠM VĂN NGHIỆP</v>
          </cell>
          <cell r="C14840" t="str">
            <v>331835645</v>
          </cell>
          <cell r="D14840">
            <v>9</v>
          </cell>
          <cell r="E14840" t="str">
            <v>6380205508764</v>
          </cell>
          <cell r="F14840" t="str">
            <v>Agribank</v>
          </cell>
          <cell r="G14840" t="str">
            <v>Bình Thạnh</v>
          </cell>
        </row>
        <row r="14841">
          <cell r="A14841" t="str">
            <v>1722079</v>
          </cell>
          <cell r="B14841" t="str">
            <v>NGUYỄN ĐOÀN NGỌC</v>
          </cell>
          <cell r="C14841" t="str">
            <v>321711535</v>
          </cell>
          <cell r="D14841">
            <v>9</v>
          </cell>
          <cell r="E14841" t="str">
            <v>6380205520406</v>
          </cell>
          <cell r="F14841" t="str">
            <v>Agribank</v>
          </cell>
          <cell r="G14841" t="str">
            <v>Bình Thạnh</v>
          </cell>
        </row>
        <row r="14842">
          <cell r="A14842" t="str">
            <v>1722080</v>
          </cell>
          <cell r="B14842" t="str">
            <v>NGUYỄN THẢO NGUYÊN</v>
          </cell>
          <cell r="C14842" t="str">
            <v>312400003</v>
          </cell>
          <cell r="D14842">
            <v>9</v>
          </cell>
          <cell r="E14842" t="str">
            <v>6380205511224</v>
          </cell>
          <cell r="F14842" t="str">
            <v>Agribank</v>
          </cell>
          <cell r="G14842" t="str">
            <v>Bình Thạnh</v>
          </cell>
        </row>
        <row r="14843">
          <cell r="A14843" t="str">
            <v>1722081</v>
          </cell>
          <cell r="B14843" t="str">
            <v>TRẦN PHÚC NGUYÊN</v>
          </cell>
          <cell r="C14843" t="str">
            <v>212581897</v>
          </cell>
          <cell r="D14843">
            <v>9</v>
          </cell>
          <cell r="E14843" t="str">
            <v>6380205520290</v>
          </cell>
          <cell r="F14843" t="str">
            <v>Agribank</v>
          </cell>
          <cell r="G14843" t="str">
            <v>Bình Thạnh</v>
          </cell>
        </row>
        <row r="14844">
          <cell r="A14844" t="str">
            <v>1722083</v>
          </cell>
          <cell r="B14844" t="str">
            <v>BÙI MINH NHẬT</v>
          </cell>
          <cell r="C14844" t="str">
            <v>272628287</v>
          </cell>
          <cell r="D14844">
            <v>9</v>
          </cell>
          <cell r="E14844" t="str">
            <v>6380205511457</v>
          </cell>
          <cell r="F14844" t="str">
            <v>Agribank</v>
          </cell>
          <cell r="G14844" t="str">
            <v>Bình Thạnh</v>
          </cell>
        </row>
        <row r="14845">
          <cell r="A14845" t="str">
            <v>1722085</v>
          </cell>
          <cell r="B14845" t="str">
            <v>BÙI THỊ HUỲNH NHƯ</v>
          </cell>
          <cell r="C14845" t="str">
            <v>301688377</v>
          </cell>
          <cell r="D14845">
            <v>9</v>
          </cell>
          <cell r="E14845" t="str">
            <v>6380205502541</v>
          </cell>
          <cell r="F14845" t="str">
            <v>Agribank</v>
          </cell>
          <cell r="G14845" t="str">
            <v>Bình Thạnh</v>
          </cell>
        </row>
        <row r="14846">
          <cell r="A14846" t="str">
            <v>1722086</v>
          </cell>
          <cell r="B14846" t="str">
            <v>Nguyễn Thị Hồng Nhung</v>
          </cell>
          <cell r="C14846" t="str">
            <v>044199000896</v>
          </cell>
          <cell r="D14846">
            <v>12</v>
          </cell>
          <cell r="E14846" t="str">
            <v>6380205528279</v>
          </cell>
          <cell r="F14846" t="str">
            <v>Agribank</v>
          </cell>
          <cell r="G14846" t="str">
            <v>Bình Thạnh</v>
          </cell>
        </row>
        <row r="14847">
          <cell r="A14847" t="str">
            <v>1722088</v>
          </cell>
          <cell r="B14847" t="str">
            <v>NGUYỄN THỊ HOÀNG OANH</v>
          </cell>
          <cell r="C14847" t="str">
            <v>301688686</v>
          </cell>
          <cell r="D14847">
            <v>9</v>
          </cell>
          <cell r="E14847" t="str">
            <v>6380205502512</v>
          </cell>
          <cell r="F14847" t="str">
            <v>Agribank</v>
          </cell>
          <cell r="G14847" t="str">
            <v>Bình Thạnh</v>
          </cell>
        </row>
        <row r="14848">
          <cell r="A14848" t="str">
            <v>1722089</v>
          </cell>
          <cell r="B14848" t="str">
            <v>NGÔ NHỰT PHÀM</v>
          </cell>
          <cell r="C14848" t="str">
            <v>273594520</v>
          </cell>
          <cell r="D14848">
            <v>9</v>
          </cell>
          <cell r="E14848" t="str">
            <v>6380205513259</v>
          </cell>
          <cell r="F14848" t="str">
            <v>Agribank</v>
          </cell>
          <cell r="G14848" t="str">
            <v>Bình Thạnh</v>
          </cell>
        </row>
        <row r="14849">
          <cell r="A14849" t="str">
            <v>1722090</v>
          </cell>
          <cell r="B14849" t="str">
            <v>NGUYỄN ÁNH PHI</v>
          </cell>
          <cell r="C14849" t="str">
            <v>272670514</v>
          </cell>
          <cell r="D14849">
            <v>9</v>
          </cell>
          <cell r="E14849" t="str">
            <v>6380205511151</v>
          </cell>
          <cell r="F14849" t="str">
            <v>Agribank</v>
          </cell>
          <cell r="G14849" t="str">
            <v>Bình Thạnh</v>
          </cell>
        </row>
        <row r="14850">
          <cell r="A14850" t="str">
            <v>1722094</v>
          </cell>
          <cell r="B14850" t="str">
            <v>LÊ TRỌNG PHÚC</v>
          </cell>
          <cell r="C14850" t="str">
            <v>341955405</v>
          </cell>
          <cell r="D14850">
            <v>9</v>
          </cell>
          <cell r="E14850" t="str">
            <v>6380205514041</v>
          </cell>
          <cell r="F14850" t="str">
            <v>Agribank</v>
          </cell>
          <cell r="G14850" t="str">
            <v>Bình Thạnh</v>
          </cell>
        </row>
        <row r="14851">
          <cell r="A14851" t="str">
            <v>1722095</v>
          </cell>
          <cell r="B14851" t="str">
            <v>NGUYỄN DUY PHÚC</v>
          </cell>
          <cell r="C14851" t="str">
            <v>321596407</v>
          </cell>
          <cell r="D14851">
            <v>9</v>
          </cell>
          <cell r="E14851" t="str">
            <v>6380205520379</v>
          </cell>
          <cell r="F14851" t="str">
            <v>Agribank</v>
          </cell>
          <cell r="G14851" t="str">
            <v>Bình Thạnh</v>
          </cell>
        </row>
        <row r="14852">
          <cell r="A14852" t="str">
            <v>1722096</v>
          </cell>
          <cell r="B14852" t="str">
            <v>NGUYỄN PHI PHỤNG</v>
          </cell>
          <cell r="C14852" t="str">
            <v>272692246</v>
          </cell>
          <cell r="D14852">
            <v>9</v>
          </cell>
          <cell r="E14852" t="str">
            <v>6380205522250</v>
          </cell>
          <cell r="F14852" t="str">
            <v>Agribank</v>
          </cell>
          <cell r="G14852" t="str">
            <v>Bình Thạnh</v>
          </cell>
        </row>
        <row r="14853">
          <cell r="A14853" t="str">
            <v>1722097</v>
          </cell>
          <cell r="B14853" t="str">
            <v>PHAN THỊ HÀ PHƯƠNG</v>
          </cell>
          <cell r="C14853" t="str">
            <v>206320784</v>
          </cell>
          <cell r="D14853">
            <v>9</v>
          </cell>
          <cell r="E14853" t="str">
            <v>6380205509511</v>
          </cell>
          <cell r="F14853" t="str">
            <v>Agribank</v>
          </cell>
          <cell r="G14853" t="str">
            <v>Bình Thạnh</v>
          </cell>
        </row>
        <row r="14854">
          <cell r="A14854" t="str">
            <v>1722098</v>
          </cell>
          <cell r="B14854" t="str">
            <v>TRẦN LÊ MINH PHƯƠNG</v>
          </cell>
          <cell r="C14854" t="str">
            <v>312398339</v>
          </cell>
          <cell r="D14854">
            <v>9</v>
          </cell>
          <cell r="E14854" t="str">
            <v>6380205520701</v>
          </cell>
          <cell r="F14854" t="str">
            <v>Agribank</v>
          </cell>
          <cell r="G14854" t="str">
            <v>Bình Thạnh</v>
          </cell>
        </row>
        <row r="14855">
          <cell r="A14855" t="str">
            <v>1722100</v>
          </cell>
          <cell r="B14855" t="str">
            <v>NGUYỄN THỊ THÚY PHƯỢNG</v>
          </cell>
          <cell r="C14855" t="str">
            <v>212847544</v>
          </cell>
          <cell r="D14855">
            <v>9</v>
          </cell>
          <cell r="E14855" t="str">
            <v>6380205518319</v>
          </cell>
          <cell r="F14855" t="str">
            <v>Agribank</v>
          </cell>
          <cell r="G14855" t="str">
            <v>Bình Thạnh</v>
          </cell>
        </row>
        <row r="14856">
          <cell r="A14856" t="str">
            <v>1722103</v>
          </cell>
          <cell r="B14856" t="str">
            <v>VÕ THỊ BÍCH QUY</v>
          </cell>
          <cell r="C14856" t="str">
            <v>221480159</v>
          </cell>
          <cell r="D14856">
            <v>9</v>
          </cell>
          <cell r="E14856" t="str">
            <v>6380205520435</v>
          </cell>
          <cell r="F14856" t="str">
            <v>Agribank</v>
          </cell>
          <cell r="G14856" t="str">
            <v>Bình Thạnh</v>
          </cell>
        </row>
        <row r="14857">
          <cell r="A14857" t="str">
            <v>1722105</v>
          </cell>
          <cell r="B14857" t="str">
            <v>NGUYỄN THỊ SEN</v>
          </cell>
          <cell r="C14857" t="str">
            <v>187689075</v>
          </cell>
          <cell r="D14857">
            <v>9</v>
          </cell>
          <cell r="E14857" t="str">
            <v>6380205520277</v>
          </cell>
          <cell r="F14857" t="str">
            <v>Agribank</v>
          </cell>
          <cell r="G14857" t="str">
            <v>Bình Thạnh</v>
          </cell>
        </row>
        <row r="14858">
          <cell r="A14858" t="str">
            <v>1722107</v>
          </cell>
          <cell r="B14858" t="str">
            <v>NGUYỄN THANH TÀI</v>
          </cell>
          <cell r="C14858" t="str">
            <v>312394510</v>
          </cell>
          <cell r="D14858">
            <v>9</v>
          </cell>
          <cell r="E14858" t="str">
            <v>6380205513633</v>
          </cell>
          <cell r="F14858" t="str">
            <v>Agribank</v>
          </cell>
          <cell r="G14858" t="str">
            <v>Bình Thạnh</v>
          </cell>
        </row>
        <row r="14859">
          <cell r="A14859" t="str">
            <v>1722110</v>
          </cell>
          <cell r="B14859" t="str">
            <v>TRẦN NHẬT CÚC TẦN</v>
          </cell>
          <cell r="C14859" t="str">
            <v>312390005</v>
          </cell>
          <cell r="D14859">
            <v>9</v>
          </cell>
          <cell r="E14859" t="str">
            <v>6380205513481</v>
          </cell>
          <cell r="F14859" t="str">
            <v>Agribank</v>
          </cell>
          <cell r="G14859" t="str">
            <v>Bình Thạnh</v>
          </cell>
        </row>
        <row r="14860">
          <cell r="A14860" t="str">
            <v>1722111</v>
          </cell>
          <cell r="B14860" t="str">
            <v>NGUYỄN QUỐC THÁI</v>
          </cell>
          <cell r="C14860" t="str">
            <v>331808928</v>
          </cell>
          <cell r="D14860">
            <v>9</v>
          </cell>
          <cell r="E14860" t="str">
            <v>6380205520776</v>
          </cell>
          <cell r="F14860" t="str">
            <v>Agribank</v>
          </cell>
          <cell r="G14860" t="str">
            <v>Bình Thạnh</v>
          </cell>
        </row>
        <row r="14861">
          <cell r="A14861" t="str">
            <v>1722112</v>
          </cell>
          <cell r="B14861" t="str">
            <v>HOÀNG LAM THẢO</v>
          </cell>
          <cell r="C14861" t="str">
            <v>175024433</v>
          </cell>
          <cell r="D14861">
            <v>9</v>
          </cell>
          <cell r="E14861" t="str">
            <v>6380205514750</v>
          </cell>
          <cell r="F14861" t="str">
            <v>Agribank</v>
          </cell>
          <cell r="G14861" t="str">
            <v>Bình Thạnh</v>
          </cell>
        </row>
        <row r="14862">
          <cell r="A14862" t="str">
            <v>1722113</v>
          </cell>
          <cell r="B14862" t="str">
            <v>TRẦN THỊ HOÀI THI</v>
          </cell>
          <cell r="C14862" t="str">
            <v>301667926</v>
          </cell>
          <cell r="D14862">
            <v>9</v>
          </cell>
          <cell r="E14862" t="str">
            <v>6380205515038</v>
          </cell>
          <cell r="F14862" t="str">
            <v>Agribank</v>
          </cell>
          <cell r="G14862" t="str">
            <v>Bình Thạnh</v>
          </cell>
        </row>
        <row r="14863">
          <cell r="A14863" t="str">
            <v>1722114</v>
          </cell>
          <cell r="B14863" t="str">
            <v>TRẦN THỊNH</v>
          </cell>
          <cell r="C14863" t="str">
            <v>335004111</v>
          </cell>
          <cell r="D14863">
            <v>9</v>
          </cell>
          <cell r="E14863" t="str">
            <v>6380205516270</v>
          </cell>
          <cell r="F14863" t="str">
            <v>Agribank</v>
          </cell>
          <cell r="G14863" t="str">
            <v>Bình Thạnh</v>
          </cell>
        </row>
        <row r="14864">
          <cell r="A14864" t="str">
            <v>1722116</v>
          </cell>
          <cell r="B14864" t="str">
            <v>PHẠM TRẦN BẢO THƯ</v>
          </cell>
          <cell r="C14864" t="str">
            <v>025921691</v>
          </cell>
          <cell r="D14864">
            <v>9</v>
          </cell>
          <cell r="E14864" t="str">
            <v>6380205505431</v>
          </cell>
          <cell r="F14864" t="str">
            <v>Agribank</v>
          </cell>
          <cell r="G14864" t="str">
            <v>Bình Thạnh</v>
          </cell>
        </row>
        <row r="14865">
          <cell r="A14865" t="str">
            <v>1722117</v>
          </cell>
          <cell r="B14865" t="str">
            <v>TRẦN NGỌC ĐĂNG THƯ</v>
          </cell>
          <cell r="C14865" t="str">
            <v>352534218</v>
          </cell>
          <cell r="D14865">
            <v>9</v>
          </cell>
          <cell r="E14865" t="str">
            <v>6380205507052</v>
          </cell>
          <cell r="F14865" t="str">
            <v>Agribank</v>
          </cell>
          <cell r="G14865" t="str">
            <v>Bình Thạnh</v>
          </cell>
        </row>
        <row r="14866">
          <cell r="A14866" t="str">
            <v>1722118</v>
          </cell>
          <cell r="B14866" t="str">
            <v>NGUYỄN THỊ THANH THÚY</v>
          </cell>
          <cell r="C14866" t="str">
            <v>025735805</v>
          </cell>
          <cell r="D14866">
            <v>9</v>
          </cell>
          <cell r="E14866" t="str">
            <v>6380205498516</v>
          </cell>
          <cell r="F14866" t="str">
            <v>Agribank</v>
          </cell>
          <cell r="G14866" t="str">
            <v>Bình Thạnh</v>
          </cell>
        </row>
        <row r="14867">
          <cell r="A14867" t="str">
            <v>1722119</v>
          </cell>
          <cell r="B14867" t="str">
            <v>LÊ NGUYỄN XUÂN THY</v>
          </cell>
          <cell r="C14867" t="str">
            <v>312393172</v>
          </cell>
          <cell r="D14867">
            <v>9</v>
          </cell>
          <cell r="E14867" t="str">
            <v>6380205520130</v>
          </cell>
          <cell r="F14867" t="str">
            <v>Agribank</v>
          </cell>
          <cell r="G14867" t="str">
            <v>Bình Thạnh</v>
          </cell>
        </row>
        <row r="14868">
          <cell r="A14868" t="str">
            <v>1722120</v>
          </cell>
          <cell r="B14868" t="str">
            <v>NGUYỄN MAI THY</v>
          </cell>
          <cell r="C14868" t="str">
            <v>025867513</v>
          </cell>
          <cell r="D14868">
            <v>9</v>
          </cell>
          <cell r="E14868" t="str">
            <v>6380205502462</v>
          </cell>
          <cell r="F14868" t="str">
            <v>Agribank</v>
          </cell>
          <cell r="G14868" t="str">
            <v>Bình Thạnh</v>
          </cell>
        </row>
        <row r="14869">
          <cell r="A14869" t="str">
            <v>1722124</v>
          </cell>
          <cell r="B14869" t="str">
            <v>CÙ NGUYỄN BẢO TRÂM</v>
          </cell>
          <cell r="C14869" t="str">
            <v>215455382</v>
          </cell>
          <cell r="D14869">
            <v>9</v>
          </cell>
          <cell r="E14869" t="str">
            <v>6380205514931</v>
          </cell>
          <cell r="F14869" t="str">
            <v>Agribank</v>
          </cell>
          <cell r="G14869" t="str">
            <v>Bình Thạnh</v>
          </cell>
        </row>
        <row r="14870">
          <cell r="A14870" t="str">
            <v>1722125</v>
          </cell>
          <cell r="B14870" t="str">
            <v>ĐẶNG THỊ TRÂM</v>
          </cell>
          <cell r="C14870" t="str">
            <v>241779144</v>
          </cell>
          <cell r="D14870">
            <v>9</v>
          </cell>
          <cell r="E14870" t="str">
            <v>6380205512125</v>
          </cell>
          <cell r="F14870" t="str">
            <v>Agribank</v>
          </cell>
          <cell r="G14870" t="str">
            <v>Bình Thạnh</v>
          </cell>
        </row>
        <row r="14871">
          <cell r="A14871" t="str">
            <v>1722129</v>
          </cell>
          <cell r="B14871" t="str">
            <v>QUÁCH TÚ TRINH</v>
          </cell>
          <cell r="C14871" t="str">
            <v>334983330</v>
          </cell>
          <cell r="D14871">
            <v>9</v>
          </cell>
          <cell r="E14871" t="str">
            <v>6380205520458</v>
          </cell>
          <cell r="F14871" t="str">
            <v>Agribank</v>
          </cell>
          <cell r="G14871" t="str">
            <v>Bình Thạnh</v>
          </cell>
        </row>
        <row r="14872">
          <cell r="A14872" t="str">
            <v>1722131</v>
          </cell>
          <cell r="B14872" t="str">
            <v>TRẦN THANH TRÚC</v>
          </cell>
          <cell r="C14872" t="str">
            <v>025942919</v>
          </cell>
          <cell r="D14872">
            <v>9</v>
          </cell>
          <cell r="E14872" t="str">
            <v>6380205506492</v>
          </cell>
          <cell r="F14872" t="str">
            <v>Agribank</v>
          </cell>
          <cell r="G14872" t="str">
            <v>Bình Thạnh</v>
          </cell>
        </row>
        <row r="14873">
          <cell r="A14873" t="str">
            <v>1722134</v>
          </cell>
          <cell r="B14873" t="str">
            <v>NGUYỄN THỊ TƯƠI</v>
          </cell>
          <cell r="C14873" t="str">
            <v>241633341</v>
          </cell>
          <cell r="D14873">
            <v>9</v>
          </cell>
          <cell r="E14873" t="str">
            <v>6380205516995</v>
          </cell>
          <cell r="F14873" t="str">
            <v>Agribank</v>
          </cell>
          <cell r="G14873" t="str">
            <v>Bình Thạnh</v>
          </cell>
        </row>
        <row r="14874">
          <cell r="A14874" t="str">
            <v>1722135</v>
          </cell>
          <cell r="B14874" t="str">
            <v>NGUYỄN THỊ THANH TUYỀN</v>
          </cell>
          <cell r="C14874" t="str">
            <v>301632416</v>
          </cell>
          <cell r="D14874">
            <v>9</v>
          </cell>
          <cell r="E14874" t="str">
            <v>6380205512131</v>
          </cell>
          <cell r="F14874" t="str">
            <v>Agribank</v>
          </cell>
          <cell r="G14874" t="str">
            <v>Bình Thạnh</v>
          </cell>
        </row>
        <row r="14875">
          <cell r="A14875" t="str">
            <v>1722136</v>
          </cell>
          <cell r="B14875" t="str">
            <v>TRẦN QUANG TUYỂN</v>
          </cell>
          <cell r="C14875" t="str">
            <v>215448961</v>
          </cell>
          <cell r="D14875">
            <v>9</v>
          </cell>
          <cell r="E14875" t="str">
            <v>6380205516740</v>
          </cell>
          <cell r="F14875" t="str">
            <v>Agribank</v>
          </cell>
          <cell r="G14875" t="str">
            <v>Bình Thạnh</v>
          </cell>
        </row>
        <row r="14876">
          <cell r="A14876" t="str">
            <v>1722137</v>
          </cell>
          <cell r="B14876" t="str">
            <v>NGUYỄN THỊ ÁNH TUYẾT</v>
          </cell>
          <cell r="C14876" t="str">
            <v>341931002</v>
          </cell>
          <cell r="D14876">
            <v>9</v>
          </cell>
          <cell r="E14876" t="str">
            <v>6380205520304</v>
          </cell>
          <cell r="F14876" t="str">
            <v>Agribank</v>
          </cell>
          <cell r="G14876" t="str">
            <v>Bình Thạnh</v>
          </cell>
        </row>
        <row r="14877">
          <cell r="A14877" t="str">
            <v>1722138</v>
          </cell>
          <cell r="B14877" t="str">
            <v>CHÂU NGỌC HƯƠNG UYÊN</v>
          </cell>
          <cell r="C14877" t="str">
            <v>025869109</v>
          </cell>
          <cell r="D14877">
            <v>9</v>
          </cell>
          <cell r="E14877" t="str">
            <v>6380205509058</v>
          </cell>
          <cell r="F14877" t="str">
            <v>Agribank</v>
          </cell>
          <cell r="G14877" t="str">
            <v>Bình Thạnh</v>
          </cell>
        </row>
        <row r="14878">
          <cell r="A14878" t="str">
            <v>1722139</v>
          </cell>
          <cell r="B14878" t="str">
            <v>LÊ ĐỖ PHƯƠNG UYÊN</v>
          </cell>
          <cell r="C14878" t="str">
            <v>241688036</v>
          </cell>
          <cell r="D14878">
            <v>9</v>
          </cell>
          <cell r="E14878" t="str">
            <v>6380205520391</v>
          </cell>
          <cell r="F14878" t="str">
            <v>Agribank</v>
          </cell>
          <cell r="G14878" t="str">
            <v>Bình Thạnh</v>
          </cell>
        </row>
        <row r="14879">
          <cell r="A14879" t="str">
            <v>1722141</v>
          </cell>
          <cell r="B14879" t="str">
            <v>NGUYỄN KIM VÀNG</v>
          </cell>
          <cell r="C14879" t="str">
            <v>352581647</v>
          </cell>
          <cell r="D14879">
            <v>9</v>
          </cell>
          <cell r="E14879" t="str">
            <v>6380205497405</v>
          </cell>
          <cell r="F14879" t="str">
            <v>Agribank</v>
          </cell>
          <cell r="G14879" t="str">
            <v>Bình Thạnh</v>
          </cell>
        </row>
        <row r="14880">
          <cell r="A14880" t="str">
            <v>1722142</v>
          </cell>
          <cell r="B14880" t="str">
            <v>NGUYỄN THỊ TƯỜNG VI</v>
          </cell>
          <cell r="C14880" t="str">
            <v>212841791</v>
          </cell>
          <cell r="D14880">
            <v>9</v>
          </cell>
          <cell r="E14880" t="str">
            <v>6380205520645</v>
          </cell>
          <cell r="F14880" t="str">
            <v>Agribank</v>
          </cell>
          <cell r="G14880" t="str">
            <v>Bình Thạnh</v>
          </cell>
        </row>
        <row r="14881">
          <cell r="A14881" t="str">
            <v>1722143</v>
          </cell>
          <cell r="B14881" t="str">
            <v>NGUYỄN TRÍ VĨ</v>
          </cell>
          <cell r="C14881" t="str">
            <v>352503012</v>
          </cell>
          <cell r="D14881">
            <v>9</v>
          </cell>
          <cell r="E14881" t="str">
            <v>6380205507370</v>
          </cell>
          <cell r="F14881" t="str">
            <v>Agribank</v>
          </cell>
          <cell r="G14881" t="str">
            <v>Bình Thạnh</v>
          </cell>
        </row>
        <row r="14882">
          <cell r="A14882" t="str">
            <v>1722145</v>
          </cell>
          <cell r="B14882" t="str">
            <v>TRẦN ANH VŨ</v>
          </cell>
          <cell r="C14882" t="str">
            <v>025895694</v>
          </cell>
          <cell r="D14882">
            <v>9</v>
          </cell>
          <cell r="E14882" t="str">
            <v>6380205509172</v>
          </cell>
          <cell r="F14882" t="str">
            <v>Agribank</v>
          </cell>
          <cell r="G14882" t="str">
            <v>Bình Thạnh</v>
          </cell>
        </row>
        <row r="14883">
          <cell r="A14883" t="str">
            <v>1722147</v>
          </cell>
          <cell r="B14883" t="str">
            <v>TRẦN LÊ VY</v>
          </cell>
          <cell r="C14883" t="str">
            <v>025868964</v>
          </cell>
          <cell r="D14883">
            <v>9</v>
          </cell>
          <cell r="E14883" t="str">
            <v>6380205508916</v>
          </cell>
          <cell r="F14883" t="str">
            <v>Agribank</v>
          </cell>
          <cell r="G14883" t="str">
            <v>Bình Thạnh</v>
          </cell>
        </row>
        <row r="14884">
          <cell r="A14884" t="str">
            <v>1722148</v>
          </cell>
          <cell r="B14884" t="str">
            <v>VÕ NGỌC THẢO VY</v>
          </cell>
          <cell r="C14884" t="str">
            <v>291200874</v>
          </cell>
          <cell r="D14884">
            <v>9</v>
          </cell>
          <cell r="E14884" t="str">
            <v>6380205503407</v>
          </cell>
          <cell r="F14884" t="str">
            <v>Agribank</v>
          </cell>
          <cell r="G14884" t="str">
            <v>Bình Thạnh</v>
          </cell>
        </row>
        <row r="14885">
          <cell r="A14885" t="str">
            <v>1722149</v>
          </cell>
          <cell r="B14885" t="str">
            <v>PHAN THỊ MỸ XUYÊN</v>
          </cell>
          <cell r="C14885" t="str">
            <v>331848938</v>
          </cell>
          <cell r="D14885">
            <v>9</v>
          </cell>
          <cell r="E14885" t="str">
            <v>6380205512291</v>
          </cell>
          <cell r="F14885" t="str">
            <v>Agribank</v>
          </cell>
          <cell r="G14885" t="str">
            <v>Bình Thạnh</v>
          </cell>
        </row>
        <row r="14886">
          <cell r="A14886" t="str">
            <v>1722150</v>
          </cell>
          <cell r="B14886" t="str">
            <v>NGUYỄN THỊ NHƯ Ý</v>
          </cell>
          <cell r="C14886" t="str">
            <v>212839345</v>
          </cell>
          <cell r="D14886">
            <v>9</v>
          </cell>
          <cell r="E14886" t="str">
            <v>6380205517482</v>
          </cell>
          <cell r="F14886" t="str">
            <v>Agribank</v>
          </cell>
          <cell r="G14886" t="str">
            <v>Bình Thạnh</v>
          </cell>
        </row>
        <row r="14887">
          <cell r="A14887" t="str">
            <v>1723003</v>
          </cell>
          <cell r="B14887" t="str">
            <v>Nguyễn Thanh Hải</v>
          </cell>
          <cell r="C14887" t="str">
            <v>251156703</v>
          </cell>
          <cell r="D14887">
            <v>9</v>
          </cell>
          <cell r="E14887" t="str">
            <v>6380205501720</v>
          </cell>
          <cell r="F14887" t="str">
            <v>Agribank</v>
          </cell>
          <cell r="G14887" t="str">
            <v>Bình Thạnh</v>
          </cell>
        </row>
        <row r="14888">
          <cell r="A14888" t="str">
            <v>1723005</v>
          </cell>
          <cell r="B14888" t="str">
            <v>Phạm Trần Bảo Khang</v>
          </cell>
          <cell r="C14888" t="str">
            <v>251189279</v>
          </cell>
          <cell r="D14888">
            <v>9</v>
          </cell>
          <cell r="E14888" t="str">
            <v>6380205498000</v>
          </cell>
          <cell r="F14888" t="str">
            <v>Agribank</v>
          </cell>
          <cell r="G14888" t="str">
            <v>Bình Thạnh</v>
          </cell>
        </row>
        <row r="14889">
          <cell r="A14889" t="str">
            <v>1723009</v>
          </cell>
          <cell r="B14889" t="str">
            <v>LƯU HỒNG BẢO</v>
          </cell>
          <cell r="C14889" t="str">
            <v>312498032</v>
          </cell>
          <cell r="D14889">
            <v>9</v>
          </cell>
          <cell r="E14889" t="str">
            <v>6380205514852</v>
          </cell>
          <cell r="F14889" t="str">
            <v>Agribank</v>
          </cell>
          <cell r="G14889" t="str">
            <v>Bình Thạnh</v>
          </cell>
        </row>
        <row r="14890">
          <cell r="A14890" t="str">
            <v>1723010</v>
          </cell>
          <cell r="B14890" t="str">
            <v>VŨ TRẦN TIẾN BẢO</v>
          </cell>
          <cell r="C14890" t="str">
            <v>025901132</v>
          </cell>
          <cell r="D14890">
            <v>9</v>
          </cell>
          <cell r="E14890" t="str">
            <v>6380205500546</v>
          </cell>
          <cell r="F14890" t="str">
            <v>Agribank</v>
          </cell>
          <cell r="G14890" t="str">
            <v>Bình Thạnh</v>
          </cell>
        </row>
        <row r="14891">
          <cell r="A14891" t="str">
            <v>1723011</v>
          </cell>
          <cell r="B14891" t="str">
            <v>TRẦN KIM CAN</v>
          </cell>
          <cell r="C14891" t="str">
            <v>221431625</v>
          </cell>
          <cell r="D14891">
            <v>9</v>
          </cell>
          <cell r="E14891" t="str">
            <v>6380205515861</v>
          </cell>
          <cell r="F14891" t="str">
            <v>Agribank</v>
          </cell>
          <cell r="G14891" t="str">
            <v>Bình Thạnh</v>
          </cell>
        </row>
        <row r="14892">
          <cell r="A14892" t="str">
            <v>1723013</v>
          </cell>
          <cell r="B14892" t="str">
            <v>LÊ MẠNH CƯỜNG</v>
          </cell>
          <cell r="C14892" t="str">
            <v>225762290</v>
          </cell>
          <cell r="D14892">
            <v>9</v>
          </cell>
          <cell r="E14892" t="str">
            <v>6380205518716</v>
          </cell>
          <cell r="F14892" t="str">
            <v>Agribank</v>
          </cell>
          <cell r="G14892" t="str">
            <v>Bình Thạnh</v>
          </cell>
        </row>
        <row r="14893">
          <cell r="A14893" t="str">
            <v>1723016</v>
          </cell>
          <cell r="B14893" t="str">
            <v>ĐẶNG TẤN GIÀU</v>
          </cell>
          <cell r="C14893" t="str">
            <v>312404829</v>
          </cell>
          <cell r="D14893">
            <v>9</v>
          </cell>
          <cell r="E14893" t="str">
            <v>6380205509636</v>
          </cell>
          <cell r="F14893" t="str">
            <v>Agribank</v>
          </cell>
          <cell r="G14893" t="str">
            <v>Bình Thạnh</v>
          </cell>
        </row>
        <row r="14894">
          <cell r="A14894" t="str">
            <v>1723017</v>
          </cell>
          <cell r="B14894" t="str">
            <v>ĐẶNG GIA HÂN</v>
          </cell>
          <cell r="C14894" t="str">
            <v>331887349</v>
          </cell>
          <cell r="D14894">
            <v>9</v>
          </cell>
          <cell r="E14894" t="str">
            <v>6380205509505</v>
          </cell>
          <cell r="F14894" t="str">
            <v>Agribank</v>
          </cell>
          <cell r="G14894" t="str">
            <v>Bình Thạnh</v>
          </cell>
        </row>
        <row r="14895">
          <cell r="A14895" t="str">
            <v>1723018</v>
          </cell>
          <cell r="B14895" t="str">
            <v>DANH HIỀN</v>
          </cell>
          <cell r="C14895" t="str">
            <v>385813069</v>
          </cell>
          <cell r="D14895">
            <v>9</v>
          </cell>
          <cell r="E14895" t="str">
            <v>6380205517946</v>
          </cell>
          <cell r="F14895" t="str">
            <v>Agribank</v>
          </cell>
          <cell r="G14895" t="str">
            <v>Bình Thạnh</v>
          </cell>
        </row>
        <row r="14896">
          <cell r="A14896" t="str">
            <v>1723022</v>
          </cell>
          <cell r="B14896" t="str">
            <v>VŨ ANH KHƯƠNG</v>
          </cell>
          <cell r="C14896" t="str">
            <v>092099001124</v>
          </cell>
          <cell r="D14896">
            <v>12</v>
          </cell>
          <cell r="E14896" t="str">
            <v>6380205502173</v>
          </cell>
          <cell r="F14896" t="str">
            <v>Agribank</v>
          </cell>
          <cell r="G14896" t="str">
            <v>Bình Thạnh</v>
          </cell>
        </row>
        <row r="14897">
          <cell r="A14897" t="str">
            <v>1723029</v>
          </cell>
          <cell r="B14897" t="str">
            <v>PHẠM TẤN LỰC</v>
          </cell>
          <cell r="C14897" t="str">
            <v>281224156</v>
          </cell>
          <cell r="D14897">
            <v>9</v>
          </cell>
          <cell r="E14897" t="str">
            <v>6380205517187</v>
          </cell>
          <cell r="F14897" t="str">
            <v>Agribank</v>
          </cell>
          <cell r="G14897" t="str">
            <v>Bình Thạnh</v>
          </cell>
        </row>
        <row r="14898">
          <cell r="A14898" t="str">
            <v>1723030</v>
          </cell>
          <cell r="B14898" t="str">
            <v>PHẠM NGUYỄN KIM NGÂN</v>
          </cell>
          <cell r="C14898" t="str">
            <v>025935876</v>
          </cell>
          <cell r="D14898">
            <v>9</v>
          </cell>
          <cell r="E14898" t="str">
            <v>6380205502529</v>
          </cell>
          <cell r="F14898" t="str">
            <v>Agribank</v>
          </cell>
          <cell r="G14898" t="str">
            <v>Bình Thạnh</v>
          </cell>
        </row>
        <row r="14899">
          <cell r="A14899" t="str">
            <v>1723033</v>
          </cell>
          <cell r="B14899" t="str">
            <v>TRẦN ĐÌNH NGUYÊN</v>
          </cell>
          <cell r="C14899" t="str">
            <v>025847995</v>
          </cell>
          <cell r="D14899">
            <v>9</v>
          </cell>
          <cell r="E14899" t="str">
            <v>6380205504813</v>
          </cell>
          <cell r="F14899" t="str">
            <v>Agribank</v>
          </cell>
          <cell r="G14899" t="str">
            <v>Bình Thạnh</v>
          </cell>
        </row>
        <row r="14900">
          <cell r="A14900" t="str">
            <v>1723035</v>
          </cell>
          <cell r="B14900" t="str">
            <v>ĐINH THỊ QUỲNH NHƯ</v>
          </cell>
          <cell r="C14900" t="str">
            <v>206269458</v>
          </cell>
          <cell r="D14900">
            <v>9</v>
          </cell>
          <cell r="E14900" t="str">
            <v>6380205517368</v>
          </cell>
          <cell r="F14900" t="str">
            <v>Agribank</v>
          </cell>
          <cell r="G14900" t="str">
            <v>Bình Thạnh</v>
          </cell>
        </row>
        <row r="14901">
          <cell r="A14901" t="str">
            <v>1723037</v>
          </cell>
          <cell r="B14901" t="str">
            <v>LÊ TẤN PHÁT</v>
          </cell>
          <cell r="C14901" t="str">
            <v>371855519</v>
          </cell>
          <cell r="D14901">
            <v>9</v>
          </cell>
          <cell r="E14901" t="str">
            <v>6380205507030</v>
          </cell>
          <cell r="F14901" t="str">
            <v>Agribank</v>
          </cell>
          <cell r="G14901" t="str">
            <v>Bình Thạnh</v>
          </cell>
        </row>
        <row r="14902">
          <cell r="A14902" t="str">
            <v>1723039</v>
          </cell>
          <cell r="B14902" t="str">
            <v>NGUYỄN ĐÌNH THIÊN PHÚC</v>
          </cell>
          <cell r="C14902" t="str">
            <v>025868403</v>
          </cell>
          <cell r="D14902">
            <v>9</v>
          </cell>
          <cell r="E14902" t="str">
            <v>6380205510960</v>
          </cell>
          <cell r="F14902" t="str">
            <v>Agribank</v>
          </cell>
          <cell r="G14902" t="str">
            <v>Bình Thạnh</v>
          </cell>
        </row>
        <row r="14903">
          <cell r="A14903" t="str">
            <v>1723040</v>
          </cell>
          <cell r="B14903" t="str">
            <v>TỐNG DUY PHÚC</v>
          </cell>
          <cell r="C14903" t="str">
            <v>312497107</v>
          </cell>
          <cell r="D14903">
            <v>9</v>
          </cell>
          <cell r="E14903" t="str">
            <v>6380205513640</v>
          </cell>
          <cell r="F14903" t="str">
            <v>Agribank</v>
          </cell>
          <cell r="G14903" t="str">
            <v>Bình Thạnh</v>
          </cell>
        </row>
        <row r="14904">
          <cell r="A14904" t="str">
            <v>1723041</v>
          </cell>
          <cell r="B14904" t="str">
            <v>NGUYỄN ĐỨC ĐÔNG QUANG</v>
          </cell>
          <cell r="C14904" t="str">
            <v>025810849</v>
          </cell>
          <cell r="D14904">
            <v>9</v>
          </cell>
          <cell r="E14904" t="str">
            <v>6380205503929</v>
          </cell>
          <cell r="F14904" t="str">
            <v>Agribank</v>
          </cell>
          <cell r="G14904" t="str">
            <v>Bình Thạnh</v>
          </cell>
        </row>
        <row r="14905">
          <cell r="A14905" t="str">
            <v>1723044</v>
          </cell>
          <cell r="B14905" t="str">
            <v>NGUYỄN VIỆT THẢO</v>
          </cell>
          <cell r="C14905" t="str">
            <v>233272826</v>
          </cell>
          <cell r="D14905">
            <v>9</v>
          </cell>
          <cell r="E14905" t="str">
            <v>6380205506361</v>
          </cell>
          <cell r="F14905" t="str">
            <v>Agribank</v>
          </cell>
          <cell r="G14905" t="str">
            <v>Bình Thạnh</v>
          </cell>
        </row>
        <row r="14906">
          <cell r="A14906" t="str">
            <v>1723045</v>
          </cell>
          <cell r="B14906" t="str">
            <v>NGÔ LAI THÍCH</v>
          </cell>
          <cell r="C14906" t="str">
            <v>352491889</v>
          </cell>
          <cell r="D14906">
            <v>9</v>
          </cell>
          <cell r="E14906" t="str">
            <v>6380205511644</v>
          </cell>
          <cell r="F14906" t="str">
            <v>Agribank</v>
          </cell>
          <cell r="G14906" t="str">
            <v>Bình Thạnh</v>
          </cell>
        </row>
        <row r="14907">
          <cell r="A14907" t="str">
            <v>1723046</v>
          </cell>
          <cell r="B14907" t="str">
            <v>HOÀNG VƯƠNG NGỌC THIỆN</v>
          </cell>
          <cell r="C14907" t="str">
            <v>040099000043</v>
          </cell>
          <cell r="D14907">
            <v>12</v>
          </cell>
          <cell r="E14907" t="str">
            <v>6380205506378</v>
          </cell>
          <cell r="F14907" t="str">
            <v>Agribank</v>
          </cell>
          <cell r="G14907" t="str">
            <v>Bình Thạnh</v>
          </cell>
        </row>
        <row r="14908">
          <cell r="A14908" t="str">
            <v>1723049</v>
          </cell>
          <cell r="B14908" t="str">
            <v>NGUYỄN THỊ MINH THƯ</v>
          </cell>
          <cell r="C14908" t="str">
            <v>251128134</v>
          </cell>
          <cell r="D14908">
            <v>9</v>
          </cell>
          <cell r="E14908" t="str">
            <v>6380205516001</v>
          </cell>
          <cell r="F14908" t="str">
            <v>Agribank</v>
          </cell>
          <cell r="G14908" t="str">
            <v>Bình Thạnh</v>
          </cell>
        </row>
        <row r="14909">
          <cell r="A14909" t="str">
            <v>1723050</v>
          </cell>
          <cell r="B14909" t="str">
            <v>NGUYỄN MINH THUẬN</v>
          </cell>
          <cell r="C14909" t="str">
            <v>352479555</v>
          </cell>
          <cell r="D14909">
            <v>9</v>
          </cell>
          <cell r="E14909" t="str">
            <v>6380205508850</v>
          </cell>
          <cell r="F14909" t="str">
            <v>Agribank</v>
          </cell>
          <cell r="G14909" t="str">
            <v>Bình Thạnh</v>
          </cell>
        </row>
        <row r="14910">
          <cell r="A14910" t="str">
            <v>1723051</v>
          </cell>
          <cell r="B14910" t="str">
            <v>NGUYỄN HOÀNG THUẬT</v>
          </cell>
          <cell r="C14910" t="str">
            <v>366218129</v>
          </cell>
          <cell r="D14910">
            <v>9</v>
          </cell>
          <cell r="E14910" t="str">
            <v>6380205518200</v>
          </cell>
          <cell r="F14910" t="str">
            <v>Agribank</v>
          </cell>
          <cell r="G14910" t="str">
            <v>Bình Thạnh</v>
          </cell>
        </row>
        <row r="14911">
          <cell r="A14911" t="str">
            <v>1723053</v>
          </cell>
          <cell r="B14911" t="str">
            <v>THÁI HOÀNG TIẾN</v>
          </cell>
          <cell r="C14911" t="str">
            <v>352456871</v>
          </cell>
          <cell r="D14911">
            <v>9</v>
          </cell>
          <cell r="E14911" t="str">
            <v>6380205510556</v>
          </cell>
          <cell r="F14911" t="str">
            <v>Agribank</v>
          </cell>
          <cell r="G14911" t="str">
            <v>Bình Thạnh</v>
          </cell>
        </row>
        <row r="14912">
          <cell r="A14912" t="str">
            <v>1723054</v>
          </cell>
          <cell r="B14912" t="str">
            <v>NGUYỄN VĂN TÌNH</v>
          </cell>
          <cell r="C14912" t="str">
            <v>241624855</v>
          </cell>
          <cell r="D14912">
            <v>9</v>
          </cell>
          <cell r="E14912" t="str">
            <v>6380205522208</v>
          </cell>
          <cell r="F14912" t="str">
            <v>Agribank</v>
          </cell>
          <cell r="G14912" t="str">
            <v>Bình Thạnh</v>
          </cell>
        </row>
        <row r="14913">
          <cell r="A14913" t="str">
            <v>1723058</v>
          </cell>
          <cell r="B14913" t="str">
            <v>NGUYỄN THỊ NGỌC TRUYỀN</v>
          </cell>
          <cell r="C14913" t="str">
            <v>312377773</v>
          </cell>
          <cell r="D14913">
            <v>9</v>
          </cell>
          <cell r="E14913" t="str">
            <v>6380205514823</v>
          </cell>
          <cell r="F14913" t="str">
            <v>Agribank</v>
          </cell>
          <cell r="G14913" t="str">
            <v>Bình Thạnh</v>
          </cell>
        </row>
        <row r="14914">
          <cell r="A14914" t="str">
            <v>1723059</v>
          </cell>
          <cell r="B14914" t="str">
            <v>TRƯƠNG THANH TÚ</v>
          </cell>
          <cell r="C14914" t="str">
            <v>191903626</v>
          </cell>
          <cell r="D14914">
            <v>9</v>
          </cell>
          <cell r="E14914" t="str">
            <v>6380205512443</v>
          </cell>
          <cell r="F14914" t="str">
            <v>Agribank</v>
          </cell>
          <cell r="G14914" t="str">
            <v>Bình Thạnh</v>
          </cell>
        </row>
        <row r="14915">
          <cell r="A14915" t="str">
            <v>1723061</v>
          </cell>
          <cell r="B14915" t="str">
            <v>THÁI THỊ THANH TUYỀN</v>
          </cell>
          <cell r="C14915" t="str">
            <v>206296071</v>
          </cell>
          <cell r="D14915">
            <v>9</v>
          </cell>
          <cell r="E14915" t="str">
            <v>6380205522193</v>
          </cell>
          <cell r="F14915" t="str">
            <v>Agribank</v>
          </cell>
          <cell r="G14915" t="str">
            <v>Bình Thạnh</v>
          </cell>
        </row>
        <row r="14916">
          <cell r="A14916" t="str">
            <v>1723062</v>
          </cell>
          <cell r="B14916" t="str">
            <v>Võ Tuấn Vương</v>
          </cell>
          <cell r="C14916" t="str">
            <v>215471836</v>
          </cell>
          <cell r="D14916">
            <v>9</v>
          </cell>
          <cell r="E14916" t="str">
            <v>6380205528358</v>
          </cell>
          <cell r="F14916" t="str">
            <v>Agribank</v>
          </cell>
          <cell r="G14916" t="str">
            <v>Bình Thạnh</v>
          </cell>
        </row>
        <row r="14917">
          <cell r="A14917" t="str">
            <v>1751001</v>
          </cell>
          <cell r="B14917" t="str">
            <v>Nguyễn Hiền Tuấn Duy</v>
          </cell>
          <cell r="C14917" t="str">
            <v>334946282</v>
          </cell>
          <cell r="D14917">
            <v>9</v>
          </cell>
          <cell r="E14917" t="str">
            <v>6380205502830</v>
          </cell>
          <cell r="F14917" t="str">
            <v>Agribank</v>
          </cell>
          <cell r="G14917" t="str">
            <v>Bình Thạnh</v>
          </cell>
        </row>
        <row r="14918">
          <cell r="A14918" t="str">
            <v>1751004</v>
          </cell>
          <cell r="B14918" t="str">
            <v>Trần Nguyễn Hiền</v>
          </cell>
          <cell r="C14918" t="str">
            <v>025889325</v>
          </cell>
          <cell r="D14918">
            <v>9</v>
          </cell>
          <cell r="E14918" t="str">
            <v>6380205498240</v>
          </cell>
          <cell r="F14918" t="str">
            <v>Agribank</v>
          </cell>
          <cell r="G14918" t="str">
            <v>Bình Thạnh</v>
          </cell>
        </row>
        <row r="14919">
          <cell r="A14919" t="str">
            <v>1751011</v>
          </cell>
          <cell r="B14919" t="str">
            <v>Nguyễn Hoàng Minh</v>
          </cell>
          <cell r="C14919" t="str">
            <v>272781787</v>
          </cell>
          <cell r="D14919">
            <v>9</v>
          </cell>
          <cell r="E14919" t="str">
            <v>6380205497940</v>
          </cell>
          <cell r="F14919" t="str">
            <v>Agribank</v>
          </cell>
          <cell r="G14919" t="str">
            <v>Bình Thạnh</v>
          </cell>
        </row>
        <row r="14920">
          <cell r="A14920" t="str">
            <v>1751012</v>
          </cell>
          <cell r="B14920" t="str">
            <v>Nguyễn Chấn Nam</v>
          </cell>
          <cell r="C14920" t="str">
            <v>321594175</v>
          </cell>
          <cell r="D14920">
            <v>9</v>
          </cell>
          <cell r="E14920" t="str">
            <v>6380205498840</v>
          </cell>
          <cell r="F14920" t="str">
            <v>Agribank</v>
          </cell>
          <cell r="G14920" t="str">
            <v>Bình Thạnh</v>
          </cell>
        </row>
        <row r="14921">
          <cell r="A14921" t="str">
            <v>1751013</v>
          </cell>
          <cell r="B14921" t="str">
            <v>Nguyễn Hồ Hữu Nghĩa</v>
          </cell>
          <cell r="C14921" t="str">
            <v>025857598</v>
          </cell>
          <cell r="D14921">
            <v>9</v>
          </cell>
          <cell r="E14921" t="str">
            <v>6380205501129</v>
          </cell>
          <cell r="F14921" t="str">
            <v>Agribank</v>
          </cell>
          <cell r="G14921" t="str">
            <v>Bình Thạnh</v>
          </cell>
        </row>
        <row r="14922">
          <cell r="A14922" t="str">
            <v>1751016</v>
          </cell>
          <cell r="B14922" t="str">
            <v>Nguyễn Lê Nguyên</v>
          </cell>
          <cell r="C14922" t="str">
            <v>363931701</v>
          </cell>
          <cell r="D14922">
            <v>9</v>
          </cell>
          <cell r="E14922" t="str">
            <v>6380205522561</v>
          </cell>
          <cell r="F14922" t="str">
            <v>Agribank</v>
          </cell>
          <cell r="G14922" t="str">
            <v>Bình Thạnh</v>
          </cell>
        </row>
        <row r="14923">
          <cell r="A14923" t="str">
            <v>1751018</v>
          </cell>
          <cell r="B14923" t="str">
            <v>Lê Tấn Đăng Tâm</v>
          </cell>
          <cell r="C14923" t="str">
            <v>206184678</v>
          </cell>
          <cell r="D14923">
            <v>9</v>
          </cell>
          <cell r="E14923" t="str">
            <v>6380205499627</v>
          </cell>
          <cell r="F14923" t="str">
            <v>Agribank</v>
          </cell>
          <cell r="G14923" t="str">
            <v>Bình Thạnh</v>
          </cell>
        </row>
        <row r="14924">
          <cell r="A14924" t="str">
            <v>1751019</v>
          </cell>
          <cell r="B14924" t="str">
            <v>Võ Trung Thành</v>
          </cell>
          <cell r="C14924" t="str">
            <v>342002032</v>
          </cell>
          <cell r="D14924">
            <v>9</v>
          </cell>
          <cell r="E14924" t="str">
            <v>6380205521371</v>
          </cell>
          <cell r="F14924" t="str">
            <v>Agribank</v>
          </cell>
          <cell r="G14924" t="str">
            <v>Bình Thạnh</v>
          </cell>
        </row>
        <row r="14925">
          <cell r="A14925" t="str">
            <v>1751020</v>
          </cell>
          <cell r="B14925" t="str">
            <v>Trần Triều Thạnh</v>
          </cell>
          <cell r="C14925" t="str">
            <v>352435972</v>
          </cell>
          <cell r="D14925">
            <v>9</v>
          </cell>
          <cell r="E14925" t="str">
            <v>6380205501657</v>
          </cell>
          <cell r="F14925" t="str">
            <v>Agribank</v>
          </cell>
          <cell r="G14925" t="str">
            <v>Bình Thạnh</v>
          </cell>
        </row>
        <row r="14926">
          <cell r="A14926" t="str">
            <v>1751021</v>
          </cell>
          <cell r="B14926" t="str">
            <v>Nguyễn Đức Thắng</v>
          </cell>
          <cell r="C14926" t="str">
            <v>025801503</v>
          </cell>
          <cell r="D14926">
            <v>9</v>
          </cell>
          <cell r="E14926" t="str">
            <v>6380205499604</v>
          </cell>
          <cell r="F14926" t="str">
            <v>Agribank</v>
          </cell>
          <cell r="G14926" t="str">
            <v>Bình Thạnh</v>
          </cell>
        </row>
        <row r="14927">
          <cell r="A14927" t="str">
            <v>1751022</v>
          </cell>
          <cell r="B14927" t="str">
            <v>Từ Đức Thịnh</v>
          </cell>
          <cell r="C14927" t="str">
            <v>241675649</v>
          </cell>
          <cell r="D14927">
            <v>9</v>
          </cell>
          <cell r="E14927" t="str">
            <v>6380205521409</v>
          </cell>
          <cell r="F14927" t="str">
            <v>Agribank</v>
          </cell>
          <cell r="G14927" t="str">
            <v>Bình Thạnh</v>
          </cell>
        </row>
        <row r="14928">
          <cell r="A14928" t="str">
            <v>1751023</v>
          </cell>
          <cell r="B14928" t="str">
            <v>Nguyễn Anh Thư</v>
          </cell>
          <cell r="C14928" t="str">
            <v>025823928</v>
          </cell>
          <cell r="D14928">
            <v>9</v>
          </cell>
          <cell r="E14928" t="str">
            <v>6380205501316</v>
          </cell>
          <cell r="F14928" t="str">
            <v>Agribank</v>
          </cell>
          <cell r="G14928" t="str">
            <v>Bình Thạnh</v>
          </cell>
        </row>
        <row r="14929">
          <cell r="A14929" t="str">
            <v>1751024</v>
          </cell>
          <cell r="B14929" t="str">
            <v>Nguyễn Ngọc Phương Trang</v>
          </cell>
          <cell r="C14929" t="str">
            <v>312396526</v>
          </cell>
          <cell r="D14929">
            <v>9</v>
          </cell>
          <cell r="E14929" t="str">
            <v>6380205501952</v>
          </cell>
          <cell r="F14929" t="str">
            <v>Agribank</v>
          </cell>
          <cell r="G14929" t="str">
            <v>Bình Thạnh</v>
          </cell>
        </row>
        <row r="14930">
          <cell r="A14930" t="str">
            <v>1751026</v>
          </cell>
          <cell r="B14930" t="str">
            <v>Thái Hoàng Tuấn</v>
          </cell>
          <cell r="C14930" t="str">
            <v>281185655</v>
          </cell>
          <cell r="D14930">
            <v>9</v>
          </cell>
          <cell r="E14930" t="str">
            <v>6380205501561</v>
          </cell>
          <cell r="F14930" t="str">
            <v>Agribank</v>
          </cell>
          <cell r="G14930" t="str">
            <v>Bình Thạnh</v>
          </cell>
        </row>
        <row r="14931">
          <cell r="A14931" t="str">
            <v>1751029</v>
          </cell>
          <cell r="B14931" t="str">
            <v>Trịnh Hữu Đức</v>
          </cell>
          <cell r="C14931" t="str">
            <v>025856534</v>
          </cell>
          <cell r="D14931">
            <v>9</v>
          </cell>
          <cell r="E14931" t="str">
            <v>6380205500438</v>
          </cell>
          <cell r="F14931" t="str">
            <v>Agribank</v>
          </cell>
          <cell r="G14931" t="str">
            <v>Bình Thạnh</v>
          </cell>
        </row>
        <row r="14932">
          <cell r="A14932" t="str">
            <v>1751030</v>
          </cell>
          <cell r="B14932" t="str">
            <v>Nguyễn Ngọc Minh Huy</v>
          </cell>
          <cell r="C14932" t="str">
            <v>025922333</v>
          </cell>
          <cell r="D14932">
            <v>9</v>
          </cell>
          <cell r="E14932" t="str">
            <v>6380205500060</v>
          </cell>
          <cell r="F14932" t="str">
            <v>Agribank</v>
          </cell>
          <cell r="G14932" t="str">
            <v>Bình Thạnh</v>
          </cell>
        </row>
        <row r="14933">
          <cell r="A14933" t="str">
            <v>1751031</v>
          </cell>
          <cell r="B14933" t="str">
            <v>Đinh Nguyễn Hoàng Kim</v>
          </cell>
          <cell r="C14933" t="str">
            <v>231148777</v>
          </cell>
          <cell r="D14933">
            <v>9</v>
          </cell>
          <cell r="E14933" t="str">
            <v>6380205501040</v>
          </cell>
          <cell r="F14933" t="str">
            <v>Agribank</v>
          </cell>
          <cell r="G14933" t="str">
            <v>Bình Thạnh</v>
          </cell>
        </row>
        <row r="14934">
          <cell r="A14934" t="str">
            <v>1751032</v>
          </cell>
          <cell r="B14934" t="str">
            <v xml:space="preserve">Nguyễn Hy Hoài Lâm </v>
          </cell>
          <cell r="C14934" t="str">
            <v>191908977</v>
          </cell>
          <cell r="D14934">
            <v>9</v>
          </cell>
          <cell r="E14934" t="str">
            <v>4010205064490</v>
          </cell>
          <cell r="F14934" t="str">
            <v>Agribank</v>
          </cell>
          <cell r="G14934" t="str">
            <v>Bắc Sông Hương</v>
          </cell>
        </row>
        <row r="14935">
          <cell r="A14935" t="str">
            <v>1751035</v>
          </cell>
          <cell r="B14935" t="str">
            <v>Nguyễn Diệp Xuân Quang</v>
          </cell>
          <cell r="C14935" t="str">
            <v>362516991</v>
          </cell>
          <cell r="D14935">
            <v>9</v>
          </cell>
          <cell r="E14935" t="str">
            <v>6380205522187</v>
          </cell>
          <cell r="F14935" t="str">
            <v>Agribank</v>
          </cell>
          <cell r="G14935" t="str">
            <v>Bình Thạnh</v>
          </cell>
        </row>
        <row r="14936">
          <cell r="A14936" t="str">
            <v>1751036</v>
          </cell>
          <cell r="B14936" t="str">
            <v>Trần Thị Anh Thư</v>
          </cell>
          <cell r="C14936" t="str">
            <v>251203020</v>
          </cell>
          <cell r="D14936">
            <v>9</v>
          </cell>
          <cell r="E14936" t="str">
            <v>6380205502716</v>
          </cell>
          <cell r="F14936" t="str">
            <v>Agribank</v>
          </cell>
          <cell r="G14936" t="str">
            <v>Bình Thạnh</v>
          </cell>
        </row>
        <row r="14937">
          <cell r="A14937" t="str">
            <v>1751037</v>
          </cell>
          <cell r="B14937" t="str">
            <v>Nguyễn Quang Thức</v>
          </cell>
          <cell r="C14937" t="str">
            <v>362529776</v>
          </cell>
          <cell r="D14937">
            <v>9</v>
          </cell>
          <cell r="E14937" t="str">
            <v>6380205522720</v>
          </cell>
          <cell r="F14937" t="str">
            <v>Agribank</v>
          </cell>
          <cell r="G14937" t="str">
            <v>Bình Thạnh</v>
          </cell>
        </row>
        <row r="14938">
          <cell r="A14938" t="str">
            <v>1751041</v>
          </cell>
          <cell r="B14938" t="str">
            <v>Trần Hữu Thiên Lương</v>
          </cell>
          <cell r="C14938" t="str">
            <v>215480030</v>
          </cell>
          <cell r="D14938">
            <v>9</v>
          </cell>
          <cell r="E14938" t="str">
            <v>6380205504416</v>
          </cell>
          <cell r="F14938" t="str">
            <v>Agribank</v>
          </cell>
          <cell r="G14938" t="str">
            <v>Bình Thạnh</v>
          </cell>
        </row>
        <row r="14939">
          <cell r="A14939" t="str">
            <v>1751042</v>
          </cell>
          <cell r="B14939" t="str">
            <v>Nguyễn Trương Vĩnh Thuyên</v>
          </cell>
          <cell r="C14939" t="str">
            <v>072099002493</v>
          </cell>
          <cell r="D14939">
            <v>12</v>
          </cell>
          <cell r="E14939" t="str">
            <v>6380205499026</v>
          </cell>
          <cell r="F14939" t="str">
            <v>Agribank</v>
          </cell>
          <cell r="G14939" t="str">
            <v>Bình Thạnh</v>
          </cell>
        </row>
        <row r="14940">
          <cell r="A14940" t="str">
            <v>1751043</v>
          </cell>
          <cell r="B14940" t="str">
            <v>Võ Hoàng Ngân</v>
          </cell>
          <cell r="C14940" t="str">
            <v>197368642</v>
          </cell>
          <cell r="D14940">
            <v>9</v>
          </cell>
          <cell r="E14940" t="str">
            <v>6380205528148</v>
          </cell>
          <cell r="F14940" t="str">
            <v>Agribank</v>
          </cell>
          <cell r="G14940" t="str">
            <v>Bình Thạnh</v>
          </cell>
        </row>
        <row r="14941">
          <cell r="A14941" t="str">
            <v>1751044</v>
          </cell>
          <cell r="B14941" t="str">
            <v>Ngô Lê Phương Trinh</v>
          </cell>
          <cell r="C14941" t="str">
            <v>221447979</v>
          </cell>
          <cell r="D14941">
            <v>9</v>
          </cell>
          <cell r="E14941" t="str">
            <v>6380205500359</v>
          </cell>
          <cell r="F14941" t="str">
            <v>Agribank</v>
          </cell>
          <cell r="G14941" t="str">
            <v>Bình Thạnh</v>
          </cell>
        </row>
        <row r="14942">
          <cell r="A14942" t="str">
            <v>1751046</v>
          </cell>
          <cell r="B14942" t="str">
            <v xml:space="preserve">Đinh Lâm Kiều Phương </v>
          </cell>
          <cell r="C14942" t="str">
            <v>366252250</v>
          </cell>
          <cell r="D14942">
            <v>9</v>
          </cell>
          <cell r="E14942" t="str">
            <v>7600205579189</v>
          </cell>
          <cell r="F14942" t="str">
            <v>Agribank</v>
          </cell>
          <cell r="G14942" t="str">
            <v>Sóc Trăng</v>
          </cell>
        </row>
        <row r="14943">
          <cell r="A14943" t="str">
            <v>1751048</v>
          </cell>
          <cell r="B14943" t="str">
            <v>KHƯU KIÊN AN</v>
          </cell>
          <cell r="C14943" t="str">
            <v>025922513</v>
          </cell>
          <cell r="D14943">
            <v>9</v>
          </cell>
          <cell r="E14943" t="str">
            <v>6380205500683</v>
          </cell>
          <cell r="F14943" t="str">
            <v>Agribank</v>
          </cell>
          <cell r="G14943" t="str">
            <v>Bình Thạnh</v>
          </cell>
        </row>
        <row r="14944">
          <cell r="A14944" t="str">
            <v>1751049</v>
          </cell>
          <cell r="B14944" t="str">
            <v>ĐẶNG LÊ TUẤN ANH</v>
          </cell>
          <cell r="C14944" t="str">
            <v>025902759</v>
          </cell>
          <cell r="D14944">
            <v>9</v>
          </cell>
          <cell r="E14944" t="str">
            <v>6380205523485</v>
          </cell>
          <cell r="F14944" t="str">
            <v>Agribank</v>
          </cell>
          <cell r="G14944" t="str">
            <v>Bình Thạnh</v>
          </cell>
        </row>
        <row r="14945">
          <cell r="A14945" t="str">
            <v>1751050</v>
          </cell>
          <cell r="B14945" t="str">
            <v>ĐINH HỒ GIA BẢO</v>
          </cell>
          <cell r="C14945" t="str">
            <v>025770976</v>
          </cell>
          <cell r="D14945">
            <v>9</v>
          </cell>
          <cell r="E14945" t="str">
            <v>6380205505120</v>
          </cell>
          <cell r="F14945" t="str">
            <v>Agribank</v>
          </cell>
          <cell r="G14945" t="str">
            <v>Bình Thạnh</v>
          </cell>
        </row>
        <row r="14946">
          <cell r="A14946" t="str">
            <v>1751051</v>
          </cell>
          <cell r="B14946" t="str">
            <v>LÊ THANH BÌNH</v>
          </cell>
          <cell r="C14946" t="str">
            <v>025901363</v>
          </cell>
          <cell r="D14946">
            <v>9</v>
          </cell>
          <cell r="E14946" t="str">
            <v>6380205498154</v>
          </cell>
          <cell r="F14946" t="str">
            <v>Agribank</v>
          </cell>
          <cell r="G14946" t="str">
            <v>Bình Thạnh</v>
          </cell>
        </row>
        <row r="14947">
          <cell r="A14947" t="str">
            <v>1751054</v>
          </cell>
          <cell r="B14947" t="str">
            <v>LONG VŨ QUỲNH CHÂU</v>
          </cell>
          <cell r="C14947" t="str">
            <v>025818692</v>
          </cell>
          <cell r="D14947">
            <v>9</v>
          </cell>
          <cell r="E14947" t="str">
            <v>6380205503370</v>
          </cell>
          <cell r="F14947" t="str">
            <v>Agribank</v>
          </cell>
          <cell r="G14947" t="str">
            <v>Bình Thạnh</v>
          </cell>
        </row>
        <row r="14948">
          <cell r="A14948" t="str">
            <v>1751057</v>
          </cell>
          <cell r="B14948" t="str">
            <v>HUỲNH TẤN ĐẠT</v>
          </cell>
          <cell r="C14948" t="str">
            <v>215489772</v>
          </cell>
          <cell r="D14948">
            <v>9</v>
          </cell>
          <cell r="E14948" t="str">
            <v>6380205500835</v>
          </cell>
          <cell r="F14948" t="str">
            <v>Agribank</v>
          </cell>
          <cell r="G14948" t="str">
            <v>Bình Thạnh</v>
          </cell>
        </row>
        <row r="14949">
          <cell r="A14949" t="str">
            <v>1751058</v>
          </cell>
          <cell r="B14949" t="str">
            <v>LÊ HOÀNG ĐẠT</v>
          </cell>
          <cell r="C14949" t="str">
            <v>301671700</v>
          </cell>
          <cell r="D14949">
            <v>9</v>
          </cell>
          <cell r="E14949" t="str">
            <v>6380205511910</v>
          </cell>
          <cell r="F14949" t="str">
            <v>Agribank</v>
          </cell>
          <cell r="G14949" t="str">
            <v>Bình Thạnh</v>
          </cell>
        </row>
        <row r="14950">
          <cell r="A14950" t="str">
            <v>1751062</v>
          </cell>
          <cell r="B14950" t="str">
            <v>LÊ QUỐC ANH DUY</v>
          </cell>
          <cell r="C14950" t="str">
            <v>362549465</v>
          </cell>
          <cell r="D14950">
            <v>9</v>
          </cell>
          <cell r="E14950" t="str">
            <v>6380205514592</v>
          </cell>
          <cell r="F14950" t="str">
            <v>Agribank</v>
          </cell>
          <cell r="G14950" t="str">
            <v>Bình Thạnh</v>
          </cell>
        </row>
        <row r="14951">
          <cell r="A14951" t="str">
            <v>1751067</v>
          </cell>
          <cell r="B14951" t="str">
            <v>NGUYỄN MINH HIẾU</v>
          </cell>
          <cell r="C14951" t="str">
            <v>025854284</v>
          </cell>
          <cell r="D14951">
            <v>9</v>
          </cell>
          <cell r="E14951" t="str">
            <v>6380205507437</v>
          </cell>
          <cell r="F14951" t="str">
            <v>Agribank</v>
          </cell>
          <cell r="G14951" t="str">
            <v>Bình Thạnh</v>
          </cell>
        </row>
        <row r="14952">
          <cell r="A14952" t="str">
            <v>1751068</v>
          </cell>
          <cell r="B14952" t="str">
            <v>PHẠM NGUYỄN HUY HOÀNG</v>
          </cell>
          <cell r="C14952" t="str">
            <v>026076204</v>
          </cell>
          <cell r="D14952">
            <v>9</v>
          </cell>
          <cell r="E14952" t="str">
            <v>6380205498256</v>
          </cell>
          <cell r="F14952" t="str">
            <v>Agribank</v>
          </cell>
          <cell r="G14952" t="str">
            <v>Bình Thạnh</v>
          </cell>
        </row>
        <row r="14953">
          <cell r="A14953" t="str">
            <v>1751069</v>
          </cell>
          <cell r="B14953" t="str">
            <v>NGUYỄN ĐÌNH HUÂN</v>
          </cell>
          <cell r="C14953" t="str">
            <v>025776107</v>
          </cell>
          <cell r="D14953">
            <v>9</v>
          </cell>
          <cell r="E14953" t="str">
            <v>6380205500263</v>
          </cell>
          <cell r="F14953" t="str">
            <v>Agribank</v>
          </cell>
          <cell r="G14953" t="str">
            <v>Bình Thạnh</v>
          </cell>
        </row>
        <row r="14954">
          <cell r="A14954" t="str">
            <v>1751070</v>
          </cell>
          <cell r="B14954" t="str">
            <v>TRẦN GIA HUÂN</v>
          </cell>
          <cell r="C14954" t="str">
            <v>272812519</v>
          </cell>
          <cell r="D14954">
            <v>9</v>
          </cell>
          <cell r="E14954" t="str">
            <v>6380205509960</v>
          </cell>
          <cell r="F14954" t="str">
            <v>Agribank</v>
          </cell>
          <cell r="G14954" t="str">
            <v>Bình Thạnh</v>
          </cell>
        </row>
        <row r="14955">
          <cell r="A14955" t="str">
            <v>1751071</v>
          </cell>
          <cell r="B14955" t="str">
            <v>ĐOÀN NHẬT HUY</v>
          </cell>
          <cell r="C14955" t="str">
            <v>025991004</v>
          </cell>
          <cell r="D14955">
            <v>9</v>
          </cell>
          <cell r="E14955" t="str">
            <v>6380205501686</v>
          </cell>
          <cell r="F14955" t="str">
            <v>Agribank</v>
          </cell>
          <cell r="G14955" t="str">
            <v>Bình Thạnh</v>
          </cell>
        </row>
        <row r="14956">
          <cell r="A14956" t="str">
            <v>1751074</v>
          </cell>
          <cell r="B14956" t="str">
            <v>NGUYỄN PHÚC KHANG</v>
          </cell>
          <cell r="C14956" t="str">
            <v>025890737</v>
          </cell>
          <cell r="D14956">
            <v>9</v>
          </cell>
          <cell r="E14956" t="str">
            <v>6380205498335</v>
          </cell>
          <cell r="F14956" t="str">
            <v>Agribank</v>
          </cell>
          <cell r="G14956" t="str">
            <v>Bình Thạnh</v>
          </cell>
        </row>
        <row r="14957">
          <cell r="A14957" t="str">
            <v>1751076</v>
          </cell>
          <cell r="B14957" t="str">
            <v>DOÃN NGỌC ANH KHOA</v>
          </cell>
          <cell r="C14957" t="str">
            <v>025838900</v>
          </cell>
          <cell r="D14957">
            <v>9</v>
          </cell>
          <cell r="E14957" t="str">
            <v>6380205501946</v>
          </cell>
          <cell r="F14957" t="str">
            <v>Agribank</v>
          </cell>
          <cell r="G14957" t="str">
            <v>Bình Thạnh</v>
          </cell>
        </row>
        <row r="14958">
          <cell r="A14958" t="str">
            <v>1751077</v>
          </cell>
          <cell r="B14958" t="str">
            <v>NGUYỄN ĐĂNG KHOA</v>
          </cell>
          <cell r="C14958" t="str">
            <v>272727744</v>
          </cell>
          <cell r="D14958">
            <v>9</v>
          </cell>
          <cell r="E14958" t="str">
            <v>6380205508140</v>
          </cell>
          <cell r="F14958" t="str">
            <v>Agribank</v>
          </cell>
          <cell r="G14958" t="str">
            <v>Bình Thạnh</v>
          </cell>
        </row>
        <row r="14959">
          <cell r="A14959" t="str">
            <v>1751078</v>
          </cell>
          <cell r="B14959" t="str">
            <v>NGUYỄN VÕ ĐỨC LỘC</v>
          </cell>
          <cell r="C14959" t="str">
            <v>225715889</v>
          </cell>
          <cell r="D14959">
            <v>9</v>
          </cell>
          <cell r="E14959" t="str">
            <v>6380205501896</v>
          </cell>
          <cell r="F14959" t="str">
            <v>Agribank</v>
          </cell>
          <cell r="G14959" t="str">
            <v>Bình Thạnh</v>
          </cell>
        </row>
        <row r="14960">
          <cell r="A14960" t="str">
            <v>1751082</v>
          </cell>
          <cell r="B14960" t="str">
            <v>VŨ HOÀNG MINH</v>
          </cell>
          <cell r="C14960" t="str">
            <v>371855851</v>
          </cell>
          <cell r="D14960">
            <v>9</v>
          </cell>
          <cell r="E14960" t="str">
            <v>6380205524357</v>
          </cell>
          <cell r="F14960" t="str">
            <v>Agribank</v>
          </cell>
          <cell r="G14960" t="str">
            <v>Bình Thạnh</v>
          </cell>
        </row>
        <row r="14961">
          <cell r="A14961" t="str">
            <v>1751084</v>
          </cell>
          <cell r="B14961" t="str">
            <v>VŨ ĐĂNG NGHĨA</v>
          </cell>
          <cell r="C14961" t="str">
            <v>031099003801</v>
          </cell>
          <cell r="D14961">
            <v>12</v>
          </cell>
          <cell r="E14961" t="str">
            <v>6380205499729</v>
          </cell>
          <cell r="F14961" t="str">
            <v>Agribank</v>
          </cell>
          <cell r="G14961" t="str">
            <v>Bình Thạnh</v>
          </cell>
        </row>
        <row r="14962">
          <cell r="A14962" t="str">
            <v>1751085</v>
          </cell>
          <cell r="B14962" t="str">
            <v>NGUYỄN MẠC BẢO NGỌC</v>
          </cell>
          <cell r="C14962" t="str">
            <v>272789239</v>
          </cell>
          <cell r="D14962">
            <v>9</v>
          </cell>
          <cell r="E14962" t="str">
            <v>6380205512154</v>
          </cell>
          <cell r="F14962" t="str">
            <v>Agribank</v>
          </cell>
          <cell r="G14962" t="str">
            <v>Bình Thạnh</v>
          </cell>
        </row>
        <row r="14963">
          <cell r="A14963" t="str">
            <v>1751087</v>
          </cell>
          <cell r="B14963" t="str">
            <v>ĐỖ TRÍ NHÂN</v>
          </cell>
          <cell r="C14963" t="str">
            <v>321710161</v>
          </cell>
          <cell r="D14963">
            <v>9</v>
          </cell>
          <cell r="E14963" t="str">
            <v>6380205508729</v>
          </cell>
          <cell r="F14963" t="str">
            <v>Agribank</v>
          </cell>
          <cell r="G14963" t="str">
            <v>Bình Thạnh</v>
          </cell>
        </row>
        <row r="14964">
          <cell r="A14964" t="str">
            <v>1751089</v>
          </cell>
          <cell r="B14964" t="str">
            <v>HUỲNH MINH QUỐC NHẬT</v>
          </cell>
          <cell r="C14964" t="str">
            <v>192170210</v>
          </cell>
          <cell r="D14964">
            <v>9</v>
          </cell>
          <cell r="E14964" t="str">
            <v>6380205520356</v>
          </cell>
          <cell r="F14964" t="str">
            <v>Agribank</v>
          </cell>
          <cell r="G14964" t="str">
            <v>Bình Thạnh</v>
          </cell>
        </row>
        <row r="14965">
          <cell r="A14965" t="str">
            <v>1751090</v>
          </cell>
          <cell r="B14965" t="str">
            <v>NGUYỄN MINH NHẬT</v>
          </cell>
          <cell r="C14965" t="str">
            <v>191907187</v>
          </cell>
          <cell r="D14965">
            <v>9</v>
          </cell>
          <cell r="E14965" t="str">
            <v>6380205517838</v>
          </cell>
          <cell r="F14965" t="str">
            <v>Agribank</v>
          </cell>
          <cell r="G14965" t="str">
            <v>Bình Thạnh</v>
          </cell>
        </row>
        <row r="14966">
          <cell r="A14966" t="str">
            <v>1751091</v>
          </cell>
          <cell r="B14966" t="str">
            <v>HUỲNH HẢI NINH</v>
          </cell>
          <cell r="C14966" t="str">
            <v>079099003210</v>
          </cell>
          <cell r="D14966">
            <v>12</v>
          </cell>
          <cell r="E14966" t="str">
            <v>6380205504389</v>
          </cell>
          <cell r="F14966" t="str">
            <v>Agribank</v>
          </cell>
          <cell r="G14966" t="str">
            <v>Bình Thạnh</v>
          </cell>
        </row>
        <row r="14967">
          <cell r="A14967" t="str">
            <v>1751094</v>
          </cell>
          <cell r="B14967" t="str">
            <v>TRẦN BẢO PHÚC</v>
          </cell>
          <cell r="C14967" t="str">
            <v>025822910</v>
          </cell>
          <cell r="D14967">
            <v>9</v>
          </cell>
          <cell r="E14967" t="str">
            <v>6380205523512</v>
          </cell>
          <cell r="F14967" t="str">
            <v>Agribank</v>
          </cell>
          <cell r="G14967" t="str">
            <v>Bình Thạnh</v>
          </cell>
        </row>
        <row r="14968">
          <cell r="A14968" t="str">
            <v>1751095</v>
          </cell>
          <cell r="B14968" t="str">
            <v>TRẦN VĨNH PHÚC</v>
          </cell>
          <cell r="C14968" t="str">
            <v>334944581</v>
          </cell>
          <cell r="D14968">
            <v>9</v>
          </cell>
          <cell r="E14968" t="str">
            <v>6380205518700</v>
          </cell>
          <cell r="F14968" t="str">
            <v>Agribank</v>
          </cell>
          <cell r="G14968" t="str">
            <v>Bình Thạnh</v>
          </cell>
        </row>
        <row r="14969">
          <cell r="A14969" t="str">
            <v>1751098</v>
          </cell>
          <cell r="B14969" t="str">
            <v>NGUYỄN MINH QUANG</v>
          </cell>
          <cell r="C14969" t="str">
            <v>215479943</v>
          </cell>
          <cell r="D14969">
            <v>9</v>
          </cell>
          <cell r="E14969" t="str">
            <v>6380205523643</v>
          </cell>
          <cell r="F14969" t="str">
            <v>Agribank</v>
          </cell>
          <cell r="G14969" t="str">
            <v>Bình Thạnh</v>
          </cell>
        </row>
        <row r="14970">
          <cell r="A14970" t="str">
            <v>1751099</v>
          </cell>
          <cell r="B14970" t="str">
            <v>ĐINH VŨ QUỲNH</v>
          </cell>
          <cell r="C14970" t="str">
            <v>272681682</v>
          </cell>
          <cell r="D14970">
            <v>9</v>
          </cell>
          <cell r="E14970" t="str">
            <v>6380205524311</v>
          </cell>
          <cell r="F14970" t="str">
            <v>Agribank</v>
          </cell>
          <cell r="G14970" t="str">
            <v>Bình Thạnh</v>
          </cell>
        </row>
        <row r="14971">
          <cell r="A14971" t="str">
            <v>1751101</v>
          </cell>
          <cell r="B14971" t="str">
            <v>NGÔ HOÀNG BẢO THẠCH</v>
          </cell>
          <cell r="C14971" t="str">
            <v>231199699</v>
          </cell>
          <cell r="D14971">
            <v>9</v>
          </cell>
          <cell r="E14971" t="str">
            <v>6380205511819</v>
          </cell>
          <cell r="F14971" t="str">
            <v>Agribank</v>
          </cell>
          <cell r="G14971" t="str">
            <v>Bình Thạnh</v>
          </cell>
        </row>
        <row r="14972">
          <cell r="A14972" t="str">
            <v>1751103</v>
          </cell>
          <cell r="B14972" t="str">
            <v>THÁI THUẬN THÀNH</v>
          </cell>
          <cell r="C14972" t="str">
            <v>272751392</v>
          </cell>
          <cell r="D14972">
            <v>9</v>
          </cell>
          <cell r="E14972" t="str">
            <v>6380205514659</v>
          </cell>
          <cell r="F14972" t="str">
            <v>Agribank</v>
          </cell>
          <cell r="G14972" t="str">
            <v>Bình Thạnh</v>
          </cell>
        </row>
        <row r="14973">
          <cell r="A14973" t="str">
            <v>1751106</v>
          </cell>
          <cell r="B14973" t="str">
            <v>NGUYỄN VĂN QUANG TIẾN</v>
          </cell>
          <cell r="C14973" t="str">
            <v>206296511</v>
          </cell>
          <cell r="D14973">
            <v>9</v>
          </cell>
          <cell r="E14973" t="str">
            <v>6380205517900</v>
          </cell>
          <cell r="F14973" t="str">
            <v>Agribank</v>
          </cell>
          <cell r="G14973" t="str">
            <v>Bình Thạnh</v>
          </cell>
        </row>
        <row r="14974">
          <cell r="A14974" t="str">
            <v>1751108</v>
          </cell>
          <cell r="B14974" t="str">
            <v>HỒ MINH TRÍ</v>
          </cell>
          <cell r="C14974" t="str">
            <v>025813291</v>
          </cell>
          <cell r="D14974">
            <v>9</v>
          </cell>
          <cell r="E14974" t="str">
            <v>6380205522713</v>
          </cell>
          <cell r="F14974" t="str">
            <v>Agribank</v>
          </cell>
          <cell r="G14974" t="str">
            <v>Bình Thạnh</v>
          </cell>
        </row>
        <row r="14975">
          <cell r="A14975" t="str">
            <v>1751109</v>
          </cell>
          <cell r="B14975" t="str">
            <v>NGUYỄN MINH TRÍ</v>
          </cell>
          <cell r="C14975" t="str">
            <v>352520623</v>
          </cell>
          <cell r="D14975">
            <v>9</v>
          </cell>
          <cell r="E14975" t="str">
            <v>6380205512660</v>
          </cell>
          <cell r="F14975" t="str">
            <v>Agribank</v>
          </cell>
          <cell r="G14975" t="str">
            <v>Bình Thạnh</v>
          </cell>
        </row>
        <row r="14976">
          <cell r="A14976" t="str">
            <v>1751111</v>
          </cell>
          <cell r="B14976" t="str">
            <v>TRẦN CÔNG HOÀNG TRỌNG</v>
          </cell>
          <cell r="C14976" t="str">
            <v>273640645</v>
          </cell>
          <cell r="D14976">
            <v>9</v>
          </cell>
          <cell r="E14976" t="str">
            <v>6380205502558</v>
          </cell>
          <cell r="F14976" t="str">
            <v>Agribank</v>
          </cell>
          <cell r="G14976" t="str">
            <v>Bình Thạnh</v>
          </cell>
        </row>
        <row r="14977">
          <cell r="A14977" t="str">
            <v>1751112</v>
          </cell>
          <cell r="B14977" t="str">
            <v>NGUYỄN THỊ THANH TRÚC</v>
          </cell>
          <cell r="C14977" t="str">
            <v>025821649</v>
          </cell>
          <cell r="D14977">
            <v>9</v>
          </cell>
          <cell r="E14977" t="str">
            <v>6380205522578</v>
          </cell>
          <cell r="F14977" t="str">
            <v>Agribank</v>
          </cell>
          <cell r="G14977" t="str">
            <v>Bình Thạnh</v>
          </cell>
        </row>
        <row r="14978">
          <cell r="A14978" t="str">
            <v>1751113</v>
          </cell>
          <cell r="B14978" t="str">
            <v>GOI CHÍ TRUNG</v>
          </cell>
          <cell r="C14978" t="str">
            <v>025911738</v>
          </cell>
          <cell r="D14978">
            <v>9</v>
          </cell>
          <cell r="E14978" t="str">
            <v>6380205506717</v>
          </cell>
          <cell r="F14978" t="str">
            <v>Agribank</v>
          </cell>
          <cell r="G14978" t="str">
            <v>Bình Thạnh</v>
          </cell>
        </row>
        <row r="14979">
          <cell r="A14979" t="str">
            <v>1751114</v>
          </cell>
          <cell r="B14979" t="str">
            <v>BÙI DƯƠNG TUẤN</v>
          </cell>
          <cell r="C14979" t="str">
            <v>225715955</v>
          </cell>
          <cell r="D14979">
            <v>9</v>
          </cell>
          <cell r="E14979" t="str">
            <v>6380205503284</v>
          </cell>
          <cell r="F14979" t="str">
            <v>Agribank</v>
          </cell>
          <cell r="G14979" t="str">
            <v>Bình Thạnh</v>
          </cell>
        </row>
        <row r="14980">
          <cell r="A14980" t="str">
            <v>1751120</v>
          </cell>
          <cell r="B14980" t="str">
            <v>NGUYỄN TRỌNG TÙNG</v>
          </cell>
          <cell r="C14980" t="str">
            <v>025884445</v>
          </cell>
          <cell r="D14980">
            <v>9</v>
          </cell>
          <cell r="E14980" t="str">
            <v>6380205502200</v>
          </cell>
          <cell r="F14980" t="str">
            <v>Agribank</v>
          </cell>
          <cell r="G14980" t="str">
            <v>Bình Thạnh</v>
          </cell>
        </row>
        <row r="14981">
          <cell r="A14981" t="str">
            <v>1751122</v>
          </cell>
          <cell r="B14981" t="str">
            <v>LƯƠNG THẾ VĂN</v>
          </cell>
          <cell r="C14981" t="str">
            <v>025840606</v>
          </cell>
          <cell r="D14981">
            <v>9</v>
          </cell>
          <cell r="E14981" t="str">
            <v>6380205498279</v>
          </cell>
          <cell r="F14981" t="str">
            <v>Agribank</v>
          </cell>
          <cell r="G14981" t="str">
            <v>Bình Thạnh</v>
          </cell>
        </row>
        <row r="14982">
          <cell r="A14982" t="str">
            <v>1751123</v>
          </cell>
          <cell r="B14982" t="str">
            <v>TRƯƠNG TRẦN HẢI YẾN</v>
          </cell>
          <cell r="C14982" t="str">
            <v>025832657</v>
          </cell>
          <cell r="D14982">
            <v>9</v>
          </cell>
          <cell r="E14982" t="str">
            <v>6380205507102</v>
          </cell>
          <cell r="F14982" t="str">
            <v>Agribank</v>
          </cell>
          <cell r="G14982" t="str">
            <v>Bình Thạnh</v>
          </cell>
        </row>
        <row r="14983">
          <cell r="A14983" t="str">
            <v>1752001</v>
          </cell>
          <cell r="B14983" t="str">
            <v>Lưu Phạm Mạnh Hà</v>
          </cell>
          <cell r="C14983" t="str">
            <v>272704761</v>
          </cell>
          <cell r="D14983">
            <v>9</v>
          </cell>
          <cell r="E14983" t="str">
            <v>6380205503039</v>
          </cell>
          <cell r="F14983" t="str">
            <v>Agribank</v>
          </cell>
          <cell r="G14983" t="str">
            <v>Bình Thạnh</v>
          </cell>
        </row>
        <row r="14984">
          <cell r="A14984" t="str">
            <v>1752005</v>
          </cell>
          <cell r="B14984" t="str">
            <v>TRƯƠNG TRẦN QUỐC AN</v>
          </cell>
          <cell r="C14984" t="str">
            <v>264502567</v>
          </cell>
          <cell r="D14984">
            <v>9</v>
          </cell>
          <cell r="E14984" t="str">
            <v>6380205514137</v>
          </cell>
          <cell r="F14984" t="str">
            <v>Agribank</v>
          </cell>
          <cell r="G14984" t="str">
            <v>Bình Thạnh</v>
          </cell>
        </row>
        <row r="14985">
          <cell r="A14985" t="str">
            <v>1752006</v>
          </cell>
          <cell r="B14985" t="str">
            <v>NGUYỄN THỊ MỸ ANH</v>
          </cell>
          <cell r="C14985" t="str">
            <v>025782629</v>
          </cell>
          <cell r="D14985">
            <v>9</v>
          </cell>
          <cell r="E14985" t="str">
            <v>6380205504110</v>
          </cell>
          <cell r="F14985" t="str">
            <v>Agribank</v>
          </cell>
          <cell r="G14985" t="str">
            <v>Bình Thạnh</v>
          </cell>
        </row>
        <row r="14986">
          <cell r="A14986" t="str">
            <v>1752007</v>
          </cell>
          <cell r="B14986" t="str">
            <v>ĐINH NGUYỄN QUỐC BẢO</v>
          </cell>
          <cell r="C14986" t="str">
            <v>025823606</v>
          </cell>
          <cell r="D14986">
            <v>9</v>
          </cell>
          <cell r="E14986" t="str">
            <v>6380205499974</v>
          </cell>
          <cell r="F14986" t="str">
            <v>Agribank</v>
          </cell>
          <cell r="G14986" t="str">
            <v>Bình Thạnh</v>
          </cell>
        </row>
        <row r="14987">
          <cell r="A14987" t="str">
            <v>1752008</v>
          </cell>
          <cell r="B14987" t="str">
            <v>ĐINH VƯƠNG BẢO</v>
          </cell>
          <cell r="C14987" t="str">
            <v>025791822</v>
          </cell>
          <cell r="D14987">
            <v>9</v>
          </cell>
          <cell r="E14987" t="str">
            <v>6380205507778</v>
          </cell>
          <cell r="F14987" t="str">
            <v>Agribank</v>
          </cell>
          <cell r="G14987" t="str">
            <v>Bình Thạnh</v>
          </cell>
        </row>
        <row r="14988">
          <cell r="A14988" t="str">
            <v>1752010</v>
          </cell>
          <cell r="B14988" t="str">
            <v>LƯ NGỌC CHÍ CƯỜNG</v>
          </cell>
          <cell r="C14988" t="str">
            <v>025862257</v>
          </cell>
          <cell r="D14988">
            <v>9</v>
          </cell>
          <cell r="E14988" t="str">
            <v>6380205510142</v>
          </cell>
          <cell r="F14988" t="str">
            <v>Agribank</v>
          </cell>
          <cell r="G14988" t="str">
            <v>Bình Thạnh</v>
          </cell>
        </row>
        <row r="14989">
          <cell r="A14989" t="str">
            <v>1752011</v>
          </cell>
          <cell r="B14989" t="str">
            <v>NGUYỄN MINH CƯỜNG</v>
          </cell>
          <cell r="C14989" t="str">
            <v>025858145</v>
          </cell>
          <cell r="D14989">
            <v>9</v>
          </cell>
          <cell r="E14989" t="str">
            <v>6380205517657</v>
          </cell>
          <cell r="F14989" t="str">
            <v>Agribank</v>
          </cell>
          <cell r="G14989" t="str">
            <v>Bình Thạnh</v>
          </cell>
        </row>
        <row r="14990">
          <cell r="A14990" t="str">
            <v>1752013</v>
          </cell>
          <cell r="B14990" t="str">
            <v>CAO MINH ĐỨC</v>
          </cell>
          <cell r="C14990" t="str">
            <v>191906691</v>
          </cell>
          <cell r="D14990">
            <v>9</v>
          </cell>
          <cell r="E14990" t="str">
            <v>6380205514012</v>
          </cell>
          <cell r="F14990" t="str">
            <v>Agribank</v>
          </cell>
          <cell r="G14990" t="str">
            <v>Bình Thạnh</v>
          </cell>
        </row>
        <row r="14991">
          <cell r="A14991" t="str">
            <v>1752014</v>
          </cell>
          <cell r="B14991" t="str">
            <v>ĐẬU PHÚC ĐỨC</v>
          </cell>
          <cell r="C14991" t="str">
            <v>194589691</v>
          </cell>
          <cell r="D14991">
            <v>9</v>
          </cell>
          <cell r="E14991" t="str">
            <v>6380205515470</v>
          </cell>
          <cell r="F14991" t="str">
            <v>Agribank</v>
          </cell>
          <cell r="G14991" t="str">
            <v>Bình Thạnh</v>
          </cell>
        </row>
        <row r="14992">
          <cell r="A14992" t="str">
            <v>1752015</v>
          </cell>
          <cell r="B14992" t="str">
            <v>NGUYỄN NHẬT DUY</v>
          </cell>
          <cell r="C14992" t="str">
            <v>352395211</v>
          </cell>
          <cell r="D14992">
            <v>9</v>
          </cell>
          <cell r="E14992" t="str">
            <v>6380205506542</v>
          </cell>
          <cell r="F14992" t="str">
            <v>Agribank</v>
          </cell>
          <cell r="G14992" t="str">
            <v>Bình Thạnh</v>
          </cell>
        </row>
        <row r="14993">
          <cell r="A14993" t="str">
            <v>1752017</v>
          </cell>
          <cell r="B14993" t="str">
            <v>NGUYỄN THỊ QUỲNH HOA</v>
          </cell>
          <cell r="C14993" t="str">
            <v>192129573</v>
          </cell>
          <cell r="D14993">
            <v>9</v>
          </cell>
          <cell r="E14993" t="str">
            <v>6380205512805</v>
          </cell>
          <cell r="F14993" t="str">
            <v>Agribank</v>
          </cell>
          <cell r="G14993" t="str">
            <v>Bình Thạnh</v>
          </cell>
        </row>
        <row r="14994">
          <cell r="A14994" t="str">
            <v>1752018</v>
          </cell>
          <cell r="B14994" t="str">
            <v>HỒ NHẬT HUY</v>
          </cell>
          <cell r="C14994" t="str">
            <v>025872634</v>
          </cell>
          <cell r="D14994">
            <v>9</v>
          </cell>
          <cell r="E14994" t="str">
            <v>6380205500569</v>
          </cell>
          <cell r="F14994" t="str">
            <v>Agribank</v>
          </cell>
          <cell r="G14994" t="str">
            <v>Bình Thạnh</v>
          </cell>
        </row>
        <row r="14995">
          <cell r="A14995" t="str">
            <v>1752019</v>
          </cell>
          <cell r="B14995" t="str">
            <v>LÊ TÔN HUY</v>
          </cell>
          <cell r="C14995" t="str">
            <v>025960339</v>
          </cell>
          <cell r="D14995">
            <v>9</v>
          </cell>
          <cell r="E14995" t="str">
            <v>6380205507489</v>
          </cell>
          <cell r="F14995" t="str">
            <v>Agribank</v>
          </cell>
          <cell r="G14995" t="str">
            <v>Bình Thạnh</v>
          </cell>
        </row>
        <row r="14996">
          <cell r="A14996" t="str">
            <v>1752022</v>
          </cell>
          <cell r="B14996" t="str">
            <v>PHAN THANH KHIẾT</v>
          </cell>
          <cell r="C14996" t="str">
            <v>273686712</v>
          </cell>
          <cell r="D14996">
            <v>9</v>
          </cell>
          <cell r="E14996" t="str">
            <v>6380205509410</v>
          </cell>
          <cell r="F14996" t="str">
            <v>Agribank</v>
          </cell>
          <cell r="G14996" t="str">
            <v>Bình Thạnh</v>
          </cell>
        </row>
        <row r="14997">
          <cell r="A14997" t="str">
            <v>1752023</v>
          </cell>
          <cell r="B14997" t="str">
            <v>NGUYỄN ANH KHOA</v>
          </cell>
          <cell r="C14997" t="str">
            <v>212810224</v>
          </cell>
          <cell r="D14997">
            <v>9</v>
          </cell>
          <cell r="E14997" t="str">
            <v>6380205517085</v>
          </cell>
          <cell r="F14997" t="str">
            <v>Agribank</v>
          </cell>
          <cell r="G14997" t="str">
            <v>Bình Thạnh</v>
          </cell>
        </row>
        <row r="14998">
          <cell r="A14998" t="str">
            <v>1752024</v>
          </cell>
          <cell r="B14998" t="str">
            <v>NGUYỄN ANH KHÔI</v>
          </cell>
          <cell r="C14998" t="str">
            <v>025897905</v>
          </cell>
          <cell r="D14998">
            <v>9</v>
          </cell>
          <cell r="E14998" t="str">
            <v>6380205499706</v>
          </cell>
          <cell r="F14998" t="str">
            <v>Agribank</v>
          </cell>
          <cell r="G14998" t="str">
            <v>Bình Thạnh</v>
          </cell>
        </row>
        <row r="14999">
          <cell r="A14999" t="str">
            <v>1752026</v>
          </cell>
          <cell r="B14999" t="str">
            <v>TRẦN HUỲNH LIÊM</v>
          </cell>
          <cell r="C14999" t="str">
            <v>312431315</v>
          </cell>
          <cell r="D14999">
            <v>9</v>
          </cell>
          <cell r="E14999" t="str">
            <v>6380205511594</v>
          </cell>
          <cell r="F14999" t="str">
            <v>Agribank</v>
          </cell>
          <cell r="G14999" t="str">
            <v>Bình Thạnh</v>
          </cell>
        </row>
        <row r="15000">
          <cell r="A15000" t="str">
            <v>1752031</v>
          </cell>
          <cell r="B15000" t="str">
            <v>TRIỆU QUANG MINH</v>
          </cell>
          <cell r="C15000" t="str">
            <v>025818673</v>
          </cell>
          <cell r="D15000">
            <v>9</v>
          </cell>
          <cell r="E15000" t="str">
            <v>6380205500421</v>
          </cell>
          <cell r="F15000" t="str">
            <v>Agribank</v>
          </cell>
          <cell r="G15000" t="str">
            <v>Bình Thạnh</v>
          </cell>
        </row>
        <row r="15001">
          <cell r="A15001" t="str">
            <v>1752034</v>
          </cell>
          <cell r="B15001" t="str">
            <v>LÝ ĐẠI NAM</v>
          </cell>
          <cell r="C15001" t="str">
            <v>025829943</v>
          </cell>
          <cell r="D15001">
            <v>9</v>
          </cell>
          <cell r="E15001" t="str">
            <v>6380205503719</v>
          </cell>
          <cell r="F15001" t="str">
            <v>Agribank</v>
          </cell>
          <cell r="G15001" t="str">
            <v>Bình Thạnh</v>
          </cell>
        </row>
        <row r="15002">
          <cell r="A15002" t="str">
            <v>1752035</v>
          </cell>
          <cell r="B15002" t="str">
            <v>TRẦN HUY NAM</v>
          </cell>
          <cell r="C15002" t="str">
            <v>025857871</v>
          </cell>
          <cell r="D15002">
            <v>9</v>
          </cell>
          <cell r="E15002" t="str">
            <v>6380205523529</v>
          </cell>
          <cell r="F15002" t="str">
            <v>Agribank</v>
          </cell>
          <cell r="G15002" t="str">
            <v>Bình Thạnh</v>
          </cell>
        </row>
        <row r="15003">
          <cell r="A15003" t="str">
            <v>1752040</v>
          </cell>
          <cell r="B15003" t="str">
            <v>NGUYỄN HỮU NHẬT</v>
          </cell>
          <cell r="C15003" t="str">
            <v>025817411</v>
          </cell>
          <cell r="D15003">
            <v>9</v>
          </cell>
          <cell r="E15003" t="str">
            <v>6380205509035</v>
          </cell>
          <cell r="F15003" t="str">
            <v>Agribank</v>
          </cell>
          <cell r="G15003" t="str">
            <v>Bình Thạnh</v>
          </cell>
        </row>
        <row r="15004">
          <cell r="A15004" t="str">
            <v>1752042</v>
          </cell>
          <cell r="B15004" t="str">
            <v>LÊ MỸ PHƯƠNG</v>
          </cell>
          <cell r="C15004" t="str">
            <v>025877451</v>
          </cell>
          <cell r="D15004">
            <v>9</v>
          </cell>
          <cell r="E15004" t="str">
            <v>6380205499712</v>
          </cell>
          <cell r="F15004" t="str">
            <v>Agribank</v>
          </cell>
          <cell r="G15004" t="str">
            <v>Bình Thạnh</v>
          </cell>
        </row>
        <row r="15005">
          <cell r="A15005" t="str">
            <v>1752044</v>
          </cell>
          <cell r="B15005" t="str">
            <v>TRƯƠNG NGUYỄN HOÀNG TẤN</v>
          </cell>
          <cell r="C15005" t="str">
            <v>366266399</v>
          </cell>
          <cell r="D15005">
            <v>9</v>
          </cell>
          <cell r="E15005" t="str">
            <v>6380205507618</v>
          </cell>
          <cell r="F15005" t="str">
            <v>Agribank</v>
          </cell>
          <cell r="G15005" t="str">
            <v>Bình Thạnh</v>
          </cell>
        </row>
        <row r="15006">
          <cell r="A15006" t="str">
            <v>1752046</v>
          </cell>
          <cell r="B15006" t="str">
            <v>LƯƠNG TRỌNG TÍN</v>
          </cell>
          <cell r="C15006" t="str">
            <v>077099000709</v>
          </cell>
          <cell r="D15006">
            <v>12</v>
          </cell>
          <cell r="E15006" t="str">
            <v>6380205504002</v>
          </cell>
          <cell r="F15006" t="str">
            <v>Agribank</v>
          </cell>
          <cell r="G15006" t="str">
            <v>Bình Thạnh</v>
          </cell>
        </row>
        <row r="15007">
          <cell r="A15007" t="str">
            <v>1752047</v>
          </cell>
          <cell r="B15007" t="str">
            <v>LƯ MẠNH TOÀN</v>
          </cell>
          <cell r="C15007" t="str">
            <v>025699517</v>
          </cell>
          <cell r="D15007">
            <v>9</v>
          </cell>
          <cell r="E15007" t="str">
            <v>6380205500972</v>
          </cell>
          <cell r="F15007" t="str">
            <v>Agribank</v>
          </cell>
          <cell r="G15007" t="str">
            <v>Bình Thạnh</v>
          </cell>
        </row>
        <row r="15008">
          <cell r="A15008" t="str">
            <v>1752050</v>
          </cell>
          <cell r="B15008" t="str">
            <v>TRẦN MINH TRÍ</v>
          </cell>
          <cell r="C15008" t="str">
            <v>025907538</v>
          </cell>
          <cell r="D15008">
            <v>9</v>
          </cell>
          <cell r="E15008" t="str">
            <v>6380205502491</v>
          </cell>
          <cell r="F15008" t="str">
            <v>Agribank</v>
          </cell>
          <cell r="G15008" t="str">
            <v>Bình Thạnh</v>
          </cell>
        </row>
        <row r="15009">
          <cell r="A15009" t="str">
            <v>1752051</v>
          </cell>
          <cell r="B15009" t="str">
            <v>TRƯƠNG THANH TRÚC</v>
          </cell>
          <cell r="C15009" t="str">
            <v>025852914</v>
          </cell>
          <cell r="D15009">
            <v>9</v>
          </cell>
          <cell r="E15009" t="str">
            <v>6380205507965</v>
          </cell>
          <cell r="F15009" t="str">
            <v>Agribank</v>
          </cell>
          <cell r="G15009" t="str">
            <v>Bình Thạnh</v>
          </cell>
        </row>
        <row r="15010">
          <cell r="A15010" t="str">
            <v>1752052</v>
          </cell>
          <cell r="B15010" t="str">
            <v>ĐẶNG HỮU PHƯỚC VINH</v>
          </cell>
          <cell r="C15010" t="str">
            <v>079099002408</v>
          </cell>
          <cell r="D15010">
            <v>12</v>
          </cell>
          <cell r="E15010" t="str">
            <v>6380205501975</v>
          </cell>
          <cell r="F15010" t="str">
            <v>Agribank</v>
          </cell>
          <cell r="G15010" t="str">
            <v>Bình Thạnh</v>
          </cell>
        </row>
        <row r="15011">
          <cell r="A15011" t="str">
            <v>1753002</v>
          </cell>
          <cell r="B15011" t="str">
            <v>Huỳnh Minh Chí</v>
          </cell>
          <cell r="C15011" t="str">
            <v>072099000374</v>
          </cell>
          <cell r="D15011">
            <v>12</v>
          </cell>
          <cell r="E15011" t="str">
            <v>6380205500858</v>
          </cell>
          <cell r="F15011" t="str">
            <v>Agribank</v>
          </cell>
          <cell r="G15011" t="str">
            <v>Bình Thạnh</v>
          </cell>
        </row>
        <row r="15012">
          <cell r="A15012" t="str">
            <v>1753003</v>
          </cell>
          <cell r="B15012" t="str">
            <v>Nguyễn Phạm Quang Định</v>
          </cell>
          <cell r="C15012" t="str">
            <v>251129666</v>
          </cell>
          <cell r="D15012">
            <v>9</v>
          </cell>
          <cell r="E15012" t="str">
            <v>6380205522686</v>
          </cell>
          <cell r="F15012" t="str">
            <v>Agribank</v>
          </cell>
          <cell r="G15012" t="str">
            <v>Bình Thạnh</v>
          </cell>
        </row>
        <row r="15013">
          <cell r="A15013" t="str">
            <v>1753006</v>
          </cell>
          <cell r="B15013" t="str">
            <v>Đỗ Khắc Linh</v>
          </cell>
          <cell r="C15013" t="str">
            <v>212579914</v>
          </cell>
          <cell r="D15013">
            <v>9</v>
          </cell>
          <cell r="E15013" t="str">
            <v>6380205502485</v>
          </cell>
          <cell r="F15013" t="str">
            <v>Agribank</v>
          </cell>
          <cell r="G15013" t="str">
            <v>Bình Thạnh</v>
          </cell>
        </row>
        <row r="15014">
          <cell r="A15014" t="str">
            <v>1753014</v>
          </cell>
          <cell r="B15014" t="str">
            <v>Cao Trọng Tín</v>
          </cell>
          <cell r="C15014" t="str">
            <v>212799803</v>
          </cell>
          <cell r="D15014">
            <v>9</v>
          </cell>
          <cell r="E15014" t="str">
            <v>6380205501135</v>
          </cell>
          <cell r="F15014" t="str">
            <v>Agribank</v>
          </cell>
          <cell r="G15014" t="str">
            <v>Bình Thạnh</v>
          </cell>
        </row>
        <row r="15015">
          <cell r="A15015" t="str">
            <v>1753016</v>
          </cell>
          <cell r="B15015" t="str">
            <v>Nguyễn Hoàng Ngọc Trân</v>
          </cell>
          <cell r="C15015" t="str">
            <v>201779153</v>
          </cell>
          <cell r="D15015">
            <v>9</v>
          </cell>
          <cell r="E15015" t="str">
            <v>6380205497927</v>
          </cell>
          <cell r="F15015" t="str">
            <v>Agribank</v>
          </cell>
          <cell r="G15015" t="str">
            <v>Bình Thạnh</v>
          </cell>
        </row>
        <row r="15016">
          <cell r="A15016" t="str">
            <v>1753017</v>
          </cell>
          <cell r="B15016" t="str">
            <v>Nguyễn Hữu Tuấn</v>
          </cell>
          <cell r="C15016" t="str">
            <v>264509596</v>
          </cell>
          <cell r="D15016">
            <v>9</v>
          </cell>
          <cell r="E15016" t="str">
            <v>6380205498052</v>
          </cell>
          <cell r="F15016" t="str">
            <v>Agribank</v>
          </cell>
          <cell r="G15016" t="str">
            <v>Bình Thạnh</v>
          </cell>
        </row>
        <row r="15017">
          <cell r="A15017" t="str">
            <v>1753018</v>
          </cell>
          <cell r="B15017" t="str">
            <v>Thân Trọng Tùng</v>
          </cell>
          <cell r="C15017" t="str">
            <v>273643084</v>
          </cell>
          <cell r="D15017">
            <v>9</v>
          </cell>
          <cell r="E15017" t="str">
            <v>6380205499764</v>
          </cell>
          <cell r="F15017" t="str">
            <v>Agribank</v>
          </cell>
          <cell r="G15017" t="str">
            <v>Bình Thạnh</v>
          </cell>
        </row>
        <row r="15018">
          <cell r="A15018" t="str">
            <v>1753020</v>
          </cell>
          <cell r="B15018" t="str">
            <v>Nguyễn Dương Trí</v>
          </cell>
          <cell r="C15018" t="str">
            <v>264509377</v>
          </cell>
          <cell r="D15018">
            <v>9</v>
          </cell>
          <cell r="E15018" t="str">
            <v>6380205520550</v>
          </cell>
          <cell r="F15018" t="str">
            <v>Agribank</v>
          </cell>
          <cell r="G15018" t="str">
            <v>Bình Thạnh</v>
          </cell>
        </row>
        <row r="15019">
          <cell r="A15019" t="str">
            <v>1753021</v>
          </cell>
          <cell r="B15019" t="str">
            <v>Đinh Nguyễn Hạnh Dung</v>
          </cell>
          <cell r="C15019" t="str">
            <v>025873944</v>
          </cell>
          <cell r="D15019">
            <v>9</v>
          </cell>
          <cell r="E15019" t="str">
            <v>6380205501663</v>
          </cell>
          <cell r="F15019" t="str">
            <v>Agribank</v>
          </cell>
          <cell r="G15019" t="str">
            <v>Bình Thạnh</v>
          </cell>
        </row>
        <row r="15020">
          <cell r="A15020" t="str">
            <v>1753022</v>
          </cell>
          <cell r="B15020" t="str">
            <v>Đặng Viết Khôi Nguyên</v>
          </cell>
          <cell r="C15020" t="str">
            <v>201773559</v>
          </cell>
          <cell r="D15020">
            <v>9</v>
          </cell>
          <cell r="E15020" t="str">
            <v>6380205497831</v>
          </cell>
          <cell r="F15020" t="str">
            <v>Agribank</v>
          </cell>
          <cell r="G15020" t="str">
            <v>Bình Thạnh</v>
          </cell>
        </row>
        <row r="15021">
          <cell r="A15021" t="str">
            <v>1753024</v>
          </cell>
          <cell r="B15021" t="str">
            <v>TRẦN QUỐC TRƯỜNG AN</v>
          </cell>
          <cell r="C15021" t="str">
            <v>301733818</v>
          </cell>
          <cell r="D15021">
            <v>9</v>
          </cell>
          <cell r="E15021" t="str">
            <v>6380205511769</v>
          </cell>
          <cell r="F15021" t="str">
            <v>Agribank</v>
          </cell>
          <cell r="G15021" t="str">
            <v>Bình Thạnh</v>
          </cell>
        </row>
        <row r="15022">
          <cell r="A15022" t="str">
            <v>1753025</v>
          </cell>
          <cell r="B15022" t="str">
            <v>TRƯƠNG QUỐC AN</v>
          </cell>
          <cell r="C15022" t="str">
            <v>025821515</v>
          </cell>
          <cell r="D15022">
            <v>9</v>
          </cell>
          <cell r="E15022" t="str">
            <v>6380205506463</v>
          </cell>
          <cell r="F15022" t="str">
            <v>Agribank</v>
          </cell>
          <cell r="G15022" t="str">
            <v>Bình Thạnh</v>
          </cell>
        </row>
        <row r="15023">
          <cell r="A15023" t="str">
            <v>1753026</v>
          </cell>
          <cell r="B15023" t="str">
            <v>VÕ QUỐC AN</v>
          </cell>
          <cell r="C15023" t="str">
            <v>025818450</v>
          </cell>
          <cell r="D15023">
            <v>9</v>
          </cell>
          <cell r="E15023" t="str">
            <v>6380205500598</v>
          </cell>
          <cell r="F15023" t="str">
            <v>Agribank</v>
          </cell>
          <cell r="G15023" t="str">
            <v>Bình Thạnh</v>
          </cell>
        </row>
        <row r="15024">
          <cell r="A15024" t="str">
            <v>1753027</v>
          </cell>
          <cell r="B15024" t="str">
            <v>LÊ ĐẶNG HOÀNG ÂN</v>
          </cell>
          <cell r="C15024" t="str">
            <v>025791840</v>
          </cell>
          <cell r="D15024">
            <v>9</v>
          </cell>
          <cell r="E15024" t="str">
            <v>6380205498913</v>
          </cell>
          <cell r="F15024" t="str">
            <v>Agribank</v>
          </cell>
          <cell r="G15024" t="str">
            <v>Bình Thạnh</v>
          </cell>
        </row>
        <row r="15025">
          <cell r="A15025" t="str">
            <v>1753028</v>
          </cell>
          <cell r="B15025" t="str">
            <v>NGUYỄN TRẦN TUẤN ANH</v>
          </cell>
          <cell r="C15025" t="str">
            <v>025852984</v>
          </cell>
          <cell r="D15025">
            <v>9</v>
          </cell>
          <cell r="E15025" t="str">
            <v>6380205507262</v>
          </cell>
          <cell r="F15025" t="str">
            <v>Agribank</v>
          </cell>
          <cell r="G15025" t="str">
            <v>Bình Thạnh</v>
          </cell>
        </row>
        <row r="15026">
          <cell r="A15026" t="str">
            <v>1753030</v>
          </cell>
          <cell r="B15026" t="str">
            <v>MAI THANH BÌNH</v>
          </cell>
          <cell r="C15026" t="str">
            <v>312393474</v>
          </cell>
          <cell r="D15026">
            <v>9</v>
          </cell>
          <cell r="E15026" t="str">
            <v>6380205514954</v>
          </cell>
          <cell r="F15026" t="str">
            <v>Agribank</v>
          </cell>
          <cell r="G15026" t="str">
            <v>Bình Thạnh</v>
          </cell>
        </row>
        <row r="15027">
          <cell r="A15027" t="str">
            <v>1753031</v>
          </cell>
          <cell r="B15027" t="str">
            <v>NGÔ CHÍ BÌNH</v>
          </cell>
          <cell r="C15027" t="str">
            <v>026028986</v>
          </cell>
          <cell r="D15027">
            <v>9</v>
          </cell>
          <cell r="E15027" t="str">
            <v>6380205500500</v>
          </cell>
          <cell r="F15027" t="str">
            <v>Agribank</v>
          </cell>
          <cell r="G15027" t="str">
            <v>Bình Thạnh</v>
          </cell>
        </row>
        <row r="15028">
          <cell r="A15028" t="str">
            <v>1753032</v>
          </cell>
          <cell r="B15028" t="str">
            <v>NGUYỄN TẤT BÌNH</v>
          </cell>
          <cell r="C15028" t="str">
            <v>251050944</v>
          </cell>
          <cell r="D15028">
            <v>9</v>
          </cell>
          <cell r="E15028" t="str">
            <v>6380205521110</v>
          </cell>
          <cell r="F15028" t="str">
            <v>Agribank</v>
          </cell>
          <cell r="G15028" t="str">
            <v>Bình Thạnh</v>
          </cell>
        </row>
        <row r="15029">
          <cell r="A15029" t="str">
            <v>1753033</v>
          </cell>
          <cell r="B15029" t="str">
            <v>TRỊNH THÁI BÌNH</v>
          </cell>
          <cell r="C15029" t="str">
            <v>025821556</v>
          </cell>
          <cell r="D15029">
            <v>9</v>
          </cell>
          <cell r="E15029" t="str">
            <v>6380205507069</v>
          </cell>
          <cell r="F15029" t="str">
            <v>Agribank</v>
          </cell>
          <cell r="G15029" t="str">
            <v>Bình Thạnh</v>
          </cell>
        </row>
        <row r="15030">
          <cell r="A15030" t="str">
            <v>1753034</v>
          </cell>
          <cell r="B15030" t="str">
            <v>NGUYỄN DUY CƯỜNG</v>
          </cell>
          <cell r="C15030" t="str">
            <v>225763070</v>
          </cell>
          <cell r="D15030">
            <v>9</v>
          </cell>
          <cell r="E15030" t="str">
            <v>6380205513900</v>
          </cell>
          <cell r="F15030" t="str">
            <v>Agribank</v>
          </cell>
          <cell r="G15030" t="str">
            <v>Bình Thạnh</v>
          </cell>
        </row>
        <row r="15031">
          <cell r="A15031" t="str">
            <v>1753036</v>
          </cell>
          <cell r="B15031" t="str">
            <v>THÁI CHÍ CƯỜNG</v>
          </cell>
          <cell r="C15031" t="str">
            <v>352434747</v>
          </cell>
          <cell r="D15031">
            <v>9</v>
          </cell>
          <cell r="E15031" t="str">
            <v>6380205510483</v>
          </cell>
          <cell r="F15031" t="str">
            <v>Agribank</v>
          </cell>
          <cell r="G15031" t="str">
            <v>Bình Thạnh</v>
          </cell>
        </row>
        <row r="15032">
          <cell r="A15032" t="str">
            <v>1753037</v>
          </cell>
          <cell r="B15032" t="str">
            <v>NGUYỄN PHÚC ĐĂNG</v>
          </cell>
          <cell r="C15032" t="str">
            <v>251129408</v>
          </cell>
          <cell r="D15032">
            <v>9</v>
          </cell>
          <cell r="E15032" t="str">
            <v>6380205513968</v>
          </cell>
          <cell r="F15032" t="str">
            <v>Agribank</v>
          </cell>
          <cell r="G15032" t="str">
            <v>Bình Thạnh</v>
          </cell>
        </row>
        <row r="15033">
          <cell r="A15033" t="str">
            <v>1753038</v>
          </cell>
          <cell r="B15033" t="str">
            <v>NGUYỄN TRỌNG ĐẠT</v>
          </cell>
          <cell r="C15033" t="str">
            <v>025925425</v>
          </cell>
          <cell r="D15033">
            <v>9</v>
          </cell>
          <cell r="E15033" t="str">
            <v>6380205509137</v>
          </cell>
          <cell r="F15033" t="str">
            <v>Agribank</v>
          </cell>
          <cell r="G15033" t="str">
            <v>Bình Thạnh</v>
          </cell>
        </row>
        <row r="15034">
          <cell r="A15034" t="str">
            <v>1753039</v>
          </cell>
          <cell r="B15034" t="str">
            <v>PHAN TƯỜNG THIỆN ĐOAN</v>
          </cell>
          <cell r="C15034" t="str">
            <v>272838448</v>
          </cell>
          <cell r="D15034">
            <v>9</v>
          </cell>
          <cell r="E15034" t="str">
            <v>6380205515181</v>
          </cell>
          <cell r="F15034" t="str">
            <v>Agribank</v>
          </cell>
          <cell r="G15034" t="str">
            <v>Bình Thạnh</v>
          </cell>
        </row>
        <row r="15035">
          <cell r="A15035" t="str">
            <v>1753040</v>
          </cell>
          <cell r="B15035" t="str">
            <v>TRƯƠNG ĐĂNG ĐỒNG</v>
          </cell>
          <cell r="C15035" t="str">
            <v>251140374</v>
          </cell>
          <cell r="D15035">
            <v>9</v>
          </cell>
          <cell r="E15035" t="str">
            <v>6380205523456</v>
          </cell>
          <cell r="F15035" t="str">
            <v>Agribank</v>
          </cell>
          <cell r="G15035" t="str">
            <v>Bình Thạnh</v>
          </cell>
        </row>
        <row r="15036">
          <cell r="A15036" t="str">
            <v>1753041</v>
          </cell>
          <cell r="B15036" t="str">
            <v>PHẠM VIỄN DU</v>
          </cell>
          <cell r="C15036" t="str">
            <v>312417580</v>
          </cell>
          <cell r="D15036">
            <v>9</v>
          </cell>
          <cell r="E15036" t="str">
            <v>6380205513502</v>
          </cell>
          <cell r="F15036" t="str">
            <v>Agribank</v>
          </cell>
          <cell r="G15036" t="str">
            <v>Bình Thạnh</v>
          </cell>
        </row>
        <row r="15037">
          <cell r="A15037" t="str">
            <v>1753044</v>
          </cell>
          <cell r="B15037" t="str">
            <v>ĐINH LÊ TRIỀU DƯƠNG</v>
          </cell>
          <cell r="C15037" t="str">
            <v>261572279</v>
          </cell>
          <cell r="D15037">
            <v>9</v>
          </cell>
          <cell r="E15037" t="str">
            <v>6380205508213</v>
          </cell>
          <cell r="F15037" t="str">
            <v>Agribank</v>
          </cell>
          <cell r="G15037" t="str">
            <v>Bình Thạnh</v>
          </cell>
        </row>
        <row r="15038">
          <cell r="A15038" t="str">
            <v>1753045</v>
          </cell>
          <cell r="B15038" t="str">
            <v>LỮ ANH DUY</v>
          </cell>
          <cell r="C15038" t="str">
            <v>321512218</v>
          </cell>
          <cell r="D15038">
            <v>9</v>
          </cell>
          <cell r="E15038" t="str">
            <v>6380205503810</v>
          </cell>
          <cell r="F15038" t="str">
            <v>Agribank</v>
          </cell>
          <cell r="G15038" t="str">
            <v>Bình Thạnh</v>
          </cell>
        </row>
        <row r="15039">
          <cell r="A15039" t="str">
            <v>1753046</v>
          </cell>
          <cell r="B15039" t="str">
            <v>NGUYỄN ĐĂNG DUY</v>
          </cell>
          <cell r="C15039" t="str">
            <v>025889100</v>
          </cell>
          <cell r="D15039">
            <v>9</v>
          </cell>
          <cell r="E15039" t="str">
            <v>6380205498805</v>
          </cell>
          <cell r="F15039" t="str">
            <v>Agribank</v>
          </cell>
          <cell r="G15039" t="str">
            <v>Bình Thạnh</v>
          </cell>
        </row>
        <row r="15040">
          <cell r="A15040" t="str">
            <v>1753047</v>
          </cell>
          <cell r="B15040" t="str">
            <v>NGUYỄN QUỐC DUY</v>
          </cell>
          <cell r="C15040" t="str">
            <v>381923324</v>
          </cell>
          <cell r="D15040">
            <v>9</v>
          </cell>
          <cell r="E15040" t="str">
            <v>6380205515202</v>
          </cell>
          <cell r="F15040" t="str">
            <v>Agribank</v>
          </cell>
          <cell r="G15040" t="str">
            <v>Bình Thạnh</v>
          </cell>
        </row>
        <row r="15041">
          <cell r="A15041" t="str">
            <v>1753048</v>
          </cell>
          <cell r="B15041" t="str">
            <v>PHẠM KHÁNH DUY</v>
          </cell>
          <cell r="C15041" t="str">
            <v>251211639</v>
          </cell>
          <cell r="D15041">
            <v>9</v>
          </cell>
          <cell r="E15041" t="str">
            <v>6380205515096</v>
          </cell>
          <cell r="F15041" t="str">
            <v>Agribank</v>
          </cell>
          <cell r="G15041" t="str">
            <v>Bình Thạnh</v>
          </cell>
        </row>
        <row r="15042">
          <cell r="A15042" t="str">
            <v>1753049</v>
          </cell>
          <cell r="B15042" t="str">
            <v>NGUYỄN TRỌNG HẢI</v>
          </cell>
          <cell r="C15042" t="str">
            <v>285602378</v>
          </cell>
          <cell r="D15042">
            <v>9</v>
          </cell>
          <cell r="E15042" t="str">
            <v>6380205515537</v>
          </cell>
          <cell r="F15042" t="str">
            <v>Agribank</v>
          </cell>
          <cell r="G15042" t="str">
            <v>Bình Thạnh</v>
          </cell>
        </row>
        <row r="15043">
          <cell r="A15043" t="str">
            <v>1753050</v>
          </cell>
          <cell r="B15043" t="str">
            <v>TRẦN VINH HIỂN</v>
          </cell>
          <cell r="C15043" t="str">
            <v>026110600</v>
          </cell>
          <cell r="D15043">
            <v>9</v>
          </cell>
          <cell r="E15043" t="str">
            <v>6380205499922</v>
          </cell>
          <cell r="F15043" t="str">
            <v>Agribank</v>
          </cell>
          <cell r="G15043" t="str">
            <v>Bình Thạnh</v>
          </cell>
        </row>
        <row r="15044">
          <cell r="A15044" t="str">
            <v>1753052</v>
          </cell>
          <cell r="B15044" t="str">
            <v>PHẠM MINH HIẾU</v>
          </cell>
          <cell r="C15044" t="str">
            <v>352465468</v>
          </cell>
          <cell r="D15044">
            <v>9</v>
          </cell>
          <cell r="E15044" t="str">
            <v>6380205497470</v>
          </cell>
          <cell r="F15044" t="str">
            <v>Agribank</v>
          </cell>
          <cell r="G15044" t="str">
            <v>Bình Thạnh</v>
          </cell>
        </row>
        <row r="15045">
          <cell r="A15045" t="str">
            <v>1753053</v>
          </cell>
          <cell r="B15045" t="str">
            <v>PHAN TRỌNG HIẾU</v>
          </cell>
          <cell r="C15045" t="str">
            <v>281196592</v>
          </cell>
          <cell r="D15045">
            <v>9</v>
          </cell>
          <cell r="E15045" t="str">
            <v>6380205503856</v>
          </cell>
          <cell r="F15045" t="str">
            <v>Agribank</v>
          </cell>
          <cell r="G15045" t="str">
            <v>Bình Thạnh</v>
          </cell>
        </row>
        <row r="15046">
          <cell r="A15046" t="str">
            <v>1753055</v>
          </cell>
          <cell r="B15046" t="str">
            <v>NGUYỄN HUY HOÀNG</v>
          </cell>
          <cell r="C15046" t="str">
            <v>272757794</v>
          </cell>
          <cell r="D15046">
            <v>9</v>
          </cell>
          <cell r="E15046" t="str">
            <v>6380205510136</v>
          </cell>
          <cell r="F15046" t="str">
            <v>Agribank</v>
          </cell>
          <cell r="G15046" t="str">
            <v>Bình Thạnh</v>
          </cell>
        </row>
        <row r="15047">
          <cell r="A15047" t="str">
            <v>1753056</v>
          </cell>
          <cell r="B15047" t="str">
            <v>NGUYỄN VĂN HUY HOÀNG</v>
          </cell>
          <cell r="C15047" t="str">
            <v>273667603</v>
          </cell>
          <cell r="D15047">
            <v>9</v>
          </cell>
          <cell r="E15047" t="str">
            <v>6380205512098</v>
          </cell>
          <cell r="F15047" t="str">
            <v>Agribank</v>
          </cell>
          <cell r="G15047" t="str">
            <v>Bình Thạnh</v>
          </cell>
        </row>
        <row r="15048">
          <cell r="A15048" t="str">
            <v>1753057</v>
          </cell>
          <cell r="B15048" t="str">
            <v>PHÙ VĨNH HÙNG</v>
          </cell>
          <cell r="C15048" t="str">
            <v>025677081</v>
          </cell>
          <cell r="D15048">
            <v>9</v>
          </cell>
          <cell r="E15048" t="str">
            <v>6380205498886</v>
          </cell>
          <cell r="F15048" t="str">
            <v>Agribank</v>
          </cell>
          <cell r="G15048" t="str">
            <v>Bình Thạnh</v>
          </cell>
        </row>
        <row r="15049">
          <cell r="A15049" t="str">
            <v>1753058</v>
          </cell>
          <cell r="B15049" t="str">
            <v>VÕ TRẦN CHÍ HƯNG</v>
          </cell>
          <cell r="C15049" t="str">
            <v>079099003830</v>
          </cell>
          <cell r="D15049">
            <v>12</v>
          </cell>
          <cell r="E15049" t="str">
            <v>6380205516496</v>
          </cell>
          <cell r="F15049" t="str">
            <v>Agribank</v>
          </cell>
          <cell r="G15049" t="str">
            <v>Bình Thạnh</v>
          </cell>
        </row>
        <row r="15050">
          <cell r="A15050" t="str">
            <v>1753059</v>
          </cell>
          <cell r="B15050" t="str">
            <v>CAO HOÀNG HUY</v>
          </cell>
          <cell r="C15050" t="str">
            <v>273672038</v>
          </cell>
          <cell r="D15050">
            <v>9</v>
          </cell>
          <cell r="E15050" t="str">
            <v>6380205514064</v>
          </cell>
          <cell r="F15050" t="str">
            <v>Agribank</v>
          </cell>
          <cell r="G15050" t="str">
            <v>Bình Thạnh</v>
          </cell>
        </row>
        <row r="15051">
          <cell r="A15051" t="str">
            <v>1753062</v>
          </cell>
          <cell r="B15051" t="str">
            <v>LÊ MINH KHANG</v>
          </cell>
          <cell r="C15051" t="str">
            <v>321762495</v>
          </cell>
          <cell r="D15051">
            <v>9</v>
          </cell>
          <cell r="E15051" t="str">
            <v>6380205510402</v>
          </cell>
          <cell r="F15051" t="str">
            <v>Agribank</v>
          </cell>
          <cell r="G15051" t="str">
            <v>Bình Thạnh</v>
          </cell>
        </row>
        <row r="15052">
          <cell r="A15052" t="str">
            <v>1753063</v>
          </cell>
          <cell r="B15052" t="str">
            <v>CAO DUY KHIÊM</v>
          </cell>
          <cell r="C15052" t="str">
            <v>025823295</v>
          </cell>
          <cell r="D15052">
            <v>9</v>
          </cell>
          <cell r="E15052" t="str">
            <v>6380205501220</v>
          </cell>
          <cell r="F15052" t="str">
            <v>Agribank</v>
          </cell>
          <cell r="G15052" t="str">
            <v>Bình Thạnh</v>
          </cell>
        </row>
        <row r="15053">
          <cell r="A15053" t="str">
            <v>1753064</v>
          </cell>
          <cell r="B15053" t="str">
            <v>CHU BÁCH KHOA</v>
          </cell>
          <cell r="C15053" t="str">
            <v>025705921</v>
          </cell>
          <cell r="D15053">
            <v>9</v>
          </cell>
          <cell r="E15053" t="str">
            <v>6380205502144</v>
          </cell>
          <cell r="F15053" t="str">
            <v>Agribank</v>
          </cell>
          <cell r="G15053" t="str">
            <v>Bình Thạnh</v>
          </cell>
        </row>
        <row r="15054">
          <cell r="A15054" t="str">
            <v>1753065</v>
          </cell>
          <cell r="B15054" t="str">
            <v>NGUYỄN NHẬT KHOA</v>
          </cell>
          <cell r="C15054" t="str">
            <v>025867214</v>
          </cell>
          <cell r="D15054">
            <v>9</v>
          </cell>
          <cell r="E15054" t="str">
            <v>6380205510238</v>
          </cell>
          <cell r="F15054" t="str">
            <v>Agribank</v>
          </cell>
          <cell r="G15054" t="str">
            <v>Bình Thạnh</v>
          </cell>
        </row>
        <row r="15055">
          <cell r="A15055" t="str">
            <v>1753066</v>
          </cell>
          <cell r="B15055" t="str">
            <v>VÕ MINH KHÔI</v>
          </cell>
          <cell r="C15055" t="str">
            <v>079099002473</v>
          </cell>
          <cell r="D15055">
            <v>12</v>
          </cell>
          <cell r="E15055" t="str">
            <v>6380205519509</v>
          </cell>
          <cell r="F15055" t="str">
            <v>Agribank</v>
          </cell>
          <cell r="G15055" t="str">
            <v>Bình Thạnh</v>
          </cell>
        </row>
        <row r="15056">
          <cell r="A15056" t="str">
            <v>1753070</v>
          </cell>
          <cell r="B15056" t="str">
            <v>HỨA ANH MINH</v>
          </cell>
          <cell r="C15056" t="str">
            <v>025775620</v>
          </cell>
          <cell r="D15056">
            <v>9</v>
          </cell>
          <cell r="E15056" t="str">
            <v>6380205500779</v>
          </cell>
          <cell r="F15056" t="str">
            <v>Agribank</v>
          </cell>
          <cell r="G15056" t="str">
            <v>Bình Thạnh</v>
          </cell>
        </row>
        <row r="15057">
          <cell r="A15057" t="str">
            <v>1753071</v>
          </cell>
          <cell r="B15057" t="str">
            <v>HƯƠNG ĐẠT MINH</v>
          </cell>
          <cell r="C15057" t="str">
            <v>079099004122</v>
          </cell>
          <cell r="D15057">
            <v>12</v>
          </cell>
          <cell r="E15057" t="str">
            <v>6380205505693</v>
          </cell>
          <cell r="F15057" t="str">
            <v>Agribank</v>
          </cell>
          <cell r="G15057" t="str">
            <v>Bình Thạnh</v>
          </cell>
        </row>
        <row r="15058">
          <cell r="A15058" t="str">
            <v>1753073</v>
          </cell>
          <cell r="B15058" t="str">
            <v>TRƯƠNG THUẬN NAM</v>
          </cell>
          <cell r="C15058" t="str">
            <v>025969873</v>
          </cell>
          <cell r="D15058">
            <v>9</v>
          </cell>
          <cell r="E15058" t="str">
            <v>6380205523608</v>
          </cell>
          <cell r="F15058" t="str">
            <v>Agribank</v>
          </cell>
          <cell r="G15058" t="str">
            <v>Bình Thạnh</v>
          </cell>
        </row>
        <row r="15059">
          <cell r="A15059" t="str">
            <v>1753074</v>
          </cell>
          <cell r="B15059" t="str">
            <v>NGUYỄN KIM NGÂN</v>
          </cell>
          <cell r="C15059" t="str">
            <v>321601754</v>
          </cell>
          <cell r="D15059">
            <v>9</v>
          </cell>
          <cell r="E15059" t="str">
            <v>6380205510901</v>
          </cell>
          <cell r="F15059" t="str">
            <v>Agribank</v>
          </cell>
          <cell r="G15059" t="str">
            <v>Bình Thạnh</v>
          </cell>
        </row>
        <row r="15060">
          <cell r="A15060" t="str">
            <v>1753075</v>
          </cell>
          <cell r="B15060" t="str">
            <v>HUỲNH ĐOÀN MINH NGỌC</v>
          </cell>
          <cell r="C15060" t="str">
            <v>201785699</v>
          </cell>
          <cell r="D15060">
            <v>9</v>
          </cell>
          <cell r="E15060" t="str">
            <v>6380205518167</v>
          </cell>
          <cell r="F15060" t="str">
            <v>Agribank</v>
          </cell>
          <cell r="G15060" t="str">
            <v>Bình Thạnh</v>
          </cell>
        </row>
        <row r="15061">
          <cell r="A15061" t="str">
            <v>1753077</v>
          </cell>
          <cell r="B15061" t="str">
            <v>BÙI MINH NGUYÊN</v>
          </cell>
          <cell r="C15061" t="str">
            <v>281271748</v>
          </cell>
          <cell r="D15061">
            <v>9</v>
          </cell>
          <cell r="E15061" t="str">
            <v>6380205510057</v>
          </cell>
          <cell r="F15061" t="str">
            <v>Agribank</v>
          </cell>
          <cell r="G15061" t="str">
            <v>Bình Thạnh</v>
          </cell>
        </row>
        <row r="15062">
          <cell r="A15062" t="str">
            <v>1753078</v>
          </cell>
          <cell r="B15062" t="str">
            <v>NGUYỄN KHÔI NGUYÊN</v>
          </cell>
          <cell r="C15062" t="str">
            <v>272671898</v>
          </cell>
          <cell r="D15062">
            <v>9</v>
          </cell>
          <cell r="E15062" t="str">
            <v>6380205514830</v>
          </cell>
          <cell r="F15062" t="str">
            <v>Agribank</v>
          </cell>
          <cell r="G15062" t="str">
            <v>Bình Thạnh</v>
          </cell>
        </row>
        <row r="15063">
          <cell r="A15063" t="str">
            <v>1753083</v>
          </cell>
          <cell r="B15063" t="str">
            <v>NGUYỄN HƯNG PHÁT</v>
          </cell>
          <cell r="C15063" t="str">
            <v>215479930</v>
          </cell>
          <cell r="D15063">
            <v>9</v>
          </cell>
          <cell r="E15063" t="str">
            <v>6380205521710</v>
          </cell>
          <cell r="F15063" t="str">
            <v>Agribank</v>
          </cell>
          <cell r="G15063" t="str">
            <v>Bình Thạnh</v>
          </cell>
        </row>
        <row r="15064">
          <cell r="A15064" t="str">
            <v>1753084</v>
          </cell>
          <cell r="B15064" t="str">
            <v>VÕ QUANG PHÚ</v>
          </cell>
          <cell r="C15064" t="str">
            <v>272813242</v>
          </cell>
          <cell r="D15064">
            <v>9</v>
          </cell>
          <cell r="E15064" t="str">
            <v>6380205514360</v>
          </cell>
          <cell r="F15064" t="str">
            <v>Agribank</v>
          </cell>
          <cell r="G15064" t="str">
            <v>Bình Thạnh</v>
          </cell>
        </row>
        <row r="15065">
          <cell r="A15065" t="str">
            <v>1753085</v>
          </cell>
          <cell r="B15065" t="str">
            <v>NGUYỄN CÔNG PHÚC</v>
          </cell>
          <cell r="C15065" t="str">
            <v>281188611</v>
          </cell>
          <cell r="D15065">
            <v>9</v>
          </cell>
          <cell r="E15065" t="str">
            <v>6380205508157</v>
          </cell>
          <cell r="F15065" t="str">
            <v>Agribank</v>
          </cell>
          <cell r="G15065" t="str">
            <v>Bình Thạnh</v>
          </cell>
        </row>
        <row r="15066">
          <cell r="A15066" t="str">
            <v>1753086</v>
          </cell>
          <cell r="B15066" t="str">
            <v>TỐNG LÊ THIÊN PHÚC</v>
          </cell>
          <cell r="C15066" t="str">
            <v>025773933</v>
          </cell>
          <cell r="D15066">
            <v>9</v>
          </cell>
          <cell r="E15066" t="str">
            <v>6380205523196</v>
          </cell>
          <cell r="F15066" t="str">
            <v>Agribank</v>
          </cell>
          <cell r="G15066" t="str">
            <v>Bình Thạnh</v>
          </cell>
        </row>
        <row r="15067">
          <cell r="A15067" t="str">
            <v>1753087</v>
          </cell>
          <cell r="B15067" t="str">
            <v>NGUYỄN TUẤN PHÙNG</v>
          </cell>
          <cell r="C15067" t="str">
            <v>241628192</v>
          </cell>
          <cell r="D15067">
            <v>9</v>
          </cell>
          <cell r="E15067" t="str">
            <v>6380205512489</v>
          </cell>
          <cell r="F15067" t="str">
            <v>Agribank</v>
          </cell>
          <cell r="G15067" t="str">
            <v>Bình Thạnh</v>
          </cell>
        </row>
        <row r="15068">
          <cell r="A15068" t="str">
            <v>1753096</v>
          </cell>
          <cell r="B15068" t="str">
            <v>PHÙNG THANH SANG</v>
          </cell>
          <cell r="C15068" t="str">
            <v>212584066</v>
          </cell>
          <cell r="D15068">
            <v>9</v>
          </cell>
          <cell r="E15068" t="str">
            <v>6380205518196</v>
          </cell>
          <cell r="F15068" t="str">
            <v>Agribank</v>
          </cell>
          <cell r="G15068" t="str">
            <v>Bình Thạnh</v>
          </cell>
        </row>
        <row r="15069">
          <cell r="A15069" t="str">
            <v>1753097</v>
          </cell>
          <cell r="B15069" t="str">
            <v>LÊ NGUYỄN MINH TÂM</v>
          </cell>
          <cell r="C15069" t="str">
            <v>291183730</v>
          </cell>
          <cell r="D15069">
            <v>9</v>
          </cell>
          <cell r="E15069" t="str">
            <v>6380205521342</v>
          </cell>
          <cell r="F15069" t="str">
            <v>Agribank</v>
          </cell>
          <cell r="G15069" t="str">
            <v>Bình Thạnh</v>
          </cell>
        </row>
        <row r="15070">
          <cell r="A15070" t="str">
            <v>1753098</v>
          </cell>
          <cell r="B15070" t="str">
            <v>LƯƠNG MINH TÂM</v>
          </cell>
          <cell r="C15070" t="str">
            <v>025835994</v>
          </cell>
          <cell r="D15070">
            <v>9</v>
          </cell>
          <cell r="E15070" t="str">
            <v>6380205498857</v>
          </cell>
          <cell r="F15070" t="str">
            <v>Agribank</v>
          </cell>
          <cell r="G15070" t="str">
            <v>Bình Thạnh</v>
          </cell>
        </row>
        <row r="15071">
          <cell r="A15071" t="str">
            <v>1753101</v>
          </cell>
          <cell r="B15071" t="str">
            <v>LÊ HỒNG THÁI</v>
          </cell>
          <cell r="C15071" t="str">
            <v>194632266</v>
          </cell>
          <cell r="D15071">
            <v>9</v>
          </cell>
          <cell r="E15071" t="str">
            <v>6380205519669</v>
          </cell>
          <cell r="F15071" t="str">
            <v>Agribank</v>
          </cell>
          <cell r="G15071" t="str">
            <v>Bình Thạnh</v>
          </cell>
        </row>
        <row r="15072">
          <cell r="A15072" t="str">
            <v>1753103</v>
          </cell>
          <cell r="B15072" t="str">
            <v>NGÔ VIỆT THẮNG</v>
          </cell>
          <cell r="C15072" t="str">
            <v>312405243</v>
          </cell>
          <cell r="D15072">
            <v>9</v>
          </cell>
          <cell r="E15072" t="str">
            <v>6380205512190</v>
          </cell>
          <cell r="F15072" t="str">
            <v>Agribank</v>
          </cell>
          <cell r="G15072" t="str">
            <v>Bình Thạnh</v>
          </cell>
        </row>
        <row r="15073">
          <cell r="A15073" t="str">
            <v>1753104</v>
          </cell>
          <cell r="B15073" t="str">
            <v>TRẦN THUẬN THÀNH</v>
          </cell>
          <cell r="C15073" t="str">
            <v>251216961</v>
          </cell>
          <cell r="D15073">
            <v>9</v>
          </cell>
          <cell r="E15073" t="str">
            <v>6380205511014</v>
          </cell>
          <cell r="F15073" t="str">
            <v>Agribank</v>
          </cell>
          <cell r="G15073" t="str">
            <v>Bình Thạnh</v>
          </cell>
        </row>
        <row r="15074">
          <cell r="A15074" t="str">
            <v>1753105</v>
          </cell>
          <cell r="B15074" t="str">
            <v>LÊ TẤN THỊNH</v>
          </cell>
          <cell r="C15074" t="str">
            <v>025876693</v>
          </cell>
          <cell r="D15074">
            <v>9</v>
          </cell>
          <cell r="E15074" t="str">
            <v>6380205502059</v>
          </cell>
          <cell r="F15074" t="str">
            <v>Agribank</v>
          </cell>
          <cell r="G15074" t="str">
            <v>Bình Thạnh</v>
          </cell>
        </row>
        <row r="15075">
          <cell r="A15075" t="str">
            <v>1753106</v>
          </cell>
          <cell r="B15075" t="str">
            <v>VÕ XUÂN THỊNH</v>
          </cell>
          <cell r="C15075" t="str">
            <v>044099001042</v>
          </cell>
          <cell r="D15075">
            <v>12</v>
          </cell>
          <cell r="E15075" t="str">
            <v>6380205510346</v>
          </cell>
          <cell r="F15075" t="str">
            <v>Agribank</v>
          </cell>
          <cell r="G15075" t="str">
            <v>Bình Thạnh</v>
          </cell>
        </row>
        <row r="15076">
          <cell r="A15076" t="str">
            <v>1753107</v>
          </cell>
          <cell r="B15076" t="str">
            <v>NGUYỄN ĐỨC THÔNG</v>
          </cell>
          <cell r="C15076" t="str">
            <v>025861048</v>
          </cell>
          <cell r="D15076">
            <v>9</v>
          </cell>
          <cell r="E15076" t="str">
            <v>6380205506507</v>
          </cell>
          <cell r="F15076" t="str">
            <v>Agribank</v>
          </cell>
          <cell r="G15076" t="str">
            <v>Bình Thạnh</v>
          </cell>
        </row>
        <row r="15077">
          <cell r="A15077" t="str">
            <v>1753113</v>
          </cell>
          <cell r="B15077" t="str">
            <v>NGUYỄN TRỌNG TRIẾT</v>
          </cell>
          <cell r="C15077" t="str">
            <v>352444545</v>
          </cell>
          <cell r="D15077">
            <v>9</v>
          </cell>
          <cell r="E15077" t="str">
            <v>6380205504655</v>
          </cell>
          <cell r="F15077" t="str">
            <v>Agribank</v>
          </cell>
          <cell r="G15077" t="str">
            <v>Bình Thạnh</v>
          </cell>
        </row>
        <row r="15078">
          <cell r="A15078" t="str">
            <v>1753114</v>
          </cell>
          <cell r="B15078" t="str">
            <v>NHAN MINH TRIẾT</v>
          </cell>
          <cell r="C15078" t="str">
            <v>025908988</v>
          </cell>
          <cell r="D15078">
            <v>9</v>
          </cell>
          <cell r="E15078" t="str">
            <v>6380205520616</v>
          </cell>
          <cell r="F15078" t="str">
            <v>Agribank</v>
          </cell>
          <cell r="G15078" t="str">
            <v>Bình Thạnh</v>
          </cell>
        </row>
        <row r="15079">
          <cell r="A15079" t="str">
            <v>1753116</v>
          </cell>
          <cell r="B15079" t="str">
            <v>ĐẶNG ĐỨC TRUNG</v>
          </cell>
          <cell r="C15079" t="str">
            <v>025915223</v>
          </cell>
          <cell r="D15079">
            <v>9</v>
          </cell>
          <cell r="E15079" t="str">
            <v>6380205507364</v>
          </cell>
          <cell r="F15079" t="str">
            <v>Agribank</v>
          </cell>
          <cell r="G15079" t="str">
            <v>Bình Thạnh</v>
          </cell>
        </row>
        <row r="15080">
          <cell r="A15080" t="str">
            <v>1753118</v>
          </cell>
          <cell r="B15080" t="str">
            <v>NGUYỄN THANH TRƯỜNG</v>
          </cell>
          <cell r="C15080" t="str">
            <v>241814100</v>
          </cell>
          <cell r="D15080">
            <v>9</v>
          </cell>
          <cell r="E15080" t="str">
            <v>6380205515940</v>
          </cell>
          <cell r="F15080" t="str">
            <v>Agribank</v>
          </cell>
          <cell r="G15080" t="str">
            <v>Bình Thạnh</v>
          </cell>
        </row>
        <row r="15081">
          <cell r="A15081" t="str">
            <v>1753120</v>
          </cell>
          <cell r="B15081" t="str">
            <v>PHẠM THANH TÚ</v>
          </cell>
          <cell r="C15081" t="str">
            <v>251182914</v>
          </cell>
          <cell r="D15081">
            <v>9</v>
          </cell>
          <cell r="E15081" t="str">
            <v>6380205516365</v>
          </cell>
          <cell r="F15081" t="str">
            <v>Agribank</v>
          </cell>
          <cell r="G15081" t="str">
            <v>Bình Thạnh</v>
          </cell>
        </row>
        <row r="15082">
          <cell r="A15082" t="str">
            <v>1753121</v>
          </cell>
          <cell r="B15082" t="str">
            <v>LÊ HỮU MINH TUẤN</v>
          </cell>
          <cell r="C15082" t="str">
            <v>025948253</v>
          </cell>
          <cell r="D15082">
            <v>9</v>
          </cell>
          <cell r="E15082" t="str">
            <v>6380205515493</v>
          </cell>
          <cell r="F15082" t="str">
            <v>Agribank</v>
          </cell>
          <cell r="G15082" t="str">
            <v>Bình Thạnh</v>
          </cell>
        </row>
        <row r="15083">
          <cell r="A15083" t="str">
            <v>1753122</v>
          </cell>
          <cell r="B15083" t="str">
            <v>NGUYỄN VĂN TUẤN</v>
          </cell>
          <cell r="C15083" t="str">
            <v>022099000235</v>
          </cell>
          <cell r="D15083">
            <v>12</v>
          </cell>
          <cell r="E15083" t="str">
            <v>6380205514070</v>
          </cell>
          <cell r="F15083" t="str">
            <v>Agribank</v>
          </cell>
          <cell r="G15083" t="str">
            <v>Bình Thạnh</v>
          </cell>
        </row>
        <row r="15084">
          <cell r="A15084" t="str">
            <v>1753123</v>
          </cell>
          <cell r="B15084" t="str">
            <v>PHẠM HOÀNG ANH TUẤN</v>
          </cell>
          <cell r="C15084" t="str">
            <v>025862791</v>
          </cell>
          <cell r="D15084">
            <v>9</v>
          </cell>
          <cell r="E15084" t="str">
            <v>6380205503675</v>
          </cell>
          <cell r="F15084" t="str">
            <v>Agribank</v>
          </cell>
          <cell r="G15084" t="str">
            <v>Bình Thạnh</v>
          </cell>
        </row>
        <row r="15085">
          <cell r="A15085" t="str">
            <v>1753124</v>
          </cell>
          <cell r="B15085" t="str">
            <v>NGUYỄN NHẬT TƯỜNG</v>
          </cell>
          <cell r="C15085" t="str">
            <v>362518005</v>
          </cell>
          <cell r="D15085">
            <v>9</v>
          </cell>
          <cell r="E15085" t="str">
            <v>6380205512699</v>
          </cell>
          <cell r="F15085" t="str">
            <v>Agribank</v>
          </cell>
          <cell r="G15085" t="str">
            <v>Bình Thạnh</v>
          </cell>
        </row>
        <row r="15086">
          <cell r="A15086" t="str">
            <v>1753127</v>
          </cell>
          <cell r="B15086" t="str">
            <v>CAO ĐÌNH VĨ</v>
          </cell>
          <cell r="C15086" t="str">
            <v>371915019</v>
          </cell>
          <cell r="D15086">
            <v>9</v>
          </cell>
          <cell r="E15086" t="str">
            <v>6380205522771</v>
          </cell>
          <cell r="F15086" t="str">
            <v>Agribank</v>
          </cell>
          <cell r="G15086" t="str">
            <v>Bình Thạnh</v>
          </cell>
        </row>
        <row r="15087">
          <cell r="A15087" t="str">
            <v>1753128</v>
          </cell>
          <cell r="B15087" t="str">
            <v>LÊ QUỐC VIỆT</v>
          </cell>
          <cell r="C15087" t="str">
            <v>241752686</v>
          </cell>
          <cell r="D15087">
            <v>9</v>
          </cell>
          <cell r="E15087" t="str">
            <v>6380205517430</v>
          </cell>
          <cell r="F15087" t="str">
            <v>Agribank</v>
          </cell>
          <cell r="G15087" t="str">
            <v>Bình Thạnh</v>
          </cell>
        </row>
        <row r="15088">
          <cell r="A15088" t="str">
            <v>1753131</v>
          </cell>
          <cell r="B15088" t="str">
            <v>NGUYỄN VƯƠNG ĐẠT VŨ</v>
          </cell>
          <cell r="C15088" t="str">
            <v>212578192</v>
          </cell>
          <cell r="D15088">
            <v>9</v>
          </cell>
          <cell r="E15088" t="str">
            <v>6380205521365</v>
          </cell>
          <cell r="F15088" t="str">
            <v>Agribank</v>
          </cell>
          <cell r="G15088" t="str">
            <v>Bình Thạnh</v>
          </cell>
        </row>
        <row r="15089">
          <cell r="A15089" t="str">
            <v>1760001</v>
          </cell>
          <cell r="B15089" t="str">
            <v>Trần Thành An</v>
          </cell>
          <cell r="C15089" t="str">
            <v>225820638</v>
          </cell>
          <cell r="D15089">
            <v>9</v>
          </cell>
          <cell r="E15089" t="str">
            <v>6380205509823</v>
          </cell>
          <cell r="F15089" t="str">
            <v>Agribank</v>
          </cell>
          <cell r="G15089" t="str">
            <v>Bình Thạnh</v>
          </cell>
        </row>
        <row r="15090">
          <cell r="A15090" t="str">
            <v>1760002</v>
          </cell>
          <cell r="B15090" t="str">
            <v>Trần Thị Thúy An</v>
          </cell>
          <cell r="C15090" t="str">
            <v>092199001624</v>
          </cell>
          <cell r="D15090">
            <v>12</v>
          </cell>
          <cell r="E15090" t="str">
            <v>6380205499793</v>
          </cell>
          <cell r="F15090" t="str">
            <v>Agribank</v>
          </cell>
          <cell r="G15090" t="str">
            <v>Bình Thạnh</v>
          </cell>
        </row>
        <row r="15091">
          <cell r="A15091" t="str">
            <v>1760003</v>
          </cell>
          <cell r="B15091" t="str">
            <v>Trương Nguyễn Hoàng An</v>
          </cell>
          <cell r="C15091" t="str">
            <v>301682766</v>
          </cell>
          <cell r="D15091">
            <v>9</v>
          </cell>
          <cell r="E15091" t="str">
            <v>6380205506428</v>
          </cell>
          <cell r="F15091" t="str">
            <v>Agribank</v>
          </cell>
          <cell r="G15091" t="str">
            <v>Bình Thạnh</v>
          </cell>
        </row>
        <row r="15092">
          <cell r="A15092" t="str">
            <v>1760006</v>
          </cell>
          <cell r="B15092" t="str">
            <v>Nguyễn Trần Tuấn Anh</v>
          </cell>
          <cell r="C15092" t="str">
            <v>272650903</v>
          </cell>
          <cell r="D15092">
            <v>9</v>
          </cell>
          <cell r="E15092" t="str">
            <v>6380205499900</v>
          </cell>
          <cell r="F15092" t="str">
            <v>Agribank</v>
          </cell>
          <cell r="G15092" t="str">
            <v>Bình Thạnh</v>
          </cell>
        </row>
        <row r="15093">
          <cell r="A15093" t="str">
            <v>1760007</v>
          </cell>
          <cell r="B15093" t="str">
            <v>Nguyễn Việt Anh</v>
          </cell>
          <cell r="C15093" t="str">
            <v>251057269</v>
          </cell>
          <cell r="D15093">
            <v>9</v>
          </cell>
          <cell r="E15093" t="str">
            <v>6380205497180</v>
          </cell>
          <cell r="F15093" t="str">
            <v>Agribank</v>
          </cell>
          <cell r="G15093" t="str">
            <v>Bình Thạnh</v>
          </cell>
        </row>
        <row r="15094">
          <cell r="A15094" t="str">
            <v>1760009</v>
          </cell>
          <cell r="B15094" t="str">
            <v>Trần Quốc Anh</v>
          </cell>
          <cell r="C15094" t="str">
            <v>025915328</v>
          </cell>
          <cell r="D15094">
            <v>9</v>
          </cell>
          <cell r="E15094" t="str">
            <v>6380205497230</v>
          </cell>
          <cell r="F15094" t="str">
            <v>Agribank</v>
          </cell>
          <cell r="G15094" t="str">
            <v>Bình Thạnh</v>
          </cell>
        </row>
        <row r="15095">
          <cell r="A15095" t="str">
            <v>1760010</v>
          </cell>
          <cell r="B15095" t="str">
            <v>Nguyễn Quốc Bảo</v>
          </cell>
          <cell r="C15095" t="str">
            <v>261456526</v>
          </cell>
          <cell r="D15095">
            <v>9</v>
          </cell>
          <cell r="E15095" t="str">
            <v>6380205498285</v>
          </cell>
          <cell r="F15095" t="str">
            <v>Agribank</v>
          </cell>
          <cell r="G15095" t="str">
            <v>Bình Thạnh</v>
          </cell>
        </row>
        <row r="15096">
          <cell r="A15096" t="str">
            <v>1760012</v>
          </cell>
          <cell r="B15096" t="str">
            <v>Lê Đức Bình</v>
          </cell>
          <cell r="C15096" t="str">
            <v>072099002820</v>
          </cell>
          <cell r="D15096">
            <v>12</v>
          </cell>
          <cell r="E15096" t="str">
            <v>6380205501141</v>
          </cell>
          <cell r="F15096" t="str">
            <v>Agribank</v>
          </cell>
          <cell r="G15096" t="str">
            <v>Bình Thạnh</v>
          </cell>
        </row>
        <row r="15097">
          <cell r="A15097" t="str">
            <v>1760013</v>
          </cell>
          <cell r="B15097" t="str">
            <v>Lê Thanh Bình</v>
          </cell>
          <cell r="C15097" t="str">
            <v>301677580</v>
          </cell>
          <cell r="D15097">
            <v>9</v>
          </cell>
          <cell r="E15097" t="str">
            <v>6380205501351</v>
          </cell>
          <cell r="F15097" t="str">
            <v>Agribank</v>
          </cell>
          <cell r="G15097" t="str">
            <v>Bình Thạnh</v>
          </cell>
        </row>
        <row r="15098">
          <cell r="A15098" t="str">
            <v>1760014</v>
          </cell>
          <cell r="B15098" t="str">
            <v>Nguyễn Hoàng Bửu</v>
          </cell>
          <cell r="C15098" t="str">
            <v>301731440</v>
          </cell>
          <cell r="D15098">
            <v>9</v>
          </cell>
          <cell r="E15098" t="str">
            <v>6380205501809</v>
          </cell>
          <cell r="F15098" t="str">
            <v>Agribank</v>
          </cell>
          <cell r="G15098" t="str">
            <v>Bình Thạnh</v>
          </cell>
        </row>
        <row r="15099">
          <cell r="A15099" t="str">
            <v>1760015</v>
          </cell>
          <cell r="B15099" t="str">
            <v>Phạm Thị Tuyết Chi</v>
          </cell>
          <cell r="C15099" t="str">
            <v>272818806</v>
          </cell>
          <cell r="D15099">
            <v>9</v>
          </cell>
          <cell r="E15099" t="str">
            <v>6380205498358</v>
          </cell>
          <cell r="F15099" t="str">
            <v>Agribank</v>
          </cell>
          <cell r="G15099" t="str">
            <v>Bình Thạnh</v>
          </cell>
        </row>
        <row r="15100">
          <cell r="A15100" t="str">
            <v>1760016</v>
          </cell>
          <cell r="B15100" t="str">
            <v>Mai Thiện Chí</v>
          </cell>
          <cell r="C15100" t="str">
            <v>272660420</v>
          </cell>
          <cell r="D15100">
            <v>9</v>
          </cell>
          <cell r="E15100" t="str">
            <v>6380205501482</v>
          </cell>
          <cell r="F15100" t="str">
            <v>Agribank</v>
          </cell>
          <cell r="G15100" t="str">
            <v>Bình Thạnh</v>
          </cell>
        </row>
        <row r="15101">
          <cell r="A15101" t="str">
            <v>1760017</v>
          </cell>
          <cell r="B15101" t="str">
            <v>Nguyễn Tuấn Chí</v>
          </cell>
          <cell r="C15101" t="str">
            <v>251090063</v>
          </cell>
          <cell r="D15101">
            <v>9</v>
          </cell>
          <cell r="E15101" t="str">
            <v>6380205514245</v>
          </cell>
          <cell r="F15101" t="str">
            <v>Agribank</v>
          </cell>
          <cell r="G15101" t="str">
            <v>Bình Thạnh</v>
          </cell>
        </row>
        <row r="15102">
          <cell r="A15102" t="str">
            <v>1760018</v>
          </cell>
          <cell r="B15102" t="str">
            <v>Huỳnh Chính</v>
          </cell>
          <cell r="C15102" t="str">
            <v>215487165</v>
          </cell>
          <cell r="D15102">
            <v>9</v>
          </cell>
          <cell r="E15102" t="str">
            <v>6380205501079</v>
          </cell>
          <cell r="F15102" t="str">
            <v>Agribank</v>
          </cell>
          <cell r="G15102" t="str">
            <v>Bình Thạnh</v>
          </cell>
        </row>
        <row r="15103">
          <cell r="A15103" t="str">
            <v>1760019</v>
          </cell>
          <cell r="B15103" t="str">
            <v>Trần Minh Chính</v>
          </cell>
          <cell r="C15103" t="str">
            <v>221447006</v>
          </cell>
          <cell r="D15103">
            <v>9</v>
          </cell>
          <cell r="E15103" t="str">
            <v>6380205517640</v>
          </cell>
          <cell r="F15103" t="str">
            <v>Agribank</v>
          </cell>
          <cell r="G15103" t="str">
            <v>Bình Thạnh</v>
          </cell>
        </row>
        <row r="15104">
          <cell r="A15104" t="str">
            <v>1760021</v>
          </cell>
          <cell r="B15104" t="str">
            <v>Thái Hoàng Chương</v>
          </cell>
          <cell r="C15104" t="str">
            <v>261479354</v>
          </cell>
          <cell r="D15104">
            <v>9</v>
          </cell>
          <cell r="E15104" t="str">
            <v>6380205498726</v>
          </cell>
          <cell r="F15104" t="str">
            <v>Agribank</v>
          </cell>
          <cell r="G15104" t="str">
            <v>Bình Thạnh</v>
          </cell>
        </row>
        <row r="15105">
          <cell r="A15105" t="str">
            <v>1760023</v>
          </cell>
          <cell r="B15105" t="str">
            <v>Hoàng Nguyễn Đại</v>
          </cell>
          <cell r="C15105" t="str">
            <v>272710005</v>
          </cell>
          <cell r="D15105">
            <v>9</v>
          </cell>
          <cell r="E15105" t="str">
            <v>6380205504560</v>
          </cell>
          <cell r="F15105" t="str">
            <v>Agribank</v>
          </cell>
          <cell r="G15105" t="str">
            <v>Bình Thạnh</v>
          </cell>
        </row>
        <row r="15106">
          <cell r="A15106" t="str">
            <v>1760024</v>
          </cell>
          <cell r="B15106" t="str">
            <v>Phan Hữu Đan</v>
          </cell>
          <cell r="C15106" t="str">
            <v>321607446</v>
          </cell>
          <cell r="D15106">
            <v>9</v>
          </cell>
          <cell r="E15106" t="str">
            <v>6380205500950</v>
          </cell>
          <cell r="F15106" t="str">
            <v>Agribank</v>
          </cell>
          <cell r="G15106" t="str">
            <v>Bình Thạnh</v>
          </cell>
        </row>
        <row r="15107">
          <cell r="A15107" t="str">
            <v>1760025</v>
          </cell>
          <cell r="B15107" t="str">
            <v>Tô Thị Hồng Đào</v>
          </cell>
          <cell r="C15107" t="str">
            <v>272644741</v>
          </cell>
          <cell r="D15107">
            <v>9</v>
          </cell>
          <cell r="E15107" t="str">
            <v>6380205512000</v>
          </cell>
          <cell r="F15107" t="str">
            <v>Agribank</v>
          </cell>
          <cell r="G15107" t="str">
            <v>Bình Thạnh</v>
          </cell>
        </row>
        <row r="15108">
          <cell r="A15108" t="str">
            <v>1760026</v>
          </cell>
          <cell r="B15108" t="str">
            <v>Hồ Quốc Đạt</v>
          </cell>
          <cell r="C15108" t="str">
            <v>301667365</v>
          </cell>
          <cell r="D15108">
            <v>9</v>
          </cell>
          <cell r="E15108" t="str">
            <v>6380205516791</v>
          </cell>
          <cell r="F15108" t="str">
            <v>Agribank</v>
          </cell>
          <cell r="G15108" t="str">
            <v>Bình Thạnh</v>
          </cell>
        </row>
        <row r="15109">
          <cell r="A15109" t="str">
            <v>1760028</v>
          </cell>
          <cell r="B15109" t="str">
            <v>Nguyễn Thanh Đạt</v>
          </cell>
          <cell r="C15109" t="str">
            <v>264543483</v>
          </cell>
          <cell r="D15109">
            <v>9</v>
          </cell>
          <cell r="E15109" t="str">
            <v>6380205509767</v>
          </cell>
          <cell r="F15109" t="str">
            <v>Agribank</v>
          </cell>
          <cell r="G15109" t="str">
            <v>Bình Thạnh</v>
          </cell>
        </row>
        <row r="15110">
          <cell r="A15110" t="str">
            <v>1760029</v>
          </cell>
          <cell r="B15110" t="str">
            <v>Trương Thành Đạt</v>
          </cell>
          <cell r="C15110" t="str">
            <v>231254583</v>
          </cell>
          <cell r="D15110">
            <v>9</v>
          </cell>
          <cell r="E15110" t="str">
            <v>6380205502824</v>
          </cell>
          <cell r="F15110" t="str">
            <v>Agribank</v>
          </cell>
          <cell r="G15110" t="str">
            <v>Bình Thạnh</v>
          </cell>
        </row>
        <row r="15111">
          <cell r="A15111" t="str">
            <v>1760032</v>
          </cell>
          <cell r="B15111" t="str">
            <v>Nguyễn Thanh Đoan</v>
          </cell>
          <cell r="C15111" t="str">
            <v>264522372</v>
          </cell>
          <cell r="D15111">
            <v>9</v>
          </cell>
          <cell r="E15111" t="str">
            <v>6380205497890</v>
          </cell>
          <cell r="F15111" t="str">
            <v>Agribank</v>
          </cell>
          <cell r="G15111" t="str">
            <v>Bình Thạnh</v>
          </cell>
        </row>
        <row r="15112">
          <cell r="A15112" t="str">
            <v>1760033</v>
          </cell>
          <cell r="B15112" t="str">
            <v>Nguyễn Song Du</v>
          </cell>
          <cell r="C15112" t="str">
            <v>312377283</v>
          </cell>
          <cell r="D15112">
            <v>9</v>
          </cell>
          <cell r="E15112" t="str">
            <v>6380205497303</v>
          </cell>
          <cell r="F15112" t="str">
            <v>Agribank</v>
          </cell>
          <cell r="G15112" t="str">
            <v>Bình Thạnh</v>
          </cell>
        </row>
        <row r="15113">
          <cell r="A15113" t="str">
            <v>1760034</v>
          </cell>
          <cell r="B15113" t="str">
            <v>Bùi Tiến Đức</v>
          </cell>
          <cell r="C15113" t="str">
            <v>272643443</v>
          </cell>
          <cell r="D15113">
            <v>9</v>
          </cell>
          <cell r="E15113" t="str">
            <v>6380205498030</v>
          </cell>
          <cell r="F15113" t="str">
            <v>Agribank</v>
          </cell>
          <cell r="G15113" t="str">
            <v>Bình Thạnh</v>
          </cell>
        </row>
        <row r="15114">
          <cell r="A15114" t="str">
            <v>1760037</v>
          </cell>
          <cell r="B15114" t="str">
            <v>Nguyễn Thị Hồ Dung</v>
          </cell>
          <cell r="C15114" t="str">
            <v>215487591</v>
          </cell>
          <cell r="D15114">
            <v>9</v>
          </cell>
          <cell r="E15114" t="str">
            <v>6380205523020</v>
          </cell>
          <cell r="F15114" t="str">
            <v>Agribank</v>
          </cell>
          <cell r="G15114" t="str">
            <v>Bình Thạnh</v>
          </cell>
        </row>
        <row r="15115">
          <cell r="A15115" t="str">
            <v>1760040</v>
          </cell>
          <cell r="B15115" t="str">
            <v>Nguyễn Hữu Dương</v>
          </cell>
          <cell r="C15115" t="str">
            <v>272657886</v>
          </cell>
          <cell r="D15115">
            <v>9</v>
          </cell>
          <cell r="E15115" t="str">
            <v>13195757</v>
          </cell>
          <cell r="F15115" t="str">
            <v>ACB</v>
          </cell>
          <cell r="G15115" t="str">
            <v>Lê Văn Sỹ</v>
          </cell>
        </row>
        <row r="15116">
          <cell r="A15116" t="str">
            <v>1760041</v>
          </cell>
          <cell r="B15116" t="str">
            <v>Nguyễn Anh Duy</v>
          </cell>
          <cell r="C15116" t="str">
            <v>221433078</v>
          </cell>
          <cell r="D15116">
            <v>9</v>
          </cell>
          <cell r="E15116" t="str">
            <v>6380205511361</v>
          </cell>
          <cell r="F15116" t="str">
            <v>Agribank</v>
          </cell>
          <cell r="G15116" t="str">
            <v>Bình Thạnh</v>
          </cell>
        </row>
        <row r="15117">
          <cell r="A15117" t="str">
            <v>1760042</v>
          </cell>
          <cell r="B15117" t="str">
            <v>Nguyễn Huỳnh Duy</v>
          </cell>
          <cell r="C15117" t="str">
            <v>251171570</v>
          </cell>
          <cell r="D15117">
            <v>9</v>
          </cell>
          <cell r="E15117" t="str">
            <v>6380205498262</v>
          </cell>
          <cell r="F15117" t="str">
            <v>Agribank</v>
          </cell>
          <cell r="G15117" t="str">
            <v>Bình Thạnh</v>
          </cell>
        </row>
        <row r="15118">
          <cell r="A15118" t="str">
            <v>1760043</v>
          </cell>
          <cell r="B15118" t="str">
            <v>Nguyễn Khánh Duy</v>
          </cell>
          <cell r="C15118" t="str">
            <v>312404282</v>
          </cell>
          <cell r="D15118">
            <v>9</v>
          </cell>
          <cell r="E15118" t="str">
            <v>6380205498023</v>
          </cell>
          <cell r="F15118" t="str">
            <v>Agribank</v>
          </cell>
          <cell r="G15118" t="str">
            <v>Bình Thạnh</v>
          </cell>
        </row>
        <row r="15119">
          <cell r="A15119" t="str">
            <v>1760050</v>
          </cell>
          <cell r="B15119" t="str">
            <v>Phạm Viết Hải</v>
          </cell>
          <cell r="C15119" t="str">
            <v>273704670</v>
          </cell>
          <cell r="D15119">
            <v>9</v>
          </cell>
          <cell r="E15119" t="str">
            <v>6380205500365</v>
          </cell>
          <cell r="F15119" t="str">
            <v>Agribank</v>
          </cell>
          <cell r="G15119" t="str">
            <v>Bình Thạnh</v>
          </cell>
        </row>
        <row r="15120">
          <cell r="A15120" t="str">
            <v>1760051</v>
          </cell>
          <cell r="B15120" t="str">
            <v>Trần Đỗ Thanh Hải</v>
          </cell>
          <cell r="C15120" t="str">
            <v>225713158</v>
          </cell>
          <cell r="D15120">
            <v>9</v>
          </cell>
          <cell r="E15120" t="str">
            <v>6380205520175</v>
          </cell>
          <cell r="F15120" t="str">
            <v>Agribank</v>
          </cell>
          <cell r="G15120" t="str">
            <v>Bình Thạnh</v>
          </cell>
        </row>
        <row r="15121">
          <cell r="A15121" t="str">
            <v>1760053</v>
          </cell>
          <cell r="B15121" t="str">
            <v>Châu Thanh Hằng</v>
          </cell>
          <cell r="C15121" t="str">
            <v>272764563</v>
          </cell>
          <cell r="D15121">
            <v>9</v>
          </cell>
          <cell r="E15121" t="str">
            <v>6380205499265</v>
          </cell>
          <cell r="F15121" t="str">
            <v>Agribank</v>
          </cell>
          <cell r="G15121" t="str">
            <v>Bình Thạnh</v>
          </cell>
        </row>
        <row r="15122">
          <cell r="A15122" t="str">
            <v>1760054</v>
          </cell>
          <cell r="B15122" t="str">
            <v>Võ Thị Mỹ Hằng</v>
          </cell>
          <cell r="C15122" t="str">
            <v>231161750</v>
          </cell>
          <cell r="D15122">
            <v>9</v>
          </cell>
          <cell r="E15122" t="str">
            <v>6380205501611</v>
          </cell>
          <cell r="F15122" t="str">
            <v>Agribank</v>
          </cell>
          <cell r="G15122" t="str">
            <v>Bình Thạnh</v>
          </cell>
        </row>
        <row r="15123">
          <cell r="A15123" t="str">
            <v>1760056</v>
          </cell>
          <cell r="B15123" t="str">
            <v>Nguyễn Đình Hậu</v>
          </cell>
          <cell r="C15123" t="str">
            <v>206301986</v>
          </cell>
          <cell r="D15123">
            <v>9</v>
          </cell>
          <cell r="E15123" t="str">
            <v>6380205500336</v>
          </cell>
          <cell r="F15123" t="str">
            <v>Agribank</v>
          </cell>
          <cell r="G15123" t="str">
            <v>Bình Thạnh</v>
          </cell>
        </row>
        <row r="15124">
          <cell r="A15124" t="str">
            <v>1760057</v>
          </cell>
          <cell r="B15124" t="str">
            <v>Phạm Thị Minh Hậu</v>
          </cell>
          <cell r="C15124" t="str">
            <v>215496321</v>
          </cell>
          <cell r="D15124">
            <v>9</v>
          </cell>
          <cell r="E15124" t="str">
            <v>6380205505540</v>
          </cell>
          <cell r="F15124" t="str">
            <v>Agribank</v>
          </cell>
          <cell r="G15124" t="str">
            <v>Bình Thạnh</v>
          </cell>
        </row>
        <row r="15125">
          <cell r="A15125" t="str">
            <v>1760058</v>
          </cell>
          <cell r="B15125" t="str">
            <v>Vũ Đình Hậu</v>
          </cell>
          <cell r="C15125" t="str">
            <v>272838476</v>
          </cell>
          <cell r="D15125">
            <v>9</v>
          </cell>
          <cell r="E15125" t="str">
            <v>6380205511384</v>
          </cell>
          <cell r="F15125" t="str">
            <v>Agribank</v>
          </cell>
          <cell r="G15125" t="str">
            <v>Bình Thạnh</v>
          </cell>
        </row>
        <row r="15126">
          <cell r="A15126" t="str">
            <v>1760060</v>
          </cell>
          <cell r="B15126" t="str">
            <v>Nguyễn Thái Thanh Hiền</v>
          </cell>
          <cell r="C15126" t="str">
            <v>025593976</v>
          </cell>
          <cell r="D15126">
            <v>9</v>
          </cell>
          <cell r="E15126" t="str">
            <v>6380205499236</v>
          </cell>
          <cell r="F15126" t="str">
            <v>Agribank</v>
          </cell>
          <cell r="G15126" t="str">
            <v>Bình Thạnh</v>
          </cell>
        </row>
        <row r="15127">
          <cell r="A15127" t="str">
            <v>1760061</v>
          </cell>
          <cell r="B15127" t="str">
            <v>Ngô Duy Hiển</v>
          </cell>
          <cell r="C15127" t="str">
            <v>264503929</v>
          </cell>
          <cell r="D15127">
            <v>9</v>
          </cell>
          <cell r="E15127" t="str">
            <v>6380205497638</v>
          </cell>
          <cell r="F15127" t="str">
            <v>Agribank</v>
          </cell>
          <cell r="G15127" t="str">
            <v>Bình Thạnh</v>
          </cell>
        </row>
        <row r="15128">
          <cell r="A15128" t="str">
            <v>1760062</v>
          </cell>
          <cell r="B15128" t="str">
            <v>Đặng Trung Hiếu</v>
          </cell>
          <cell r="C15128" t="str">
            <v>025728483</v>
          </cell>
          <cell r="D15128">
            <v>9</v>
          </cell>
          <cell r="E15128" t="str">
            <v>6380205507907</v>
          </cell>
          <cell r="F15128" t="str">
            <v>Agribank</v>
          </cell>
          <cell r="G15128" t="str">
            <v>Bình Thạnh</v>
          </cell>
        </row>
        <row r="15129">
          <cell r="A15129" t="str">
            <v>1760065</v>
          </cell>
          <cell r="B15129" t="str">
            <v>Nguyễn Minh Hiếu</v>
          </cell>
          <cell r="C15129" t="str">
            <v>301753457</v>
          </cell>
          <cell r="D15129">
            <v>9</v>
          </cell>
          <cell r="E15129" t="str">
            <v>6380205501765</v>
          </cell>
          <cell r="F15129" t="str">
            <v>Agribank</v>
          </cell>
          <cell r="G15129" t="str">
            <v>Bình Thạnh</v>
          </cell>
        </row>
        <row r="15130">
          <cell r="A15130" t="str">
            <v>1760066</v>
          </cell>
          <cell r="B15130" t="str">
            <v>Nguyễn Văn Hiếu</v>
          </cell>
          <cell r="C15130" t="str">
            <v>281192479</v>
          </cell>
          <cell r="D15130">
            <v>9</v>
          </cell>
          <cell r="E15130" t="str">
            <v>6380205499525</v>
          </cell>
          <cell r="F15130" t="str">
            <v>Agribank</v>
          </cell>
          <cell r="G15130" t="str">
            <v>Bình Thạnh</v>
          </cell>
        </row>
        <row r="15131">
          <cell r="A15131" t="str">
            <v>1760067</v>
          </cell>
          <cell r="B15131" t="str">
            <v>Trương Trọng Hiếu</v>
          </cell>
          <cell r="C15131" t="str">
            <v>026086265</v>
          </cell>
          <cell r="D15131">
            <v>9</v>
          </cell>
          <cell r="E15131" t="str">
            <v>6380205514960</v>
          </cell>
          <cell r="F15131" t="str">
            <v>Agribank</v>
          </cell>
          <cell r="G15131" t="str">
            <v>Bình Thạnh</v>
          </cell>
        </row>
        <row r="15132">
          <cell r="A15132" t="str">
            <v>1760068</v>
          </cell>
          <cell r="B15132" t="str">
            <v>Võ Chí Hiếu</v>
          </cell>
          <cell r="C15132" t="str">
            <v>272727344</v>
          </cell>
          <cell r="D15132">
            <v>9</v>
          </cell>
          <cell r="E15132" t="str">
            <v>6380205507125</v>
          </cell>
          <cell r="F15132" t="str">
            <v>Agribank</v>
          </cell>
          <cell r="G15132" t="str">
            <v>Bình Thạnh</v>
          </cell>
        </row>
        <row r="15133">
          <cell r="A15133" t="str">
            <v>1760070</v>
          </cell>
          <cell r="B15133" t="str">
            <v>Nguyễn Minh Hoàng</v>
          </cell>
          <cell r="C15133" t="str">
            <v>251221185</v>
          </cell>
          <cell r="D15133">
            <v>9</v>
          </cell>
          <cell r="E15133" t="str">
            <v>6380205517628</v>
          </cell>
          <cell r="F15133" t="str">
            <v>Agribank</v>
          </cell>
          <cell r="G15133" t="str">
            <v>Bình Thạnh</v>
          </cell>
        </row>
        <row r="15134">
          <cell r="A15134" t="str">
            <v>1760071</v>
          </cell>
          <cell r="B15134" t="str">
            <v>Trương Huy Hoàng</v>
          </cell>
          <cell r="C15134" t="str">
            <v>272769524</v>
          </cell>
          <cell r="D15134">
            <v>9</v>
          </cell>
          <cell r="E15134" t="str">
            <v>6380205499560</v>
          </cell>
          <cell r="F15134" t="str">
            <v>Agribank</v>
          </cell>
          <cell r="G15134" t="str">
            <v>Bình Thạnh</v>
          </cell>
        </row>
        <row r="15135">
          <cell r="A15135" t="str">
            <v>1760072</v>
          </cell>
          <cell r="B15135" t="str">
            <v>Quách Vũ Vĩnh Hưng</v>
          </cell>
          <cell r="C15135" t="str">
            <v>272789824</v>
          </cell>
          <cell r="D15135">
            <v>9</v>
          </cell>
          <cell r="E15135" t="str">
            <v>6380205507306</v>
          </cell>
          <cell r="F15135" t="str">
            <v>Agribank</v>
          </cell>
          <cell r="G15135" t="str">
            <v>Bình Thạnh</v>
          </cell>
        </row>
        <row r="15136">
          <cell r="A15136" t="str">
            <v>1760074</v>
          </cell>
          <cell r="B15136" t="str">
            <v>Phạm Hồ Diễm Hương</v>
          </cell>
          <cell r="C15136" t="str">
            <v>312395904</v>
          </cell>
          <cell r="D15136">
            <v>9</v>
          </cell>
          <cell r="E15136" t="str">
            <v>6380205499105</v>
          </cell>
          <cell r="F15136" t="str">
            <v>Agribank</v>
          </cell>
          <cell r="G15136" t="str">
            <v>Bình Thạnh</v>
          </cell>
        </row>
        <row r="15137">
          <cell r="A15137" t="str">
            <v>1760075</v>
          </cell>
          <cell r="B15137" t="str">
            <v>Đặng Quốc Huy</v>
          </cell>
          <cell r="C15137" t="str">
            <v>272423114</v>
          </cell>
          <cell r="D15137">
            <v>9</v>
          </cell>
          <cell r="E15137" t="str">
            <v>6380205513691</v>
          </cell>
          <cell r="F15137" t="str">
            <v>Agribank</v>
          </cell>
          <cell r="G15137" t="str">
            <v>Bình Thạnh</v>
          </cell>
        </row>
        <row r="15138">
          <cell r="A15138" t="str">
            <v>1760076</v>
          </cell>
          <cell r="B15138" t="str">
            <v>Nguyễn Dương Huy</v>
          </cell>
          <cell r="C15138" t="str">
            <v>225762979</v>
          </cell>
          <cell r="D15138">
            <v>9</v>
          </cell>
          <cell r="E15138" t="str">
            <v>6380205500648</v>
          </cell>
          <cell r="F15138" t="str">
            <v>Agribank</v>
          </cell>
          <cell r="G15138" t="str">
            <v>Bình Thạnh</v>
          </cell>
        </row>
        <row r="15139">
          <cell r="A15139" t="str">
            <v>1760078</v>
          </cell>
          <cell r="B15139" t="str">
            <v>Vương Gia Huy</v>
          </cell>
          <cell r="C15139" t="str">
            <v>291205966</v>
          </cell>
          <cell r="D15139">
            <v>9</v>
          </cell>
          <cell r="E15139" t="str">
            <v>6380205506100</v>
          </cell>
          <cell r="F15139" t="str">
            <v>Agribank</v>
          </cell>
          <cell r="G15139" t="str">
            <v>Bình Thạnh</v>
          </cell>
        </row>
        <row r="15140">
          <cell r="A15140" t="str">
            <v>1760079</v>
          </cell>
          <cell r="B15140" t="str">
            <v>Đặng Đình Khải</v>
          </cell>
          <cell r="C15140" t="str">
            <v>206199205</v>
          </cell>
          <cell r="D15140">
            <v>9</v>
          </cell>
          <cell r="E15140" t="str">
            <v>6380205497310</v>
          </cell>
          <cell r="F15140" t="str">
            <v>Agribank</v>
          </cell>
          <cell r="G15140" t="str">
            <v>Bình Thạnh</v>
          </cell>
        </row>
        <row r="15141">
          <cell r="A15141" t="str">
            <v>1760080</v>
          </cell>
          <cell r="B15141" t="str">
            <v>Lê Hữu Khánh</v>
          </cell>
          <cell r="C15141" t="str">
            <v>212585080</v>
          </cell>
          <cell r="D15141">
            <v>9</v>
          </cell>
          <cell r="E15141" t="str">
            <v>6380205497428</v>
          </cell>
          <cell r="F15141" t="str">
            <v>Agribank</v>
          </cell>
          <cell r="G15141" t="str">
            <v>Bình Thạnh</v>
          </cell>
        </row>
        <row r="15142">
          <cell r="A15142" t="str">
            <v>1760081</v>
          </cell>
          <cell r="B15142" t="str">
            <v>Nguyễn Minh Kim Khánh</v>
          </cell>
          <cell r="C15142" t="str">
            <v>321701985</v>
          </cell>
          <cell r="D15142">
            <v>9</v>
          </cell>
          <cell r="E15142" t="str">
            <v>6380205498863</v>
          </cell>
          <cell r="F15142" t="str">
            <v>Agribank</v>
          </cell>
          <cell r="G15142" t="str">
            <v>Bình Thạnh</v>
          </cell>
        </row>
        <row r="15143">
          <cell r="A15143" t="str">
            <v>1760083</v>
          </cell>
          <cell r="B15143" t="str">
            <v>Ngô Minh Khoa</v>
          </cell>
          <cell r="C15143" t="str">
            <v>321731107</v>
          </cell>
          <cell r="D15143">
            <v>9</v>
          </cell>
          <cell r="E15143" t="str">
            <v>6380205520878</v>
          </cell>
          <cell r="F15143" t="str">
            <v>Agribank</v>
          </cell>
          <cell r="G15143" t="str">
            <v>Bình Thạnh</v>
          </cell>
        </row>
        <row r="15144">
          <cell r="A15144" t="str">
            <v>1760086</v>
          </cell>
          <cell r="B15144" t="str">
            <v>Lê Nguyễn Trung Kiên</v>
          </cell>
          <cell r="C15144" t="str">
            <v>362527472</v>
          </cell>
          <cell r="D15144">
            <v>9</v>
          </cell>
          <cell r="E15144" t="str">
            <v>6380205499186</v>
          </cell>
          <cell r="F15144" t="str">
            <v>Agribank</v>
          </cell>
          <cell r="G15144" t="str">
            <v>Bình Thạnh</v>
          </cell>
        </row>
        <row r="15145">
          <cell r="A15145" t="str">
            <v>1760088</v>
          </cell>
          <cell r="B15145" t="str">
            <v>Lê Anh Kiệt</v>
          </cell>
          <cell r="C15145" t="str">
            <v>251184475</v>
          </cell>
          <cell r="D15145">
            <v>9</v>
          </cell>
          <cell r="E15145" t="str">
            <v>6380205522850</v>
          </cell>
          <cell r="F15145" t="str">
            <v>Agribank</v>
          </cell>
          <cell r="G15145" t="str">
            <v>Bình Thạnh</v>
          </cell>
        </row>
        <row r="15146">
          <cell r="A15146" t="str">
            <v>1760089</v>
          </cell>
          <cell r="B15146" t="str">
            <v>Lê Hồ Gia Kiệt</v>
          </cell>
          <cell r="C15146" t="str">
            <v>215475947</v>
          </cell>
          <cell r="D15146">
            <v>9</v>
          </cell>
          <cell r="E15146" t="str">
            <v>6380205499850</v>
          </cell>
          <cell r="F15146" t="str">
            <v>Agribank</v>
          </cell>
          <cell r="G15146" t="str">
            <v>Bình Thạnh</v>
          </cell>
        </row>
        <row r="15147">
          <cell r="A15147" t="str">
            <v>1760090</v>
          </cell>
          <cell r="B15147" t="str">
            <v>Lê Nguyễn Trường Kỳ</v>
          </cell>
          <cell r="C15147" t="str">
            <v>264472978</v>
          </cell>
          <cell r="D15147">
            <v>9</v>
          </cell>
          <cell r="E15147" t="str">
            <v>6380205501237</v>
          </cell>
          <cell r="F15147" t="str">
            <v>Agribank</v>
          </cell>
          <cell r="G15147" t="str">
            <v>Bình Thạnh</v>
          </cell>
        </row>
        <row r="15148">
          <cell r="A15148" t="str">
            <v>1760093</v>
          </cell>
          <cell r="B15148" t="str">
            <v>Võ Hoài Lâm</v>
          </cell>
          <cell r="C15148" t="str">
            <v>215478279</v>
          </cell>
          <cell r="D15148">
            <v>9</v>
          </cell>
          <cell r="E15148" t="str">
            <v>6380205520799</v>
          </cell>
          <cell r="F15148" t="str">
            <v>Agribank</v>
          </cell>
          <cell r="G15148" t="str">
            <v>Bình Thạnh</v>
          </cell>
        </row>
        <row r="15149">
          <cell r="A15149" t="str">
            <v>1760094</v>
          </cell>
          <cell r="B15149" t="str">
            <v>Trương Thanh Lịch</v>
          </cell>
          <cell r="C15149" t="str">
            <v>221480133</v>
          </cell>
          <cell r="D15149">
            <v>9</v>
          </cell>
          <cell r="E15149" t="str">
            <v>6380205500496</v>
          </cell>
          <cell r="F15149" t="str">
            <v>Agribank</v>
          </cell>
          <cell r="G15149" t="str">
            <v>Bình Thạnh</v>
          </cell>
        </row>
        <row r="15150">
          <cell r="A15150" t="str">
            <v>1760095</v>
          </cell>
          <cell r="B15150" t="str">
            <v>Trương Lê Hồng Liên</v>
          </cell>
          <cell r="C15150" t="str">
            <v>272663202</v>
          </cell>
          <cell r="D15150">
            <v>9</v>
          </cell>
          <cell r="E15150" t="str">
            <v>6380205499400</v>
          </cell>
          <cell r="F15150" t="str">
            <v>Agribank</v>
          </cell>
          <cell r="G15150" t="str">
            <v>Bình Thạnh</v>
          </cell>
        </row>
        <row r="15151">
          <cell r="A15151" t="str">
            <v>1760096</v>
          </cell>
          <cell r="B15151" t="str">
            <v>Nguyễn Vũ Linh</v>
          </cell>
          <cell r="C15151" t="str">
            <v>301633706</v>
          </cell>
          <cell r="D15151">
            <v>9</v>
          </cell>
          <cell r="E15151" t="str">
            <v>6380205498568</v>
          </cell>
          <cell r="F15151" t="str">
            <v>Agribank</v>
          </cell>
          <cell r="G15151" t="str">
            <v>Bình Thạnh</v>
          </cell>
        </row>
        <row r="15152">
          <cell r="A15152" t="str">
            <v>1760098</v>
          </cell>
          <cell r="B15152" t="str">
            <v>Vòng Ngọc Linh</v>
          </cell>
          <cell r="C15152" t="str">
            <v>272668875</v>
          </cell>
          <cell r="D15152">
            <v>9</v>
          </cell>
          <cell r="E15152" t="str">
            <v>6380205500517</v>
          </cell>
          <cell r="F15152" t="str">
            <v>Agribank</v>
          </cell>
          <cell r="G15152" t="str">
            <v>Bình Thạnh</v>
          </cell>
        </row>
        <row r="15153">
          <cell r="A15153" t="str">
            <v>1760099</v>
          </cell>
          <cell r="B15153" t="str">
            <v>Màn Mạnh Lộc</v>
          </cell>
          <cell r="C15153" t="str">
            <v>273695416</v>
          </cell>
          <cell r="D15153">
            <v>9</v>
          </cell>
          <cell r="E15153" t="str">
            <v>6380205497571</v>
          </cell>
          <cell r="F15153" t="str">
            <v>Agribank</v>
          </cell>
          <cell r="G15153" t="str">
            <v>Bình Thạnh</v>
          </cell>
        </row>
        <row r="15154">
          <cell r="A15154" t="str">
            <v>1760100</v>
          </cell>
          <cell r="B15154" t="str">
            <v>Nguyễn Tài Lộc</v>
          </cell>
          <cell r="C15154" t="str">
            <v>025393317</v>
          </cell>
          <cell r="D15154">
            <v>9</v>
          </cell>
          <cell r="E15154" t="str">
            <v>6380205497985</v>
          </cell>
          <cell r="F15154" t="str">
            <v>Agribank</v>
          </cell>
          <cell r="G15154" t="str">
            <v>Bình Thạnh</v>
          </cell>
        </row>
        <row r="15155">
          <cell r="A15155" t="str">
            <v>1760101</v>
          </cell>
          <cell r="B15155" t="str">
            <v>Lê Công Anh Lợi</v>
          </cell>
          <cell r="C15155" t="str">
            <v>261456818</v>
          </cell>
          <cell r="D15155">
            <v>9</v>
          </cell>
          <cell r="E15155" t="str">
            <v>6380205501549</v>
          </cell>
          <cell r="F15155" t="str">
            <v>Agribank</v>
          </cell>
          <cell r="G15155" t="str">
            <v>Bình Thạnh</v>
          </cell>
        </row>
        <row r="15156">
          <cell r="A15156" t="str">
            <v>1760102</v>
          </cell>
          <cell r="B15156" t="str">
            <v>Nguyễn Thành Lơm</v>
          </cell>
          <cell r="C15156" t="str">
            <v>251149295</v>
          </cell>
          <cell r="D15156">
            <v>9</v>
          </cell>
          <cell r="E15156" t="str">
            <v>6380205500099</v>
          </cell>
          <cell r="F15156" t="str">
            <v>Agribank</v>
          </cell>
          <cell r="G15156" t="str">
            <v>Bình Thạnh</v>
          </cell>
        </row>
        <row r="15157">
          <cell r="A15157" t="str">
            <v>1760103</v>
          </cell>
          <cell r="B15157" t="str">
            <v>Ngô Thanh Long</v>
          </cell>
          <cell r="C15157" t="str">
            <v>025845933</v>
          </cell>
          <cell r="D15157">
            <v>9</v>
          </cell>
          <cell r="E15157" t="str">
            <v>6380205498500</v>
          </cell>
          <cell r="F15157" t="str">
            <v>Agribank</v>
          </cell>
          <cell r="G15157" t="str">
            <v>Bình Thạnh</v>
          </cell>
        </row>
        <row r="15158">
          <cell r="A15158" t="str">
            <v>1760104</v>
          </cell>
          <cell r="B15158" t="str">
            <v>Trần Xuân Long</v>
          </cell>
          <cell r="C15158" t="str">
            <v>241813348</v>
          </cell>
          <cell r="D15158">
            <v>9</v>
          </cell>
          <cell r="E15158" t="str">
            <v>6380205520718</v>
          </cell>
          <cell r="F15158" t="str">
            <v>Agribank</v>
          </cell>
          <cell r="G15158" t="str">
            <v>Bình Thạnh</v>
          </cell>
        </row>
        <row r="15159">
          <cell r="A15159" t="str">
            <v>1760109</v>
          </cell>
          <cell r="B15159" t="str">
            <v>Nguyễn Đặng Bình Minh</v>
          </cell>
          <cell r="C15159" t="str">
            <v>301660248</v>
          </cell>
          <cell r="D15159">
            <v>9</v>
          </cell>
          <cell r="E15159" t="str">
            <v>6380205500307</v>
          </cell>
          <cell r="F15159" t="str">
            <v>Agribank</v>
          </cell>
          <cell r="G15159" t="str">
            <v>Bình Thạnh</v>
          </cell>
        </row>
        <row r="15160">
          <cell r="A15160" t="str">
            <v>1760110</v>
          </cell>
          <cell r="B15160" t="str">
            <v>Nguyễn Đình Nam</v>
          </cell>
          <cell r="C15160" t="str">
            <v>026041822</v>
          </cell>
          <cell r="D15160">
            <v>9</v>
          </cell>
          <cell r="E15160" t="str">
            <v>6380205501713</v>
          </cell>
          <cell r="F15160" t="str">
            <v>Agribank</v>
          </cell>
          <cell r="G15160" t="str">
            <v>Bình Thạnh</v>
          </cell>
        </row>
        <row r="15161">
          <cell r="A15161" t="str">
            <v>1760111</v>
          </cell>
          <cell r="B15161" t="str">
            <v>Nguyễn Hải Nam</v>
          </cell>
          <cell r="C15161" t="str">
            <v>312404501</v>
          </cell>
          <cell r="D15161">
            <v>9</v>
          </cell>
          <cell r="E15161" t="str">
            <v>6380205499344</v>
          </cell>
          <cell r="F15161" t="str">
            <v>Agribank</v>
          </cell>
          <cell r="G15161" t="str">
            <v>Bình Thạnh</v>
          </cell>
        </row>
        <row r="15162">
          <cell r="A15162" t="str">
            <v>1760113</v>
          </cell>
          <cell r="B15162" t="str">
            <v>Trần Đình Nam</v>
          </cell>
          <cell r="C15162" t="str">
            <v>077099000774</v>
          </cell>
          <cell r="D15162">
            <v>12</v>
          </cell>
          <cell r="E15162" t="str">
            <v>6380205499309</v>
          </cell>
          <cell r="F15162" t="str">
            <v>Agribank</v>
          </cell>
          <cell r="G15162" t="str">
            <v>Bình Thạnh</v>
          </cell>
        </row>
        <row r="15163">
          <cell r="A15163" t="str">
            <v>1760115</v>
          </cell>
          <cell r="B15163" t="str">
            <v>Bùi Hữu Nghị</v>
          </cell>
          <cell r="C15163" t="str">
            <v>341934444</v>
          </cell>
          <cell r="D15163">
            <v>9</v>
          </cell>
          <cell r="E15163" t="str">
            <v>6380205501214</v>
          </cell>
          <cell r="F15163" t="str">
            <v>Agribank</v>
          </cell>
          <cell r="G15163" t="str">
            <v>Bình Thạnh</v>
          </cell>
        </row>
        <row r="15164">
          <cell r="A15164" t="str">
            <v>1760117</v>
          </cell>
          <cell r="B15164" t="str">
            <v>Trần Quốc Nghĩa</v>
          </cell>
          <cell r="C15164" t="str">
            <v>371936196</v>
          </cell>
          <cell r="D15164">
            <v>9</v>
          </cell>
          <cell r="E15164" t="str">
            <v>6380205508032</v>
          </cell>
          <cell r="F15164" t="str">
            <v>Agribank</v>
          </cell>
          <cell r="G15164" t="str">
            <v>Bình Thạnh</v>
          </cell>
        </row>
        <row r="15165">
          <cell r="A15165" t="str">
            <v>1760119</v>
          </cell>
          <cell r="B15165" t="str">
            <v>Trầm Hữu Nghiệp</v>
          </cell>
          <cell r="C15165" t="str">
            <v>334938327</v>
          </cell>
          <cell r="D15165">
            <v>9</v>
          </cell>
          <cell r="E15165" t="str">
            <v>6380205500190</v>
          </cell>
          <cell r="F15165" t="str">
            <v>Agribank</v>
          </cell>
          <cell r="G15165" t="str">
            <v>Bình Thạnh</v>
          </cell>
        </row>
        <row r="15166">
          <cell r="A15166" t="str">
            <v>1760120</v>
          </cell>
          <cell r="B15166" t="str">
            <v>Nguyễn Thế Ngọc</v>
          </cell>
          <cell r="C15166" t="str">
            <v>025671362</v>
          </cell>
          <cell r="D15166">
            <v>9</v>
          </cell>
          <cell r="E15166" t="str">
            <v>6380205516313</v>
          </cell>
          <cell r="F15166" t="str">
            <v>Agribank</v>
          </cell>
          <cell r="G15166" t="str">
            <v>Bình Thạnh</v>
          </cell>
        </row>
        <row r="15167">
          <cell r="A15167" t="str">
            <v>1760125</v>
          </cell>
          <cell r="B15167" t="str">
            <v>Phạm Thanh Nhã</v>
          </cell>
          <cell r="C15167" t="str">
            <v>026054146</v>
          </cell>
          <cell r="D15167">
            <v>9</v>
          </cell>
          <cell r="E15167" t="str">
            <v>6380205498046</v>
          </cell>
          <cell r="F15167" t="str">
            <v>Agribank</v>
          </cell>
          <cell r="G15167" t="str">
            <v>Bình Thạnh</v>
          </cell>
        </row>
        <row r="15168">
          <cell r="A15168" t="str">
            <v>1760126</v>
          </cell>
          <cell r="B15168" t="str">
            <v>Nguyễn Hoàng Trọng Nhân</v>
          </cell>
          <cell r="C15168" t="str">
            <v>026055213</v>
          </cell>
          <cell r="D15168">
            <v>9</v>
          </cell>
          <cell r="E15168" t="str">
            <v>6380205497673</v>
          </cell>
          <cell r="F15168" t="str">
            <v>Agribank</v>
          </cell>
          <cell r="G15168" t="str">
            <v>Bình Thạnh</v>
          </cell>
        </row>
        <row r="15169">
          <cell r="A15169" t="str">
            <v>1760127</v>
          </cell>
          <cell r="B15169" t="str">
            <v>Phan Trọng Nhân</v>
          </cell>
          <cell r="C15169" t="str">
            <v>215454697</v>
          </cell>
          <cell r="D15169">
            <v>9</v>
          </cell>
          <cell r="E15169" t="str">
            <v>6380205512046</v>
          </cell>
          <cell r="F15169" t="str">
            <v>Agribank</v>
          </cell>
          <cell r="G15169" t="str">
            <v>Bình Thạnh</v>
          </cell>
        </row>
        <row r="15170">
          <cell r="A15170" t="str">
            <v>1760129</v>
          </cell>
          <cell r="B15170" t="str">
            <v>Võ Trọng Nhân</v>
          </cell>
          <cell r="C15170" t="str">
            <v>312391986</v>
          </cell>
          <cell r="D15170">
            <v>9</v>
          </cell>
          <cell r="E15170" t="str">
            <v>6380205502949</v>
          </cell>
          <cell r="F15170" t="str">
            <v>Agribank</v>
          </cell>
          <cell r="G15170" t="str">
            <v>Bình Thạnh</v>
          </cell>
        </row>
        <row r="15171">
          <cell r="A15171" t="str">
            <v>1760133</v>
          </cell>
          <cell r="B15171" t="str">
            <v>Phạm Minh Nhật</v>
          </cell>
          <cell r="C15171" t="str">
            <v>272701816</v>
          </cell>
          <cell r="D15171">
            <v>9</v>
          </cell>
          <cell r="E15171" t="str">
            <v>6380205498306</v>
          </cell>
          <cell r="F15171" t="str">
            <v>Agribank</v>
          </cell>
          <cell r="G15171" t="str">
            <v>Bình Thạnh</v>
          </cell>
        </row>
        <row r="15172">
          <cell r="A15172" t="str">
            <v>1760135</v>
          </cell>
          <cell r="B15172" t="str">
            <v>Trần Nguyễn Minh Nhật</v>
          </cell>
          <cell r="C15172" t="str">
            <v>272772424</v>
          </cell>
          <cell r="D15172">
            <v>9</v>
          </cell>
          <cell r="E15172" t="str">
            <v>6380205497956</v>
          </cell>
          <cell r="F15172" t="str">
            <v>Agribank</v>
          </cell>
          <cell r="G15172" t="str">
            <v>Bình Thạnh</v>
          </cell>
        </row>
        <row r="15173">
          <cell r="A15173" t="str">
            <v>1760136</v>
          </cell>
          <cell r="B15173" t="str">
            <v>Lý Ngọc Liên Nhi</v>
          </cell>
          <cell r="C15173" t="str">
            <v>025847494</v>
          </cell>
          <cell r="D15173">
            <v>9</v>
          </cell>
          <cell r="E15173" t="str">
            <v>6380205523650</v>
          </cell>
          <cell r="F15173" t="str">
            <v>Agribank</v>
          </cell>
          <cell r="G15173" t="str">
            <v>Bình Thạnh</v>
          </cell>
        </row>
        <row r="15174">
          <cell r="A15174" t="str">
            <v>1760137</v>
          </cell>
          <cell r="B15174" t="str">
            <v>Nguyễn Ngọc Yến Nhi</v>
          </cell>
          <cell r="C15174" t="str">
            <v>301681576</v>
          </cell>
          <cell r="D15174">
            <v>9</v>
          </cell>
          <cell r="E15174" t="str">
            <v>6380205516870</v>
          </cell>
          <cell r="F15174" t="str">
            <v>Agribank</v>
          </cell>
          <cell r="G15174" t="str">
            <v>Bình Thạnh</v>
          </cell>
        </row>
        <row r="15175">
          <cell r="A15175" t="str">
            <v>1760138</v>
          </cell>
          <cell r="B15175" t="str">
            <v>Nguyễn Thị Hòa Nhi</v>
          </cell>
          <cell r="C15175" t="str">
            <v>342015548</v>
          </cell>
          <cell r="D15175">
            <v>9</v>
          </cell>
          <cell r="E15175" t="str">
            <v>6380205499997</v>
          </cell>
          <cell r="F15175" t="str">
            <v>Agribank</v>
          </cell>
          <cell r="G15175" t="str">
            <v>Bình Thạnh</v>
          </cell>
        </row>
        <row r="15176">
          <cell r="A15176" t="str">
            <v>1760139</v>
          </cell>
          <cell r="B15176" t="str">
            <v>Nguyễn Thị Yến Nhi</v>
          </cell>
          <cell r="C15176" t="str">
            <v>312397713</v>
          </cell>
          <cell r="D15176">
            <v>9</v>
          </cell>
          <cell r="E15176" t="str">
            <v>6380205498466</v>
          </cell>
          <cell r="F15176" t="str">
            <v>Agribank</v>
          </cell>
          <cell r="G15176" t="str">
            <v>Bình Thạnh</v>
          </cell>
        </row>
        <row r="15177">
          <cell r="A15177" t="str">
            <v>1760141</v>
          </cell>
          <cell r="B15177" t="str">
            <v>Nguyễn Thị Tâm Như</v>
          </cell>
          <cell r="C15177" t="str">
            <v>312497876</v>
          </cell>
          <cell r="D15177">
            <v>9</v>
          </cell>
          <cell r="E15177" t="str">
            <v>6380205501590</v>
          </cell>
          <cell r="F15177" t="str">
            <v>Agribank</v>
          </cell>
          <cell r="G15177" t="str">
            <v>Bình Thạnh</v>
          </cell>
        </row>
        <row r="15178">
          <cell r="A15178" t="str">
            <v>1760142</v>
          </cell>
          <cell r="B15178" t="str">
            <v>Nguyễn Nhật Ninh</v>
          </cell>
          <cell r="C15178" t="str">
            <v>312377690</v>
          </cell>
          <cell r="D15178">
            <v>9</v>
          </cell>
          <cell r="E15178" t="str">
            <v>6380205497680</v>
          </cell>
          <cell r="F15178" t="str">
            <v>Agribank</v>
          </cell>
          <cell r="G15178" t="str">
            <v>Bình Thạnh</v>
          </cell>
        </row>
        <row r="15179">
          <cell r="A15179" t="str">
            <v>1760147</v>
          </cell>
          <cell r="B15179" t="str">
            <v>Hồ Thiên Phúc</v>
          </cell>
          <cell r="C15179" t="str">
            <v>079099003198</v>
          </cell>
          <cell r="D15179">
            <v>12</v>
          </cell>
          <cell r="E15179" t="str">
            <v>6380205499475</v>
          </cell>
          <cell r="F15179" t="str">
            <v>Agribank</v>
          </cell>
          <cell r="G15179" t="str">
            <v>Bình Thạnh</v>
          </cell>
        </row>
        <row r="15180">
          <cell r="A15180" t="str">
            <v>1760148</v>
          </cell>
          <cell r="B15180" t="str">
            <v>Trương Phương Hồng Phúc</v>
          </cell>
          <cell r="C15180" t="str">
            <v>025852986</v>
          </cell>
          <cell r="D15180">
            <v>9</v>
          </cell>
          <cell r="E15180" t="str">
            <v>6380205497520</v>
          </cell>
          <cell r="F15180" t="str">
            <v>Agribank</v>
          </cell>
          <cell r="G15180" t="str">
            <v>Bình Thạnh</v>
          </cell>
        </row>
        <row r="15181">
          <cell r="A15181" t="str">
            <v>1760150</v>
          </cell>
          <cell r="B15181" t="str">
            <v>Phạm Đình Phước</v>
          </cell>
          <cell r="C15181" t="str">
            <v>025959963</v>
          </cell>
          <cell r="D15181">
            <v>9</v>
          </cell>
          <cell r="E15181" t="str">
            <v>6380205497848</v>
          </cell>
          <cell r="F15181" t="str">
            <v>Agribank</v>
          </cell>
          <cell r="G15181" t="str">
            <v>Bình Thạnh</v>
          </cell>
        </row>
        <row r="15182">
          <cell r="A15182" t="str">
            <v>1760152</v>
          </cell>
          <cell r="B15182" t="str">
            <v>Lê Văn Minh Quang</v>
          </cell>
          <cell r="C15182" t="str">
            <v>312418415</v>
          </cell>
          <cell r="D15182">
            <v>9</v>
          </cell>
          <cell r="E15182" t="str">
            <v>6380205513895</v>
          </cell>
          <cell r="F15182" t="str">
            <v>Agribank</v>
          </cell>
          <cell r="G15182" t="str">
            <v>Bình Thạnh</v>
          </cell>
        </row>
        <row r="15183">
          <cell r="A15183" t="str">
            <v>1760156</v>
          </cell>
          <cell r="B15183" t="str">
            <v>Phan Văn Quí</v>
          </cell>
          <cell r="C15183" t="str">
            <v>025892436</v>
          </cell>
          <cell r="D15183">
            <v>9</v>
          </cell>
          <cell r="E15183" t="str">
            <v>6380205499531</v>
          </cell>
          <cell r="F15183" t="str">
            <v>Agribank</v>
          </cell>
          <cell r="G15183" t="str">
            <v>Bình Thạnh</v>
          </cell>
        </row>
        <row r="15184">
          <cell r="A15184" t="str">
            <v>1760157</v>
          </cell>
          <cell r="B15184" t="str">
            <v>Lê Tấn Quyền</v>
          </cell>
          <cell r="C15184" t="str">
            <v>312384126</v>
          </cell>
          <cell r="D15184">
            <v>9</v>
          </cell>
          <cell r="E15184" t="str">
            <v>6380205520117</v>
          </cell>
          <cell r="F15184" t="str">
            <v>Agribank</v>
          </cell>
          <cell r="G15184" t="str">
            <v>Bình Thạnh</v>
          </cell>
        </row>
        <row r="15185">
          <cell r="A15185" t="str">
            <v>1760161</v>
          </cell>
          <cell r="B15185" t="str">
            <v>Hồ Phước Sang</v>
          </cell>
          <cell r="C15185" t="str">
            <v>261565657</v>
          </cell>
          <cell r="D15185">
            <v>9</v>
          </cell>
          <cell r="E15185" t="str">
            <v>6380205498408</v>
          </cell>
          <cell r="F15185" t="str">
            <v>Agribank</v>
          </cell>
          <cell r="G15185" t="str">
            <v>Bình Thạnh</v>
          </cell>
        </row>
        <row r="15186">
          <cell r="A15186" t="str">
            <v>1760162</v>
          </cell>
          <cell r="B15186" t="str">
            <v>Nguyễn Văn Sang</v>
          </cell>
          <cell r="C15186" t="str">
            <v>272758508</v>
          </cell>
          <cell r="D15186">
            <v>9</v>
          </cell>
          <cell r="E15186" t="str">
            <v>6380205507285</v>
          </cell>
          <cell r="F15186" t="str">
            <v>Agribank</v>
          </cell>
          <cell r="G15186" t="str">
            <v>Bình Thạnh</v>
          </cell>
        </row>
        <row r="15187">
          <cell r="A15187" t="str">
            <v>1760166</v>
          </cell>
          <cell r="B15187" t="str">
            <v>Nguyễn Văn Si</v>
          </cell>
          <cell r="C15187" t="str">
            <v>025834839</v>
          </cell>
          <cell r="D15187">
            <v>9</v>
          </cell>
          <cell r="E15187" t="str">
            <v>6380205499583</v>
          </cell>
          <cell r="F15187" t="str">
            <v>Agribank</v>
          </cell>
          <cell r="G15187" t="str">
            <v>Bình Thạnh</v>
          </cell>
        </row>
        <row r="15188">
          <cell r="A15188" t="str">
            <v>1760167</v>
          </cell>
          <cell r="B15188" t="str">
            <v>Bùi Văn Sơn</v>
          </cell>
          <cell r="C15188" t="str">
            <v>261629111</v>
          </cell>
          <cell r="D15188">
            <v>9</v>
          </cell>
          <cell r="E15188" t="str">
            <v>6380205520724</v>
          </cell>
          <cell r="F15188" t="str">
            <v>Agribank</v>
          </cell>
          <cell r="G15188" t="str">
            <v>Bình Thạnh</v>
          </cell>
        </row>
        <row r="15189">
          <cell r="A15189" t="str">
            <v>1760169</v>
          </cell>
          <cell r="B15189" t="str">
            <v>Lê Anh Tài</v>
          </cell>
          <cell r="C15189" t="str">
            <v>285394403</v>
          </cell>
          <cell r="D15189">
            <v>9</v>
          </cell>
          <cell r="E15189" t="str">
            <v>6380205499315</v>
          </cell>
          <cell r="F15189" t="str">
            <v>Agribank</v>
          </cell>
          <cell r="G15189" t="str">
            <v>Bình Thạnh</v>
          </cell>
        </row>
        <row r="15190">
          <cell r="A15190" t="str">
            <v>1760170</v>
          </cell>
          <cell r="B15190" t="str">
            <v>Nguyễn Song Tài</v>
          </cell>
          <cell r="C15190" t="str">
            <v>251164038</v>
          </cell>
          <cell r="D15190">
            <v>9</v>
          </cell>
          <cell r="E15190" t="str">
            <v>6380205500864</v>
          </cell>
          <cell r="F15190" t="str">
            <v>Agribank</v>
          </cell>
          <cell r="G15190" t="str">
            <v>Bình Thạnh</v>
          </cell>
        </row>
        <row r="15191">
          <cell r="A15191" t="str">
            <v>1760176</v>
          </cell>
          <cell r="B15191" t="str">
            <v>Trần Thị Hồng Thắm</v>
          </cell>
          <cell r="C15191" t="str">
            <v>321740824</v>
          </cell>
          <cell r="D15191">
            <v>9</v>
          </cell>
          <cell r="E15191" t="str">
            <v>6380205500240</v>
          </cell>
          <cell r="F15191" t="str">
            <v>Agribank</v>
          </cell>
          <cell r="G15191" t="str">
            <v>Bình Thạnh</v>
          </cell>
        </row>
        <row r="15192">
          <cell r="A15192" t="str">
            <v>1760178</v>
          </cell>
          <cell r="B15192" t="str">
            <v>Phan Đức Thắng</v>
          </cell>
          <cell r="C15192" t="str">
            <v>215548312</v>
          </cell>
          <cell r="D15192">
            <v>9</v>
          </cell>
          <cell r="E15192" t="str">
            <v>6380205519987</v>
          </cell>
          <cell r="F15192" t="str">
            <v>Agribank</v>
          </cell>
          <cell r="G15192" t="str">
            <v>Bình Thạnh</v>
          </cell>
        </row>
        <row r="15193">
          <cell r="A15193" t="str">
            <v>1760179</v>
          </cell>
          <cell r="B15193" t="str">
            <v>Trần Trung Thắng</v>
          </cell>
          <cell r="C15193" t="str">
            <v>079099006502</v>
          </cell>
          <cell r="D15193">
            <v>12</v>
          </cell>
          <cell r="E15193" t="str">
            <v>6380205498450</v>
          </cell>
          <cell r="F15193" t="str">
            <v>Agribank</v>
          </cell>
          <cell r="G15193" t="str">
            <v>Bình Thạnh</v>
          </cell>
        </row>
        <row r="15194">
          <cell r="A15194" t="str">
            <v>1760180</v>
          </cell>
          <cell r="B15194" t="str">
            <v>Võ Toàn Thắng</v>
          </cell>
          <cell r="C15194" t="str">
            <v>301662619</v>
          </cell>
          <cell r="D15194">
            <v>9</v>
          </cell>
          <cell r="E15194" t="str">
            <v>6380205501266</v>
          </cell>
          <cell r="F15194" t="str">
            <v>Agribank</v>
          </cell>
          <cell r="G15194" t="str">
            <v>Bình Thạnh</v>
          </cell>
        </row>
        <row r="15195">
          <cell r="A15195" t="str">
            <v>1760184</v>
          </cell>
          <cell r="B15195" t="str">
            <v>Trần Chí Thanh</v>
          </cell>
          <cell r="C15195" t="str">
            <v>301682782</v>
          </cell>
          <cell r="D15195">
            <v>9</v>
          </cell>
          <cell r="E15195" t="str">
            <v>6380205504133</v>
          </cell>
          <cell r="F15195" t="str">
            <v>Agribank</v>
          </cell>
          <cell r="G15195" t="str">
            <v>Bình Thạnh</v>
          </cell>
        </row>
        <row r="15196">
          <cell r="A15196" t="str">
            <v>1760185</v>
          </cell>
          <cell r="B15196" t="str">
            <v>Võ Trịnh Hoài Thanh</v>
          </cell>
          <cell r="C15196" t="str">
            <v>191915968</v>
          </cell>
          <cell r="D15196">
            <v>9</v>
          </cell>
          <cell r="E15196" t="str">
            <v>6380205511991</v>
          </cell>
          <cell r="F15196" t="str">
            <v>Agribank</v>
          </cell>
          <cell r="G15196" t="str">
            <v>Bình Thạnh</v>
          </cell>
        </row>
        <row r="15197">
          <cell r="A15197" t="str">
            <v>1760186</v>
          </cell>
          <cell r="B15197" t="str">
            <v>Nguyễn Minh Thành</v>
          </cell>
          <cell r="C15197" t="str">
            <v>025792993</v>
          </cell>
          <cell r="D15197">
            <v>9</v>
          </cell>
          <cell r="E15197" t="str">
            <v>6380205498551</v>
          </cell>
          <cell r="F15197" t="str">
            <v>Agribank</v>
          </cell>
          <cell r="G15197" t="str">
            <v>Bình Thạnh</v>
          </cell>
        </row>
        <row r="15198">
          <cell r="A15198" t="str">
            <v>1760187</v>
          </cell>
          <cell r="B15198" t="str">
            <v>Nguyễn Tiến Thành</v>
          </cell>
          <cell r="C15198" t="str">
            <v>025792094</v>
          </cell>
          <cell r="D15198">
            <v>9</v>
          </cell>
          <cell r="E15198" t="str">
            <v>6380205509455</v>
          </cell>
          <cell r="F15198" t="str">
            <v>Agribank</v>
          </cell>
          <cell r="G15198" t="str">
            <v>Bình Thạnh</v>
          </cell>
        </row>
        <row r="15199">
          <cell r="A15199" t="str">
            <v>1760188</v>
          </cell>
          <cell r="B15199" t="str">
            <v>Nguyễn Lê Anh Thi</v>
          </cell>
          <cell r="C15199" t="str">
            <v>261546526</v>
          </cell>
          <cell r="D15199">
            <v>9</v>
          </cell>
          <cell r="E15199" t="str">
            <v>6380205499770</v>
          </cell>
          <cell r="F15199" t="str">
            <v>Agribank</v>
          </cell>
          <cell r="G15199" t="str">
            <v>Bình Thạnh</v>
          </cell>
        </row>
        <row r="15200">
          <cell r="A15200" t="str">
            <v>1760189</v>
          </cell>
          <cell r="B15200" t="str">
            <v>Võ Sĩ Thiên</v>
          </cell>
          <cell r="C15200" t="str">
            <v>241755870</v>
          </cell>
          <cell r="D15200">
            <v>9</v>
          </cell>
          <cell r="E15200" t="str">
            <v>6380205497218</v>
          </cell>
          <cell r="F15200" t="str">
            <v>Agribank</v>
          </cell>
          <cell r="G15200" t="str">
            <v>Bình Thạnh</v>
          </cell>
        </row>
        <row r="15201">
          <cell r="A15201" t="str">
            <v>1760190</v>
          </cell>
          <cell r="B15201" t="str">
            <v>Phạm Quang Thiện</v>
          </cell>
          <cell r="C15201" t="str">
            <v>025285115</v>
          </cell>
          <cell r="D15201">
            <v>9</v>
          </cell>
          <cell r="E15201" t="str">
            <v>6380205520080</v>
          </cell>
          <cell r="F15201" t="str">
            <v>Agribank</v>
          </cell>
          <cell r="G15201" t="str">
            <v>Bình Thạnh</v>
          </cell>
        </row>
        <row r="15202">
          <cell r="A15202" t="str">
            <v>1760191</v>
          </cell>
          <cell r="B15202" t="str">
            <v>Huỳnh Kiều Thịnh</v>
          </cell>
          <cell r="C15202" t="str">
            <v>272660373</v>
          </cell>
          <cell r="D15202">
            <v>9</v>
          </cell>
          <cell r="E15202" t="str">
            <v>6380205497151</v>
          </cell>
          <cell r="F15202" t="str">
            <v>Agribank</v>
          </cell>
          <cell r="G15202" t="str">
            <v>Bình Thạnh</v>
          </cell>
        </row>
        <row r="15203">
          <cell r="A15203" t="str">
            <v>1760193</v>
          </cell>
          <cell r="B15203" t="str">
            <v>Nguyễn Văn Thịnh</v>
          </cell>
          <cell r="C15203" t="str">
            <v>025570919</v>
          </cell>
          <cell r="D15203">
            <v>9</v>
          </cell>
          <cell r="E15203" t="str">
            <v>6380205498580</v>
          </cell>
          <cell r="F15203" t="str">
            <v>Agribank</v>
          </cell>
          <cell r="G15203" t="str">
            <v>Bình Thạnh</v>
          </cell>
        </row>
        <row r="15204">
          <cell r="A15204" t="str">
            <v>1760197</v>
          </cell>
          <cell r="B15204" t="str">
            <v>Nguyễn Văn Thông</v>
          </cell>
          <cell r="C15204" t="str">
            <v>281209186</v>
          </cell>
          <cell r="D15204">
            <v>9</v>
          </cell>
          <cell r="E15204" t="str">
            <v>6380205499010</v>
          </cell>
          <cell r="F15204" t="str">
            <v>Agribank</v>
          </cell>
          <cell r="G15204" t="str">
            <v>Bình Thạnh</v>
          </cell>
        </row>
        <row r="15205">
          <cell r="A15205" t="str">
            <v>1760199</v>
          </cell>
          <cell r="B15205" t="str">
            <v>Lê Ngọc Thu</v>
          </cell>
          <cell r="C15205" t="str">
            <v>321595842</v>
          </cell>
          <cell r="D15205">
            <v>9</v>
          </cell>
          <cell r="E15205" t="str">
            <v>6380205500270</v>
          </cell>
          <cell r="F15205" t="str">
            <v>Agribank</v>
          </cell>
          <cell r="G15205" t="str">
            <v>Bình Thạnh</v>
          </cell>
        </row>
        <row r="15206">
          <cell r="A15206" t="str">
            <v>1760201</v>
          </cell>
          <cell r="B15206" t="str">
            <v>Lê Văn Thuận</v>
          </cell>
          <cell r="C15206" t="str">
            <v>281213815</v>
          </cell>
          <cell r="D15206">
            <v>9</v>
          </cell>
          <cell r="E15206" t="str">
            <v>6380205499691</v>
          </cell>
          <cell r="F15206" t="str">
            <v>Agribank</v>
          </cell>
          <cell r="G15206" t="str">
            <v>Bình Thạnh</v>
          </cell>
        </row>
        <row r="15207">
          <cell r="A15207" t="str">
            <v>1760203</v>
          </cell>
          <cell r="B15207" t="str">
            <v>Đoàn Thị Xuân Thúy</v>
          </cell>
          <cell r="C15207" t="str">
            <v>272672092</v>
          </cell>
          <cell r="D15207">
            <v>9</v>
          </cell>
          <cell r="E15207" t="str">
            <v>6380205499872</v>
          </cell>
          <cell r="F15207" t="str">
            <v>Agribank</v>
          </cell>
          <cell r="G15207" t="str">
            <v>Bình Thạnh</v>
          </cell>
        </row>
        <row r="15208">
          <cell r="A15208" t="str">
            <v>1760205</v>
          </cell>
          <cell r="B15208" t="str">
            <v>Võ Trần Thuyết</v>
          </cell>
          <cell r="C15208" t="str">
            <v>312399581</v>
          </cell>
          <cell r="D15208">
            <v>9</v>
          </cell>
          <cell r="E15208" t="str">
            <v>6380205497384</v>
          </cell>
          <cell r="F15208" t="str">
            <v>Agribank</v>
          </cell>
          <cell r="G15208" t="str">
            <v>Bình Thạnh</v>
          </cell>
        </row>
        <row r="15209">
          <cell r="A15209" t="str">
            <v>1760206</v>
          </cell>
          <cell r="B15209" t="str">
            <v>Lâm Thùy Tiên</v>
          </cell>
          <cell r="C15209" t="str">
            <v>261512273</v>
          </cell>
          <cell r="D15209">
            <v>9</v>
          </cell>
          <cell r="E15209" t="str">
            <v>6380205501056</v>
          </cell>
          <cell r="F15209" t="str">
            <v>Agribank</v>
          </cell>
          <cell r="G15209" t="str">
            <v>Bình Thạnh</v>
          </cell>
        </row>
        <row r="15210">
          <cell r="A15210" t="str">
            <v>1760209</v>
          </cell>
          <cell r="B15210" t="str">
            <v>Hà Ngọc Tính</v>
          </cell>
          <cell r="C15210" t="str">
            <v>025832902</v>
          </cell>
          <cell r="D15210">
            <v>9</v>
          </cell>
          <cell r="E15210" t="str">
            <v>6380205501532</v>
          </cell>
          <cell r="F15210" t="str">
            <v>Agribank</v>
          </cell>
          <cell r="G15210" t="str">
            <v>Bình Thạnh</v>
          </cell>
        </row>
        <row r="15211">
          <cell r="A15211" t="str">
            <v>1760210</v>
          </cell>
          <cell r="B15211" t="str">
            <v>Huỳnh Minh Toàn</v>
          </cell>
          <cell r="C15211" t="str">
            <v>025717437</v>
          </cell>
          <cell r="D15211">
            <v>9</v>
          </cell>
          <cell r="E15211" t="str">
            <v>6380205517981</v>
          </cell>
          <cell r="F15211" t="str">
            <v>Agribank</v>
          </cell>
          <cell r="G15211" t="str">
            <v>Bình Thạnh</v>
          </cell>
        </row>
        <row r="15212">
          <cell r="A15212" t="str">
            <v>1760212</v>
          </cell>
          <cell r="B15212" t="str">
            <v>Nguyễn Văn Toàn</v>
          </cell>
          <cell r="C15212" t="str">
            <v>212263290</v>
          </cell>
          <cell r="D15212">
            <v>9</v>
          </cell>
          <cell r="E15212" t="str">
            <v>6380205498522</v>
          </cell>
          <cell r="F15212" t="str">
            <v>Agribank</v>
          </cell>
          <cell r="G15212" t="str">
            <v>Bình Thạnh</v>
          </cell>
        </row>
        <row r="15213">
          <cell r="A15213" t="str">
            <v>1760213</v>
          </cell>
          <cell r="B15213" t="str">
            <v>Trần Anh Toàn</v>
          </cell>
          <cell r="C15213" t="str">
            <v>025911766</v>
          </cell>
          <cell r="D15213">
            <v>9</v>
          </cell>
          <cell r="E15213" t="str">
            <v>6380205505999</v>
          </cell>
          <cell r="F15213" t="str">
            <v>Agribank</v>
          </cell>
          <cell r="G15213" t="str">
            <v>Bình Thạnh</v>
          </cell>
        </row>
        <row r="15214">
          <cell r="A15214" t="str">
            <v>1760214</v>
          </cell>
          <cell r="B15214" t="str">
            <v>Lương Thị Huyền Trang</v>
          </cell>
          <cell r="C15214" t="str">
            <v>272324324</v>
          </cell>
          <cell r="D15214">
            <v>9</v>
          </cell>
          <cell r="E15214" t="str">
            <v>6380205497174</v>
          </cell>
          <cell r="F15214" t="str">
            <v>Agribank</v>
          </cell>
          <cell r="G15214" t="str">
            <v>Bình Thạnh</v>
          </cell>
        </row>
        <row r="15215">
          <cell r="A15215" t="str">
            <v>1760215</v>
          </cell>
          <cell r="B15215" t="str">
            <v>Đặng Ngọc Trí</v>
          </cell>
          <cell r="C15215" t="str">
            <v>264494984</v>
          </cell>
          <cell r="D15215">
            <v>9</v>
          </cell>
          <cell r="E15215" t="str">
            <v>6380205497854</v>
          </cell>
          <cell r="F15215" t="str">
            <v>Agribank</v>
          </cell>
          <cell r="G15215" t="str">
            <v>Bình Thạnh</v>
          </cell>
        </row>
        <row r="15216">
          <cell r="A15216" t="str">
            <v>1760218</v>
          </cell>
          <cell r="B15216" t="str">
            <v>Trần Thị Thanh Trúc</v>
          </cell>
          <cell r="C15216" t="str">
            <v>312395270</v>
          </cell>
          <cell r="D15216">
            <v>9</v>
          </cell>
          <cell r="E15216" t="str">
            <v>6380205498102</v>
          </cell>
          <cell r="F15216" t="str">
            <v>Agribank</v>
          </cell>
          <cell r="G15216" t="str">
            <v>Bình Thạnh</v>
          </cell>
        </row>
        <row r="15217">
          <cell r="A15217" t="str">
            <v>1760219</v>
          </cell>
          <cell r="B15217" t="str">
            <v>Trần Công Trực</v>
          </cell>
          <cell r="C15217" t="str">
            <v>251217256</v>
          </cell>
          <cell r="D15217">
            <v>9</v>
          </cell>
          <cell r="E15217" t="str">
            <v>6380205503232</v>
          </cell>
          <cell r="F15217" t="str">
            <v>Agribank</v>
          </cell>
          <cell r="G15217" t="str">
            <v>Bình Thạnh</v>
          </cell>
        </row>
        <row r="15218">
          <cell r="A15218" t="str">
            <v>1760220</v>
          </cell>
          <cell r="B15218" t="str">
            <v>Phạm Quang Trung</v>
          </cell>
          <cell r="C15218" t="str">
            <v>233256885</v>
          </cell>
          <cell r="D15218">
            <v>9</v>
          </cell>
          <cell r="E15218" t="str">
            <v>6380205498699</v>
          </cell>
          <cell r="F15218" t="str">
            <v>Agribank</v>
          </cell>
          <cell r="G15218" t="str">
            <v>Bình Thạnh</v>
          </cell>
        </row>
        <row r="15219">
          <cell r="A15219" t="str">
            <v>1760221</v>
          </cell>
          <cell r="B15219" t="str">
            <v>Trần Quốc Trung</v>
          </cell>
          <cell r="C15219" t="str">
            <v>264536732</v>
          </cell>
          <cell r="D15219">
            <v>9</v>
          </cell>
          <cell r="E15219" t="str">
            <v>6380205522981</v>
          </cell>
          <cell r="F15219" t="str">
            <v>Agribank</v>
          </cell>
          <cell r="G15219" t="str">
            <v>Bình Thạnh</v>
          </cell>
        </row>
        <row r="15220">
          <cell r="A15220" t="str">
            <v>1760222</v>
          </cell>
          <cell r="B15220" t="str">
            <v>Võ Minh Trung</v>
          </cell>
          <cell r="C15220" t="str">
            <v>301677339</v>
          </cell>
          <cell r="D15220">
            <v>9</v>
          </cell>
          <cell r="E15220" t="str">
            <v>6380205499481</v>
          </cell>
          <cell r="F15220" t="str">
            <v>Agribank</v>
          </cell>
          <cell r="G15220" t="str">
            <v>Bình Thạnh</v>
          </cell>
        </row>
        <row r="15221">
          <cell r="A15221" t="str">
            <v>1760223</v>
          </cell>
          <cell r="B15221" t="str">
            <v>Kim Nhựt Trường</v>
          </cell>
          <cell r="C15221" t="str">
            <v>025734725</v>
          </cell>
          <cell r="D15221">
            <v>9</v>
          </cell>
          <cell r="E15221" t="str">
            <v>6380205500409</v>
          </cell>
          <cell r="F15221" t="str">
            <v>Agribank</v>
          </cell>
          <cell r="G15221" t="str">
            <v>Bình Thạnh</v>
          </cell>
        </row>
        <row r="15222">
          <cell r="A15222" t="str">
            <v>1760224</v>
          </cell>
          <cell r="B15222" t="str">
            <v>Lê Anh Trường</v>
          </cell>
          <cell r="C15222" t="str">
            <v>312390335</v>
          </cell>
          <cell r="D15222">
            <v>9</v>
          </cell>
          <cell r="E15222" t="str">
            <v>6380205499820</v>
          </cell>
          <cell r="F15222" t="str">
            <v>Agribank</v>
          </cell>
          <cell r="G15222" t="str">
            <v>Bình Thạnh</v>
          </cell>
        </row>
        <row r="15223">
          <cell r="A15223" t="str">
            <v>1760227</v>
          </cell>
          <cell r="B15223" t="str">
            <v>Nguyễn Sanh Tuấn</v>
          </cell>
          <cell r="C15223" t="str">
            <v>215469595</v>
          </cell>
          <cell r="D15223">
            <v>9</v>
          </cell>
          <cell r="E15223" t="str">
            <v>6380205498420</v>
          </cell>
          <cell r="F15223" t="str">
            <v>Agribank</v>
          </cell>
          <cell r="G15223" t="str">
            <v>Bình Thạnh</v>
          </cell>
        </row>
        <row r="15224">
          <cell r="A15224" t="str">
            <v>1760229</v>
          </cell>
          <cell r="B15224" t="str">
            <v>Trần Minh Tuấn</v>
          </cell>
          <cell r="C15224" t="str">
            <v>215490551</v>
          </cell>
          <cell r="D15224">
            <v>9</v>
          </cell>
          <cell r="E15224" t="str">
            <v>6380205501295</v>
          </cell>
          <cell r="F15224" t="str">
            <v>Agribank</v>
          </cell>
          <cell r="G15224" t="str">
            <v>Bình Thạnh</v>
          </cell>
        </row>
        <row r="15225">
          <cell r="A15225" t="str">
            <v>1760230</v>
          </cell>
          <cell r="B15225" t="str">
            <v>Trương Như Tuấn</v>
          </cell>
          <cell r="C15225" t="str">
            <v>026043651</v>
          </cell>
          <cell r="D15225">
            <v>9</v>
          </cell>
          <cell r="E15225" t="str">
            <v>6380205503964</v>
          </cell>
          <cell r="F15225" t="str">
            <v>Agribank</v>
          </cell>
          <cell r="G15225" t="str">
            <v>Bình Thạnh</v>
          </cell>
        </row>
        <row r="15226">
          <cell r="A15226" t="str">
            <v>1760231</v>
          </cell>
          <cell r="B15226" t="str">
            <v>Nguyễn Văn Tuệ</v>
          </cell>
          <cell r="C15226" t="str">
            <v>187797169</v>
          </cell>
          <cell r="D15226">
            <v>9</v>
          </cell>
          <cell r="E15226" t="str">
            <v>6380205509671</v>
          </cell>
          <cell r="F15226" t="str">
            <v>Agribank</v>
          </cell>
          <cell r="G15226" t="str">
            <v>Bình Thạnh</v>
          </cell>
        </row>
        <row r="15227">
          <cell r="A15227" t="str">
            <v>1760232</v>
          </cell>
          <cell r="B15227" t="str">
            <v>Nguyễn Văn Tuệ</v>
          </cell>
          <cell r="C15227" t="str">
            <v>272675536</v>
          </cell>
          <cell r="D15227">
            <v>9</v>
          </cell>
          <cell r="E15227" t="str">
            <v>6380205508271</v>
          </cell>
          <cell r="F15227" t="str">
            <v>Agribank</v>
          </cell>
          <cell r="G15227" t="str">
            <v>Bình Thạnh</v>
          </cell>
        </row>
        <row r="15228">
          <cell r="A15228" t="str">
            <v>1760233</v>
          </cell>
          <cell r="B15228" t="str">
            <v>Đặng Thanh Tùng</v>
          </cell>
          <cell r="C15228" t="str">
            <v>272775379</v>
          </cell>
          <cell r="D15228">
            <v>9</v>
          </cell>
          <cell r="E15228" t="str">
            <v>6380205501640</v>
          </cell>
          <cell r="F15228" t="str">
            <v>Agribank</v>
          </cell>
          <cell r="G15228" t="str">
            <v>Bình Thạnh</v>
          </cell>
        </row>
        <row r="15229">
          <cell r="A15229" t="str">
            <v>1760236</v>
          </cell>
          <cell r="B15229" t="str">
            <v>Lâm Nhật Ty</v>
          </cell>
          <cell r="C15229" t="str">
            <v>215500247</v>
          </cell>
          <cell r="D15229">
            <v>9</v>
          </cell>
          <cell r="E15229" t="str">
            <v>6380205508090</v>
          </cell>
          <cell r="F15229" t="str">
            <v>Agribank</v>
          </cell>
          <cell r="G15229" t="str">
            <v>Bình Thạnh</v>
          </cell>
        </row>
        <row r="15230">
          <cell r="A15230" t="str">
            <v>1760237</v>
          </cell>
          <cell r="B15230" t="str">
            <v>Vũ Thụy Phương Uyên</v>
          </cell>
          <cell r="C15230" t="str">
            <v>025858215</v>
          </cell>
          <cell r="D15230">
            <v>9</v>
          </cell>
          <cell r="E15230" t="str">
            <v>6380205498965</v>
          </cell>
          <cell r="F15230" t="str">
            <v>Agribank</v>
          </cell>
          <cell r="G15230" t="str">
            <v>Bình Thạnh</v>
          </cell>
        </row>
        <row r="15231">
          <cell r="A15231" t="str">
            <v>1760239</v>
          </cell>
          <cell r="B15231" t="str">
            <v>Phạm Đình Văn</v>
          </cell>
          <cell r="C15231" t="str">
            <v>241851120</v>
          </cell>
          <cell r="D15231">
            <v>9</v>
          </cell>
          <cell r="E15231" t="str">
            <v>6380205502990</v>
          </cell>
          <cell r="F15231" t="str">
            <v>Agribank</v>
          </cell>
          <cell r="G15231" t="str">
            <v>Bình Thạnh</v>
          </cell>
        </row>
        <row r="15232">
          <cell r="A15232" t="str">
            <v>1760241</v>
          </cell>
          <cell r="B15232" t="str">
            <v>Lưu Thiên Vĩ</v>
          </cell>
          <cell r="C15232" t="str">
            <v>385819773</v>
          </cell>
          <cell r="D15232">
            <v>9</v>
          </cell>
          <cell r="E15232" t="str">
            <v>6380205498710</v>
          </cell>
          <cell r="F15232" t="str">
            <v>Agribank</v>
          </cell>
          <cell r="G15232" t="str">
            <v>Bình Thạnh</v>
          </cell>
        </row>
        <row r="15233">
          <cell r="A15233" t="str">
            <v>1760242</v>
          </cell>
          <cell r="B15233" t="str">
            <v>Đặng Phước Vinh</v>
          </cell>
          <cell r="C15233" t="str">
            <v>301680665</v>
          </cell>
          <cell r="D15233">
            <v>9</v>
          </cell>
          <cell r="E15233" t="str">
            <v>6380205501447</v>
          </cell>
          <cell r="F15233" t="str">
            <v>Agribank</v>
          </cell>
          <cell r="G15233" t="str">
            <v>Bình Thạnh</v>
          </cell>
        </row>
        <row r="15234">
          <cell r="A15234" t="str">
            <v>1760243</v>
          </cell>
          <cell r="B15234" t="str">
            <v>Lê Quang Vinh</v>
          </cell>
          <cell r="C15234" t="str">
            <v>273658979</v>
          </cell>
          <cell r="D15234">
            <v>9</v>
          </cell>
          <cell r="E15234" t="str">
            <v>6380205517164</v>
          </cell>
          <cell r="F15234" t="str">
            <v>Agribank</v>
          </cell>
          <cell r="G15234" t="str">
            <v>Bình Thạnh</v>
          </cell>
        </row>
        <row r="15235">
          <cell r="A15235" t="str">
            <v>1760246</v>
          </cell>
          <cell r="B15235" t="str">
            <v>Mai Huỳnh Thị Thùy Vương</v>
          </cell>
          <cell r="C15235" t="str">
            <v>321761906</v>
          </cell>
          <cell r="D15235">
            <v>9</v>
          </cell>
          <cell r="E15235" t="str">
            <v>6380205522844</v>
          </cell>
          <cell r="F15235" t="str">
            <v>Agribank</v>
          </cell>
          <cell r="G15235" t="str">
            <v>Bình Thạnh</v>
          </cell>
        </row>
        <row r="15236">
          <cell r="A15236" t="str">
            <v>1760249</v>
          </cell>
          <cell r="B15236" t="str">
            <v>Nguyễn Như Ý</v>
          </cell>
          <cell r="C15236" t="str">
            <v>272664319</v>
          </cell>
          <cell r="D15236">
            <v>9</v>
          </cell>
          <cell r="E15236" t="str">
            <v>6380205507387</v>
          </cell>
          <cell r="F15236" t="str">
            <v>Agribank</v>
          </cell>
          <cell r="G15236" t="str">
            <v>Bình Thạnh</v>
          </cell>
        </row>
        <row r="15237">
          <cell r="A15237" t="str">
            <v>1760250</v>
          </cell>
          <cell r="B15237" t="str">
            <v>Lê Trung Thiên</v>
          </cell>
          <cell r="C15237" t="str">
            <v>221431591</v>
          </cell>
          <cell r="D15237">
            <v>9</v>
          </cell>
          <cell r="E15237" t="str">
            <v>6380205520639</v>
          </cell>
          <cell r="F15237" t="str">
            <v>Agribank</v>
          </cell>
          <cell r="G15237" t="str">
            <v>Bình Thạnh</v>
          </cell>
        </row>
        <row r="15238">
          <cell r="A15238" t="str">
            <v>1760255</v>
          </cell>
          <cell r="B15238" t="str">
            <v>NGUYỄN HUỲNH THIÊN ÂN</v>
          </cell>
          <cell r="C15238" t="str">
            <v>025911217</v>
          </cell>
          <cell r="D15238">
            <v>9</v>
          </cell>
          <cell r="E15238" t="str">
            <v>6380205524305</v>
          </cell>
          <cell r="F15238" t="str">
            <v>Agribank</v>
          </cell>
          <cell r="G15238" t="str">
            <v>Bình Thạnh</v>
          </cell>
        </row>
        <row r="15239">
          <cell r="A15239" t="str">
            <v>1760256</v>
          </cell>
          <cell r="B15239" t="str">
            <v>PHẠM TUẤN ÂN</v>
          </cell>
          <cell r="C15239" t="str">
            <v>341993376</v>
          </cell>
          <cell r="D15239">
            <v>9</v>
          </cell>
          <cell r="E15239" t="str">
            <v>6380205522923</v>
          </cell>
          <cell r="F15239" t="str">
            <v>Agribank</v>
          </cell>
          <cell r="G15239" t="str">
            <v>Bình Thạnh</v>
          </cell>
        </row>
        <row r="15240">
          <cell r="A15240" t="str">
            <v>1760257</v>
          </cell>
          <cell r="B15240" t="str">
            <v>TRẦN BẢO ÂN</v>
          </cell>
          <cell r="C15240" t="str">
            <v>281224176</v>
          </cell>
          <cell r="D15240">
            <v>9</v>
          </cell>
          <cell r="E15240" t="str">
            <v>6380205521444</v>
          </cell>
          <cell r="F15240" t="str">
            <v>Agribank</v>
          </cell>
          <cell r="G15240" t="str">
            <v>Bình Thạnh</v>
          </cell>
        </row>
        <row r="15241">
          <cell r="A15241" t="str">
            <v>1760263</v>
          </cell>
          <cell r="B15241" t="str">
            <v>PHẠM THIÊN BẢO</v>
          </cell>
          <cell r="C15241" t="str">
            <v>272762943</v>
          </cell>
          <cell r="D15241">
            <v>9</v>
          </cell>
          <cell r="E15241" t="str">
            <v>6380205519941</v>
          </cell>
          <cell r="F15241" t="str">
            <v>Agribank</v>
          </cell>
          <cell r="G15241" t="str">
            <v>Bình Thạnh</v>
          </cell>
        </row>
        <row r="15242">
          <cell r="A15242" t="str">
            <v>1760265</v>
          </cell>
          <cell r="B15242" t="str">
            <v>NGUYỄN THANH BÌNH</v>
          </cell>
          <cell r="C15242" t="str">
            <v>321706116</v>
          </cell>
          <cell r="D15242">
            <v>9</v>
          </cell>
          <cell r="E15242" t="str">
            <v>6380205520050</v>
          </cell>
          <cell r="F15242" t="str">
            <v>Agribank</v>
          </cell>
          <cell r="G15242" t="str">
            <v>Bình Thạnh</v>
          </cell>
        </row>
        <row r="15243">
          <cell r="A15243" t="str">
            <v>1760268</v>
          </cell>
          <cell r="B15243" t="str">
            <v>ĐOÀN VĂN CHÂU</v>
          </cell>
          <cell r="C15243" t="str">
            <v>321733223</v>
          </cell>
          <cell r="D15243">
            <v>9</v>
          </cell>
          <cell r="E15243" t="str">
            <v>6380205520884</v>
          </cell>
          <cell r="F15243" t="str">
            <v>Agribank</v>
          </cell>
          <cell r="G15243" t="str">
            <v>Bình Thạnh</v>
          </cell>
        </row>
        <row r="15244">
          <cell r="A15244" t="str">
            <v>1760273</v>
          </cell>
          <cell r="B15244" t="str">
            <v>DƯƠNG MẠNH CƯỜNG</v>
          </cell>
          <cell r="C15244" t="str">
            <v>025893835</v>
          </cell>
          <cell r="D15244">
            <v>9</v>
          </cell>
          <cell r="E15244" t="str">
            <v>6380205522295</v>
          </cell>
          <cell r="F15244" t="str">
            <v>Agribank</v>
          </cell>
          <cell r="G15244" t="str">
            <v>Bình Thạnh</v>
          </cell>
        </row>
        <row r="15245">
          <cell r="A15245" t="str">
            <v>1760277</v>
          </cell>
          <cell r="B15245" t="str">
            <v>NGUYỄN THẾ ĐẠO</v>
          </cell>
          <cell r="C15245" t="str">
            <v>132365675</v>
          </cell>
          <cell r="D15245">
            <v>9</v>
          </cell>
          <cell r="E15245" t="str">
            <v>6380205523614</v>
          </cell>
          <cell r="F15245" t="str">
            <v>Agribank</v>
          </cell>
          <cell r="G15245" t="str">
            <v>Bình Thạnh</v>
          </cell>
        </row>
        <row r="15246">
          <cell r="A15246" t="str">
            <v>1760283</v>
          </cell>
          <cell r="B15246" t="str">
            <v>NGUYỄN THÀNH ĐÔ</v>
          </cell>
          <cell r="C15246" t="str">
            <v>215456108</v>
          </cell>
          <cell r="D15246">
            <v>9</v>
          </cell>
          <cell r="E15246" t="str">
            <v>6380205521132</v>
          </cell>
          <cell r="F15246" t="str">
            <v>Agribank</v>
          </cell>
          <cell r="G15246" t="str">
            <v>Bình Thạnh</v>
          </cell>
        </row>
        <row r="15247">
          <cell r="A15247" t="str">
            <v>1760284</v>
          </cell>
          <cell r="B15247" t="str">
            <v>THÁI TRIỀU ĐÔNG</v>
          </cell>
          <cell r="C15247" t="str">
            <v>025906424</v>
          </cell>
          <cell r="D15247">
            <v>9</v>
          </cell>
          <cell r="E15247" t="str">
            <v>6380205519891</v>
          </cell>
          <cell r="F15247" t="str">
            <v>Agribank</v>
          </cell>
          <cell r="G15247" t="str">
            <v>Bình Thạnh</v>
          </cell>
        </row>
        <row r="15248">
          <cell r="A15248" t="str">
            <v>1760288</v>
          </cell>
          <cell r="B15248" t="str">
            <v>ĐÀO ĐÌNH DŨNG</v>
          </cell>
          <cell r="C15248" t="str">
            <v>184385788</v>
          </cell>
          <cell r="D15248">
            <v>9</v>
          </cell>
          <cell r="E15248" t="str">
            <v>6380205520753</v>
          </cell>
          <cell r="F15248" t="str">
            <v>Agribank</v>
          </cell>
          <cell r="G15248" t="str">
            <v>Bình Thạnh</v>
          </cell>
        </row>
        <row r="15249">
          <cell r="A15249" t="str">
            <v>1760291</v>
          </cell>
          <cell r="B15249" t="str">
            <v>BÙI THANH DUY</v>
          </cell>
          <cell r="C15249" t="str">
            <v>079099004529</v>
          </cell>
          <cell r="D15249">
            <v>12</v>
          </cell>
          <cell r="E15249" t="str">
            <v>6380205522821</v>
          </cell>
          <cell r="F15249" t="str">
            <v>Agribank</v>
          </cell>
          <cell r="G15249" t="str">
            <v>Bình Thạnh</v>
          </cell>
        </row>
        <row r="15250">
          <cell r="A15250" t="str">
            <v>1760293</v>
          </cell>
          <cell r="B15250" t="str">
            <v>NGUYỄN KHÁNH DUY</v>
          </cell>
          <cell r="C15250" t="str">
            <v>352558930</v>
          </cell>
          <cell r="D15250">
            <v>9</v>
          </cell>
          <cell r="E15250" t="str">
            <v>6380205521450</v>
          </cell>
          <cell r="F15250" t="str">
            <v>Agribank</v>
          </cell>
          <cell r="G15250" t="str">
            <v>Bình Thạnh</v>
          </cell>
        </row>
        <row r="15251">
          <cell r="A15251" t="str">
            <v>1760296</v>
          </cell>
          <cell r="B15251" t="str">
            <v>TRẦN HOÀNG DUY</v>
          </cell>
          <cell r="C15251" t="str">
            <v>025874656</v>
          </cell>
          <cell r="D15251">
            <v>9</v>
          </cell>
          <cell r="E15251" t="str">
            <v>6380205522946</v>
          </cell>
          <cell r="F15251" t="str">
            <v>Agribank</v>
          </cell>
          <cell r="G15251" t="str">
            <v>Bình Thạnh</v>
          </cell>
        </row>
        <row r="15252">
          <cell r="A15252" t="str">
            <v>1760297</v>
          </cell>
          <cell r="B15252" t="str">
            <v>VÕ PHÚC DUY</v>
          </cell>
          <cell r="C15252" t="str">
            <v>301672602</v>
          </cell>
          <cell r="D15252">
            <v>9</v>
          </cell>
          <cell r="E15252" t="str">
            <v>6380205521257</v>
          </cell>
          <cell r="F15252" t="str">
            <v>Agribank</v>
          </cell>
          <cell r="G15252" t="str">
            <v>Bình Thạnh</v>
          </cell>
        </row>
        <row r="15253">
          <cell r="A15253" t="str">
            <v>1760298</v>
          </cell>
          <cell r="B15253" t="str">
            <v>NGUYỄN THANH GIA</v>
          </cell>
          <cell r="C15253" t="str">
            <v>191967404</v>
          </cell>
          <cell r="D15253">
            <v>9</v>
          </cell>
          <cell r="E15253" t="str">
            <v>6380205520855</v>
          </cell>
          <cell r="F15253" t="str">
            <v>Agribank</v>
          </cell>
          <cell r="G15253" t="str">
            <v>Bình Thạnh</v>
          </cell>
        </row>
        <row r="15254">
          <cell r="A15254" t="str">
            <v>1760302</v>
          </cell>
          <cell r="B15254" t="str">
            <v>PHẠM THỊ NGỌC HẠNH</v>
          </cell>
          <cell r="C15254" t="str">
            <v>272596671</v>
          </cell>
          <cell r="D15254">
            <v>9</v>
          </cell>
          <cell r="E15254" t="str">
            <v>6380205521619</v>
          </cell>
          <cell r="F15254" t="str">
            <v>Agribank</v>
          </cell>
          <cell r="G15254" t="str">
            <v>Bình Thạnh</v>
          </cell>
        </row>
        <row r="15255">
          <cell r="A15255" t="str">
            <v>1760304</v>
          </cell>
          <cell r="B15255" t="str">
            <v>NGUYỄN ĐÔNG HẬU</v>
          </cell>
          <cell r="C15255" t="str">
            <v>025822230</v>
          </cell>
          <cell r="D15255">
            <v>9</v>
          </cell>
          <cell r="E15255" t="str">
            <v>6380205521421</v>
          </cell>
          <cell r="F15255" t="str">
            <v>Agribank</v>
          </cell>
          <cell r="G15255" t="str">
            <v>Bình Thạnh</v>
          </cell>
        </row>
        <row r="15256">
          <cell r="A15256" t="str">
            <v>1760305</v>
          </cell>
          <cell r="B15256" t="str">
            <v>PHAN ĐỨC HẬU</v>
          </cell>
          <cell r="C15256" t="str">
            <v>215476816</v>
          </cell>
          <cell r="D15256">
            <v>9</v>
          </cell>
          <cell r="E15256" t="str">
            <v>6380205521438</v>
          </cell>
          <cell r="F15256" t="str">
            <v>Agribank</v>
          </cell>
          <cell r="G15256" t="str">
            <v>Bình Thạnh</v>
          </cell>
        </row>
        <row r="15257">
          <cell r="A15257" t="str">
            <v>1760307</v>
          </cell>
          <cell r="B15257" t="str">
            <v>LÊ THANH HIỀN</v>
          </cell>
          <cell r="C15257" t="str">
            <v>215482655</v>
          </cell>
          <cell r="D15257">
            <v>9</v>
          </cell>
          <cell r="E15257" t="str">
            <v>6380205521053</v>
          </cell>
          <cell r="F15257" t="str">
            <v>Agribank</v>
          </cell>
          <cell r="G15257" t="str">
            <v>Bình Thạnh</v>
          </cell>
        </row>
        <row r="15258">
          <cell r="A15258" t="str">
            <v>1760308</v>
          </cell>
          <cell r="B15258" t="str">
            <v>NGUYỄN THỊ THU HIỀN</v>
          </cell>
          <cell r="C15258" t="str">
            <v>272684586</v>
          </cell>
          <cell r="D15258">
            <v>9</v>
          </cell>
          <cell r="E15258" t="str">
            <v>6380205521076</v>
          </cell>
          <cell r="F15258" t="str">
            <v>Agribank</v>
          </cell>
          <cell r="G15258" t="str">
            <v>Bình Thạnh</v>
          </cell>
        </row>
        <row r="15259">
          <cell r="A15259" t="str">
            <v>1760312</v>
          </cell>
          <cell r="B15259" t="str">
            <v>MAI XUÂN HIẾU</v>
          </cell>
          <cell r="C15259" t="str">
            <v>272683608</v>
          </cell>
          <cell r="D15259">
            <v>9</v>
          </cell>
          <cell r="E15259" t="str">
            <v>6380205521631</v>
          </cell>
          <cell r="F15259" t="str">
            <v>Agribank</v>
          </cell>
          <cell r="G15259" t="str">
            <v>Bình Thạnh</v>
          </cell>
        </row>
        <row r="15260">
          <cell r="A15260" t="str">
            <v>1760313</v>
          </cell>
          <cell r="B15260" t="str">
            <v>NGUYỄN TRUNG HIẾU</v>
          </cell>
          <cell r="C15260" t="str">
            <v>194651302</v>
          </cell>
          <cell r="D15260">
            <v>9</v>
          </cell>
          <cell r="E15260" t="str">
            <v>6380205520038</v>
          </cell>
          <cell r="F15260" t="str">
            <v>Agribank</v>
          </cell>
          <cell r="G15260" t="str">
            <v>Bình Thạnh</v>
          </cell>
        </row>
        <row r="15261">
          <cell r="A15261" t="str">
            <v>1760315</v>
          </cell>
          <cell r="B15261" t="str">
            <v>TRƯƠNG THÁI MINH HIẾU</v>
          </cell>
          <cell r="C15261" t="str">
            <v>251127732</v>
          </cell>
          <cell r="D15261">
            <v>9</v>
          </cell>
          <cell r="E15261" t="str">
            <v>6380205521047</v>
          </cell>
          <cell r="F15261" t="str">
            <v>Agribank</v>
          </cell>
          <cell r="G15261" t="str">
            <v>Bình Thạnh</v>
          </cell>
        </row>
        <row r="15262">
          <cell r="A15262" t="str">
            <v>1760316</v>
          </cell>
          <cell r="B15262" t="str">
            <v>ĐÀO XUÂN HOÀNG</v>
          </cell>
          <cell r="C15262" t="str">
            <v>251103324</v>
          </cell>
          <cell r="D15262">
            <v>9</v>
          </cell>
          <cell r="E15262" t="str">
            <v>6380205522590</v>
          </cell>
          <cell r="F15262" t="str">
            <v>Agribank</v>
          </cell>
          <cell r="G15262" t="str">
            <v>Bình Thạnh</v>
          </cell>
        </row>
        <row r="15263">
          <cell r="A15263" t="str">
            <v>1760317</v>
          </cell>
          <cell r="B15263" t="str">
            <v>LÊ QUÁCH MINH HOÀNG</v>
          </cell>
          <cell r="C15263" t="str">
            <v>272058247</v>
          </cell>
          <cell r="D15263">
            <v>9</v>
          </cell>
          <cell r="E15263" t="str">
            <v>6380205523587</v>
          </cell>
          <cell r="F15263" t="str">
            <v>Agribank</v>
          </cell>
          <cell r="G15263" t="str">
            <v>Bình Thạnh</v>
          </cell>
        </row>
        <row r="15264">
          <cell r="A15264" t="str">
            <v>1760320</v>
          </cell>
          <cell r="B15264" t="str">
            <v>NGUYỄN PHI HÙNG</v>
          </cell>
          <cell r="C15264" t="str">
            <v>212810673</v>
          </cell>
          <cell r="D15264">
            <v>9</v>
          </cell>
          <cell r="E15264" t="str">
            <v>6380205524328</v>
          </cell>
          <cell r="F15264" t="str">
            <v>Agribank</v>
          </cell>
          <cell r="G15264" t="str">
            <v>Bình Thạnh</v>
          </cell>
        </row>
        <row r="15265">
          <cell r="A15265" t="str">
            <v>1760321</v>
          </cell>
          <cell r="B15265" t="str">
            <v>NGUYỄN TRỌNG HÙNG</v>
          </cell>
          <cell r="C15265" t="str">
            <v>241745537</v>
          </cell>
          <cell r="D15265">
            <v>9</v>
          </cell>
          <cell r="E15265" t="str">
            <v>6380205524334</v>
          </cell>
          <cell r="F15265" t="str">
            <v>Agribank</v>
          </cell>
          <cell r="G15265" t="str">
            <v>Bình Thạnh</v>
          </cell>
        </row>
        <row r="15266">
          <cell r="A15266" t="str">
            <v>1760322</v>
          </cell>
          <cell r="B15266" t="str">
            <v>LÊ PHƯỚC HƯNG</v>
          </cell>
          <cell r="C15266" t="str">
            <v>352466721</v>
          </cell>
          <cell r="D15266">
            <v>9</v>
          </cell>
          <cell r="E15266" t="str">
            <v>6380205519993</v>
          </cell>
          <cell r="F15266" t="str">
            <v>Agribank</v>
          </cell>
          <cell r="G15266" t="str">
            <v>Bình Thạnh</v>
          </cell>
        </row>
        <row r="15267">
          <cell r="A15267" t="str">
            <v>1760326</v>
          </cell>
          <cell r="B15267" t="str">
            <v>NGUYỄN HOÀNG HUY</v>
          </cell>
          <cell r="C15267" t="str">
            <v>342001694</v>
          </cell>
          <cell r="D15267">
            <v>9</v>
          </cell>
          <cell r="E15267" t="str">
            <v>6380205521320</v>
          </cell>
          <cell r="F15267" t="str">
            <v>Agribank</v>
          </cell>
          <cell r="G15267" t="str">
            <v>Bình Thạnh</v>
          </cell>
        </row>
        <row r="15268">
          <cell r="A15268" t="str">
            <v>1760327</v>
          </cell>
          <cell r="B15268" t="str">
            <v xml:space="preserve">Trần Tuấn Huy </v>
          </cell>
          <cell r="C15268" t="str">
            <v>225922732</v>
          </cell>
          <cell r="D15268">
            <v>9</v>
          </cell>
          <cell r="E15268" t="str">
            <v>4708205029395</v>
          </cell>
          <cell r="F15268" t="str">
            <v>Agribank</v>
          </cell>
          <cell r="G15268" t="str">
            <v>Nha Trang</v>
          </cell>
        </row>
        <row r="15269">
          <cell r="A15269" t="str">
            <v>1760329</v>
          </cell>
          <cell r="B15269" t="str">
            <v>VŨ VĂN HUY</v>
          </cell>
          <cell r="C15269" t="str">
            <v>285725421</v>
          </cell>
          <cell r="D15269">
            <v>9</v>
          </cell>
          <cell r="E15269" t="str">
            <v>6380205521263</v>
          </cell>
          <cell r="F15269" t="str">
            <v>Agribank</v>
          </cell>
          <cell r="G15269" t="str">
            <v>Bình Thạnh</v>
          </cell>
        </row>
        <row r="15270">
          <cell r="A15270" t="str">
            <v>1760332</v>
          </cell>
          <cell r="B15270" t="str">
            <v>NGUYỄN QUỐC KHÁNH</v>
          </cell>
          <cell r="C15270" t="str">
            <v>371830965</v>
          </cell>
          <cell r="D15270">
            <v>9</v>
          </cell>
          <cell r="E15270" t="str">
            <v>6380205520810</v>
          </cell>
          <cell r="F15270" t="str">
            <v>Agribank</v>
          </cell>
          <cell r="G15270" t="str">
            <v>Bình Thạnh</v>
          </cell>
        </row>
        <row r="15271">
          <cell r="A15271" t="str">
            <v>1760334</v>
          </cell>
          <cell r="B15271" t="str">
            <v>TRẦN QUỐC KHÁNH</v>
          </cell>
          <cell r="C15271" t="str">
            <v>312476758</v>
          </cell>
          <cell r="D15271">
            <v>9</v>
          </cell>
          <cell r="E15271" t="str">
            <v>6380205524340</v>
          </cell>
          <cell r="F15271" t="str">
            <v>Agribank</v>
          </cell>
          <cell r="G15271" t="str">
            <v>Bình Thạnh</v>
          </cell>
        </row>
        <row r="15272">
          <cell r="A15272" t="str">
            <v>1760336</v>
          </cell>
          <cell r="B15272" t="str">
            <v>NGÔ HỮU ANH KHOA</v>
          </cell>
          <cell r="C15272" t="str">
            <v>273648501</v>
          </cell>
          <cell r="D15272">
            <v>9</v>
          </cell>
          <cell r="E15272" t="str">
            <v>6380205521149</v>
          </cell>
          <cell r="F15272" t="str">
            <v>Agribank</v>
          </cell>
          <cell r="G15272" t="str">
            <v>Bình Thạnh</v>
          </cell>
        </row>
        <row r="15273">
          <cell r="A15273" t="str">
            <v>1760337</v>
          </cell>
          <cell r="B15273" t="str">
            <v>TRẦN ANH KHOA</v>
          </cell>
          <cell r="C15273" t="str">
            <v>352484261</v>
          </cell>
          <cell r="D15273">
            <v>9</v>
          </cell>
          <cell r="E15273" t="str">
            <v>6380205521625</v>
          </cell>
          <cell r="F15273" t="str">
            <v>Agribank</v>
          </cell>
          <cell r="G15273" t="str">
            <v>Bình Thạnh</v>
          </cell>
        </row>
        <row r="15274">
          <cell r="A15274" t="str">
            <v>1760342</v>
          </cell>
          <cell r="B15274" t="str">
            <v>NGUYỄN KHƯƠNG</v>
          </cell>
          <cell r="C15274" t="str">
            <v>212278282</v>
          </cell>
          <cell r="D15274">
            <v>9</v>
          </cell>
          <cell r="E15274" t="str">
            <v>6380205521336</v>
          </cell>
          <cell r="F15274" t="str">
            <v>Agribank</v>
          </cell>
          <cell r="G15274" t="str">
            <v>Bình Thạnh</v>
          </cell>
        </row>
        <row r="15275">
          <cell r="A15275" t="str">
            <v>1760343</v>
          </cell>
          <cell r="B15275" t="str">
            <v>NGUYỄN ANH KHƯƠNG</v>
          </cell>
          <cell r="C15275" t="str">
            <v>025856082</v>
          </cell>
          <cell r="D15275">
            <v>9</v>
          </cell>
          <cell r="E15275" t="str">
            <v>6380205522975</v>
          </cell>
          <cell r="F15275" t="str">
            <v>Agribank</v>
          </cell>
          <cell r="G15275" t="str">
            <v>Bình Thạnh</v>
          </cell>
        </row>
        <row r="15276">
          <cell r="A15276" t="str">
            <v>1760345</v>
          </cell>
          <cell r="B15276" t="str">
            <v>ĐỖ TUẤN KIỆT</v>
          </cell>
          <cell r="C15276" t="str">
            <v>079099002722</v>
          </cell>
          <cell r="D15276">
            <v>12</v>
          </cell>
          <cell r="E15276" t="str">
            <v>6380205523637</v>
          </cell>
          <cell r="F15276" t="str">
            <v>Agribank</v>
          </cell>
          <cell r="G15276" t="str">
            <v>Bình Thạnh</v>
          </cell>
        </row>
        <row r="15277">
          <cell r="A15277" t="str">
            <v>1760346</v>
          </cell>
          <cell r="B15277" t="str">
            <v>HỒNG QUỐC LÂM</v>
          </cell>
          <cell r="C15277" t="str">
            <v>025839078</v>
          </cell>
          <cell r="D15277">
            <v>9</v>
          </cell>
          <cell r="E15277" t="str">
            <v>6380205522707</v>
          </cell>
          <cell r="F15277" t="str">
            <v>Agribank</v>
          </cell>
          <cell r="G15277" t="str">
            <v>Bình Thạnh</v>
          </cell>
        </row>
        <row r="15278">
          <cell r="A15278" t="str">
            <v>1760350</v>
          </cell>
          <cell r="B15278" t="str">
            <v>NGUYỄN NGỌC LINH</v>
          </cell>
          <cell r="C15278" t="str">
            <v>272675004</v>
          </cell>
          <cell r="D15278">
            <v>9</v>
          </cell>
          <cell r="E15278" t="str">
            <v>6380205522605</v>
          </cell>
          <cell r="F15278" t="str">
            <v>Agribank</v>
          </cell>
          <cell r="G15278" t="str">
            <v>Bình Thạnh</v>
          </cell>
        </row>
        <row r="15279">
          <cell r="A15279" t="str">
            <v>1760352</v>
          </cell>
          <cell r="B15279" t="str">
            <v>PHAN VĂN LINH</v>
          </cell>
          <cell r="C15279" t="str">
            <v>221479402</v>
          </cell>
          <cell r="D15279">
            <v>9</v>
          </cell>
          <cell r="E15279" t="str">
            <v>6380205519935</v>
          </cell>
          <cell r="F15279" t="str">
            <v>Agribank</v>
          </cell>
          <cell r="G15279" t="str">
            <v>Bình Thạnh</v>
          </cell>
        </row>
        <row r="15280">
          <cell r="A15280" t="str">
            <v>1760354</v>
          </cell>
          <cell r="B15280" t="str">
            <v>NGÔ THỊ MĨ LOAN</v>
          </cell>
          <cell r="C15280" t="str">
            <v>241762695</v>
          </cell>
          <cell r="D15280">
            <v>9</v>
          </cell>
          <cell r="E15280" t="str">
            <v>6380205522584</v>
          </cell>
          <cell r="F15280" t="str">
            <v>Agribank</v>
          </cell>
          <cell r="G15280" t="str">
            <v>Bình Thạnh</v>
          </cell>
        </row>
        <row r="15281">
          <cell r="A15281" t="str">
            <v>1760358</v>
          </cell>
          <cell r="B15281" t="str">
            <v>PHẠM GIA LONG</v>
          </cell>
          <cell r="C15281" t="str">
            <v>241797389</v>
          </cell>
          <cell r="D15281">
            <v>9</v>
          </cell>
          <cell r="E15281" t="str">
            <v>6380205520152</v>
          </cell>
          <cell r="F15281" t="str">
            <v>Agribank</v>
          </cell>
          <cell r="G15281" t="str">
            <v>Bình Thạnh</v>
          </cell>
        </row>
        <row r="15282">
          <cell r="A15282" t="str">
            <v>1760370</v>
          </cell>
          <cell r="B15282" t="str">
            <v>HỒ GIA NGUYÊN</v>
          </cell>
          <cell r="C15282" t="str">
            <v>273657603</v>
          </cell>
          <cell r="D15282">
            <v>9</v>
          </cell>
          <cell r="E15282" t="str">
            <v>6380205524255</v>
          </cell>
          <cell r="F15282" t="str">
            <v>Agribank</v>
          </cell>
          <cell r="G15282" t="str">
            <v>Bình Thạnh</v>
          </cell>
        </row>
        <row r="15283">
          <cell r="A15283" t="str">
            <v>1760371</v>
          </cell>
          <cell r="B15283" t="str">
            <v>TÔ VĂN NGUYÊN</v>
          </cell>
          <cell r="C15283" t="str">
            <v>038099001293</v>
          </cell>
          <cell r="D15283">
            <v>12</v>
          </cell>
          <cell r="E15283" t="str">
            <v>6380205520849</v>
          </cell>
          <cell r="F15283" t="str">
            <v>Agribank</v>
          </cell>
          <cell r="G15283" t="str">
            <v>Bình Thạnh</v>
          </cell>
        </row>
        <row r="15284">
          <cell r="A15284" t="str">
            <v>1760373</v>
          </cell>
          <cell r="B15284" t="str">
            <v>NGUYỄN HOÀNG THIỆN NHÂN</v>
          </cell>
          <cell r="C15284" t="str">
            <v>301648196</v>
          </cell>
          <cell r="D15284">
            <v>9</v>
          </cell>
          <cell r="E15284" t="str">
            <v>6380205522873</v>
          </cell>
          <cell r="F15284" t="str">
            <v>Agribank</v>
          </cell>
          <cell r="G15284" t="str">
            <v>Bình Thạnh</v>
          </cell>
        </row>
        <row r="15285">
          <cell r="A15285" t="str">
            <v>1760374</v>
          </cell>
          <cell r="B15285" t="str">
            <v>NGUYỄN HỒNG NHÂN</v>
          </cell>
          <cell r="C15285" t="str">
            <v>273655830</v>
          </cell>
          <cell r="D15285">
            <v>9</v>
          </cell>
          <cell r="E15285" t="str">
            <v>6380205524261</v>
          </cell>
          <cell r="F15285" t="str">
            <v>Agribank</v>
          </cell>
          <cell r="G15285" t="str">
            <v>Bình Thạnh</v>
          </cell>
        </row>
        <row r="15286">
          <cell r="A15286" t="str">
            <v>1760377</v>
          </cell>
          <cell r="B15286" t="str">
            <v>VÕ NGỌC HUYỀN NHƯ</v>
          </cell>
          <cell r="C15286" t="str">
            <v>301648345</v>
          </cell>
          <cell r="D15286">
            <v>9</v>
          </cell>
          <cell r="E15286" t="str">
            <v>6380205521103</v>
          </cell>
          <cell r="F15286" t="str">
            <v>Agribank</v>
          </cell>
          <cell r="G15286" t="str">
            <v>Bình Thạnh</v>
          </cell>
        </row>
        <row r="15287">
          <cell r="A15287" t="str">
            <v>1760378</v>
          </cell>
          <cell r="B15287" t="str">
            <v>TRẦN THỊ CẨM NHUNG</v>
          </cell>
          <cell r="C15287" t="str">
            <v>301696176</v>
          </cell>
          <cell r="D15287">
            <v>9</v>
          </cell>
          <cell r="E15287" t="str">
            <v>6380205519958</v>
          </cell>
          <cell r="F15287" t="str">
            <v>Agribank</v>
          </cell>
          <cell r="G15287" t="str">
            <v>Bình Thạnh</v>
          </cell>
        </row>
        <row r="15288">
          <cell r="A15288" t="str">
            <v>1760379</v>
          </cell>
          <cell r="B15288" t="str">
            <v>ĐẶNG MINH NHỰT</v>
          </cell>
          <cell r="C15288" t="str">
            <v>312407561</v>
          </cell>
          <cell r="D15288">
            <v>9</v>
          </cell>
          <cell r="E15288" t="str">
            <v>6380205519885</v>
          </cell>
          <cell r="F15288" t="str">
            <v>Agribank</v>
          </cell>
          <cell r="G15288" t="str">
            <v>Bình Thạnh</v>
          </cell>
        </row>
        <row r="15289">
          <cell r="A15289" t="str">
            <v>1760389</v>
          </cell>
          <cell r="B15289" t="str">
            <v>NGUYỄN HOÀNG TIẾN PHÚC</v>
          </cell>
          <cell r="C15289" t="str">
            <v>312364817</v>
          </cell>
          <cell r="D15289">
            <v>9</v>
          </cell>
          <cell r="E15289" t="str">
            <v>6380205521270</v>
          </cell>
          <cell r="F15289" t="str">
            <v>Agribank</v>
          </cell>
          <cell r="G15289" t="str">
            <v>Bình Thạnh</v>
          </cell>
        </row>
        <row r="15290">
          <cell r="A15290" t="str">
            <v>1760393</v>
          </cell>
          <cell r="B15290" t="str">
            <v>ĐÀO ÁNH PHƯỢNG</v>
          </cell>
          <cell r="C15290" t="str">
            <v>281220993</v>
          </cell>
          <cell r="D15290">
            <v>9</v>
          </cell>
          <cell r="E15290" t="str">
            <v>6380205522788</v>
          </cell>
          <cell r="F15290" t="str">
            <v>Agribank</v>
          </cell>
          <cell r="G15290" t="str">
            <v>Bình Thạnh</v>
          </cell>
        </row>
        <row r="15291">
          <cell r="A15291" t="str">
            <v>1760395</v>
          </cell>
          <cell r="B15291" t="str">
            <v>TRẦN HOÀNG ĐĂNG QUÂN</v>
          </cell>
          <cell r="C15291" t="str">
            <v>025904275</v>
          </cell>
          <cell r="D15291">
            <v>9</v>
          </cell>
          <cell r="E15291" t="str">
            <v>6380205522900</v>
          </cell>
          <cell r="F15291" t="str">
            <v>Agribank</v>
          </cell>
          <cell r="G15291" t="str">
            <v>Bình Thạnh</v>
          </cell>
        </row>
        <row r="15292">
          <cell r="A15292" t="str">
            <v>1760397</v>
          </cell>
          <cell r="B15292" t="str">
            <v>VÕ THỊ KIM QUY</v>
          </cell>
          <cell r="C15292" t="str">
            <v>192120186</v>
          </cell>
          <cell r="D15292">
            <v>9</v>
          </cell>
          <cell r="E15292" t="str">
            <v>6380205520231</v>
          </cell>
          <cell r="F15292" t="str">
            <v>Agribank</v>
          </cell>
          <cell r="G15292" t="str">
            <v>Bình Thạnh</v>
          </cell>
        </row>
        <row r="15293">
          <cell r="A15293" t="str">
            <v>1760399</v>
          </cell>
          <cell r="B15293" t="str">
            <v>PHAN THỊ LỆ QUYÊN</v>
          </cell>
          <cell r="C15293" t="str">
            <v>231162215</v>
          </cell>
          <cell r="D15293">
            <v>9</v>
          </cell>
          <cell r="E15293" t="str">
            <v>6380205521211</v>
          </cell>
          <cell r="F15293" t="str">
            <v>Agribank</v>
          </cell>
          <cell r="G15293" t="str">
            <v>Bình Thạnh</v>
          </cell>
        </row>
        <row r="15294">
          <cell r="A15294" t="str">
            <v>1760402</v>
          </cell>
          <cell r="B15294" t="str">
            <v>HUỲNH HOÀNG SANG</v>
          </cell>
          <cell r="C15294" t="str">
            <v>025820801</v>
          </cell>
          <cell r="D15294">
            <v>9</v>
          </cell>
          <cell r="E15294" t="str">
            <v>6380205521394</v>
          </cell>
          <cell r="F15294" t="str">
            <v>Agribank</v>
          </cell>
          <cell r="G15294" t="str">
            <v>Bình Thạnh</v>
          </cell>
        </row>
        <row r="15295">
          <cell r="A15295" t="str">
            <v>1760407</v>
          </cell>
          <cell r="B15295" t="str">
            <v>HỒ VĂN SƠN</v>
          </cell>
          <cell r="C15295" t="str">
            <v>272842097</v>
          </cell>
          <cell r="D15295">
            <v>9</v>
          </cell>
          <cell r="E15295" t="str">
            <v>0071001191957</v>
          </cell>
          <cell r="F15295" t="str">
            <v>Vietcombank</v>
          </cell>
          <cell r="G15295" t="str">
            <v>Hàm Nghi</v>
          </cell>
        </row>
        <row r="15296">
          <cell r="A15296" t="str">
            <v>1760414</v>
          </cell>
          <cell r="B15296" t="str">
            <v>PHAN CÔNG TẤN</v>
          </cell>
          <cell r="C15296" t="str">
            <v>221489182</v>
          </cell>
          <cell r="D15296">
            <v>9</v>
          </cell>
          <cell r="E15296" t="str">
            <v>6380205523620</v>
          </cell>
          <cell r="F15296" t="str">
            <v>Agribank</v>
          </cell>
          <cell r="G15296" t="str">
            <v>Bình Thạnh</v>
          </cell>
        </row>
        <row r="15297">
          <cell r="A15297" t="str">
            <v>1760420</v>
          </cell>
          <cell r="B15297" t="str">
            <v>NGUYỄN THỊ KIỀU THANH</v>
          </cell>
          <cell r="C15297" t="str">
            <v>251176051</v>
          </cell>
          <cell r="D15297">
            <v>9</v>
          </cell>
          <cell r="E15297" t="str">
            <v>6380205520198</v>
          </cell>
          <cell r="F15297" t="str">
            <v>Agribank</v>
          </cell>
          <cell r="G15297" t="str">
            <v>Bình Thạnh</v>
          </cell>
        </row>
        <row r="15298">
          <cell r="A15298" t="str">
            <v>1760422</v>
          </cell>
          <cell r="B15298" t="str">
            <v>LA CHÍ THÀNH</v>
          </cell>
          <cell r="C15298" t="str">
            <v>215464541</v>
          </cell>
          <cell r="D15298">
            <v>9</v>
          </cell>
          <cell r="E15298" t="str">
            <v>6380205520826</v>
          </cell>
          <cell r="F15298" t="str">
            <v>Agribank</v>
          </cell>
          <cell r="G15298" t="str">
            <v>Bình Thạnh</v>
          </cell>
        </row>
        <row r="15299">
          <cell r="A15299" t="str">
            <v>1760425</v>
          </cell>
          <cell r="B15299" t="str">
            <v>BÙI NGUYỄN PHƯƠNG THẢO</v>
          </cell>
          <cell r="C15299" t="str">
            <v>215448169</v>
          </cell>
          <cell r="D15299">
            <v>9</v>
          </cell>
          <cell r="E15299" t="str">
            <v>6380205520782</v>
          </cell>
          <cell r="F15299" t="str">
            <v>Agribank</v>
          </cell>
          <cell r="G15299" t="str">
            <v>Bình Thạnh</v>
          </cell>
        </row>
        <row r="15300">
          <cell r="A15300" t="str">
            <v>1760426</v>
          </cell>
          <cell r="B15300" t="str">
            <v>THẠCH THÊM</v>
          </cell>
          <cell r="C15300" t="str">
            <v>334938286</v>
          </cell>
          <cell r="D15300">
            <v>9</v>
          </cell>
          <cell r="E15300" t="str">
            <v>6380205522809</v>
          </cell>
          <cell r="F15300" t="str">
            <v>Agribank</v>
          </cell>
          <cell r="G15300" t="str">
            <v>Bình Thạnh</v>
          </cell>
        </row>
        <row r="15301">
          <cell r="A15301" t="str">
            <v>1760431</v>
          </cell>
          <cell r="B15301" t="str">
            <v>NGUYỄN ĐỨC THỊNH</v>
          </cell>
          <cell r="C15301" t="str">
            <v>233275494</v>
          </cell>
          <cell r="D15301">
            <v>9</v>
          </cell>
          <cell r="E15301" t="str">
            <v>6380205520219</v>
          </cell>
          <cell r="F15301" t="str">
            <v>Agribank</v>
          </cell>
          <cell r="G15301" t="str">
            <v>Bình Thạnh</v>
          </cell>
        </row>
        <row r="15302">
          <cell r="A15302" t="str">
            <v>1760434</v>
          </cell>
          <cell r="B15302" t="str">
            <v>ĐẶNG HOÀNG THÔNG</v>
          </cell>
          <cell r="C15302" t="str">
            <v>312381287</v>
          </cell>
          <cell r="D15302">
            <v>9</v>
          </cell>
          <cell r="E15302" t="str">
            <v>6380205521307</v>
          </cell>
          <cell r="F15302" t="str">
            <v>Agribank</v>
          </cell>
          <cell r="G15302" t="str">
            <v>Bình Thạnh</v>
          </cell>
        </row>
        <row r="15303">
          <cell r="A15303" t="str">
            <v>1760438</v>
          </cell>
          <cell r="B15303" t="str">
            <v>NGUYỄN HOÀNG THỨC</v>
          </cell>
          <cell r="C15303" t="str">
            <v>312378694</v>
          </cell>
          <cell r="D15303">
            <v>9</v>
          </cell>
          <cell r="E15303" t="str">
            <v>6380205521415</v>
          </cell>
          <cell r="F15303" t="str">
            <v>Agribank</v>
          </cell>
          <cell r="G15303" t="str">
            <v>Bình Thạnh</v>
          </cell>
        </row>
        <row r="15304">
          <cell r="A15304" t="str">
            <v>1760439</v>
          </cell>
          <cell r="B15304" t="str">
            <v>TRẦN VĂN THƯƠNG</v>
          </cell>
          <cell r="C15304" t="str">
            <v>312421167</v>
          </cell>
          <cell r="D15304">
            <v>9</v>
          </cell>
          <cell r="E15304" t="str">
            <v>6380205520832</v>
          </cell>
          <cell r="F15304" t="str">
            <v>Agribank</v>
          </cell>
          <cell r="G15304" t="str">
            <v>Bình Thạnh</v>
          </cell>
        </row>
        <row r="15305">
          <cell r="A15305" t="str">
            <v>1760445</v>
          </cell>
          <cell r="B15305" t="str">
            <v>NGUYỄN THỊ BÍCH TRÂM</v>
          </cell>
          <cell r="C15305" t="str">
            <v>025886675</v>
          </cell>
          <cell r="D15305">
            <v>9</v>
          </cell>
          <cell r="E15305" t="str">
            <v>6380205524370</v>
          </cell>
          <cell r="F15305" t="str">
            <v>Agribank</v>
          </cell>
          <cell r="G15305" t="str">
            <v>Bình Thạnh</v>
          </cell>
        </row>
        <row r="15306">
          <cell r="A15306" t="str">
            <v>1760447</v>
          </cell>
          <cell r="B15306" t="str">
            <v>NGUYỄN THÀNH TRÍ</v>
          </cell>
          <cell r="C15306" t="str">
            <v>291197412</v>
          </cell>
          <cell r="D15306">
            <v>9</v>
          </cell>
          <cell r="E15306" t="str">
            <v>6380205521240</v>
          </cell>
          <cell r="F15306" t="str">
            <v>Agribank</v>
          </cell>
          <cell r="G15306" t="str">
            <v>Bình Thạnh</v>
          </cell>
        </row>
        <row r="15307">
          <cell r="A15307" t="str">
            <v>1760451</v>
          </cell>
          <cell r="B15307" t="str">
            <v>CAO NHỰT TRƯỜNG</v>
          </cell>
          <cell r="C15307" t="str">
            <v>312378235</v>
          </cell>
          <cell r="D15307">
            <v>9</v>
          </cell>
          <cell r="E15307" t="str">
            <v>6380205520067</v>
          </cell>
          <cell r="F15307" t="str">
            <v>Agribank</v>
          </cell>
          <cell r="G15307" t="str">
            <v>Bình Thạnh</v>
          </cell>
        </row>
        <row r="15308">
          <cell r="A15308" t="str">
            <v>1760452</v>
          </cell>
          <cell r="B15308" t="str">
            <v>LÊ MINH TRƯỜNG</v>
          </cell>
          <cell r="C15308" t="str">
            <v>341965951</v>
          </cell>
          <cell r="D15308">
            <v>9</v>
          </cell>
          <cell r="E15308" t="str">
            <v>6380205520651</v>
          </cell>
          <cell r="F15308" t="str">
            <v>Agribank</v>
          </cell>
          <cell r="G15308" t="str">
            <v>Bình Thạnh</v>
          </cell>
        </row>
        <row r="15309">
          <cell r="A15309" t="str">
            <v>1760453</v>
          </cell>
          <cell r="B15309" t="str">
            <v>NGUYỄN XUÂN TRƯỜNG</v>
          </cell>
          <cell r="C15309" t="str">
            <v>251214091</v>
          </cell>
          <cell r="D15309">
            <v>9</v>
          </cell>
          <cell r="E15309" t="str">
            <v>6380205519912</v>
          </cell>
          <cell r="F15309" t="str">
            <v>Agribank</v>
          </cell>
          <cell r="G15309" t="str">
            <v>Bình Thạnh</v>
          </cell>
        </row>
        <row r="15310">
          <cell r="A15310" t="str">
            <v>1760455</v>
          </cell>
          <cell r="B15310" t="str">
            <v>ĐINH HIỀN TUẤN</v>
          </cell>
          <cell r="C15310" t="str">
            <v>079099001280</v>
          </cell>
          <cell r="D15310">
            <v>12</v>
          </cell>
          <cell r="E15310" t="str">
            <v>6380205522794</v>
          </cell>
          <cell r="F15310" t="str">
            <v>Agribank</v>
          </cell>
          <cell r="G15310" t="str">
            <v>Bình Thạnh</v>
          </cell>
        </row>
        <row r="15311">
          <cell r="A15311" t="str">
            <v>1760456</v>
          </cell>
          <cell r="B15311" t="str">
            <v>ĐỖ QUỐC TUẤN</v>
          </cell>
          <cell r="C15311" t="str">
            <v>215455348</v>
          </cell>
          <cell r="D15311">
            <v>9</v>
          </cell>
          <cell r="E15311" t="str">
            <v>6380205523042</v>
          </cell>
          <cell r="F15311" t="str">
            <v>Agribank</v>
          </cell>
          <cell r="G15311" t="str">
            <v>Bình Thạnh</v>
          </cell>
        </row>
        <row r="15312">
          <cell r="A15312" t="str">
            <v>1760458</v>
          </cell>
          <cell r="B15312" t="str">
            <v>TRẦN MINH TUẤN</v>
          </cell>
          <cell r="C15312" t="str">
            <v>215455234</v>
          </cell>
          <cell r="D15312">
            <v>9</v>
          </cell>
          <cell r="E15312" t="str">
            <v>6380205523036</v>
          </cell>
          <cell r="F15312" t="str">
            <v>Agribank</v>
          </cell>
          <cell r="G15312" t="str">
            <v>Bình Thạnh</v>
          </cell>
        </row>
        <row r="15313">
          <cell r="A15313" t="str">
            <v>1760464</v>
          </cell>
          <cell r="B15313" t="str">
            <v>LƯƠNG THẾ VINH</v>
          </cell>
          <cell r="C15313" t="str">
            <v>272782070</v>
          </cell>
          <cell r="D15313">
            <v>9</v>
          </cell>
          <cell r="E15313" t="str">
            <v>6380205522692</v>
          </cell>
          <cell r="F15313" t="str">
            <v>Agribank</v>
          </cell>
          <cell r="G15313" t="str">
            <v>Bình Thạnh</v>
          </cell>
        </row>
        <row r="15314">
          <cell r="A15314" t="str">
            <v>1760467</v>
          </cell>
          <cell r="B15314" t="str">
            <v>LA ANH VŨ</v>
          </cell>
          <cell r="C15314" t="str">
            <v>251126255</v>
          </cell>
          <cell r="D15314">
            <v>9</v>
          </cell>
          <cell r="E15314" t="str">
            <v>6380205521205</v>
          </cell>
          <cell r="F15314" t="str">
            <v>Agribank</v>
          </cell>
          <cell r="G15314" t="str">
            <v>Bình Thạnh</v>
          </cell>
        </row>
        <row r="15315">
          <cell r="A15315" t="str">
            <v>1760471</v>
          </cell>
          <cell r="B15315" t="str">
            <v>ĐỔ NGỌC KIM XUYẾN</v>
          </cell>
          <cell r="C15315" t="str">
            <v>321730257</v>
          </cell>
          <cell r="D15315">
            <v>9</v>
          </cell>
          <cell r="E15315" t="str">
            <v>6380205519964</v>
          </cell>
          <cell r="F15315" t="str">
            <v>Agribank</v>
          </cell>
          <cell r="G15315" t="str">
            <v>Bình Thạnh</v>
          </cell>
        </row>
        <row r="15316">
          <cell r="A15316" t="str">
            <v>1790010</v>
          </cell>
          <cell r="B15316" t="str">
            <v>Tô Nguyễn Kim Phụng</v>
          </cell>
          <cell r="C15316" t="str">
            <v>301690525</v>
          </cell>
          <cell r="D15316">
            <v>9</v>
          </cell>
          <cell r="E15316" t="str">
            <v>6380205500654</v>
          </cell>
          <cell r="F15316" t="str">
            <v>Agribank</v>
          </cell>
          <cell r="G15316" t="str">
            <v>Bình Thạnh</v>
          </cell>
        </row>
        <row r="15317">
          <cell r="A15317" t="str">
            <v>1790015</v>
          </cell>
          <cell r="B15317" t="str">
            <v>Lý Tường Vy</v>
          </cell>
          <cell r="C15317" t="str">
            <v>060199000015</v>
          </cell>
          <cell r="D15317">
            <v>12</v>
          </cell>
          <cell r="E15317" t="str">
            <v>6380205497904</v>
          </cell>
          <cell r="F15317" t="str">
            <v>Agribank</v>
          </cell>
          <cell r="G15317" t="str">
            <v>Bình Thạnh</v>
          </cell>
        </row>
        <row r="15318">
          <cell r="A15318" t="str">
            <v>1790017</v>
          </cell>
          <cell r="B15318" t="str">
            <v>LÊ THỊ THẢO AN</v>
          </cell>
          <cell r="C15318" t="str">
            <v>321770585</v>
          </cell>
          <cell r="D15318">
            <v>9</v>
          </cell>
          <cell r="E15318" t="str">
            <v>6380205509721</v>
          </cell>
          <cell r="F15318" t="str">
            <v>Agribank</v>
          </cell>
          <cell r="G15318" t="str">
            <v>Bình Thạnh</v>
          </cell>
        </row>
        <row r="15319">
          <cell r="A15319" t="str">
            <v>1790019</v>
          </cell>
          <cell r="B15319" t="str">
            <v>NGUYỄN HOÀN ÂN</v>
          </cell>
          <cell r="C15319" t="str">
            <v>025842985</v>
          </cell>
          <cell r="D15319">
            <v>9</v>
          </cell>
          <cell r="E15319" t="str">
            <v>6380205507335</v>
          </cell>
          <cell r="F15319" t="str">
            <v>Agribank</v>
          </cell>
          <cell r="G15319" t="str">
            <v>Bình Thạnh</v>
          </cell>
        </row>
        <row r="15320">
          <cell r="A15320" t="str">
            <v>1790021</v>
          </cell>
          <cell r="B15320" t="str">
            <v>NGUYỄN NGỌC LAN ANH</v>
          </cell>
          <cell r="C15320" t="str">
            <v>025856734</v>
          </cell>
          <cell r="D15320">
            <v>9</v>
          </cell>
          <cell r="E15320" t="str">
            <v>6380205507682</v>
          </cell>
          <cell r="F15320" t="str">
            <v>Agribank</v>
          </cell>
          <cell r="G15320" t="str">
            <v>Bình Thạnh</v>
          </cell>
        </row>
        <row r="15321">
          <cell r="A15321" t="str">
            <v>1790022</v>
          </cell>
          <cell r="B15321" t="str">
            <v>NGUYỄN THỊ LAN ANH</v>
          </cell>
          <cell r="C15321" t="str">
            <v>341983335</v>
          </cell>
          <cell r="D15321">
            <v>9</v>
          </cell>
          <cell r="E15321" t="str">
            <v>6380205517460</v>
          </cell>
          <cell r="F15321" t="str">
            <v>Agribank</v>
          </cell>
          <cell r="G15321" t="str">
            <v>Bình Thạnh</v>
          </cell>
        </row>
        <row r="15322">
          <cell r="A15322" t="str">
            <v>1790023</v>
          </cell>
          <cell r="B15322" t="str">
            <v>NGUYỄN THỊ PHƯƠNG ANH</v>
          </cell>
          <cell r="C15322" t="str">
            <v>312408035</v>
          </cell>
          <cell r="D15322">
            <v>9</v>
          </cell>
          <cell r="E15322" t="str">
            <v>6380205515015</v>
          </cell>
          <cell r="F15322" t="str">
            <v>Agribank</v>
          </cell>
          <cell r="G15322" t="str">
            <v>Bình Thạnh</v>
          </cell>
        </row>
        <row r="15323">
          <cell r="A15323" t="str">
            <v>1790024</v>
          </cell>
          <cell r="B15323" t="str">
            <v>PHAN THỊ VÂN ANH</v>
          </cell>
          <cell r="C15323" t="str">
            <v>025835920</v>
          </cell>
          <cell r="D15323">
            <v>9</v>
          </cell>
          <cell r="E15323" t="str">
            <v>6380205501397</v>
          </cell>
          <cell r="F15323" t="str">
            <v>Agribank</v>
          </cell>
          <cell r="G15323" t="str">
            <v>Bình Thạnh</v>
          </cell>
        </row>
        <row r="15324">
          <cell r="A15324" t="str">
            <v>1790027</v>
          </cell>
          <cell r="B15324" t="str">
            <v>NGUYỄN TRÚC CHI</v>
          </cell>
          <cell r="C15324" t="str">
            <v>281228089</v>
          </cell>
          <cell r="D15324">
            <v>9</v>
          </cell>
          <cell r="E15324" t="str">
            <v>6380205500155</v>
          </cell>
          <cell r="F15324" t="str">
            <v>Agribank</v>
          </cell>
          <cell r="G15324" t="str">
            <v>Bình Thạnh</v>
          </cell>
        </row>
        <row r="15325">
          <cell r="A15325" t="str">
            <v>1790033</v>
          </cell>
          <cell r="B15325" t="str">
            <v>TỪ VĨ ĐẠT</v>
          </cell>
          <cell r="C15325" t="str">
            <v>025775471</v>
          </cell>
          <cell r="D15325">
            <v>9</v>
          </cell>
          <cell r="E15325" t="str">
            <v>6380205503147</v>
          </cell>
          <cell r="F15325" t="str">
            <v>Agribank</v>
          </cell>
          <cell r="G15325" t="str">
            <v>Bình Thạnh</v>
          </cell>
        </row>
        <row r="15326">
          <cell r="A15326" t="str">
            <v>1790034</v>
          </cell>
          <cell r="B15326" t="str">
            <v>VŨ CÔNG ĐỊNH</v>
          </cell>
          <cell r="C15326" t="str">
            <v>285619901</v>
          </cell>
          <cell r="D15326">
            <v>9</v>
          </cell>
          <cell r="E15326" t="str">
            <v>6380205502847</v>
          </cell>
          <cell r="F15326" t="str">
            <v>Agribank</v>
          </cell>
          <cell r="G15326" t="str">
            <v>Bình Thạnh</v>
          </cell>
        </row>
        <row r="15327">
          <cell r="A15327" t="str">
            <v>1790035</v>
          </cell>
          <cell r="B15327" t="str">
            <v>NGUYỄN HUỲNH HẢI DU</v>
          </cell>
          <cell r="C15327" t="str">
            <v>025829841</v>
          </cell>
          <cell r="D15327">
            <v>9</v>
          </cell>
          <cell r="E15327" t="str">
            <v>6380205505510</v>
          </cell>
          <cell r="F15327" t="str">
            <v>Agribank</v>
          </cell>
          <cell r="G15327" t="str">
            <v>Bình Thạnh</v>
          </cell>
        </row>
        <row r="15328">
          <cell r="A15328" t="str">
            <v>1790036</v>
          </cell>
          <cell r="B15328" t="str">
            <v>LÊ THÀNH ĐỨC</v>
          </cell>
          <cell r="C15328" t="str">
            <v>025973060</v>
          </cell>
          <cell r="D15328">
            <v>9</v>
          </cell>
          <cell r="E15328" t="str">
            <v>6380205507522</v>
          </cell>
          <cell r="F15328" t="str">
            <v>Agribank</v>
          </cell>
          <cell r="G15328" t="str">
            <v>Bình Thạnh</v>
          </cell>
        </row>
        <row r="15329">
          <cell r="A15329" t="str">
            <v>1790037</v>
          </cell>
          <cell r="B15329" t="str">
            <v>TRỊNH LÊ HOÀI ĐỨC</v>
          </cell>
          <cell r="C15329" t="str">
            <v>281193341</v>
          </cell>
          <cell r="D15329">
            <v>9</v>
          </cell>
          <cell r="E15329" t="str">
            <v>6380205509461</v>
          </cell>
          <cell r="F15329" t="str">
            <v>Agribank</v>
          </cell>
          <cell r="G15329" t="str">
            <v>Bình Thạnh</v>
          </cell>
        </row>
        <row r="15330">
          <cell r="A15330" t="str">
            <v>1790039</v>
          </cell>
          <cell r="B15330" t="str">
            <v>CAO LÊ MẠNH DUY</v>
          </cell>
          <cell r="C15330" t="str">
            <v>025853139</v>
          </cell>
          <cell r="D15330">
            <v>9</v>
          </cell>
          <cell r="E15330" t="str">
            <v>6380205505635</v>
          </cell>
          <cell r="F15330" t="str">
            <v>Agribank</v>
          </cell>
          <cell r="G15330" t="str">
            <v>Bình Thạnh</v>
          </cell>
        </row>
        <row r="15331">
          <cell r="A15331" t="str">
            <v>1790044</v>
          </cell>
          <cell r="B15331" t="str">
            <v>VÕ THANH HÂN</v>
          </cell>
          <cell r="C15331" t="str">
            <v>312394643</v>
          </cell>
          <cell r="D15331">
            <v>9</v>
          </cell>
          <cell r="E15331" t="str">
            <v>6380205513560</v>
          </cell>
          <cell r="F15331" t="str">
            <v>Agribank</v>
          </cell>
          <cell r="G15331" t="str">
            <v>Bình Thạnh</v>
          </cell>
        </row>
        <row r="15332">
          <cell r="A15332" t="str">
            <v>1790045</v>
          </cell>
          <cell r="B15332" t="str">
            <v>PHẠM THANH HẰNG</v>
          </cell>
          <cell r="C15332" t="str">
            <v>025199000581</v>
          </cell>
          <cell r="D15332">
            <v>12</v>
          </cell>
          <cell r="E15332" t="str">
            <v>6380205500394</v>
          </cell>
          <cell r="F15332" t="str">
            <v>Agribank</v>
          </cell>
          <cell r="G15332" t="str">
            <v>Bình Thạnh</v>
          </cell>
        </row>
        <row r="15333">
          <cell r="A15333" t="str">
            <v>1790046</v>
          </cell>
          <cell r="B15333" t="str">
            <v>CHÂU HOÀNG NGỌC HẢO</v>
          </cell>
          <cell r="C15333" t="str">
            <v>087199000035</v>
          </cell>
          <cell r="D15333">
            <v>12</v>
          </cell>
          <cell r="E15333" t="str">
            <v>6380205502252</v>
          </cell>
          <cell r="F15333" t="str">
            <v>Agribank</v>
          </cell>
          <cell r="G15333" t="str">
            <v>Bình Thạnh</v>
          </cell>
        </row>
        <row r="15334">
          <cell r="A15334" t="str">
            <v>1790047</v>
          </cell>
          <cell r="B15334" t="str">
            <v>LÊ THU HIỀN</v>
          </cell>
          <cell r="C15334" t="str">
            <v>025924777</v>
          </cell>
          <cell r="D15334">
            <v>9</v>
          </cell>
          <cell r="E15334" t="str">
            <v>6380205506700</v>
          </cell>
          <cell r="F15334" t="str">
            <v>Agribank</v>
          </cell>
          <cell r="G15334" t="str">
            <v>Bình Thạnh</v>
          </cell>
        </row>
        <row r="15335">
          <cell r="A15335" t="str">
            <v>1790050</v>
          </cell>
          <cell r="B15335" t="str">
            <v>NGUYỄN THỊ MỶ HÒA</v>
          </cell>
          <cell r="C15335" t="str">
            <v>312408061</v>
          </cell>
          <cell r="D15335">
            <v>9</v>
          </cell>
          <cell r="E15335" t="str">
            <v>6380205521388</v>
          </cell>
          <cell r="F15335" t="str">
            <v>Agribank</v>
          </cell>
          <cell r="G15335" t="str">
            <v>Bình Thạnh</v>
          </cell>
        </row>
        <row r="15336">
          <cell r="A15336" t="str">
            <v>1790051</v>
          </cell>
          <cell r="B15336" t="str">
            <v>LÊ HOÀNG</v>
          </cell>
          <cell r="C15336" t="str">
            <v>079099003309</v>
          </cell>
          <cell r="D15336">
            <v>12</v>
          </cell>
          <cell r="E15336" t="str">
            <v>6380205504757</v>
          </cell>
          <cell r="F15336" t="str">
            <v>Agribank</v>
          </cell>
          <cell r="G15336" t="str">
            <v>Bình Thạnh</v>
          </cell>
        </row>
        <row r="15337">
          <cell r="A15337" t="str">
            <v>1790052</v>
          </cell>
          <cell r="B15337" t="str">
            <v>NGUYỄN THỊ THÚY HỒNG</v>
          </cell>
          <cell r="C15337" t="str">
            <v>272663388</v>
          </cell>
          <cell r="D15337">
            <v>9</v>
          </cell>
          <cell r="E15337" t="str">
            <v>6380205510063</v>
          </cell>
          <cell r="F15337" t="str">
            <v>Agribank</v>
          </cell>
          <cell r="G15337" t="str">
            <v>Bình Thạnh</v>
          </cell>
        </row>
        <row r="15338">
          <cell r="A15338" t="str">
            <v>1790053</v>
          </cell>
          <cell r="B15338" t="str">
            <v>LÊ BÁ HƯNG</v>
          </cell>
          <cell r="C15338" t="str">
            <v>026023807</v>
          </cell>
          <cell r="D15338">
            <v>9</v>
          </cell>
          <cell r="E15338" t="str">
            <v>6380205503045</v>
          </cell>
          <cell r="F15338" t="str">
            <v>Agribank</v>
          </cell>
          <cell r="G15338" t="str">
            <v>Bình Thạnh</v>
          </cell>
        </row>
        <row r="15339">
          <cell r="A15339" t="str">
            <v>1790054</v>
          </cell>
          <cell r="B15339" t="str">
            <v>TRẦN TẤN HƯNG</v>
          </cell>
          <cell r="C15339" t="str">
            <v>362541634</v>
          </cell>
          <cell r="D15339">
            <v>9</v>
          </cell>
          <cell r="E15339" t="str">
            <v>6380205512580</v>
          </cell>
          <cell r="F15339" t="str">
            <v>Agribank</v>
          </cell>
          <cell r="G15339" t="str">
            <v>Bình Thạnh</v>
          </cell>
        </row>
        <row r="15340">
          <cell r="A15340" t="str">
            <v>1790055</v>
          </cell>
          <cell r="B15340" t="str">
            <v>TRẦN QUỲNH HƯƠNG</v>
          </cell>
          <cell r="C15340" t="str">
            <v>331831598</v>
          </cell>
          <cell r="D15340">
            <v>9</v>
          </cell>
          <cell r="E15340" t="str">
            <v>6380205505664</v>
          </cell>
          <cell r="F15340" t="str">
            <v>Agribank</v>
          </cell>
          <cell r="G15340" t="str">
            <v>Bình Thạnh</v>
          </cell>
        </row>
        <row r="15341">
          <cell r="A15341" t="str">
            <v>1790056</v>
          </cell>
          <cell r="B15341" t="str">
            <v>DƯƠNG GIA HUY</v>
          </cell>
          <cell r="C15341" t="str">
            <v>026078063</v>
          </cell>
          <cell r="D15341">
            <v>9</v>
          </cell>
          <cell r="E15341" t="str">
            <v>6380205503725</v>
          </cell>
          <cell r="F15341" t="str">
            <v>Agribank</v>
          </cell>
          <cell r="G15341" t="str">
            <v>Bình Thạnh</v>
          </cell>
        </row>
        <row r="15342">
          <cell r="A15342" t="str">
            <v>1790057</v>
          </cell>
          <cell r="B15342" t="str">
            <v>VÕ LÊ VIỆT KHẢI</v>
          </cell>
          <cell r="C15342" t="str">
            <v>025843154</v>
          </cell>
          <cell r="D15342">
            <v>9</v>
          </cell>
          <cell r="E15342" t="str">
            <v>6380205506825</v>
          </cell>
          <cell r="F15342" t="str">
            <v>Agribank</v>
          </cell>
          <cell r="G15342" t="str">
            <v>Bình Thạnh</v>
          </cell>
        </row>
        <row r="15343">
          <cell r="A15343" t="str">
            <v>1790059</v>
          </cell>
          <cell r="B15343" t="str">
            <v>NGUYỄN BÁ MẠNH KHANG</v>
          </cell>
          <cell r="C15343" t="str">
            <v>025894948</v>
          </cell>
          <cell r="D15343">
            <v>9</v>
          </cell>
          <cell r="E15343" t="str">
            <v>6380205501844</v>
          </cell>
          <cell r="F15343" t="str">
            <v>Agribank</v>
          </cell>
          <cell r="G15343" t="str">
            <v>Bình Thạnh</v>
          </cell>
        </row>
        <row r="15344">
          <cell r="A15344" t="str">
            <v>1790060</v>
          </cell>
          <cell r="B15344" t="str">
            <v>TRẦN GIA KHANG</v>
          </cell>
          <cell r="C15344" t="str">
            <v>025781864</v>
          </cell>
          <cell r="D15344">
            <v>9</v>
          </cell>
          <cell r="E15344" t="str">
            <v>6380205497332</v>
          </cell>
          <cell r="F15344" t="str">
            <v>Agribank</v>
          </cell>
          <cell r="G15344" t="str">
            <v>Bình Thạnh</v>
          </cell>
        </row>
        <row r="15345">
          <cell r="A15345" t="str">
            <v>1790061</v>
          </cell>
          <cell r="B15345" t="str">
            <v>ĐÀO MINH KHANH</v>
          </cell>
          <cell r="C15345" t="str">
            <v>025827019</v>
          </cell>
          <cell r="D15345">
            <v>9</v>
          </cell>
          <cell r="E15345" t="str">
            <v>6380205519596</v>
          </cell>
          <cell r="F15345" t="str">
            <v>Agribank</v>
          </cell>
          <cell r="G15345" t="str">
            <v>Bình Thạnh</v>
          </cell>
        </row>
        <row r="15346">
          <cell r="A15346" t="str">
            <v>1790064</v>
          </cell>
          <cell r="B15346" t="str">
            <v>THÁI BÁ BẢO KHIÊM</v>
          </cell>
          <cell r="C15346" t="str">
            <v>251131869</v>
          </cell>
          <cell r="D15346">
            <v>9</v>
          </cell>
          <cell r="E15346" t="str">
            <v>6380205513837</v>
          </cell>
          <cell r="F15346" t="str">
            <v>Agribank</v>
          </cell>
          <cell r="G15346" t="str">
            <v>Bình Thạnh</v>
          </cell>
        </row>
        <row r="15347">
          <cell r="A15347" t="str">
            <v>1790065</v>
          </cell>
          <cell r="B15347" t="str">
            <v>NGÔ BÌNH ĐĂNG KHOA</v>
          </cell>
          <cell r="C15347" t="str">
            <v>245347000</v>
          </cell>
          <cell r="D15347">
            <v>9</v>
          </cell>
          <cell r="E15347" t="str">
            <v>6380205521228</v>
          </cell>
          <cell r="F15347" t="str">
            <v>Agribank</v>
          </cell>
          <cell r="G15347" t="str">
            <v>Bình Thạnh</v>
          </cell>
        </row>
        <row r="15348">
          <cell r="A15348" t="str">
            <v>1790068</v>
          </cell>
          <cell r="B15348" t="str">
            <v>TRẦN NGUYỄN MINH KHÔI</v>
          </cell>
          <cell r="C15348" t="str">
            <v>025509223</v>
          </cell>
          <cell r="D15348">
            <v>9</v>
          </cell>
          <cell r="E15348" t="str">
            <v>6380205513186</v>
          </cell>
          <cell r="F15348" t="str">
            <v>Agribank</v>
          </cell>
          <cell r="G15348" t="str">
            <v>Bình Thạnh</v>
          </cell>
        </row>
        <row r="15349">
          <cell r="A15349" t="str">
            <v>1790069</v>
          </cell>
          <cell r="B15349" t="str">
            <v>DƯƠNG NHẬT LAM</v>
          </cell>
          <cell r="C15349" t="str">
            <v>025864374</v>
          </cell>
          <cell r="D15349">
            <v>9</v>
          </cell>
          <cell r="E15349" t="str">
            <v>6380205498312</v>
          </cell>
          <cell r="F15349" t="str">
            <v>Agribank</v>
          </cell>
          <cell r="G15349" t="str">
            <v>Bình Thạnh</v>
          </cell>
        </row>
        <row r="15350">
          <cell r="A15350" t="str">
            <v>1790072</v>
          </cell>
          <cell r="B15350" t="str">
            <v>QUÁCH HỒ HOÀNG LỢI</v>
          </cell>
          <cell r="C15350" t="str">
            <v>272753436</v>
          </cell>
          <cell r="D15350">
            <v>9</v>
          </cell>
          <cell r="E15350" t="str">
            <v>6380205513590</v>
          </cell>
          <cell r="F15350" t="str">
            <v>Agribank</v>
          </cell>
          <cell r="G15350" t="str">
            <v>Bình Thạnh</v>
          </cell>
        </row>
        <row r="15351">
          <cell r="A15351" t="str">
            <v>1790073</v>
          </cell>
          <cell r="B15351" t="str">
            <v>TRẦN THỊ VU LY</v>
          </cell>
          <cell r="C15351" t="str">
            <v>334967276</v>
          </cell>
          <cell r="D15351">
            <v>9</v>
          </cell>
          <cell r="E15351" t="str">
            <v>6380205518722</v>
          </cell>
          <cell r="F15351" t="str">
            <v>Agribank</v>
          </cell>
          <cell r="G15351" t="str">
            <v>Bình Thạnh</v>
          </cell>
        </row>
        <row r="15352">
          <cell r="A15352" t="str">
            <v>1790074</v>
          </cell>
          <cell r="B15352" t="str">
            <v>ĐỖ TRẦN HOÀNG MINH</v>
          </cell>
          <cell r="C15352" t="str">
            <v>025818095</v>
          </cell>
          <cell r="D15352">
            <v>9</v>
          </cell>
          <cell r="E15352" t="str">
            <v>6380205506355</v>
          </cell>
          <cell r="F15352" t="str">
            <v>Agribank</v>
          </cell>
          <cell r="G15352" t="str">
            <v>Bình Thạnh</v>
          </cell>
        </row>
        <row r="15353">
          <cell r="A15353" t="str">
            <v>1790076</v>
          </cell>
          <cell r="B15353" t="str">
            <v>TRẦN DUY MINH</v>
          </cell>
          <cell r="C15353" t="str">
            <v>025879191</v>
          </cell>
          <cell r="D15353">
            <v>9</v>
          </cell>
          <cell r="E15353" t="str">
            <v>6380205504127</v>
          </cell>
          <cell r="F15353" t="str">
            <v>Agribank</v>
          </cell>
          <cell r="G15353" t="str">
            <v>Bình Thạnh</v>
          </cell>
        </row>
        <row r="15354">
          <cell r="A15354" t="str">
            <v>1790077</v>
          </cell>
          <cell r="B15354" t="str">
            <v>NGUYỄN THỤY HOÀNG MY</v>
          </cell>
          <cell r="C15354" t="str">
            <v>025790801</v>
          </cell>
          <cell r="D15354">
            <v>9</v>
          </cell>
          <cell r="E15354" t="str">
            <v>6380205512204</v>
          </cell>
          <cell r="F15354" t="str">
            <v>Agribank</v>
          </cell>
          <cell r="G15354" t="str">
            <v>Bình Thạnh</v>
          </cell>
        </row>
        <row r="15355">
          <cell r="A15355" t="str">
            <v>1790079</v>
          </cell>
          <cell r="B15355" t="str">
            <v>LƯU NGUYỄN KIM NGÂN</v>
          </cell>
          <cell r="C15355" t="str">
            <v>025875172</v>
          </cell>
          <cell r="D15355">
            <v>9</v>
          </cell>
          <cell r="E15355" t="str">
            <v>6380205506933</v>
          </cell>
          <cell r="F15355" t="str">
            <v>Agribank</v>
          </cell>
          <cell r="G15355" t="str">
            <v>Bình Thạnh</v>
          </cell>
        </row>
        <row r="15356">
          <cell r="A15356" t="str">
            <v>1790081</v>
          </cell>
          <cell r="B15356" t="str">
            <v>NGUYỄN NGỌC KIM NGÂN</v>
          </cell>
          <cell r="C15356" t="str">
            <v>341969013</v>
          </cell>
          <cell r="D15356">
            <v>9</v>
          </cell>
          <cell r="E15356" t="str">
            <v>6380205510897</v>
          </cell>
          <cell r="F15356" t="str">
            <v>Agribank</v>
          </cell>
          <cell r="G15356" t="str">
            <v>Bình Thạnh</v>
          </cell>
        </row>
        <row r="15357">
          <cell r="A15357" t="str">
            <v>1790082</v>
          </cell>
          <cell r="B15357" t="str">
            <v>NGUYỄN TRẦN THẢO NGÂN</v>
          </cell>
          <cell r="C15357" t="str">
            <v>352385101</v>
          </cell>
          <cell r="D15357">
            <v>9</v>
          </cell>
          <cell r="E15357" t="str">
            <v>6380205510743</v>
          </cell>
          <cell r="F15357" t="str">
            <v>Agribank</v>
          </cell>
          <cell r="G15357" t="str">
            <v>Bình Thạnh</v>
          </cell>
        </row>
        <row r="15358">
          <cell r="A15358" t="str">
            <v>1790083</v>
          </cell>
          <cell r="B15358" t="str">
            <v>ĐÀM THỊ PHƯƠNG NGHI</v>
          </cell>
          <cell r="C15358" t="str">
            <v>025907459</v>
          </cell>
          <cell r="D15358">
            <v>9</v>
          </cell>
          <cell r="E15358" t="str">
            <v>6380205507784</v>
          </cell>
          <cell r="F15358" t="str">
            <v>Agribank</v>
          </cell>
          <cell r="G15358" t="str">
            <v>Bình Thạnh</v>
          </cell>
        </row>
        <row r="15359">
          <cell r="A15359" t="str">
            <v>1790084</v>
          </cell>
          <cell r="B15359" t="str">
            <v>HOÀNG HỮU NGHĨA</v>
          </cell>
          <cell r="C15359" t="str">
            <v>025731459</v>
          </cell>
          <cell r="D15359">
            <v>9</v>
          </cell>
          <cell r="E15359" t="str">
            <v>6380205516388</v>
          </cell>
          <cell r="F15359" t="str">
            <v>Agribank</v>
          </cell>
          <cell r="G15359" t="str">
            <v>Bình Thạnh</v>
          </cell>
        </row>
        <row r="15360">
          <cell r="A15360" t="str">
            <v>1790085</v>
          </cell>
          <cell r="B15360" t="str">
            <v>LÊ THỊ HỒNG NGỌC</v>
          </cell>
          <cell r="C15360" t="str">
            <v>026076041</v>
          </cell>
          <cell r="D15360">
            <v>9</v>
          </cell>
          <cell r="E15360" t="str">
            <v>6380205507279</v>
          </cell>
          <cell r="F15360" t="str">
            <v>Agribank</v>
          </cell>
          <cell r="G15360" t="str">
            <v>Bình Thạnh</v>
          </cell>
        </row>
        <row r="15361">
          <cell r="A15361" t="str">
            <v>1790087</v>
          </cell>
          <cell r="B15361" t="str">
            <v>DIỆP THÁI NHẬT NGUYÊN</v>
          </cell>
          <cell r="C15361" t="str">
            <v>221456818</v>
          </cell>
          <cell r="D15361">
            <v>9</v>
          </cell>
          <cell r="E15361" t="str">
            <v>6380205518121</v>
          </cell>
          <cell r="F15361" t="str">
            <v>Agribank</v>
          </cell>
          <cell r="G15361" t="str">
            <v>Bình Thạnh</v>
          </cell>
        </row>
        <row r="15362">
          <cell r="A15362" t="str">
            <v>1790091</v>
          </cell>
          <cell r="B15362" t="str">
            <v>NGUYỄN CAO NHÂN</v>
          </cell>
          <cell r="C15362" t="str">
            <v>261543193</v>
          </cell>
          <cell r="D15362">
            <v>9</v>
          </cell>
          <cell r="E15362" t="str">
            <v>6380205514570</v>
          </cell>
          <cell r="F15362" t="str">
            <v>Agribank</v>
          </cell>
          <cell r="G15362" t="str">
            <v>Bình Thạnh</v>
          </cell>
        </row>
        <row r="15363">
          <cell r="A15363" t="str">
            <v>1790092</v>
          </cell>
          <cell r="B15363" t="str">
            <v>NGUYỄN VĂN HOÀNG NHÂN</v>
          </cell>
          <cell r="C15363" t="str">
            <v>075099000055</v>
          </cell>
          <cell r="D15363">
            <v>12</v>
          </cell>
          <cell r="E15363" t="str">
            <v>6380205503783</v>
          </cell>
          <cell r="F15363" t="str">
            <v>Agribank</v>
          </cell>
          <cell r="G15363" t="str">
            <v>Bình Thạnh</v>
          </cell>
        </row>
        <row r="15364">
          <cell r="A15364" t="str">
            <v>1790093</v>
          </cell>
          <cell r="B15364" t="str">
            <v>NGÔ LÊ PHƯƠNG NHI</v>
          </cell>
          <cell r="C15364" t="str">
            <v>025823176</v>
          </cell>
          <cell r="D15364">
            <v>9</v>
          </cell>
          <cell r="E15364" t="str">
            <v>6380205507749</v>
          </cell>
          <cell r="F15364" t="str">
            <v>Agribank</v>
          </cell>
          <cell r="G15364" t="str">
            <v>Bình Thạnh</v>
          </cell>
        </row>
        <row r="15365">
          <cell r="A15365" t="str">
            <v>1790094</v>
          </cell>
          <cell r="B15365" t="str">
            <v>NGUYỄN HOÀNG NHI</v>
          </cell>
          <cell r="C15365" t="str">
            <v>241671144</v>
          </cell>
          <cell r="D15365">
            <v>9</v>
          </cell>
          <cell r="E15365" t="str">
            <v>6380205521178</v>
          </cell>
          <cell r="F15365" t="str">
            <v>Agribank</v>
          </cell>
          <cell r="G15365" t="str">
            <v>Bình Thạnh</v>
          </cell>
        </row>
        <row r="15366">
          <cell r="A15366" t="str">
            <v>1790095</v>
          </cell>
          <cell r="B15366" t="str">
            <v>NGUYỄN THỊ YẾN NHI</v>
          </cell>
          <cell r="C15366" t="str">
            <v>321746027</v>
          </cell>
          <cell r="D15366">
            <v>9</v>
          </cell>
          <cell r="E15366" t="str">
            <v>6380205513163</v>
          </cell>
          <cell r="F15366" t="str">
            <v>Agribank</v>
          </cell>
          <cell r="G15366" t="str">
            <v>Bình Thạnh</v>
          </cell>
        </row>
        <row r="15367">
          <cell r="A15367" t="str">
            <v>1790096</v>
          </cell>
          <cell r="B15367" t="str">
            <v>CHÂU THỊ QUỲNH NHIÊN</v>
          </cell>
          <cell r="C15367" t="str">
            <v>025939728</v>
          </cell>
          <cell r="D15367">
            <v>9</v>
          </cell>
          <cell r="E15367" t="str">
            <v>6380205513498</v>
          </cell>
          <cell r="F15367" t="str">
            <v>Agribank</v>
          </cell>
          <cell r="G15367" t="str">
            <v>Bình Thạnh</v>
          </cell>
        </row>
        <row r="15368">
          <cell r="A15368" t="str">
            <v>1790097</v>
          </cell>
          <cell r="B15368" t="str">
            <v>NGUYỄN MINH NHƯ</v>
          </cell>
          <cell r="C15368" t="str">
            <v>025902701</v>
          </cell>
          <cell r="D15368">
            <v>9</v>
          </cell>
          <cell r="E15368" t="str">
            <v>6380205505346</v>
          </cell>
          <cell r="F15368" t="str">
            <v>Agribank</v>
          </cell>
          <cell r="G15368" t="str">
            <v>Bình Thạnh</v>
          </cell>
        </row>
        <row r="15369">
          <cell r="A15369" t="str">
            <v>1790098</v>
          </cell>
          <cell r="B15369" t="str">
            <v>TRẦN THỊ CẨM NHUNG</v>
          </cell>
          <cell r="C15369" t="str">
            <v>321609208</v>
          </cell>
          <cell r="D15369">
            <v>9</v>
          </cell>
          <cell r="E15369" t="str">
            <v>6380205522742</v>
          </cell>
          <cell r="F15369" t="str">
            <v>Agribank</v>
          </cell>
          <cell r="G15369" t="str">
            <v>Bình Thạnh</v>
          </cell>
        </row>
        <row r="15370">
          <cell r="A15370" t="str">
            <v>1790100</v>
          </cell>
          <cell r="B15370" t="str">
            <v>HOÀNG HỒ VĨNH PHÚC</v>
          </cell>
          <cell r="C15370" t="str">
            <v>025877388</v>
          </cell>
          <cell r="D15370">
            <v>9</v>
          </cell>
          <cell r="E15370" t="str">
            <v>6380205498790</v>
          </cell>
          <cell r="F15370" t="str">
            <v>Agribank</v>
          </cell>
          <cell r="G15370" t="str">
            <v>Bình Thạnh</v>
          </cell>
        </row>
        <row r="15371">
          <cell r="A15371" t="str">
            <v>1790101</v>
          </cell>
          <cell r="B15371" t="str">
            <v>HUỲNH TRỊNH CẨM PHÚC</v>
          </cell>
          <cell r="C15371" t="str">
            <v>371662834</v>
          </cell>
          <cell r="D15371">
            <v>9</v>
          </cell>
          <cell r="E15371" t="str">
            <v>6380205517158</v>
          </cell>
          <cell r="F15371" t="str">
            <v>Agribank</v>
          </cell>
          <cell r="G15371" t="str">
            <v>Bình Thạnh</v>
          </cell>
        </row>
        <row r="15372">
          <cell r="A15372" t="str">
            <v>1790104</v>
          </cell>
          <cell r="B15372" t="str">
            <v>ĐINH VIẾT TRÚC QUÂN</v>
          </cell>
          <cell r="C15372" t="str">
            <v>025930295</v>
          </cell>
          <cell r="D15372">
            <v>9</v>
          </cell>
          <cell r="E15372" t="str">
            <v>6380205516631</v>
          </cell>
          <cell r="F15372" t="str">
            <v>Agribank</v>
          </cell>
          <cell r="G15372" t="str">
            <v>Bình Thạnh</v>
          </cell>
        </row>
        <row r="15373">
          <cell r="A15373" t="str">
            <v>1790106</v>
          </cell>
          <cell r="B15373" t="str">
            <v>ĐẶNG TRẦN KIM QUYÊN</v>
          </cell>
          <cell r="C15373" t="str">
            <v>025810909</v>
          </cell>
          <cell r="D15373">
            <v>9</v>
          </cell>
          <cell r="E15373" t="str">
            <v>6380205500530</v>
          </cell>
          <cell r="F15373" t="str">
            <v>Agribank</v>
          </cell>
          <cell r="G15373" t="str">
            <v>Bình Thạnh</v>
          </cell>
        </row>
        <row r="15374">
          <cell r="A15374" t="str">
            <v>1790107</v>
          </cell>
          <cell r="B15374" t="str">
            <v>PHẠM LÊ THẢO QUYÊN</v>
          </cell>
          <cell r="C15374" t="str">
            <v>025927737</v>
          </cell>
          <cell r="D15374">
            <v>9</v>
          </cell>
          <cell r="E15374" t="str">
            <v>6380205498988</v>
          </cell>
          <cell r="F15374" t="str">
            <v>Agribank</v>
          </cell>
          <cell r="G15374" t="str">
            <v>Bình Thạnh</v>
          </cell>
        </row>
        <row r="15375">
          <cell r="A15375" t="str">
            <v>1790111</v>
          </cell>
          <cell r="B15375" t="str">
            <v>TRẦN NGUYỄN THANH TÂN</v>
          </cell>
          <cell r="C15375" t="str">
            <v>025858227</v>
          </cell>
          <cell r="D15375">
            <v>9</v>
          </cell>
          <cell r="E15375" t="str">
            <v>6380205505953</v>
          </cell>
          <cell r="F15375" t="str">
            <v>Agribank</v>
          </cell>
          <cell r="G15375" t="str">
            <v>Bình Thạnh</v>
          </cell>
        </row>
        <row r="15376">
          <cell r="A15376" t="str">
            <v>1790112</v>
          </cell>
          <cell r="B15376" t="str">
            <v>NGUYỄN VĂN THẮNG</v>
          </cell>
          <cell r="C15376" t="str">
            <v>025852700</v>
          </cell>
          <cell r="D15376">
            <v>9</v>
          </cell>
          <cell r="E15376" t="str">
            <v>6380205521733</v>
          </cell>
          <cell r="F15376" t="str">
            <v>Agribank</v>
          </cell>
          <cell r="G15376" t="str">
            <v>Bình Thạnh</v>
          </cell>
        </row>
        <row r="15377">
          <cell r="A15377" t="str">
            <v>1790113</v>
          </cell>
          <cell r="B15377" t="str">
            <v>NGUYỄN VŨ PHƯƠNG THANH</v>
          </cell>
          <cell r="C15377" t="str">
            <v>025868443</v>
          </cell>
          <cell r="D15377">
            <v>9</v>
          </cell>
          <cell r="E15377" t="str">
            <v>6380205509280</v>
          </cell>
          <cell r="F15377" t="str">
            <v>Agribank</v>
          </cell>
          <cell r="G15377" t="str">
            <v>Bình Thạnh</v>
          </cell>
        </row>
        <row r="15378">
          <cell r="A15378" t="str">
            <v>1790114</v>
          </cell>
          <cell r="B15378" t="str">
            <v>PHẠM THỊ THIÊN THANH</v>
          </cell>
          <cell r="C15378" t="str">
            <v>272828780</v>
          </cell>
          <cell r="D15378">
            <v>9</v>
          </cell>
          <cell r="E15378" t="str">
            <v>6380205521234</v>
          </cell>
          <cell r="F15378" t="str">
            <v>Agribank</v>
          </cell>
          <cell r="G15378" t="str">
            <v>Bình Thạnh</v>
          </cell>
        </row>
        <row r="15379">
          <cell r="A15379" t="str">
            <v>1790116</v>
          </cell>
          <cell r="B15379" t="str">
            <v>ĐINH THỊ THANH THẢO</v>
          </cell>
          <cell r="C15379" t="str">
            <v>025723513</v>
          </cell>
          <cell r="D15379">
            <v>9</v>
          </cell>
          <cell r="E15379" t="str">
            <v>6380205508945</v>
          </cell>
          <cell r="F15379" t="str">
            <v>Agribank</v>
          </cell>
          <cell r="G15379" t="str">
            <v>Bình Thạnh</v>
          </cell>
        </row>
        <row r="15380">
          <cell r="A15380" t="str">
            <v>1790119</v>
          </cell>
          <cell r="B15380" t="str">
            <v>LÊ MINH THƯ</v>
          </cell>
          <cell r="C15380" t="str">
            <v>025924071</v>
          </cell>
          <cell r="D15380">
            <v>9</v>
          </cell>
          <cell r="E15380" t="str">
            <v>6380205506486</v>
          </cell>
          <cell r="F15380" t="str">
            <v>Agribank</v>
          </cell>
          <cell r="G15380" t="str">
            <v>Bình Thạnh</v>
          </cell>
        </row>
        <row r="15381">
          <cell r="A15381" t="str">
            <v>1790122</v>
          </cell>
          <cell r="B15381" t="str">
            <v>NGUYỄN UYÊN THƯƠNG</v>
          </cell>
          <cell r="C15381" t="str">
            <v>241750538</v>
          </cell>
          <cell r="D15381">
            <v>9</v>
          </cell>
          <cell r="E15381" t="str">
            <v>6380205515254</v>
          </cell>
          <cell r="F15381" t="str">
            <v>Agribank</v>
          </cell>
          <cell r="G15381" t="str">
            <v>Bình Thạnh</v>
          </cell>
        </row>
        <row r="15382">
          <cell r="A15382" t="str">
            <v>1790123</v>
          </cell>
          <cell r="B15382" t="str">
            <v>TÔ THÙY THÚY THƯƠNG</v>
          </cell>
          <cell r="C15382" t="str">
            <v>026046358</v>
          </cell>
          <cell r="D15382">
            <v>9</v>
          </cell>
          <cell r="E15382" t="str">
            <v>6380205500625</v>
          </cell>
          <cell r="F15382" t="str">
            <v>Agribank</v>
          </cell>
          <cell r="G15382" t="str">
            <v>Bình Thạnh</v>
          </cell>
        </row>
        <row r="15383">
          <cell r="A15383" t="str">
            <v>1790124</v>
          </cell>
          <cell r="B15383" t="str">
            <v>PHẠM THỊ DIỄM THUÝ</v>
          </cell>
          <cell r="C15383" t="str">
            <v>312377665</v>
          </cell>
          <cell r="D15383">
            <v>9</v>
          </cell>
          <cell r="E15383" t="str">
            <v>6380205521190</v>
          </cell>
          <cell r="F15383" t="str">
            <v>Agribank</v>
          </cell>
          <cell r="G15383" t="str">
            <v>Bình Thạnh</v>
          </cell>
        </row>
        <row r="15384">
          <cell r="A15384" t="str">
            <v>1790125</v>
          </cell>
          <cell r="B15384" t="str">
            <v>NGUYỄN NGỌC TIẾN</v>
          </cell>
          <cell r="C15384" t="str">
            <v>026017343</v>
          </cell>
          <cell r="D15384">
            <v>9</v>
          </cell>
          <cell r="E15384" t="str">
            <v>6380205500660</v>
          </cell>
          <cell r="F15384" t="str">
            <v>Agribank</v>
          </cell>
          <cell r="G15384" t="str">
            <v>Bình Thạnh</v>
          </cell>
        </row>
        <row r="15385">
          <cell r="A15385" t="str">
            <v>1790126</v>
          </cell>
          <cell r="B15385" t="str">
            <v>TRẦN HIỀN TÍN</v>
          </cell>
          <cell r="C15385" t="str">
            <v>026027006</v>
          </cell>
          <cell r="D15385">
            <v>9</v>
          </cell>
          <cell r="E15385" t="str">
            <v>6380205515385</v>
          </cell>
          <cell r="F15385" t="str">
            <v>Agribank</v>
          </cell>
          <cell r="G15385" t="str">
            <v>Bình Thạnh</v>
          </cell>
        </row>
        <row r="15386">
          <cell r="A15386" t="str">
            <v>1790127</v>
          </cell>
          <cell r="B15386" t="str">
            <v>NGUYỄN CÔNG PHÚC TOÀN</v>
          </cell>
          <cell r="C15386" t="str">
            <v>079099001091</v>
          </cell>
          <cell r="D15386">
            <v>12</v>
          </cell>
          <cell r="E15386" t="str">
            <v>6380205502427</v>
          </cell>
          <cell r="F15386" t="str">
            <v>Agribank</v>
          </cell>
          <cell r="G15386" t="str">
            <v>Bình Thạnh</v>
          </cell>
        </row>
        <row r="15387">
          <cell r="A15387" t="str">
            <v>1790129</v>
          </cell>
          <cell r="B15387" t="str">
            <v>VÕ ĐỖ TIẾN TRA</v>
          </cell>
          <cell r="C15387" t="str">
            <v>215459780</v>
          </cell>
          <cell r="D15387">
            <v>9</v>
          </cell>
          <cell r="E15387" t="str">
            <v>6380205515441</v>
          </cell>
          <cell r="F15387" t="str">
            <v>Agribank</v>
          </cell>
          <cell r="G15387" t="str">
            <v>Bình Thạnh</v>
          </cell>
        </row>
        <row r="15388">
          <cell r="A15388" t="str">
            <v>1790130</v>
          </cell>
          <cell r="B15388" t="str">
            <v>LƯƠNG LÊ NGỌC TRÂM</v>
          </cell>
          <cell r="C15388" t="str">
            <v>025828048</v>
          </cell>
          <cell r="D15388">
            <v>9</v>
          </cell>
          <cell r="E15388" t="str">
            <v>6380205502275</v>
          </cell>
          <cell r="F15388" t="str">
            <v>Agribank</v>
          </cell>
          <cell r="G15388" t="str">
            <v>Bình Thạnh</v>
          </cell>
        </row>
        <row r="15389">
          <cell r="A15389" t="str">
            <v>1790133</v>
          </cell>
          <cell r="B15389" t="str">
            <v>TRẦN NGHĨA TRÍ</v>
          </cell>
          <cell r="C15389" t="str">
            <v>385786424</v>
          </cell>
          <cell r="D15389">
            <v>9</v>
          </cell>
          <cell r="E15389" t="str">
            <v>6380205521359</v>
          </cell>
          <cell r="F15389" t="str">
            <v>Agribank</v>
          </cell>
          <cell r="G15389" t="str">
            <v>Bình Thạnh</v>
          </cell>
        </row>
        <row r="15390">
          <cell r="A15390" t="str">
            <v>1790134</v>
          </cell>
          <cell r="B15390" t="str">
            <v>PHAN THỊ KIM TRINH</v>
          </cell>
          <cell r="C15390" t="str">
            <v>261495956</v>
          </cell>
          <cell r="D15390">
            <v>9</v>
          </cell>
          <cell r="E15390" t="str">
            <v>6380205510874</v>
          </cell>
          <cell r="F15390" t="str">
            <v>Agribank</v>
          </cell>
          <cell r="G15390" t="str">
            <v>Bình Thạnh</v>
          </cell>
        </row>
        <row r="15391">
          <cell r="A15391" t="str">
            <v>1790135</v>
          </cell>
          <cell r="B15391" t="str">
            <v>NGUYỄN HOÀNG TRỌNG</v>
          </cell>
          <cell r="C15391" t="str">
            <v>025834940</v>
          </cell>
          <cell r="D15391">
            <v>9</v>
          </cell>
          <cell r="E15391" t="str">
            <v>6380205501794</v>
          </cell>
          <cell r="F15391" t="str">
            <v>Agribank</v>
          </cell>
          <cell r="G15391" t="str">
            <v>Bình Thạnh</v>
          </cell>
        </row>
        <row r="15392">
          <cell r="A15392" t="str">
            <v>1790137</v>
          </cell>
          <cell r="B15392" t="str">
            <v>NGUYỄN NGỌC THANH TRÚC</v>
          </cell>
          <cell r="C15392" t="str">
            <v>025785063</v>
          </cell>
          <cell r="D15392">
            <v>9</v>
          </cell>
          <cell r="E15392" t="str">
            <v>6380205503471</v>
          </cell>
          <cell r="F15392" t="str">
            <v>Agribank</v>
          </cell>
          <cell r="G15392" t="str">
            <v>Bình Thạnh</v>
          </cell>
        </row>
        <row r="15393">
          <cell r="A15393" t="str">
            <v>1790139</v>
          </cell>
          <cell r="B15393" t="str">
            <v>TRẦM ĐẠI THIÊN TRUNG</v>
          </cell>
          <cell r="C15393" t="str">
            <v>025801758</v>
          </cell>
          <cell r="D15393">
            <v>9</v>
          </cell>
          <cell r="E15393" t="str">
            <v>6380205505070</v>
          </cell>
          <cell r="F15393" t="str">
            <v>Agribank</v>
          </cell>
          <cell r="G15393" t="str">
            <v>Bình Thạnh</v>
          </cell>
        </row>
        <row r="15394">
          <cell r="A15394" t="str">
            <v>1790140</v>
          </cell>
          <cell r="B15394" t="str">
            <v>VŨ NGUYỄN THIÊN TRƯƠNG</v>
          </cell>
          <cell r="C15394" t="str">
            <v>026068263</v>
          </cell>
          <cell r="D15394">
            <v>9</v>
          </cell>
          <cell r="E15394" t="str">
            <v>6380205505483</v>
          </cell>
          <cell r="F15394" t="str">
            <v>Agribank</v>
          </cell>
          <cell r="G15394" t="str">
            <v>Bình Thạnh</v>
          </cell>
        </row>
        <row r="15395">
          <cell r="A15395" t="str">
            <v>1790143</v>
          </cell>
          <cell r="B15395" t="str">
            <v>VƯƠNG MINH TUẤN</v>
          </cell>
          <cell r="C15395" t="str">
            <v>025926152</v>
          </cell>
          <cell r="D15395">
            <v>9</v>
          </cell>
          <cell r="E15395" t="str">
            <v>6380205503386</v>
          </cell>
          <cell r="F15395" t="str">
            <v>Agribank</v>
          </cell>
          <cell r="G15395" t="str">
            <v>Bình Thạnh</v>
          </cell>
        </row>
        <row r="15396">
          <cell r="A15396" t="str">
            <v>1790144</v>
          </cell>
          <cell r="B15396" t="str">
            <v>NGÔ THANH TÙNG</v>
          </cell>
          <cell r="C15396" t="str">
            <v>281230878</v>
          </cell>
          <cell r="D15396">
            <v>9</v>
          </cell>
          <cell r="E15396" t="str">
            <v>6380205512358</v>
          </cell>
          <cell r="F15396" t="str">
            <v>Agribank</v>
          </cell>
          <cell r="G15396" t="str">
            <v>Bình Thạnh</v>
          </cell>
        </row>
        <row r="15397">
          <cell r="A15397" t="str">
            <v>1790145</v>
          </cell>
          <cell r="B15397" t="str">
            <v>PHẠM VĂN TÙNG</v>
          </cell>
          <cell r="C15397" t="str">
            <v>221456943</v>
          </cell>
          <cell r="D15397">
            <v>9</v>
          </cell>
          <cell r="E15397" t="str">
            <v>6380205515957</v>
          </cell>
          <cell r="F15397" t="str">
            <v>Agribank</v>
          </cell>
          <cell r="G15397" t="str">
            <v>Bình Thạnh</v>
          </cell>
        </row>
        <row r="15398">
          <cell r="A15398" t="str">
            <v>1790146</v>
          </cell>
          <cell r="B15398" t="str">
            <v>PHẠM PHAN THANH UYÊN</v>
          </cell>
          <cell r="C15398" t="str">
            <v>079199001876</v>
          </cell>
          <cell r="D15398">
            <v>12</v>
          </cell>
          <cell r="E15398" t="str">
            <v>6380205503702</v>
          </cell>
          <cell r="F15398" t="str">
            <v>Agribank</v>
          </cell>
          <cell r="G15398" t="str">
            <v>Bình Thạnh</v>
          </cell>
        </row>
        <row r="15399">
          <cell r="A15399" t="str">
            <v>1790147</v>
          </cell>
          <cell r="B15399" t="str">
            <v>NGUYỄN THỊ MỸ VÂN</v>
          </cell>
          <cell r="C15399" t="str">
            <v>025799712</v>
          </cell>
          <cell r="D15399">
            <v>9</v>
          </cell>
          <cell r="E15399" t="str">
            <v>6380205509216</v>
          </cell>
          <cell r="F15399" t="str">
            <v>Agribank</v>
          </cell>
          <cell r="G15399" t="str">
            <v>Bình Thạnh</v>
          </cell>
        </row>
        <row r="15400">
          <cell r="A15400" t="str">
            <v>1790148</v>
          </cell>
          <cell r="B15400" t="str">
            <v>ĐẶNG CHÍ VĂN</v>
          </cell>
          <cell r="C15400" t="str">
            <v>273695500</v>
          </cell>
          <cell r="D15400">
            <v>9</v>
          </cell>
          <cell r="E15400" t="str">
            <v>6380205513026</v>
          </cell>
          <cell r="F15400" t="str">
            <v>Agribank</v>
          </cell>
          <cell r="G15400" t="str">
            <v>Bình Thạnh</v>
          </cell>
        </row>
        <row r="15401">
          <cell r="A15401" t="str">
            <v>1790149</v>
          </cell>
          <cell r="B15401" t="str">
            <v>KHƯU QUỐC VINH</v>
          </cell>
          <cell r="C15401" t="str">
            <v>079099001409</v>
          </cell>
          <cell r="D15401">
            <v>12</v>
          </cell>
          <cell r="E15401" t="str">
            <v>6380205498075</v>
          </cell>
          <cell r="F15401" t="str">
            <v>Agribank</v>
          </cell>
          <cell r="G15401" t="str">
            <v>Bình Thạnh</v>
          </cell>
        </row>
        <row r="15402">
          <cell r="A15402" t="str">
            <v>1790150</v>
          </cell>
          <cell r="B15402" t="str">
            <v>NGUYỄN HOÀNG NHẬT VY</v>
          </cell>
          <cell r="C15402" t="str">
            <v>025738881</v>
          </cell>
          <cell r="D15402">
            <v>9</v>
          </cell>
          <cell r="E15402" t="str">
            <v>6380205505750</v>
          </cell>
          <cell r="F15402" t="str">
            <v>Agribank</v>
          </cell>
          <cell r="G15402" t="str">
            <v>Bình Thạnh</v>
          </cell>
        </row>
        <row r="15403">
          <cell r="A15403" t="str">
            <v>1790151</v>
          </cell>
          <cell r="B15403" t="str">
            <v>NGUYỄN LÊ TƯỜNG VY</v>
          </cell>
          <cell r="C15403" t="str">
            <v>272781810</v>
          </cell>
          <cell r="D15403">
            <v>9</v>
          </cell>
          <cell r="E15403" t="str">
            <v>6380205508350</v>
          </cell>
          <cell r="F15403" t="str">
            <v>Agribank</v>
          </cell>
          <cell r="G15403" t="str">
            <v>Bình Thạnh</v>
          </cell>
        </row>
        <row r="15404">
          <cell r="A15404" t="str">
            <v>1316108</v>
          </cell>
          <cell r="C15404" t="str">
            <v>331802840</v>
          </cell>
          <cell r="D15404">
            <v>9</v>
          </cell>
          <cell r="E15404" t="str">
            <v>7302205125520</v>
          </cell>
          <cell r="F15404" t="str">
            <v>Agribank</v>
          </cell>
          <cell r="G15404" t="str">
            <v>Mang Thít</v>
          </cell>
        </row>
        <row r="15405">
          <cell r="A15405" t="str">
            <v>1612756</v>
          </cell>
          <cell r="C15405" t="str">
            <v>03698001407</v>
          </cell>
          <cell r="D15405">
            <v>11</v>
          </cell>
          <cell r="E15405" t="str">
            <v>6380205478084</v>
          </cell>
          <cell r="F15405" t="str">
            <v>Agribank</v>
          </cell>
          <cell r="G15405" t="str">
            <v>Bình Thạnh</v>
          </cell>
        </row>
        <row r="15406">
          <cell r="A15406" t="str">
            <v>1513123</v>
          </cell>
          <cell r="C15406" t="str">
            <v>301604837</v>
          </cell>
          <cell r="D15406">
            <v>9</v>
          </cell>
          <cell r="E15406" t="str">
            <v>6380205391570</v>
          </cell>
          <cell r="F15406" t="str">
            <v>Agribank</v>
          </cell>
          <cell r="G15406" t="str">
            <v>Bình Thạnh</v>
          </cell>
        </row>
        <row r="15407">
          <cell r="A15407" t="str">
            <v>1613258</v>
          </cell>
          <cell r="C15407" t="str">
            <v>285614934</v>
          </cell>
          <cell r="D15407">
            <v>9</v>
          </cell>
          <cell r="E15407" t="str">
            <v>0721000613901</v>
          </cell>
          <cell r="F15407" t="str">
            <v>VCB</v>
          </cell>
          <cell r="G15407" t="str">
            <v>Kỳ Đồng</v>
          </cell>
        </row>
        <row r="15408">
          <cell r="A15408" t="str">
            <v>1315156</v>
          </cell>
          <cell r="C15408" t="str">
            <v>251004732</v>
          </cell>
          <cell r="D15408">
            <v>9</v>
          </cell>
          <cell r="E15408" t="str">
            <v>5402205205406</v>
          </cell>
          <cell r="F15408" t="str">
            <v>Agribank</v>
          </cell>
          <cell r="G15408" t="str">
            <v>Ninh Gia</v>
          </cell>
        </row>
        <row r="15409">
          <cell r="A15409" t="str">
            <v>1560678</v>
          </cell>
          <cell r="C15409" t="str">
            <v>301614599</v>
          </cell>
          <cell r="D15409">
            <v>9</v>
          </cell>
          <cell r="E15409" t="str">
            <v>6380205531641</v>
          </cell>
          <cell r="F15409" t="str">
            <v>Agribank</v>
          </cell>
          <cell r="G15409" t="str">
            <v>Bình Thạnh</v>
          </cell>
        </row>
        <row r="15410">
          <cell r="A15410" t="str">
            <v>1315276</v>
          </cell>
          <cell r="C15410" t="str">
            <v>212764742</v>
          </cell>
          <cell r="D15410">
            <v>9</v>
          </cell>
          <cell r="E15410" t="str">
            <v>6380205282987</v>
          </cell>
          <cell r="F15410" t="str">
            <v>Agribank</v>
          </cell>
          <cell r="G15410" t="str">
            <v>Bình Thạnh</v>
          </cell>
        </row>
        <row r="15411">
          <cell r="A15411" t="str">
            <v>1315028</v>
          </cell>
          <cell r="C15411" t="str">
            <v>212377157</v>
          </cell>
          <cell r="D15411">
            <v>9</v>
          </cell>
          <cell r="E15411" t="str">
            <v>6380205282941</v>
          </cell>
          <cell r="F15411" t="str">
            <v>Agribank</v>
          </cell>
          <cell r="G15411" t="str">
            <v>Bình Thạnh</v>
          </cell>
        </row>
        <row r="15412">
          <cell r="A15412" t="str">
            <v>1315222</v>
          </cell>
          <cell r="C15412" t="str">
            <v>272416128</v>
          </cell>
          <cell r="D15412">
            <v>9</v>
          </cell>
          <cell r="E15412" t="str">
            <v>6380205251189</v>
          </cell>
          <cell r="F15412" t="str">
            <v>Agribank</v>
          </cell>
          <cell r="G15412" t="str">
            <v>Bình Thạnh</v>
          </cell>
        </row>
        <row r="15413">
          <cell r="A15413" t="str">
            <v>1315635</v>
          </cell>
          <cell r="C15413" t="str">
            <v>272367415</v>
          </cell>
          <cell r="D15413">
            <v>9</v>
          </cell>
          <cell r="E15413" t="str">
            <v>6380205286630</v>
          </cell>
          <cell r="F15413" t="str">
            <v>Agribank</v>
          </cell>
          <cell r="G15413" t="str">
            <v>Bình Thạnh</v>
          </cell>
        </row>
        <row r="15414">
          <cell r="A15414" t="str">
            <v>1513033</v>
          </cell>
          <cell r="C15414" t="str">
            <v>264514795</v>
          </cell>
          <cell r="E15414" t="str">
            <v>6380205388110</v>
          </cell>
          <cell r="F15414" t="str">
            <v>Agribank</v>
          </cell>
          <cell r="G15414" t="str">
            <v>Bình Thạnh</v>
          </cell>
        </row>
        <row r="15415">
          <cell r="A15415" t="str">
            <v>1517141</v>
          </cell>
          <cell r="C15415" t="str">
            <v>273654826</v>
          </cell>
          <cell r="E15415" t="str">
            <v>050051875327</v>
          </cell>
          <cell r="F15415" t="str">
            <v>Sacombank</v>
          </cell>
          <cell r="G15415" t="str">
            <v>Xuyên Mộc</v>
          </cell>
        </row>
        <row r="15416">
          <cell r="A15416" t="str">
            <v>1314512</v>
          </cell>
          <cell r="C15416" t="str">
            <v>301546040</v>
          </cell>
          <cell r="E15416" t="str">
            <v>1606206109764</v>
          </cell>
          <cell r="F15416" t="str">
            <v>Agribank</v>
          </cell>
          <cell r="G15416" t="str">
            <v>An Phú</v>
          </cell>
        </row>
        <row r="15417">
          <cell r="A15417" t="str">
            <v>1220062</v>
          </cell>
          <cell r="C15417" t="str">
            <v>077094001179</v>
          </cell>
          <cell r="E15417" t="str">
            <v>181014849215313</v>
          </cell>
          <cell r="F15417" t="str">
            <v>Eximbank</v>
          </cell>
          <cell r="G15417" t="str">
            <v>Lê Văn Ninh</v>
          </cell>
        </row>
        <row r="15418">
          <cell r="A15418" t="str">
            <v>1518086</v>
          </cell>
          <cell r="C15418" t="str">
            <v>025732414</v>
          </cell>
          <cell r="E15418" t="str">
            <v>0501000130604</v>
          </cell>
          <cell r="F15418" t="str">
            <v>VCB</v>
          </cell>
          <cell r="G15418" t="str">
            <v>Bình Tân</v>
          </cell>
        </row>
        <row r="15419">
          <cell r="A15419" t="str">
            <v>1518232</v>
          </cell>
          <cell r="C15419" t="str">
            <v>261361662</v>
          </cell>
          <cell r="E15419" t="str">
            <v>4808205222174</v>
          </cell>
          <cell r="F15419" t="str">
            <v>Agribank</v>
          </cell>
          <cell r="G15419" t="str">
            <v>Tuy Phong</v>
          </cell>
        </row>
        <row r="15420">
          <cell r="A15420" t="str">
            <v>1313610</v>
          </cell>
          <cell r="C15420" t="str">
            <v>264438608</v>
          </cell>
          <cell r="E15420" t="str">
            <v>6380205351575</v>
          </cell>
          <cell r="F15420" t="str">
            <v>Agribank</v>
          </cell>
          <cell r="G15420" t="str">
            <v>Bình Thạnh</v>
          </cell>
        </row>
        <row r="15421">
          <cell r="A15421" t="str">
            <v>1218432</v>
          </cell>
          <cell r="C15421" t="str">
            <v>273485851</v>
          </cell>
          <cell r="E15421" t="str">
            <v>101006040167</v>
          </cell>
          <cell r="F15421" t="str">
            <v>Vietinbank</v>
          </cell>
          <cell r="G15421" t="str">
            <v>BRVT</v>
          </cell>
        </row>
        <row r="15422">
          <cell r="A15422" t="str">
            <v>1361016</v>
          </cell>
          <cell r="C15422" t="str">
            <v>250990496</v>
          </cell>
          <cell r="E15422" t="str">
            <v>6280205560958</v>
          </cell>
          <cell r="F15422" t="str">
            <v>Agribank</v>
          </cell>
          <cell r="G15422" t="str">
            <v>Sài Gòn</v>
          </cell>
        </row>
        <row r="15423">
          <cell r="A15423" t="str">
            <v>1312388</v>
          </cell>
          <cell r="C15423" t="str">
            <v>174786809</v>
          </cell>
          <cell r="E15423" t="str">
            <v>0531002545485</v>
          </cell>
          <cell r="F15423" t="str">
            <v>VCB</v>
          </cell>
          <cell r="G15423" t="str">
            <v>Đông Sài Gòn</v>
          </cell>
        </row>
        <row r="15424">
          <cell r="A15424" t="str">
            <v>1517115</v>
          </cell>
          <cell r="C15424" t="str">
            <v>225591799</v>
          </cell>
          <cell r="E15424" t="str">
            <v>407025329200001</v>
          </cell>
          <cell r="F15424" t="str">
            <v>Nam Á Bank</v>
          </cell>
          <cell r="G15424" t="str">
            <v>Nha Trang</v>
          </cell>
        </row>
        <row r="15425">
          <cell r="A15425" t="str">
            <v>1519173</v>
          </cell>
          <cell r="C15425" t="str">
            <v>334866883</v>
          </cell>
          <cell r="E15425" t="str">
            <v>73410000191790</v>
          </cell>
          <cell r="F15425" t="str">
            <v>BIDV</v>
          </cell>
          <cell r="G15425" t="str">
            <v>Duyên Hải</v>
          </cell>
        </row>
        <row r="15426">
          <cell r="A15426" t="str">
            <v>1414211</v>
          </cell>
          <cell r="C15426" t="str">
            <v>312271658</v>
          </cell>
          <cell r="E15426" t="str">
            <v>0108588381</v>
          </cell>
          <cell r="F15426" t="str">
            <v>Đông Á</v>
          </cell>
          <cell r="G15426" t="str">
            <v>Tiền Giang</v>
          </cell>
        </row>
        <row r="15427">
          <cell r="A15427" t="str">
            <v>1412490</v>
          </cell>
          <cell r="C15427" t="str">
            <v>212824519</v>
          </cell>
          <cell r="E15427" t="str">
            <v>6380205255071</v>
          </cell>
          <cell r="F15427" t="str">
            <v>Agribank</v>
          </cell>
          <cell r="G15427" t="str">
            <v>Bình Thạnh</v>
          </cell>
        </row>
        <row r="15428">
          <cell r="A15428" t="str">
            <v>1521071</v>
          </cell>
          <cell r="B15428" t="str">
            <v>Đàm Thị Thân</v>
          </cell>
          <cell r="C15428" t="str">
            <v>231011348</v>
          </cell>
          <cell r="E15428" t="str">
            <v>5015205062562</v>
          </cell>
          <cell r="F15428" t="str">
            <v>Agribank</v>
          </cell>
          <cell r="G15428" t="str">
            <v>Gia Lai</v>
          </cell>
        </row>
        <row r="15429">
          <cell r="A15429" t="str">
            <v>1520111</v>
          </cell>
          <cell r="C15429" t="str">
            <v>285598069</v>
          </cell>
          <cell r="E15429" t="str">
            <v>6300205724412</v>
          </cell>
          <cell r="F15429" t="str">
            <v>Agribank</v>
          </cell>
          <cell r="G15429" t="str">
            <v>Bù Nho</v>
          </cell>
        </row>
        <row r="15430">
          <cell r="A15430" t="str">
            <v>1417287</v>
          </cell>
          <cell r="C15430" t="str">
            <v>273576663</v>
          </cell>
          <cell r="E15430" t="str">
            <v>0110538571</v>
          </cell>
          <cell r="F15430" t="str">
            <v>Đông Á</v>
          </cell>
          <cell r="G15430" t="str">
            <v>An Đông</v>
          </cell>
        </row>
        <row r="15431">
          <cell r="A15431" t="str">
            <v>1313518</v>
          </cell>
          <cell r="C15431" t="str">
            <v>352260084</v>
          </cell>
          <cell r="E15431" t="str">
            <v>01818538501</v>
          </cell>
          <cell r="F15431" t="str">
            <v>Tiền Phong bank</v>
          </cell>
          <cell r="G15431" t="str">
            <v>Tân Bình</v>
          </cell>
        </row>
        <row r="15432">
          <cell r="A15432" t="str">
            <v>1420046</v>
          </cell>
          <cell r="C15432" t="str">
            <v>025347960</v>
          </cell>
          <cell r="E15432" t="str">
            <v>250559639</v>
          </cell>
          <cell r="F15432" t="str">
            <v>ACB</v>
          </cell>
          <cell r="G15432" t="str">
            <v>Tân Thuận</v>
          </cell>
        </row>
        <row r="15433">
          <cell r="A15433" t="str">
            <v>1420174</v>
          </cell>
          <cell r="C15433" t="str">
            <v>025714631</v>
          </cell>
          <cell r="E15433">
            <v>250641559</v>
          </cell>
          <cell r="F15433" t="str">
            <v>ACB</v>
          </cell>
          <cell r="G15433" t="str">
            <v>Chánh Hưng</v>
          </cell>
        </row>
        <row r="15434">
          <cell r="A15434" t="str">
            <v>1514043</v>
          </cell>
          <cell r="C15434" t="str">
            <v>385664574</v>
          </cell>
          <cell r="E15434" t="str">
            <v>7207205059600</v>
          </cell>
          <cell r="F15434" t="str">
            <v>Agribank</v>
          </cell>
          <cell r="G15434" t="str">
            <v>Gành Hào</v>
          </cell>
        </row>
        <row r="15435">
          <cell r="A15435" t="str">
            <v>1414341</v>
          </cell>
          <cell r="C15435" t="str">
            <v>352351441</v>
          </cell>
          <cell r="E15435" t="str">
            <v>070040767337</v>
          </cell>
          <cell r="F15435" t="str">
            <v>Sacombank</v>
          </cell>
          <cell r="G15435" t="str">
            <v>An Giang</v>
          </cell>
        </row>
        <row r="15436">
          <cell r="A15436" t="str">
            <v>1515116</v>
          </cell>
          <cell r="C15436" t="str">
            <v>077196000281</v>
          </cell>
          <cell r="E15436" t="str">
            <v>0251002754409</v>
          </cell>
          <cell r="F15436" t="str">
            <v>VCB</v>
          </cell>
          <cell r="G15436" t="str">
            <v>Chợ Lớn</v>
          </cell>
        </row>
        <row r="15437">
          <cell r="A15437" t="str">
            <v>1512177</v>
          </cell>
          <cell r="C15437" t="str">
            <v>285558788</v>
          </cell>
          <cell r="E15437" t="str">
            <v>5591205179715</v>
          </cell>
          <cell r="F15437" t="str">
            <v>Agribank</v>
          </cell>
          <cell r="G15437" t="str">
            <v>Dĩ An</v>
          </cell>
        </row>
        <row r="15438">
          <cell r="A15438" t="str">
            <v>1517122</v>
          </cell>
          <cell r="C15438" t="str">
            <v>079197003827</v>
          </cell>
          <cell r="E15438" t="str">
            <v>0171003473096</v>
          </cell>
          <cell r="F15438" t="str">
            <v>VCB</v>
          </cell>
          <cell r="G15438" t="str">
            <v>TP.HCM</v>
          </cell>
        </row>
        <row r="15439">
          <cell r="A15439" t="str">
            <v>1417150</v>
          </cell>
          <cell r="C15439" t="str">
            <v>212675455</v>
          </cell>
          <cell r="E15439" t="str">
            <v>140914849186448</v>
          </cell>
          <cell r="F15439" t="str">
            <v>Eximbank</v>
          </cell>
          <cell r="G15439" t="str">
            <v>Nguyễn Sơn</v>
          </cell>
        </row>
        <row r="15440">
          <cell r="A15440" t="str">
            <v>1413265</v>
          </cell>
          <cell r="C15440" t="str">
            <v>025261732</v>
          </cell>
          <cell r="E15440" t="str">
            <v>060177234799</v>
          </cell>
          <cell r="F15440" t="str">
            <v>Sacombank</v>
          </cell>
          <cell r="G15440" t="str">
            <v>Hưng Đạo</v>
          </cell>
        </row>
        <row r="15441">
          <cell r="A15441" t="str">
            <v>1422282</v>
          </cell>
          <cell r="C15441" t="str">
            <v>197353346</v>
          </cell>
          <cell r="E15441" t="str">
            <v>0171003455645</v>
          </cell>
          <cell r="F15441" t="str">
            <v>VCB</v>
          </cell>
          <cell r="G15441" t="str">
            <v>Tây SG</v>
          </cell>
        </row>
        <row r="15442">
          <cell r="A15442" t="str">
            <v>1411193</v>
          </cell>
          <cell r="C15442" t="str">
            <v>025504941</v>
          </cell>
          <cell r="E15442" t="str">
            <v>6605205074310</v>
          </cell>
          <cell r="F15442" t="str">
            <v>Agribank</v>
          </cell>
          <cell r="G15442" t="str">
            <v>Long An</v>
          </cell>
        </row>
        <row r="15443">
          <cell r="A15443" t="str">
            <v>1412317</v>
          </cell>
          <cell r="C15443" t="str">
            <v>281131782</v>
          </cell>
          <cell r="E15443" t="str">
            <v>0721000609293</v>
          </cell>
          <cell r="F15443" t="str">
            <v>VCB</v>
          </cell>
          <cell r="G15443" t="str">
            <v>Kỳ Đồng</v>
          </cell>
        </row>
        <row r="15444">
          <cell r="A15444" t="str">
            <v>1518004</v>
          </cell>
          <cell r="C15444" t="str">
            <v>272553408</v>
          </cell>
          <cell r="E15444" t="str">
            <v>6380205365534</v>
          </cell>
          <cell r="F15444" t="str">
            <v>Agribank</v>
          </cell>
          <cell r="G15444" t="str">
            <v>Bình Thạnh</v>
          </cell>
        </row>
        <row r="15445">
          <cell r="A15445" t="str">
            <v>1612853</v>
          </cell>
          <cell r="C15445" t="str">
            <v>272642795</v>
          </cell>
          <cell r="E15445" t="str">
            <v>5591205181116</v>
          </cell>
          <cell r="F15445" t="str">
            <v>Agribank</v>
          </cell>
          <cell r="G15445" t="str">
            <v>Dĩ An</v>
          </cell>
        </row>
        <row r="15446">
          <cell r="A15446" t="str">
            <v>1612864</v>
          </cell>
          <cell r="C15446" t="str">
            <v>281182408</v>
          </cell>
          <cell r="E15446" t="str">
            <v>6380205477778</v>
          </cell>
          <cell r="F15446" t="str">
            <v>Agribank</v>
          </cell>
          <cell r="G15446" t="str">
            <v>Bình Thạnh</v>
          </cell>
        </row>
        <row r="15447">
          <cell r="A15447" t="str">
            <v>1511276</v>
          </cell>
          <cell r="C15447" t="str">
            <v>245301278</v>
          </cell>
          <cell r="E15447" t="str">
            <v>5308205064981</v>
          </cell>
          <cell r="F15447" t="str">
            <v>Agribank</v>
          </cell>
          <cell r="G15447" t="str">
            <v>Nam Dong</v>
          </cell>
        </row>
        <row r="15448">
          <cell r="A15448" t="str">
            <v>1412034</v>
          </cell>
          <cell r="C15448" t="str">
            <v>025397664</v>
          </cell>
          <cell r="E15448" t="str">
            <v>1700206431546</v>
          </cell>
          <cell r="F15448" t="str">
            <v>Agribank</v>
          </cell>
        </row>
        <row r="15449">
          <cell r="A15449" t="str">
            <v>1516127</v>
          </cell>
          <cell r="C15449" t="str">
            <v>321589756</v>
          </cell>
          <cell r="E15449" t="str">
            <v>070051728619</v>
          </cell>
          <cell r="F15449" t="str">
            <v>Sacombank</v>
          </cell>
          <cell r="G15449" t="str">
            <v>Bến Tre</v>
          </cell>
        </row>
        <row r="15450">
          <cell r="A15450" t="str">
            <v>1411073</v>
          </cell>
          <cell r="C15450" t="str">
            <v>261333937</v>
          </cell>
          <cell r="E15450" t="str">
            <v>4805205052133</v>
          </cell>
          <cell r="F15450" t="str">
            <v>Agribank</v>
          </cell>
          <cell r="G15450" t="str">
            <v>Bình Thuận</v>
          </cell>
        </row>
        <row r="15451">
          <cell r="A15451" t="str">
            <v>1518240</v>
          </cell>
          <cell r="C15451" t="str">
            <v>215407531</v>
          </cell>
          <cell r="E15451" t="str">
            <v>0921000716344</v>
          </cell>
          <cell r="F15451" t="str">
            <v>VCB</v>
          </cell>
          <cell r="G15451" t="str">
            <v>Bình Định</v>
          </cell>
        </row>
        <row r="15452">
          <cell r="A15452" t="str">
            <v>1416107</v>
          </cell>
          <cell r="C15452" t="str">
            <v>371653953</v>
          </cell>
          <cell r="E15452" t="str">
            <v>711AA6647697</v>
          </cell>
          <cell r="F15452" t="str">
            <v>Vietinbank</v>
          </cell>
          <cell r="G15452" t="str">
            <v>Kiên Lương</v>
          </cell>
        </row>
        <row r="15453">
          <cell r="A15453" t="str">
            <v>1611363</v>
          </cell>
          <cell r="C15453" t="str">
            <v>221407777</v>
          </cell>
          <cell r="E15453" t="str">
            <v>0751000013638</v>
          </cell>
          <cell r="F15453" t="str">
            <v>VCB</v>
          </cell>
          <cell r="G15453" t="str">
            <v>Phú Yên</v>
          </cell>
        </row>
        <row r="15454">
          <cell r="A15454" t="str">
            <v>1712932</v>
          </cell>
          <cell r="C15454">
            <v>191908977</v>
          </cell>
          <cell r="E15454" t="str">
            <v>4010205064490</v>
          </cell>
          <cell r="F15454" t="str">
            <v>Agribank</v>
          </cell>
          <cell r="G15454" t="str">
            <v>Bắc Sông Hương</v>
          </cell>
        </row>
        <row r="15455">
          <cell r="A15455" t="str">
            <v>1712181</v>
          </cell>
          <cell r="C15455" t="str">
            <v>285647891</v>
          </cell>
          <cell r="E15455" t="str">
            <v>5605205120941</v>
          </cell>
          <cell r="F15455" t="str">
            <v>Agribank</v>
          </cell>
          <cell r="G15455" t="str">
            <v>Phước Long</v>
          </cell>
        </row>
        <row r="15456">
          <cell r="A15456" t="str">
            <v>1523030</v>
          </cell>
          <cell r="C15456">
            <v>241563987</v>
          </cell>
          <cell r="E15456" t="str">
            <v>6380205376241</v>
          </cell>
          <cell r="F15456" t="str">
            <v>Agribank</v>
          </cell>
          <cell r="G15456" t="str">
            <v>Bình Thạnh</v>
          </cell>
        </row>
        <row r="15457">
          <cell r="A15457" t="str">
            <v>1651073</v>
          </cell>
          <cell r="C15457" t="str">
            <v>025727373</v>
          </cell>
          <cell r="E15457" t="str">
            <v>6380201013624</v>
          </cell>
          <cell r="F15457" t="str">
            <v>Agribank</v>
          </cell>
          <cell r="G15457" t="str">
            <v>Bình Thạnh</v>
          </cell>
        </row>
        <row r="15458">
          <cell r="A15458" t="str">
            <v>1760290</v>
          </cell>
          <cell r="B15458" t="str">
            <v>Nguyễn Thanh Dương</v>
          </cell>
          <cell r="C15458" t="str">
            <v>272752501</v>
          </cell>
          <cell r="E15458" t="str">
            <v>0251002761083</v>
          </cell>
          <cell r="F15458" t="str">
            <v>Vietcombank</v>
          </cell>
          <cell r="G15458" t="str">
            <v>Bình Tây</v>
          </cell>
        </row>
        <row r="15459">
          <cell r="A15459" t="str">
            <v>1760319</v>
          </cell>
          <cell r="B15459" t="str">
            <v>Nguyễn Thái Học</v>
          </cell>
          <cell r="C15459" t="str">
            <v>312355531</v>
          </cell>
          <cell r="E15459" t="str">
            <v>0071001263555</v>
          </cell>
          <cell r="F15459" t="str">
            <v>Vietcombank</v>
          </cell>
          <cell r="G15459" t="str">
            <v>TP.HCM</v>
          </cell>
        </row>
        <row r="15460">
          <cell r="A15460" t="str">
            <v>1715080</v>
          </cell>
          <cell r="B15460" t="str">
            <v>Tống Đức Cường</v>
          </cell>
          <cell r="C15460" t="str">
            <v>035098000638</v>
          </cell>
          <cell r="E15460" t="str">
            <v>6380205593422</v>
          </cell>
          <cell r="F15460" t="str">
            <v>Agribank</v>
          </cell>
          <cell r="G15460" t="str">
            <v>Bình Thạnh</v>
          </cell>
        </row>
        <row r="15461">
          <cell r="A15461" t="str">
            <v>1760280</v>
          </cell>
          <cell r="B15461" t="str">
            <v>Phạm Nguyễn Mỹ Diễm</v>
          </cell>
          <cell r="C15461" t="str">
            <v>192059629</v>
          </cell>
          <cell r="E15461" t="str">
            <v>6380205525212</v>
          </cell>
          <cell r="F15461" t="str">
            <v>Agribank</v>
          </cell>
          <cell r="G15461" t="str">
            <v>Bình Thạnh</v>
          </cell>
        </row>
        <row r="15462">
          <cell r="A15462" t="str">
            <v>1560549</v>
          </cell>
          <cell r="B15462" t="str">
            <v>Nguyễn Văn Thịnh</v>
          </cell>
          <cell r="C15462" t="str">
            <v>301596421</v>
          </cell>
          <cell r="E15462" t="str">
            <v>0110857151</v>
          </cell>
          <cell r="F15462" t="str">
            <v>Đông Á</v>
          </cell>
          <cell r="G15462" t="str">
            <v>Tân An</v>
          </cell>
        </row>
        <row r="15463">
          <cell r="A15463" t="str">
            <v>1660626</v>
          </cell>
          <cell r="B15463" t="str">
            <v>Hà Minh Bảo Toàn</v>
          </cell>
          <cell r="C15463" t="str">
            <v>281179846</v>
          </cell>
          <cell r="E15463" t="str">
            <v>060189726182</v>
          </cell>
          <cell r="F15463" t="str">
            <v>Sacombank</v>
          </cell>
          <cell r="G15463" t="str">
            <v>Quận 10</v>
          </cell>
        </row>
        <row r="15464">
          <cell r="A15464" t="str">
            <v>1760357</v>
          </cell>
          <cell r="B15464" t="str">
            <v>Nguyễn Thành Long</v>
          </cell>
          <cell r="C15464" t="str">
            <v>251203897</v>
          </cell>
          <cell r="E15464" t="str">
            <v>0561000586367</v>
          </cell>
          <cell r="F15464" t="str">
            <v>Vietcombank</v>
          </cell>
          <cell r="G15464" t="str">
            <v>Bảo Lộc</v>
          </cell>
        </row>
        <row r="15465">
          <cell r="A15465" t="str">
            <v>1760409</v>
          </cell>
          <cell r="B15465" t="str">
            <v>Phạm Hữu Tài</v>
          </cell>
          <cell r="C15465" t="str">
            <v>321732939</v>
          </cell>
          <cell r="E15465" t="str">
            <v>7103205271296</v>
          </cell>
          <cell r="F15465" t="str">
            <v>Agribank</v>
          </cell>
          <cell r="G15465" t="str">
            <v>Mỏ Cày Nam</v>
          </cell>
        </row>
        <row r="15466">
          <cell r="A15466" t="str">
            <v>1760457</v>
          </cell>
          <cell r="B15466" t="str">
            <v>Hoàng Anh Tuấn</v>
          </cell>
          <cell r="C15466" t="str">
            <v>025888164</v>
          </cell>
          <cell r="E15466" t="str">
            <v>6380205525871</v>
          </cell>
          <cell r="F15466" t="str">
            <v>Agribank</v>
          </cell>
          <cell r="G15466" t="str">
            <v>Bình Thạnh</v>
          </cell>
        </row>
        <row r="15467">
          <cell r="A15467" t="str">
            <v>1722130</v>
          </cell>
          <cell r="B15467" t="str">
            <v>Nguyễn Thị Thanh Trúc</v>
          </cell>
          <cell r="C15467" t="str">
            <v>312382650</v>
          </cell>
          <cell r="E15467" t="str">
            <v>6380205531280</v>
          </cell>
          <cell r="F15467" t="str">
            <v>Agribank</v>
          </cell>
          <cell r="G15467" t="str">
            <v>Bình Thạnh</v>
          </cell>
        </row>
        <row r="15468">
          <cell r="A15468" t="str">
            <v>1712307</v>
          </cell>
          <cell r="B15468" t="str">
            <v>Lê Xuân Cường</v>
          </cell>
          <cell r="C15468" t="str">
            <v>285724213</v>
          </cell>
          <cell r="E15468" t="str">
            <v>0071001206139</v>
          </cell>
          <cell r="F15468" t="str">
            <v>Vietcombank</v>
          </cell>
          <cell r="G15468" t="str">
            <v>TP.HCM</v>
          </cell>
        </row>
        <row r="15469">
          <cell r="A15469" t="str">
            <v>1712360</v>
          </cell>
          <cell r="B15469" t="str">
            <v>Phạm Hoàng Đức</v>
          </cell>
          <cell r="C15469" t="str">
            <v>381912603</v>
          </cell>
          <cell r="E15469" t="str">
            <v>7502205084514</v>
          </cell>
          <cell r="F15469" t="str">
            <v>Agribank</v>
          </cell>
          <cell r="G15469" t="str">
            <v>Thới Bình</v>
          </cell>
        </row>
        <row r="15470">
          <cell r="A15470" t="str">
            <v>1712632</v>
          </cell>
          <cell r="B15470" t="str">
            <v>Huỳnh Lê Minh Nhật</v>
          </cell>
          <cell r="C15470" t="str">
            <v>312396109</v>
          </cell>
          <cell r="E15470" t="str">
            <v>6907205103834</v>
          </cell>
          <cell r="F15470" t="str">
            <v>Agribank</v>
          </cell>
          <cell r="G15470" t="str">
            <v>Cai Lậy</v>
          </cell>
        </row>
        <row r="15471">
          <cell r="A15471" t="str">
            <v>1715082</v>
          </cell>
          <cell r="B15471" t="str">
            <v>Đặng Đình Đạt</v>
          </cell>
          <cell r="C15471" t="str">
            <v>225912959</v>
          </cell>
          <cell r="E15471" t="str">
            <v>60110000910622</v>
          </cell>
          <cell r="F15471" t="str">
            <v>BIDV</v>
          </cell>
          <cell r="G15471" t="str">
            <v>Khánh Hòa</v>
          </cell>
        </row>
        <row r="15472">
          <cell r="A15472" t="str">
            <v>1717140</v>
          </cell>
          <cell r="B15472" t="str">
            <v>Hà Thẩm Quyên</v>
          </cell>
          <cell r="C15472" t="str">
            <v>225921657</v>
          </cell>
          <cell r="E15472" t="str">
            <v>70100014467542</v>
          </cell>
          <cell r="F15472" t="str">
            <v>Seabank</v>
          </cell>
          <cell r="G15472" t="str">
            <v>Khánh Hòa</v>
          </cell>
        </row>
        <row r="15473">
          <cell r="A15473" t="str">
            <v>1716092</v>
          </cell>
          <cell r="B15473" t="str">
            <v>Trịnh Hữu Trí</v>
          </cell>
          <cell r="C15473" t="str">
            <v>301633982</v>
          </cell>
          <cell r="E15473" t="str">
            <v>6380205547063</v>
          </cell>
          <cell r="F15473" t="str">
            <v>Agribank</v>
          </cell>
          <cell r="G15473" t="str">
            <v>Bình Thạnh</v>
          </cell>
        </row>
        <row r="15474">
          <cell r="A15474" t="str">
            <v>1512380</v>
          </cell>
          <cell r="B15474" t="str">
            <v>Phạm Đình Huy Nhật</v>
          </cell>
          <cell r="C15474" t="str">
            <v>225670617</v>
          </cell>
          <cell r="E15474" t="str">
            <v>4704205271474</v>
          </cell>
          <cell r="F15474" t="str">
            <v>Agribank</v>
          </cell>
          <cell r="G15474" t="str">
            <v>Ninh Hòa</v>
          </cell>
        </row>
        <row r="15475">
          <cell r="A15475" t="str">
            <v>1723014</v>
          </cell>
          <cell r="B15475" t="str">
            <v>Nguyễn Anh Duy</v>
          </cell>
          <cell r="C15475" t="str">
            <v>312381933</v>
          </cell>
          <cell r="E15475" t="str">
            <v>6909205066600</v>
          </cell>
          <cell r="F15475" t="str">
            <v>Agribank</v>
          </cell>
          <cell r="G15475" t="str">
            <v>Gò Công Đông</v>
          </cell>
        </row>
        <row r="15476">
          <cell r="A15476" t="str">
            <v>1718300</v>
          </cell>
          <cell r="B15476" t="str">
            <v>Trần Thiên Thiên</v>
          </cell>
          <cell r="C15476" t="str">
            <v>341934511</v>
          </cell>
          <cell r="E15476" t="str">
            <v>6380205593416</v>
          </cell>
          <cell r="F15476" t="str">
            <v>Agribank</v>
          </cell>
          <cell r="G15476" t="str">
            <v>Bình Thạnh</v>
          </cell>
        </row>
        <row r="15477">
          <cell r="A15477" t="str">
            <v>1713042</v>
          </cell>
          <cell r="B15477" t="str">
            <v>Nguyễn Văn Hạnh</v>
          </cell>
          <cell r="C15477" t="str">
            <v>212587843</v>
          </cell>
          <cell r="E15477" t="str">
            <v>6380205531375</v>
          </cell>
          <cell r="F15477" t="str">
            <v>Agribank</v>
          </cell>
          <cell r="G15477" t="str">
            <v>Bình Thạnh</v>
          </cell>
        </row>
        <row r="15478">
          <cell r="A15478" t="str">
            <v>1715181</v>
          </cell>
          <cell r="B15478" t="str">
            <v>Phan Hữu Lộc</v>
          </cell>
          <cell r="C15478" t="str">
            <v>371865602</v>
          </cell>
          <cell r="E15478" t="str">
            <v>6380205593468</v>
          </cell>
          <cell r="F15478" t="str">
            <v>Agribank</v>
          </cell>
          <cell r="G15478" t="str">
            <v>Bình Thạnh</v>
          </cell>
        </row>
        <row r="15479">
          <cell r="A15479" t="str">
            <v>1718247</v>
          </cell>
          <cell r="B15479" t="str">
            <v>Nguyễn Hồ Thảo Nguyên</v>
          </cell>
          <cell r="C15479" t="str">
            <v>25856744</v>
          </cell>
          <cell r="E15479" t="str">
            <v>19032462729014</v>
          </cell>
          <cell r="F15479" t="str">
            <v>Techcombank</v>
          </cell>
          <cell r="G15479" t="str">
            <v>Bảy Hiền</v>
          </cell>
        </row>
        <row r="15480">
          <cell r="A15480" t="str">
            <v>1719196</v>
          </cell>
          <cell r="B15480" t="str">
            <v>Trần Đình Thuận</v>
          </cell>
          <cell r="C15480" t="str">
            <v>215376351</v>
          </cell>
          <cell r="E15480" t="str">
            <v>58110000490819</v>
          </cell>
          <cell r="F15480" t="str">
            <v>BIDV</v>
          </cell>
          <cell r="G15480" t="str">
            <v>Quy Nhơn</v>
          </cell>
        </row>
        <row r="15481">
          <cell r="A15481" t="str">
            <v>1715052</v>
          </cell>
          <cell r="B15481" t="str">
            <v>Nguyễn Thị Quế Anh</v>
          </cell>
          <cell r="C15481" t="str">
            <v>301738506</v>
          </cell>
          <cell r="E15481" t="str">
            <v>6380205593501</v>
          </cell>
          <cell r="F15481" t="str">
            <v>Agribank</v>
          </cell>
          <cell r="G15481" t="str">
            <v>Bình Thạnh</v>
          </cell>
        </row>
        <row r="15482">
          <cell r="A15482" t="str">
            <v>1715328</v>
          </cell>
          <cell r="B15482" t="str">
            <v>Nguyễn Thị Mai Thy</v>
          </cell>
          <cell r="C15482" t="str">
            <v>312396197</v>
          </cell>
          <cell r="E15482" t="str">
            <v>6380205530690</v>
          </cell>
          <cell r="F15482" t="str">
            <v>Agribank</v>
          </cell>
          <cell r="G15482" t="str">
            <v>Bình Thạnh</v>
          </cell>
        </row>
        <row r="15483">
          <cell r="A15483" t="str">
            <v>1712336</v>
          </cell>
          <cell r="B15483" t="str">
            <v>Võ Tấn Đạt</v>
          </cell>
          <cell r="C15483" t="str">
            <v>225617905</v>
          </cell>
          <cell r="E15483" t="str">
            <v>6380205585316</v>
          </cell>
          <cell r="F15483" t="str">
            <v>Agribank</v>
          </cell>
          <cell r="G15483" t="str">
            <v>Bình Thạnh</v>
          </cell>
        </row>
        <row r="15484">
          <cell r="A15484" t="str">
            <v>1720040</v>
          </cell>
          <cell r="B15484" t="str">
            <v>Trần Hữu Dần</v>
          </cell>
          <cell r="C15484" t="str">
            <v>197453039</v>
          </cell>
          <cell r="E15484" t="str">
            <v>6100205482517</v>
          </cell>
          <cell r="F15484" t="str">
            <v>Agribank</v>
          </cell>
          <cell r="G15484" t="str">
            <v>Thủ Đức</v>
          </cell>
        </row>
        <row r="15485">
          <cell r="A15485" t="str">
            <v>1715094</v>
          </cell>
          <cell r="B15485" t="str">
            <v>Nguyễn Khắc Đức</v>
          </cell>
          <cell r="C15485" t="str">
            <v>225911095</v>
          </cell>
          <cell r="E15485" t="str">
            <v>4709205088519</v>
          </cell>
          <cell r="F15485" t="str">
            <v>Agribank</v>
          </cell>
          <cell r="G15485" t="str">
            <v>Nam Nha Trang</v>
          </cell>
        </row>
        <row r="15486">
          <cell r="A15486" t="str">
            <v>1719216</v>
          </cell>
          <cell r="B15486" t="str">
            <v>Phan Thị Thùy Trang</v>
          </cell>
          <cell r="C15486" t="str">
            <v>321781045</v>
          </cell>
          <cell r="E15486" t="str">
            <v>7102205369410</v>
          </cell>
          <cell r="F15486" t="str">
            <v>Agribank</v>
          </cell>
          <cell r="G15486" t="str">
            <v>Ba Tri</v>
          </cell>
        </row>
        <row r="15487">
          <cell r="A15487" t="str">
            <v>1714416</v>
          </cell>
          <cell r="B15487" t="str">
            <v>Phan Võ Thanh Vy</v>
          </cell>
          <cell r="C15487" t="str">
            <v>072199000213</v>
          </cell>
          <cell r="E15487" t="str">
            <v>5703205189919</v>
          </cell>
          <cell r="F15487" t="str">
            <v>Agribank</v>
          </cell>
          <cell r="G15487" t="str">
            <v>Gò Dầu</v>
          </cell>
        </row>
        <row r="15488">
          <cell r="A15488" t="str">
            <v>1711217</v>
          </cell>
          <cell r="B15488" t="str">
            <v>Cao Thị Trúc Phương</v>
          </cell>
          <cell r="C15488" t="str">
            <v>321554610</v>
          </cell>
          <cell r="E15488" t="str">
            <v>6380205593626</v>
          </cell>
          <cell r="F15488" t="str">
            <v>Agribank</v>
          </cell>
          <cell r="G15488" t="str">
            <v>Bình Thạnh</v>
          </cell>
        </row>
        <row r="15489">
          <cell r="A15489" t="str">
            <v>1712304</v>
          </cell>
          <cell r="B15489" t="str">
            <v>Hoàng Đức Công</v>
          </cell>
          <cell r="C15489" t="str">
            <v>241812829</v>
          </cell>
          <cell r="E15489" t="str">
            <v>6100205482704</v>
          </cell>
          <cell r="F15489" t="str">
            <v>Agribank</v>
          </cell>
          <cell r="G15489" t="str">
            <v>Thủ Đức</v>
          </cell>
        </row>
        <row r="15490">
          <cell r="A15490" t="str">
            <v>1712247</v>
          </cell>
          <cell r="B15490" t="str">
            <v>Hồ Nguyễn Hải Tuấn</v>
          </cell>
          <cell r="C15490" t="str">
            <v>191905424</v>
          </cell>
          <cell r="E15490" t="str">
            <v>6100205420998</v>
          </cell>
          <cell r="F15490" t="str">
            <v>Agribank</v>
          </cell>
          <cell r="G15490" t="str">
            <v>Thủ Đức</v>
          </cell>
        </row>
        <row r="15491">
          <cell r="A15491" t="str">
            <v>1720203</v>
          </cell>
          <cell r="B15491" t="str">
            <v>Nguyễn Văn Sơn</v>
          </cell>
          <cell r="C15491" t="str">
            <v>142894191</v>
          </cell>
          <cell r="E15491" t="str">
            <v>6380205593474</v>
          </cell>
          <cell r="F15491" t="str">
            <v>Agribank</v>
          </cell>
          <cell r="G15491" t="str">
            <v>Bình Thạnh</v>
          </cell>
        </row>
        <row r="15492">
          <cell r="A15492" t="str">
            <v>1712168</v>
          </cell>
          <cell r="B15492" t="str">
            <v>Trần Lê Bá Thịnh</v>
          </cell>
          <cell r="C15492" t="str">
            <v>312403150</v>
          </cell>
          <cell r="E15492" t="str">
            <v>0251002742986</v>
          </cell>
          <cell r="F15492" t="str">
            <v>Vietcombank</v>
          </cell>
          <cell r="G15492" t="str">
            <v>Bình Tây</v>
          </cell>
        </row>
        <row r="15493">
          <cell r="A15493" t="str">
            <v>1514315</v>
          </cell>
          <cell r="B15493" t="str">
            <v>Nguyễn Thị Kim Uyên</v>
          </cell>
          <cell r="C15493" t="str">
            <v>312320545</v>
          </cell>
          <cell r="E15493" t="str">
            <v>6902205127232</v>
          </cell>
          <cell r="F15493" t="str">
            <v>Agribank</v>
          </cell>
          <cell r="G15493" t="str">
            <v>Cái Bè</v>
          </cell>
        </row>
        <row r="15494">
          <cell r="A15494" t="str">
            <v>1713003</v>
          </cell>
          <cell r="B15494" t="str">
            <v>Nguyễn Huy Hiển</v>
          </cell>
          <cell r="C15494" t="str">
            <v>261581796</v>
          </cell>
          <cell r="E15494" t="str">
            <v>6380205500234</v>
          </cell>
          <cell r="F15494" t="str">
            <v>Agribank</v>
          </cell>
          <cell r="G15494" t="str">
            <v>Bình Thạnh</v>
          </cell>
        </row>
        <row r="15495">
          <cell r="A15495" t="str">
            <v>1614323</v>
          </cell>
          <cell r="B15495" t="str">
            <v>Lê Hoài Phong</v>
          </cell>
          <cell r="C15495" t="str">
            <v>079098006060</v>
          </cell>
          <cell r="E15495" t="str">
            <v>243313519</v>
          </cell>
          <cell r="F15495" t="str">
            <v>ACB</v>
          </cell>
          <cell r="G15495" t="str">
            <v>Nguyễn Thị Minh Khai</v>
          </cell>
        </row>
        <row r="15496">
          <cell r="A15496" t="str">
            <v>1718226</v>
          </cell>
          <cell r="B15496" t="str">
            <v>Nguyễn Ngọc Kiều My</v>
          </cell>
          <cell r="C15496" t="str">
            <v>026027229</v>
          </cell>
          <cell r="E15496" t="str">
            <v>100867751370</v>
          </cell>
          <cell r="F15496" t="str">
            <v>Vietinbank</v>
          </cell>
          <cell r="G15496" t="str">
            <v>Đông Sài Gòn</v>
          </cell>
        </row>
        <row r="15497">
          <cell r="A15497" t="str">
            <v>1417464</v>
          </cell>
          <cell r="B15497" t="str">
            <v>Nguyễn Ngọc Mỹ Huyền</v>
          </cell>
          <cell r="C15497" t="str">
            <v>079196002640</v>
          </cell>
          <cell r="E15497" t="str">
            <v>248489609</v>
          </cell>
          <cell r="F15497" t="str">
            <v>ACB</v>
          </cell>
          <cell r="G15497" t="str">
            <v>Lạc Long Quân</v>
          </cell>
        </row>
        <row r="15498">
          <cell r="A15498" t="str">
            <v>1713113</v>
          </cell>
          <cell r="B15498" t="str">
            <v>Man Hoàng Quế</v>
          </cell>
          <cell r="C15498" t="str">
            <v>215479747</v>
          </cell>
          <cell r="E15498" t="str">
            <v>51000543851</v>
          </cell>
          <cell r="F15498" t="str">
            <v>Vietcombank</v>
          </cell>
          <cell r="G15498" t="str">
            <v>Bình Định</v>
          </cell>
        </row>
        <row r="15499">
          <cell r="A15499" t="str">
            <v>1515039</v>
          </cell>
          <cell r="B15499" t="str">
            <v>Lê Trần Phương Dung</v>
          </cell>
          <cell r="C15499" t="str">
            <v>025541340</v>
          </cell>
          <cell r="E15499" t="str">
            <v>914011982100003</v>
          </cell>
          <cell r="F15499" t="str">
            <v>Nam A Bank</v>
          </cell>
          <cell r="G15499" t="str">
            <v>Tân Phú</v>
          </cell>
        </row>
        <row r="15500">
          <cell r="A15500" t="str">
            <v>1418127</v>
          </cell>
          <cell r="B15500" t="str">
            <v>Phạm Thị Liễu</v>
          </cell>
          <cell r="C15500" t="str">
            <v>215335141</v>
          </cell>
          <cell r="E15500" t="str">
            <v>6300205840551</v>
          </cell>
          <cell r="F15500" t="str">
            <v>Agribank</v>
          </cell>
          <cell r="G15500">
            <v>9</v>
          </cell>
        </row>
        <row r="15501">
          <cell r="A15501" t="str">
            <v>1718154</v>
          </cell>
          <cell r="B15501" t="str">
            <v>Bùi Văn Danh</v>
          </cell>
          <cell r="C15501" t="str">
            <v>215436980</v>
          </cell>
          <cell r="E15501" t="str">
            <v>4308205145804</v>
          </cell>
          <cell r="F15501" t="str">
            <v>Agribank</v>
          </cell>
          <cell r="G15501" t="str">
            <v>Hoài Ân</v>
          </cell>
        </row>
        <row r="15502">
          <cell r="A15502" t="str">
            <v>1717087</v>
          </cell>
          <cell r="B15502" t="str">
            <v>Phạm Ngọc Thanh Kiều</v>
          </cell>
          <cell r="C15502" t="str">
            <v>312390931</v>
          </cell>
          <cell r="E15502" t="str">
            <v>6380205530661</v>
          </cell>
          <cell r="F15502" t="str">
            <v>Agribank</v>
          </cell>
          <cell r="G15502" t="str">
            <v>Bình Thạnh</v>
          </cell>
        </row>
        <row r="15503">
          <cell r="A15503" t="str">
            <v>1717133</v>
          </cell>
          <cell r="B15503" t="str">
            <v>Trịnh Nguyễn Ngọc Phúc</v>
          </cell>
          <cell r="C15503" t="str">
            <v>025834168</v>
          </cell>
          <cell r="E15503" t="str">
            <v>1902206483534</v>
          </cell>
          <cell r="F15503" t="str">
            <v>Agribank</v>
          </cell>
          <cell r="G15503">
            <v>4</v>
          </cell>
        </row>
        <row r="15504">
          <cell r="A15504" t="str">
            <v>1719096</v>
          </cell>
          <cell r="B15504" t="str">
            <v>Bùi Thị Lan</v>
          </cell>
          <cell r="C15504" t="str">
            <v>0212838466</v>
          </cell>
          <cell r="E15504" t="str">
            <v>0271001061658</v>
          </cell>
          <cell r="F15504" t="str">
            <v>Vietcombank</v>
          </cell>
          <cell r="G15504" t="str">
            <v>Bình Sơn</v>
          </cell>
        </row>
        <row r="15505">
          <cell r="A15505" t="str">
            <v>1718223</v>
          </cell>
          <cell r="B15505" t="str">
            <v>Nguyễn Võ Quế Minh</v>
          </cell>
          <cell r="C15505" t="str">
            <v>321712016</v>
          </cell>
          <cell r="E15505" t="str">
            <v>7107205233344</v>
          </cell>
          <cell r="F15505" t="str">
            <v>Agribank</v>
          </cell>
          <cell r="G15505" t="str">
            <v>Giồng Trôm</v>
          </cell>
        </row>
        <row r="15506">
          <cell r="A15506" t="str">
            <v>1712764</v>
          </cell>
          <cell r="B15506" t="str">
            <v>Bùi Chí Thanh</v>
          </cell>
          <cell r="C15506" t="str">
            <v>215476789</v>
          </cell>
          <cell r="E15506" t="str">
            <v>4307205242244</v>
          </cell>
          <cell r="F15506" t="str">
            <v>Agribank</v>
          </cell>
          <cell r="G15506" t="str">
            <v>Hoài Nhơn</v>
          </cell>
        </row>
        <row r="15507">
          <cell r="A15507" t="str">
            <v>1722092</v>
          </cell>
          <cell r="B15507" t="str">
            <v>Võ Sĩ Hùng Phong</v>
          </cell>
          <cell r="C15507" t="str">
            <v>264511947</v>
          </cell>
          <cell r="E15507" t="str">
            <v>1600205276358</v>
          </cell>
          <cell r="F15507" t="str">
            <v>Agribank</v>
          </cell>
          <cell r="G15507" t="str">
            <v>Sài Gòn</v>
          </cell>
        </row>
        <row r="15508">
          <cell r="A15508" t="str">
            <v>1717066</v>
          </cell>
          <cell r="B15508" t="str">
            <v>Nguyễn Thị Thu Hằng</v>
          </cell>
          <cell r="C15508" t="str">
            <v>212839414</v>
          </cell>
          <cell r="E15508" t="str">
            <v>0271001063614</v>
          </cell>
          <cell r="F15508" t="str">
            <v>Vietcombank</v>
          </cell>
          <cell r="G15508" t="str">
            <v>Bình Sơn</v>
          </cell>
        </row>
        <row r="15509">
          <cell r="A15509" t="str">
            <v>1717112</v>
          </cell>
          <cell r="B15509" t="str">
            <v>Đào Thị Nhàn</v>
          </cell>
          <cell r="C15509" t="str">
            <v>212432352</v>
          </cell>
          <cell r="E15509" t="str">
            <v>0371000481925</v>
          </cell>
          <cell r="F15509" t="str">
            <v>Vietcombank</v>
          </cell>
          <cell r="G15509" t="str">
            <v>Tân Bình</v>
          </cell>
        </row>
        <row r="15510">
          <cell r="A15510" t="str">
            <v>1717085</v>
          </cell>
          <cell r="B15510" t="str">
            <v>Vũ Anh Khoa</v>
          </cell>
          <cell r="C15510" t="str">
            <v>251130614</v>
          </cell>
          <cell r="E15510" t="str">
            <v>100867285943</v>
          </cell>
          <cell r="F15510" t="str">
            <v>Vietinbank</v>
          </cell>
          <cell r="G15510" t="str">
            <v>Bảo Lộc</v>
          </cell>
        </row>
        <row r="15511">
          <cell r="A15511" t="str">
            <v>1715405</v>
          </cell>
          <cell r="B15511" t="str">
            <v>Trần Trúc Xuân</v>
          </cell>
          <cell r="C15511" t="str">
            <v>331854100</v>
          </cell>
          <cell r="E15511" t="str">
            <v>6460205743446</v>
          </cell>
          <cell r="F15511" t="str">
            <v>Agribank</v>
          </cell>
          <cell r="G15511" t="str">
            <v>Tân Phú</v>
          </cell>
        </row>
        <row r="15512">
          <cell r="A15512" t="str">
            <v>1715310</v>
          </cell>
          <cell r="B15512" t="str">
            <v>Trần Gia Thịnh</v>
          </cell>
          <cell r="C15512" t="str">
            <v>312377937</v>
          </cell>
          <cell r="E15512" t="str">
            <v>6900205217201</v>
          </cell>
          <cell r="F15512" t="str">
            <v>Agribank</v>
          </cell>
          <cell r="G15512" t="str">
            <v>Tiền Giang</v>
          </cell>
        </row>
        <row r="15513">
          <cell r="A15513" t="str">
            <v>1717033</v>
          </cell>
          <cell r="B15513" t="str">
            <v>Nguyễn Khắc Bình</v>
          </cell>
          <cell r="C15513" t="str">
            <v>264503986</v>
          </cell>
          <cell r="E15513" t="str">
            <v>6100205483640</v>
          </cell>
          <cell r="F15513" t="str">
            <v>Agribank</v>
          </cell>
          <cell r="G15513" t="str">
            <v>Thủ Đức</v>
          </cell>
        </row>
        <row r="15514">
          <cell r="A15514" t="str">
            <v>1711082</v>
          </cell>
          <cell r="B15514" t="str">
            <v>Nguyễn Quỳnh Đức</v>
          </cell>
          <cell r="C15514" t="str">
            <v>312416506</v>
          </cell>
          <cell r="E15514" t="str">
            <v>6280205619190</v>
          </cell>
          <cell r="F15514" t="str">
            <v>Agribank</v>
          </cell>
          <cell r="G15514" t="str">
            <v>Đông Sài Gòn</v>
          </cell>
        </row>
        <row r="15515">
          <cell r="A15515" t="str">
            <v>1560675</v>
          </cell>
          <cell r="B15515" t="str">
            <v>Dương Quang Vinh</v>
          </cell>
          <cell r="C15515" t="str">
            <v>025901258</v>
          </cell>
          <cell r="E15515" t="str">
            <v>02162583902</v>
          </cell>
          <cell r="F15515" t="str">
            <v xml:space="preserve">TPBank </v>
          </cell>
          <cell r="G15515" t="str">
            <v>Bến Thành</v>
          </cell>
        </row>
        <row r="15516">
          <cell r="A15516" t="str">
            <v>1716032</v>
          </cell>
          <cell r="B15516" t="str">
            <v>Lê Phi Hiếu</v>
          </cell>
          <cell r="C15516" t="str">
            <v>241610631</v>
          </cell>
          <cell r="E15516" t="str">
            <v>0110194556</v>
          </cell>
          <cell r="F15516" t="str">
            <v>Đông Á</v>
          </cell>
          <cell r="G15516" t="str">
            <v>Krông Păk</v>
          </cell>
        </row>
        <row r="15517">
          <cell r="A15517" t="str">
            <v>1720068</v>
          </cell>
          <cell r="B15517" t="str">
            <v>Lê Văn Duy</v>
          </cell>
          <cell r="C15517" t="str">
            <v>241732778</v>
          </cell>
          <cell r="E15517" t="str">
            <v>2210104256009</v>
          </cell>
          <cell r="F15517" t="str">
            <v>MB Bank</v>
          </cell>
          <cell r="G15517" t="str">
            <v>Bình Thạnh</v>
          </cell>
        </row>
        <row r="15518">
          <cell r="A15518" t="str">
            <v>18120297</v>
          </cell>
          <cell r="B15518" t="str">
            <v>Hà Minh Cường</v>
          </cell>
          <cell r="C15518" t="str">
            <v>312472563</v>
          </cell>
          <cell r="E15518" t="str">
            <v>6380205555554</v>
          </cell>
          <cell r="F15518" t="str">
            <v>Agribank</v>
          </cell>
          <cell r="G15518" t="str">
            <v>Bình Thạnh</v>
          </cell>
        </row>
        <row r="15519">
          <cell r="A15519" t="str">
            <v>18125094</v>
          </cell>
          <cell r="B15519" t="str">
            <v>Lưu Hoàng Long</v>
          </cell>
          <cell r="C15519" t="str">
            <v>251211054</v>
          </cell>
          <cell r="E15519" t="str">
            <v>6380205555590</v>
          </cell>
          <cell r="F15519" t="str">
            <v>Agribank</v>
          </cell>
          <cell r="G15519" t="str">
            <v>Bình Thạnh</v>
          </cell>
        </row>
        <row r="15520">
          <cell r="A15520" t="str">
            <v>18110027</v>
          </cell>
          <cell r="B15520" t="str">
            <v>Nguyễn Lê Minh Triết</v>
          </cell>
          <cell r="C15520" t="str">
            <v>212580846</v>
          </cell>
          <cell r="E15520" t="str">
            <v>6380205557080</v>
          </cell>
          <cell r="F15520" t="str">
            <v>Agribank</v>
          </cell>
          <cell r="G15520" t="str">
            <v>Bình Thạnh</v>
          </cell>
        </row>
        <row r="15521">
          <cell r="A15521" t="str">
            <v>18120186</v>
          </cell>
          <cell r="B15521" t="str">
            <v>Nguyễn Cao Đăng Khoa</v>
          </cell>
          <cell r="C15521" t="str">
            <v>352546573</v>
          </cell>
          <cell r="E15521" t="str">
            <v>6380205557379</v>
          </cell>
          <cell r="F15521" t="str">
            <v>Agribank</v>
          </cell>
          <cell r="G15521" t="str">
            <v>Bình Thạnh</v>
          </cell>
        </row>
        <row r="15522">
          <cell r="A15522" t="str">
            <v>18120197</v>
          </cell>
          <cell r="B15522" t="str">
            <v>Trương Trọng Lộc</v>
          </cell>
          <cell r="C15522" t="str">
            <v>273704237</v>
          </cell>
          <cell r="E15522" t="str">
            <v>6380205557412</v>
          </cell>
          <cell r="F15522" t="str">
            <v>Agribank</v>
          </cell>
          <cell r="G15522" t="str">
            <v>Bình Thạnh</v>
          </cell>
        </row>
        <row r="15523">
          <cell r="A15523" t="str">
            <v>18125023</v>
          </cell>
          <cell r="B15523" t="str">
            <v>Lê Viết Thanh</v>
          </cell>
          <cell r="C15523" t="str">
            <v>025975840</v>
          </cell>
          <cell r="E15523" t="str">
            <v>6380205558001</v>
          </cell>
          <cell r="F15523" t="str">
            <v>Agribank</v>
          </cell>
          <cell r="G15523" t="str">
            <v>Bình Thạnh</v>
          </cell>
        </row>
        <row r="15524">
          <cell r="A15524" t="str">
            <v>18180124</v>
          </cell>
          <cell r="B15524" t="str">
            <v>Đổng Xuân Lời</v>
          </cell>
          <cell r="C15524" t="str">
            <v>264528366</v>
          </cell>
          <cell r="E15524" t="str">
            <v>6380205558625</v>
          </cell>
          <cell r="F15524" t="str">
            <v>Agribank</v>
          </cell>
          <cell r="G15524" t="str">
            <v>Bình Thạnh</v>
          </cell>
        </row>
        <row r="15525">
          <cell r="A15525" t="str">
            <v>18140103</v>
          </cell>
          <cell r="B15525" t="str">
            <v>Lê Thanh Bình</v>
          </cell>
          <cell r="C15525" t="str">
            <v>381988352</v>
          </cell>
          <cell r="E15525" t="str">
            <v>6380205559584</v>
          </cell>
          <cell r="F15525" t="str">
            <v>Agribank</v>
          </cell>
          <cell r="G15525" t="str">
            <v>Bình Thạnh</v>
          </cell>
        </row>
        <row r="15526">
          <cell r="A15526" t="str">
            <v>18220011</v>
          </cell>
          <cell r="B15526" t="str">
            <v>Đường Minh Thư</v>
          </cell>
          <cell r="C15526" t="str">
            <v>264511017</v>
          </cell>
          <cell r="E15526" t="str">
            <v>6380205559946</v>
          </cell>
          <cell r="F15526" t="str">
            <v>Agribank</v>
          </cell>
          <cell r="G15526" t="str">
            <v>Bình Thạnh</v>
          </cell>
        </row>
        <row r="15527">
          <cell r="A15527" t="str">
            <v>18120228</v>
          </cell>
          <cell r="B15527" t="str">
            <v>Huỳnh Nhựt Quang</v>
          </cell>
          <cell r="C15527" t="str">
            <v>352594269</v>
          </cell>
          <cell r="E15527" t="str">
            <v>6380205560157</v>
          </cell>
          <cell r="F15527" t="str">
            <v>Agribank</v>
          </cell>
          <cell r="G15527" t="str">
            <v>Bình Thạnh</v>
          </cell>
        </row>
        <row r="15528">
          <cell r="A15528" t="str">
            <v>18180126</v>
          </cell>
          <cell r="B15528" t="str">
            <v>K' Tú</v>
          </cell>
          <cell r="C15528" t="str">
            <v>251204217</v>
          </cell>
          <cell r="E15528" t="str">
            <v>6380205560380</v>
          </cell>
          <cell r="F15528" t="str">
            <v>Agribank</v>
          </cell>
          <cell r="G15528" t="str">
            <v>Bình Thạnh</v>
          </cell>
        </row>
        <row r="15529">
          <cell r="A15529" t="str">
            <v>18140401</v>
          </cell>
          <cell r="B15529" t="str">
            <v>Trần Thị Thu Tuyền</v>
          </cell>
          <cell r="C15529" t="str">
            <v>026053349</v>
          </cell>
          <cell r="E15529" t="str">
            <v>6380205560502</v>
          </cell>
          <cell r="F15529" t="str">
            <v>Agribank</v>
          </cell>
          <cell r="G15529" t="str">
            <v>Bình Thạnh</v>
          </cell>
        </row>
        <row r="15530">
          <cell r="A15530" t="str">
            <v>18220110</v>
          </cell>
          <cell r="B15530" t="str">
            <v>Bùi Duy Anh Tôn</v>
          </cell>
          <cell r="C15530" t="str">
            <v>261575492</v>
          </cell>
          <cell r="E15530" t="str">
            <v>6380205560590</v>
          </cell>
          <cell r="F15530" t="str">
            <v>Agribank</v>
          </cell>
          <cell r="G15530" t="str">
            <v>Bình Thạnh</v>
          </cell>
        </row>
        <row r="15531">
          <cell r="A15531" t="str">
            <v>18200151</v>
          </cell>
          <cell r="B15531" t="str">
            <v>Lê Nguyễn Anh Kiệt</v>
          </cell>
          <cell r="C15531" t="str">
            <v>312426445</v>
          </cell>
          <cell r="E15531" t="str">
            <v>6380205560945</v>
          </cell>
          <cell r="F15531" t="str">
            <v>Agribank</v>
          </cell>
          <cell r="G15531" t="str">
            <v>Bình Thạnh</v>
          </cell>
        </row>
        <row r="15532">
          <cell r="A15532" t="str">
            <v>18150375</v>
          </cell>
          <cell r="B15532" t="str">
            <v>Huỳnh Chí Trung</v>
          </cell>
          <cell r="C15532" t="str">
            <v>077200002744</v>
          </cell>
          <cell r="E15532" t="str">
            <v>6380205561301</v>
          </cell>
          <cell r="F15532" t="str">
            <v>Agribank</v>
          </cell>
          <cell r="G15532" t="str">
            <v>Bình Thạnh</v>
          </cell>
        </row>
        <row r="15533">
          <cell r="A15533" t="str">
            <v>18120345</v>
          </cell>
          <cell r="B15533" t="str">
            <v>Phạm Minh Duy</v>
          </cell>
          <cell r="C15533" t="str">
            <v>352517649</v>
          </cell>
          <cell r="E15533" t="str">
            <v>6380205561432</v>
          </cell>
          <cell r="F15533" t="str">
            <v>Agribank</v>
          </cell>
          <cell r="G15533" t="str">
            <v>Bình Thạnh</v>
          </cell>
        </row>
        <row r="15534">
          <cell r="A15534" t="str">
            <v>18150074</v>
          </cell>
          <cell r="B15534" t="str">
            <v>Phạm Hoàng Gia Bảo</v>
          </cell>
          <cell r="C15534" t="str">
            <v>026010519</v>
          </cell>
          <cell r="E15534" t="str">
            <v>6380205562464</v>
          </cell>
          <cell r="F15534" t="str">
            <v>Agribank</v>
          </cell>
          <cell r="G15534" t="str">
            <v>Bình Thạnh</v>
          </cell>
        </row>
        <row r="15535">
          <cell r="A15535" t="str">
            <v>18110173</v>
          </cell>
          <cell r="B15535" t="str">
            <v>Nguyễn Thị Yến Nhi</v>
          </cell>
          <cell r="C15535" t="str">
            <v>312415943</v>
          </cell>
          <cell r="E15535" t="str">
            <v>6380205563060</v>
          </cell>
          <cell r="F15535" t="str">
            <v>Agribank</v>
          </cell>
          <cell r="G15535" t="str">
            <v>Bình Thạnh</v>
          </cell>
        </row>
        <row r="15536">
          <cell r="A15536" t="str">
            <v>18110257</v>
          </cell>
          <cell r="B15536" t="str">
            <v>Trần Yến Thanh Trúc</v>
          </cell>
          <cell r="C15536" t="str">
            <v>301741176</v>
          </cell>
          <cell r="E15536" t="str">
            <v>6380205563110</v>
          </cell>
          <cell r="F15536" t="str">
            <v>Agribank</v>
          </cell>
          <cell r="G15536" t="str">
            <v>Bình Thạnh</v>
          </cell>
        </row>
        <row r="15537">
          <cell r="A15537" t="str">
            <v>18120525</v>
          </cell>
          <cell r="B15537" t="str">
            <v>Đoàn Thanh Quang</v>
          </cell>
          <cell r="C15537" t="str">
            <v>197415743</v>
          </cell>
          <cell r="E15537" t="str">
            <v>6380205563438</v>
          </cell>
          <cell r="F15537" t="str">
            <v>Agribank</v>
          </cell>
          <cell r="G15537" t="str">
            <v>Bình Thạnh</v>
          </cell>
        </row>
        <row r="15538">
          <cell r="A15538" t="str">
            <v>18600359</v>
          </cell>
          <cell r="B15538" t="str">
            <v>Trần Thành Nam</v>
          </cell>
          <cell r="C15538" t="str">
            <v>215450795</v>
          </cell>
          <cell r="E15538" t="str">
            <v>6380205564158</v>
          </cell>
          <cell r="F15538" t="str">
            <v>Agribank</v>
          </cell>
          <cell r="G15538" t="str">
            <v>Bình Thạnh</v>
          </cell>
        </row>
        <row r="15539">
          <cell r="A15539" t="str">
            <v>18140239</v>
          </cell>
          <cell r="B15539" t="str">
            <v>Nguyễn Lý An Khương</v>
          </cell>
          <cell r="C15539" t="str">
            <v>366255041</v>
          </cell>
          <cell r="E15539" t="str">
            <v>6380205564289</v>
          </cell>
          <cell r="F15539" t="str">
            <v>Agribank</v>
          </cell>
          <cell r="G15539" t="str">
            <v>Bình Thạnh</v>
          </cell>
        </row>
        <row r="15540">
          <cell r="A15540" t="str">
            <v>18140297</v>
          </cell>
          <cell r="B15540" t="str">
            <v>Trương Thị Hồng Nhung</v>
          </cell>
          <cell r="C15540" t="str">
            <v>197415241</v>
          </cell>
          <cell r="E15540" t="str">
            <v>6380205564424</v>
          </cell>
          <cell r="F15540" t="str">
            <v>Agribank</v>
          </cell>
          <cell r="G15540" t="str">
            <v>Bình Thạnh</v>
          </cell>
        </row>
        <row r="15541">
          <cell r="A15541" t="str">
            <v>18126007</v>
          </cell>
          <cell r="B15541" t="str">
            <v>Phạm Võ Đức Phong</v>
          </cell>
          <cell r="C15541" t="str">
            <v>215437665</v>
          </cell>
          <cell r="E15541" t="str">
            <v>6380205564628</v>
          </cell>
          <cell r="F15541" t="str">
            <v>Agribank</v>
          </cell>
          <cell r="G15541" t="str">
            <v>Bình Thạnh</v>
          </cell>
        </row>
        <row r="15542">
          <cell r="A15542" t="str">
            <v>18600044</v>
          </cell>
          <cell r="B15542" t="str">
            <v>Lê Tấn Đạt</v>
          </cell>
          <cell r="C15542" t="str">
            <v>301723664</v>
          </cell>
          <cell r="E15542" t="str">
            <v>6380205565302</v>
          </cell>
          <cell r="F15542" t="str">
            <v>Agribank</v>
          </cell>
          <cell r="G15542" t="str">
            <v>Bình Thạnh</v>
          </cell>
        </row>
        <row r="15543">
          <cell r="A15543" t="str">
            <v>18160044</v>
          </cell>
          <cell r="B15543" t="str">
            <v>Trần Thị Huệ Thu</v>
          </cell>
          <cell r="C15543" t="str">
            <v>312411231</v>
          </cell>
          <cell r="E15543" t="str">
            <v>6380205565512</v>
          </cell>
          <cell r="F15543" t="str">
            <v>Agribank</v>
          </cell>
          <cell r="G15543" t="str">
            <v>Bình Thạnh</v>
          </cell>
        </row>
        <row r="15544">
          <cell r="A15544" t="str">
            <v>18180226</v>
          </cell>
          <cell r="B15544" t="str">
            <v>Hồ Thị Hoàng Mai</v>
          </cell>
          <cell r="C15544" t="str">
            <v>225921912</v>
          </cell>
          <cell r="E15544" t="str">
            <v>6380205565797</v>
          </cell>
          <cell r="F15544" t="str">
            <v>Agribank</v>
          </cell>
          <cell r="G15544" t="str">
            <v>Bình Thạnh</v>
          </cell>
        </row>
        <row r="15545">
          <cell r="A15545" t="str">
            <v>18180231</v>
          </cell>
          <cell r="B15545" t="str">
            <v>Thân Thị Thu Nga</v>
          </cell>
          <cell r="C15545" t="str">
            <v>261565063</v>
          </cell>
          <cell r="E15545" t="str">
            <v>6380205565818</v>
          </cell>
          <cell r="F15545" t="str">
            <v>Agribank</v>
          </cell>
          <cell r="G15545" t="str">
            <v>Bình Thạnh</v>
          </cell>
        </row>
        <row r="15546">
          <cell r="A15546" t="str">
            <v>18180279</v>
          </cell>
          <cell r="B15546" t="str">
            <v>Tạ Điền Nguyệt Quế</v>
          </cell>
          <cell r="C15546" t="str">
            <v>301741139</v>
          </cell>
          <cell r="E15546" t="str">
            <v>6380205565903</v>
          </cell>
          <cell r="F15546" t="str">
            <v>Agribank</v>
          </cell>
          <cell r="G15546" t="str">
            <v>Bình Thạnh</v>
          </cell>
        </row>
        <row r="15547">
          <cell r="A15547" t="str">
            <v>18180338</v>
          </cell>
          <cell r="B15547" t="str">
            <v>Ngô Thị Mộng Tuyền</v>
          </cell>
          <cell r="C15547" t="str">
            <v>321782373</v>
          </cell>
          <cell r="E15547" t="str">
            <v>6380205566039</v>
          </cell>
          <cell r="F15547" t="str">
            <v>Agribank</v>
          </cell>
          <cell r="G15547" t="str">
            <v>Bình Thạnh</v>
          </cell>
        </row>
        <row r="15548">
          <cell r="A15548" t="str">
            <v>18200163</v>
          </cell>
          <cell r="B15548" t="str">
            <v>Nguyễn Hoàng Long</v>
          </cell>
          <cell r="C15548" t="str">
            <v>272722755</v>
          </cell>
          <cell r="E15548" t="str">
            <v>6380205566328</v>
          </cell>
          <cell r="F15548" t="str">
            <v>Agribank</v>
          </cell>
          <cell r="G15548" t="str">
            <v>Bình Thạnh</v>
          </cell>
        </row>
        <row r="15549">
          <cell r="A15549" t="str">
            <v>18200184</v>
          </cell>
          <cell r="B15549" t="str">
            <v>Trịnh Thái Nguyên</v>
          </cell>
          <cell r="C15549" t="str">
            <v>221494228</v>
          </cell>
          <cell r="E15549" t="str">
            <v>6380205566340</v>
          </cell>
          <cell r="F15549" t="str">
            <v>Agribank</v>
          </cell>
          <cell r="G15549" t="str">
            <v>Bình Thạnh</v>
          </cell>
        </row>
        <row r="15550">
          <cell r="A15550" t="str">
            <v>18200276</v>
          </cell>
          <cell r="B15550" t="str">
            <v>Nguyễn Văn Tú</v>
          </cell>
          <cell r="C15550" t="str">
            <v>261467680</v>
          </cell>
          <cell r="E15550" t="str">
            <v>6380205566442</v>
          </cell>
          <cell r="F15550" t="str">
            <v>Agribank</v>
          </cell>
          <cell r="G15550" t="str">
            <v>Bình Thạnh</v>
          </cell>
        </row>
        <row r="15551">
          <cell r="A15551" t="str">
            <v>18127192</v>
          </cell>
          <cell r="B15551" t="str">
            <v>Trần Minh Quang</v>
          </cell>
          <cell r="C15551" t="str">
            <v>231135105</v>
          </cell>
          <cell r="E15551" t="str">
            <v>6380205566993</v>
          </cell>
          <cell r="F15551" t="str">
            <v>Agribank</v>
          </cell>
          <cell r="G15551" t="str">
            <v>Bình Thạnh</v>
          </cell>
        </row>
        <row r="15552">
          <cell r="A15552" t="str">
            <v>18200168</v>
          </cell>
          <cell r="B15552" t="str">
            <v>Trần Nguyễn Châu Long</v>
          </cell>
          <cell r="C15552" t="str">
            <v>312416883</v>
          </cell>
          <cell r="E15552" t="str">
            <v>6380205567372</v>
          </cell>
          <cell r="F15552" t="str">
            <v>Agribank</v>
          </cell>
          <cell r="G15552" t="str">
            <v>Bình Thạnh</v>
          </cell>
        </row>
        <row r="15553">
          <cell r="A15553" t="str">
            <v>18600367</v>
          </cell>
          <cell r="B15553" t="str">
            <v>Đàm Văn Nhanh</v>
          </cell>
          <cell r="C15553" t="str">
            <v>251179563</v>
          </cell>
          <cell r="E15553" t="str">
            <v>6380205567395</v>
          </cell>
          <cell r="F15553" t="str">
            <v>Agribank</v>
          </cell>
          <cell r="G15553" t="str">
            <v>Bình Thạnh</v>
          </cell>
        </row>
        <row r="15554">
          <cell r="A15554" t="str">
            <v>18120349</v>
          </cell>
          <cell r="B15554" t="str">
            <v>Nguyễn Thanh Hải</v>
          </cell>
          <cell r="C15554" t="str">
            <v>352534293</v>
          </cell>
          <cell r="E15554" t="str">
            <v>6380205567553</v>
          </cell>
          <cell r="F15554" t="str">
            <v>Agribank</v>
          </cell>
          <cell r="G15554" t="str">
            <v>Bình Thạnh</v>
          </cell>
        </row>
        <row r="15555">
          <cell r="A15555" t="str">
            <v>18120379</v>
          </cell>
          <cell r="B15555" t="str">
            <v>Võ Thị Hiếu</v>
          </cell>
          <cell r="C15555" t="str">
            <v>241812983</v>
          </cell>
          <cell r="E15555" t="str">
            <v>6380205567582</v>
          </cell>
          <cell r="F15555" t="str">
            <v>Agribank</v>
          </cell>
          <cell r="G15555" t="str">
            <v>Bình Thạnh</v>
          </cell>
        </row>
        <row r="15556">
          <cell r="A15556" t="str">
            <v>18125071</v>
          </cell>
          <cell r="B15556" t="str">
            <v>Lê Cao Tiến Đạt</v>
          </cell>
          <cell r="C15556" t="str">
            <v>312433042</v>
          </cell>
          <cell r="E15556" t="str">
            <v>6380205567661</v>
          </cell>
          <cell r="F15556" t="str">
            <v>Agribank</v>
          </cell>
          <cell r="G15556" t="str">
            <v>Bình Thạnh</v>
          </cell>
        </row>
        <row r="15557">
          <cell r="A15557" t="str">
            <v>18127115</v>
          </cell>
          <cell r="B15557" t="str">
            <v>Nguyễn Duy Khang</v>
          </cell>
          <cell r="C15557" t="str">
            <v>225624924</v>
          </cell>
          <cell r="E15557" t="str">
            <v>6380205567786</v>
          </cell>
          <cell r="F15557" t="str">
            <v>Agribank</v>
          </cell>
          <cell r="G15557" t="str">
            <v>Bình Thạnh</v>
          </cell>
        </row>
        <row r="15558">
          <cell r="A15558" t="str">
            <v>18150081</v>
          </cell>
          <cell r="B15558" t="str">
            <v>Võ Huỳnh Hồng Châu</v>
          </cell>
          <cell r="C15558" t="str">
            <v>301742297</v>
          </cell>
          <cell r="E15558" t="str">
            <v>6380205568057</v>
          </cell>
          <cell r="F15558" t="str">
            <v>Agribank</v>
          </cell>
          <cell r="G15558" t="str">
            <v>Bình Thạnh</v>
          </cell>
        </row>
        <row r="15559">
          <cell r="A15559" t="str">
            <v>18125119</v>
          </cell>
          <cell r="B15559" t="str">
            <v>Bùi Xuân Vĩnh</v>
          </cell>
          <cell r="C15559" t="str">
            <v>312518154</v>
          </cell>
          <cell r="E15559" t="str">
            <v>6380205568454</v>
          </cell>
          <cell r="F15559" t="str">
            <v>Agribank</v>
          </cell>
          <cell r="G15559" t="str">
            <v>Bình Thạnh</v>
          </cell>
        </row>
        <row r="15560">
          <cell r="A15560" t="str">
            <v>18140200</v>
          </cell>
          <cell r="B15560" t="str">
            <v>Nguyễn Thái Trúc Hân</v>
          </cell>
          <cell r="C15560" t="str">
            <v>272730811</v>
          </cell>
          <cell r="E15560" t="str">
            <v>6380205568612</v>
          </cell>
          <cell r="F15560" t="str">
            <v>Agribank</v>
          </cell>
          <cell r="G15560" t="str">
            <v>Bình Thạnh</v>
          </cell>
        </row>
        <row r="15561">
          <cell r="A15561" t="str">
            <v>18140275</v>
          </cell>
          <cell r="B15561" t="str">
            <v>Nguyễn Thị Thanh Ngân</v>
          </cell>
          <cell r="C15561" t="str">
            <v>301723049</v>
          </cell>
          <cell r="E15561" t="str">
            <v>6380205568635</v>
          </cell>
          <cell r="F15561" t="str">
            <v>Agribank</v>
          </cell>
          <cell r="G15561" t="str">
            <v>Bình Thạnh</v>
          </cell>
        </row>
        <row r="15562">
          <cell r="A15562" t="str">
            <v>18140328</v>
          </cell>
          <cell r="B15562" t="str">
            <v>Thạch Sơn</v>
          </cell>
          <cell r="C15562" t="str">
            <v>331903516</v>
          </cell>
          <cell r="E15562" t="str">
            <v>6380205568670</v>
          </cell>
          <cell r="F15562" t="str">
            <v>Agribank</v>
          </cell>
          <cell r="G15562" t="str">
            <v>Bình Thạnh</v>
          </cell>
        </row>
        <row r="15563">
          <cell r="A15563" t="str">
            <v>18180359</v>
          </cell>
          <cell r="B15563" t="str">
            <v>Trần Hà Hải Yến</v>
          </cell>
          <cell r="C15563" t="str">
            <v>301697379</v>
          </cell>
          <cell r="E15563" t="str">
            <v>6380205568868</v>
          </cell>
          <cell r="F15563" t="str">
            <v>Agribank</v>
          </cell>
          <cell r="G15563" t="str">
            <v>Bình Thạnh</v>
          </cell>
        </row>
        <row r="15564">
          <cell r="A15564" t="str">
            <v>18170092</v>
          </cell>
          <cell r="B15564" t="str">
            <v>Nguyễn Thị Yến Phượng</v>
          </cell>
          <cell r="C15564" t="str">
            <v>301969970</v>
          </cell>
          <cell r="E15564" t="str">
            <v>6380205568918</v>
          </cell>
          <cell r="F15564" t="str">
            <v>Agribank</v>
          </cell>
          <cell r="G15564" t="str">
            <v>Bình Thạnh</v>
          </cell>
        </row>
        <row r="15565">
          <cell r="A15565" t="str">
            <v>18190167</v>
          </cell>
          <cell r="B15565" t="str">
            <v>Nguyễn Lê Ngọc Thư</v>
          </cell>
          <cell r="C15565" t="str">
            <v>301723085</v>
          </cell>
          <cell r="E15565" t="str">
            <v>6380205569095</v>
          </cell>
          <cell r="F15565" t="str">
            <v>Agribank</v>
          </cell>
          <cell r="G15565" t="str">
            <v>Bình Thạnh</v>
          </cell>
        </row>
        <row r="15566">
          <cell r="A15566" t="str">
            <v>18200256</v>
          </cell>
          <cell r="B15566" t="str">
            <v>Chu Mạnh Tiến</v>
          </cell>
          <cell r="C15566" t="str">
            <v>251204927</v>
          </cell>
          <cell r="E15566" t="str">
            <v>6380205569218</v>
          </cell>
          <cell r="F15566" t="str">
            <v>Agribank</v>
          </cell>
          <cell r="G15566" t="str">
            <v>Bình Thạnh</v>
          </cell>
        </row>
        <row r="15567">
          <cell r="A15567" t="str">
            <v>18220061</v>
          </cell>
          <cell r="B15567" t="str">
            <v>Lâm Ngọc Như Lam</v>
          </cell>
          <cell r="C15567" t="str">
            <v>371900314</v>
          </cell>
          <cell r="E15567" t="str">
            <v>6380205569877</v>
          </cell>
          <cell r="F15567" t="str">
            <v>Agribank</v>
          </cell>
          <cell r="G15567" t="str">
            <v>Bình Thạnh</v>
          </cell>
        </row>
        <row r="15568">
          <cell r="A15568" t="str">
            <v>18180294</v>
          </cell>
          <cell r="B15568" t="str">
            <v>Đinh Minh Thành</v>
          </cell>
          <cell r="C15568" t="str">
            <v>231179683</v>
          </cell>
          <cell r="E15568" t="str">
            <v>6380205569910</v>
          </cell>
          <cell r="F15568" t="str">
            <v>Agribank</v>
          </cell>
          <cell r="G15568" t="str">
            <v>Bình Thạnh</v>
          </cell>
        </row>
        <row r="15569">
          <cell r="A15569" t="str">
            <v>18110157</v>
          </cell>
          <cell r="B15569" t="str">
            <v>Phan Thị Kim Ngân</v>
          </cell>
          <cell r="C15569" t="str">
            <v>301762161</v>
          </cell>
          <cell r="E15569" t="str">
            <v>6380205569940</v>
          </cell>
          <cell r="F15569" t="str">
            <v>Agribank</v>
          </cell>
          <cell r="G15569" t="str">
            <v>Bình Thạnh</v>
          </cell>
        </row>
        <row r="15570">
          <cell r="A15570" t="str">
            <v>18110260</v>
          </cell>
          <cell r="B15570" t="str">
            <v>Đoàn Minh Tú</v>
          </cell>
          <cell r="C15570" t="str">
            <v>273683467</v>
          </cell>
          <cell r="E15570" t="str">
            <v>6380205569956</v>
          </cell>
          <cell r="F15570" t="str">
            <v>Agribank</v>
          </cell>
          <cell r="G15570" t="str">
            <v>Bình Thạnh</v>
          </cell>
        </row>
        <row r="15571">
          <cell r="A15571" t="str">
            <v>18180294</v>
          </cell>
          <cell r="B15571" t="str">
            <v>Đinh Minh Thành</v>
          </cell>
          <cell r="C15571" t="str">
            <v>231179683</v>
          </cell>
          <cell r="E15571" t="str">
            <v>6380205569979</v>
          </cell>
          <cell r="F15571" t="str">
            <v>Agribank</v>
          </cell>
          <cell r="G15571" t="str">
            <v>Bình Thạnh</v>
          </cell>
        </row>
        <row r="15572">
          <cell r="A15572" t="str">
            <v>18120278</v>
          </cell>
          <cell r="B15572" t="str">
            <v>Phạm Hoàng Nam Anh</v>
          </cell>
          <cell r="C15572" t="str">
            <v>077200002564</v>
          </cell>
          <cell r="E15572" t="str">
            <v>6380205569985</v>
          </cell>
          <cell r="F15572" t="str">
            <v>Agribank</v>
          </cell>
          <cell r="G15572" t="str">
            <v>Bình Thạnh</v>
          </cell>
        </row>
        <row r="15573">
          <cell r="A15573" t="str">
            <v>18170123</v>
          </cell>
          <cell r="B15573" t="str">
            <v>Nguyễn Thị Cẩm Tú</v>
          </cell>
          <cell r="C15573" t="str">
            <v>301745328</v>
          </cell>
          <cell r="E15573" t="str">
            <v>6380205570071</v>
          </cell>
          <cell r="F15573" t="str">
            <v>Agribank</v>
          </cell>
          <cell r="G15573" t="str">
            <v>Bình Thạnh</v>
          </cell>
        </row>
        <row r="15574">
          <cell r="A15574" t="str">
            <v>18190079</v>
          </cell>
          <cell r="B15574" t="str">
            <v>Dương Anh Khôi</v>
          </cell>
          <cell r="C15574" t="str">
            <v>221475158</v>
          </cell>
          <cell r="E15574" t="str">
            <v>6380205570252</v>
          </cell>
          <cell r="F15574" t="str">
            <v>Agribank</v>
          </cell>
          <cell r="G15574" t="str">
            <v>Bình Thạnh</v>
          </cell>
        </row>
        <row r="15575">
          <cell r="A15575" t="str">
            <v>18190050</v>
          </cell>
          <cell r="B15575" t="str">
            <v>Nguyễn Thị Hà</v>
          </cell>
          <cell r="C15575" t="str">
            <v>038300009242</v>
          </cell>
          <cell r="E15575" t="str">
            <v>6380205570269</v>
          </cell>
          <cell r="F15575" t="str">
            <v>Agribank</v>
          </cell>
          <cell r="G15575" t="str">
            <v>Bình Thạnh</v>
          </cell>
        </row>
        <row r="15576">
          <cell r="A15576" t="str">
            <v>18190175</v>
          </cell>
          <cell r="B15576" t="str">
            <v>Trương Quốc Tiên</v>
          </cell>
          <cell r="C15576" t="str">
            <v>301730151</v>
          </cell>
          <cell r="E15576" t="str">
            <v>6380205570390</v>
          </cell>
          <cell r="F15576" t="str">
            <v>Agribank</v>
          </cell>
          <cell r="G15576" t="str">
            <v>Bình Thạnh</v>
          </cell>
        </row>
        <row r="15577">
          <cell r="A15577" t="str">
            <v>18200245</v>
          </cell>
          <cell r="B15577" t="str">
            <v>Nguyễn Quốc Thịnh</v>
          </cell>
          <cell r="C15577" t="str">
            <v>206249123</v>
          </cell>
          <cell r="E15577" t="str">
            <v>6380205570479</v>
          </cell>
          <cell r="F15577" t="str">
            <v>Agribank</v>
          </cell>
          <cell r="G15577" t="str">
            <v>Bình Thạnh</v>
          </cell>
        </row>
        <row r="15578">
          <cell r="A15578" t="str">
            <v>18200049</v>
          </cell>
          <cell r="B15578" t="str">
            <v>Phạm Nguyễn Thúy ái</v>
          </cell>
          <cell r="C15578" t="str">
            <v>301741109</v>
          </cell>
          <cell r="E15578" t="str">
            <v>6380205570485</v>
          </cell>
          <cell r="F15578" t="str">
            <v>Agribank</v>
          </cell>
          <cell r="G15578" t="str">
            <v>Bình Thạnh</v>
          </cell>
        </row>
        <row r="15579">
          <cell r="A15579" t="str">
            <v>18200142</v>
          </cell>
          <cell r="B15579" t="str">
            <v>Trần Hữu Khang</v>
          </cell>
          <cell r="C15579" t="str">
            <v>221494257</v>
          </cell>
          <cell r="E15579" t="str">
            <v>6380205570620</v>
          </cell>
          <cell r="F15579" t="str">
            <v>Agribank</v>
          </cell>
          <cell r="G15579" t="str">
            <v>Bình Thạnh</v>
          </cell>
        </row>
        <row r="15580">
          <cell r="A15580" t="str">
            <v>18600165</v>
          </cell>
          <cell r="B15580" t="str">
            <v>Nguyễn Xuân Lý</v>
          </cell>
          <cell r="C15580" t="str">
            <v>245408291</v>
          </cell>
          <cell r="E15580" t="str">
            <v>6380205570637</v>
          </cell>
          <cell r="F15580" t="str">
            <v>Agribank</v>
          </cell>
          <cell r="G15580" t="str">
            <v>Bình Thạnh</v>
          </cell>
        </row>
        <row r="15581">
          <cell r="A15581" t="e">
            <v>#N/A</v>
          </cell>
          <cell r="B15581" t="str">
            <v>Nguyễn Thị Lệ Diễm</v>
          </cell>
          <cell r="C15581" t="str">
            <v>273692646</v>
          </cell>
          <cell r="E15581" t="str">
            <v>6380205570700</v>
          </cell>
          <cell r="F15581" t="str">
            <v>Agribank</v>
          </cell>
          <cell r="G15581" t="str">
            <v>Bình Thạnh</v>
          </cell>
        </row>
        <row r="15582">
          <cell r="A15582" t="str">
            <v>18110153</v>
          </cell>
          <cell r="B15582" t="str">
            <v>Phạm Thị Gia Mỹ</v>
          </cell>
          <cell r="C15582" t="str">
            <v>321713872</v>
          </cell>
          <cell r="E15582" t="str">
            <v>6380205571000</v>
          </cell>
          <cell r="F15582" t="str">
            <v>Agribank</v>
          </cell>
          <cell r="G15582" t="str">
            <v>Bình Thạnh</v>
          </cell>
        </row>
        <row r="15583">
          <cell r="A15583" t="str">
            <v>18110174</v>
          </cell>
          <cell r="B15583" t="str">
            <v>Phạm Thị Yến Nhi</v>
          </cell>
          <cell r="C15583" t="str">
            <v>312400611</v>
          </cell>
          <cell r="E15583" t="str">
            <v>6380205571153</v>
          </cell>
          <cell r="F15583" t="str">
            <v>Agribank</v>
          </cell>
          <cell r="G15583" t="str">
            <v>Bình Thạnh</v>
          </cell>
        </row>
        <row r="15584">
          <cell r="A15584" t="str">
            <v>18110199</v>
          </cell>
          <cell r="B15584" t="str">
            <v>Lưu San San</v>
          </cell>
          <cell r="C15584" t="str">
            <v>301678994</v>
          </cell>
          <cell r="E15584" t="str">
            <v>6380205571226</v>
          </cell>
          <cell r="F15584" t="str">
            <v>Agribank</v>
          </cell>
          <cell r="G15584" t="str">
            <v>Bình Thạnh</v>
          </cell>
        </row>
        <row r="15585">
          <cell r="A15585" t="str">
            <v>18120283</v>
          </cell>
          <cell r="B15585" t="str">
            <v>Nguyễn Chiêu Bản</v>
          </cell>
          <cell r="C15585" t="str">
            <v>312426674</v>
          </cell>
          <cell r="E15585" t="str">
            <v>6380205571334</v>
          </cell>
          <cell r="F15585" t="str">
            <v>Agribank</v>
          </cell>
          <cell r="G15585" t="str">
            <v>Bình Thạnh</v>
          </cell>
        </row>
        <row r="15586">
          <cell r="A15586" t="str">
            <v>18120304</v>
          </cell>
          <cell r="B15586" t="str">
            <v>Võ Văn Hoàng Danh</v>
          </cell>
          <cell r="C15586" t="str">
            <v>197416917</v>
          </cell>
          <cell r="E15586" t="str">
            <v>6380205571420</v>
          </cell>
          <cell r="F15586" t="str">
            <v>Agribank</v>
          </cell>
          <cell r="G15586" t="str">
            <v>Bình Thạnh</v>
          </cell>
        </row>
        <row r="15587">
          <cell r="A15587" t="e">
            <v>#N/A</v>
          </cell>
          <cell r="B15587" t="str">
            <v>Huỳnh Thanh Đức</v>
          </cell>
          <cell r="C15587" t="str">
            <v>072200006550</v>
          </cell>
          <cell r="E15587" t="str">
            <v>6380205571459</v>
          </cell>
          <cell r="F15587" t="str">
            <v>Agribank</v>
          </cell>
          <cell r="G15587" t="str">
            <v>Bình Thạnh</v>
          </cell>
        </row>
        <row r="15588">
          <cell r="A15588" t="str">
            <v>18600217</v>
          </cell>
          <cell r="B15588" t="str">
            <v>Nguyễn Thanh Phương</v>
          </cell>
          <cell r="C15588" t="str">
            <v>245367937</v>
          </cell>
          <cell r="E15588" t="str">
            <v>6380205571521</v>
          </cell>
          <cell r="F15588" t="str">
            <v>Agribank</v>
          </cell>
          <cell r="G15588" t="str">
            <v>Bình Thạnh</v>
          </cell>
        </row>
        <row r="15589">
          <cell r="A15589" t="str">
            <v>18600310</v>
          </cell>
          <cell r="B15589" t="str">
            <v>La Thanh Tuấn</v>
          </cell>
          <cell r="C15589" t="str">
            <v>221489217</v>
          </cell>
          <cell r="E15589" t="str">
            <v>6380205571538</v>
          </cell>
          <cell r="F15589" t="str">
            <v>Agribank</v>
          </cell>
          <cell r="G15589" t="str">
            <v>Bình Thạnh</v>
          </cell>
        </row>
        <row r="15590">
          <cell r="A15590" t="str">
            <v>18120468</v>
          </cell>
          <cell r="B15590" t="str">
            <v>Lê Hoài Nam</v>
          </cell>
          <cell r="C15590" t="str">
            <v>197415702</v>
          </cell>
          <cell r="E15590" t="str">
            <v>6380205571646</v>
          </cell>
          <cell r="F15590" t="str">
            <v>Agribank</v>
          </cell>
          <cell r="G15590" t="str">
            <v>Bình Thạnh</v>
          </cell>
        </row>
        <row r="15591">
          <cell r="A15591" t="str">
            <v>18120583</v>
          </cell>
          <cell r="B15591" t="str">
            <v>Trương Quốc Thuận</v>
          </cell>
          <cell r="C15591" t="str">
            <v>321780945</v>
          </cell>
          <cell r="E15591" t="str">
            <v>6380205571879</v>
          </cell>
          <cell r="F15591" t="str">
            <v>Agribank</v>
          </cell>
          <cell r="G15591" t="str">
            <v>Bình Thạnh</v>
          </cell>
        </row>
        <row r="15592">
          <cell r="A15592" t="str">
            <v>18126029</v>
          </cell>
          <cell r="B15592" t="str">
            <v>Nguyễn Sang</v>
          </cell>
          <cell r="C15592" t="str">
            <v>272859880</v>
          </cell>
          <cell r="E15592" t="str">
            <v>6380205571964</v>
          </cell>
          <cell r="F15592" t="str">
            <v>Agribank</v>
          </cell>
          <cell r="G15592" t="str">
            <v>Bình Thạnh</v>
          </cell>
        </row>
        <row r="15593">
          <cell r="A15593" t="str">
            <v>18110236</v>
          </cell>
          <cell r="B15593" t="str">
            <v>Nguyễn Thị Kim Thùy</v>
          </cell>
          <cell r="C15593" t="str">
            <v>273706821</v>
          </cell>
          <cell r="E15593" t="str">
            <v>6380205571970</v>
          </cell>
          <cell r="F15593" t="str">
            <v>Agribank</v>
          </cell>
          <cell r="G15593" t="str">
            <v>Bình Thạnh</v>
          </cell>
        </row>
        <row r="15594">
          <cell r="A15594" t="str">
            <v>18130105</v>
          </cell>
          <cell r="B15594" t="str">
            <v>Lê Hồng Nhung</v>
          </cell>
          <cell r="C15594" t="str">
            <v>312439393</v>
          </cell>
          <cell r="E15594" t="str">
            <v>6380205572179</v>
          </cell>
          <cell r="F15594" t="str">
            <v>Agribank</v>
          </cell>
          <cell r="G15594" t="str">
            <v>Bình Thạnh</v>
          </cell>
        </row>
        <row r="15595">
          <cell r="A15595" t="str">
            <v>18140199</v>
          </cell>
          <cell r="B15595" t="str">
            <v>Lê Gia Hân</v>
          </cell>
          <cell r="C15595" t="str">
            <v>301745881</v>
          </cell>
          <cell r="E15595" t="str">
            <v>6380205572287</v>
          </cell>
          <cell r="F15595" t="str">
            <v>Agribank</v>
          </cell>
          <cell r="G15595" t="str">
            <v>Bình Thạnh</v>
          </cell>
        </row>
        <row r="15596">
          <cell r="A15596" t="str">
            <v>18140417</v>
          </cell>
          <cell r="B15596" t="str">
            <v>Bùi Thị Yên</v>
          </cell>
          <cell r="C15596" t="str">
            <v>352667389</v>
          </cell>
          <cell r="E15596" t="str">
            <v>6380205572416</v>
          </cell>
          <cell r="F15596" t="str">
            <v>Agribank</v>
          </cell>
          <cell r="G15596" t="str">
            <v>Bình Thạnh</v>
          </cell>
        </row>
        <row r="15597">
          <cell r="A15597" t="str">
            <v>18170122</v>
          </cell>
          <cell r="B15597" t="str">
            <v>Nguyễn Thị Ngọc Trúc</v>
          </cell>
          <cell r="C15597" t="str">
            <v>312427868</v>
          </cell>
          <cell r="E15597" t="str">
            <v>6380205572649</v>
          </cell>
          <cell r="F15597" t="str">
            <v>Agribank</v>
          </cell>
          <cell r="G15597" t="str">
            <v>Bình Thạnh</v>
          </cell>
        </row>
        <row r="15598">
          <cell r="A15598" t="str">
            <v>18180258</v>
          </cell>
          <cell r="B15598" t="str">
            <v>Đặng Quỳnh Như</v>
          </cell>
          <cell r="C15598" t="str">
            <v>331887360</v>
          </cell>
          <cell r="E15598" t="str">
            <v>6380205572740</v>
          </cell>
          <cell r="F15598" t="str">
            <v>Agribank</v>
          </cell>
          <cell r="G15598" t="str">
            <v>Bình Thạnh</v>
          </cell>
        </row>
        <row r="15599">
          <cell r="A15599" t="str">
            <v>18180259</v>
          </cell>
          <cell r="B15599" t="str">
            <v>Lê Thị Quỳnh Như</v>
          </cell>
          <cell r="C15599" t="str">
            <v>301795135</v>
          </cell>
          <cell r="E15599" t="str">
            <v>6380205572757</v>
          </cell>
          <cell r="F15599" t="str">
            <v>Agribank</v>
          </cell>
          <cell r="G15599" t="str">
            <v>Bình Thạnh</v>
          </cell>
        </row>
        <row r="15600">
          <cell r="A15600" t="e">
            <v>#N/A</v>
          </cell>
          <cell r="B15600" t="str">
            <v>Nguyễn Hữu Phước</v>
          </cell>
          <cell r="C15600" t="str">
            <v>023801047</v>
          </cell>
          <cell r="E15600" t="str">
            <v>6380205572786</v>
          </cell>
          <cell r="F15600" t="str">
            <v>Agribank</v>
          </cell>
          <cell r="G15600" t="str">
            <v>Bình Thạnh</v>
          </cell>
        </row>
        <row r="15601">
          <cell r="A15601" t="str">
            <v>18120391</v>
          </cell>
          <cell r="B15601" t="str">
            <v>Phan Thanh Hùng</v>
          </cell>
          <cell r="C15601" t="str">
            <v>225763722</v>
          </cell>
          <cell r="E15601" t="str">
            <v>6380205572938</v>
          </cell>
          <cell r="F15601" t="str">
            <v>Agribank</v>
          </cell>
          <cell r="G15601" t="str">
            <v>Bình Thạnh</v>
          </cell>
        </row>
        <row r="15602">
          <cell r="A15602" t="str">
            <v>18125108</v>
          </cell>
          <cell r="B15602" t="str">
            <v>Lương Minh Phúc</v>
          </cell>
          <cell r="C15602" t="str">
            <v>215485365</v>
          </cell>
          <cell r="E15602" t="str">
            <v>6380205573092</v>
          </cell>
          <cell r="F15602" t="str">
            <v>Agribank</v>
          </cell>
          <cell r="G15602" t="str">
            <v>Bình Thạnh</v>
          </cell>
        </row>
        <row r="15603">
          <cell r="A15603" t="str">
            <v>18127188</v>
          </cell>
          <cell r="B15603" t="str">
            <v>Trần Thị Thế Phương</v>
          </cell>
          <cell r="C15603" t="str">
            <v>215453914</v>
          </cell>
          <cell r="E15603" t="str">
            <v>6380205573113</v>
          </cell>
          <cell r="F15603" t="str">
            <v>Agribank</v>
          </cell>
          <cell r="G15603" t="str">
            <v>Bình Thạnh</v>
          </cell>
        </row>
        <row r="15604">
          <cell r="A15604" t="str">
            <v>18127252</v>
          </cell>
          <cell r="B15604" t="str">
            <v>Đinh Thành Việt</v>
          </cell>
          <cell r="C15604" t="str">
            <v>231196200</v>
          </cell>
          <cell r="E15604" t="str">
            <v>6380205573136</v>
          </cell>
          <cell r="F15604" t="str">
            <v>Agribank</v>
          </cell>
          <cell r="G15604" t="str">
            <v>Bình Thạnh</v>
          </cell>
        </row>
        <row r="15605">
          <cell r="A15605" t="str">
            <v>18140211</v>
          </cell>
          <cell r="B15605" t="str">
            <v>Bùi Ngọc Hậu</v>
          </cell>
          <cell r="C15605" t="str">
            <v>221510571</v>
          </cell>
          <cell r="E15605" t="str">
            <v>6380205573188</v>
          </cell>
          <cell r="F15605" t="str">
            <v>Agribank</v>
          </cell>
          <cell r="G15605" t="str">
            <v>Bình Thạnh</v>
          </cell>
        </row>
        <row r="15606">
          <cell r="A15606" t="str">
            <v>18140342</v>
          </cell>
          <cell r="B15606" t="str">
            <v>Mai Gia Thảo</v>
          </cell>
          <cell r="C15606" t="str">
            <v>215513687</v>
          </cell>
          <cell r="E15606" t="str">
            <v>6380205573221</v>
          </cell>
          <cell r="F15606" t="str">
            <v>Agribank</v>
          </cell>
          <cell r="G15606" t="str">
            <v>Bình Thạnh</v>
          </cell>
        </row>
        <row r="15607">
          <cell r="A15607" t="str">
            <v>18140369</v>
          </cell>
          <cell r="B15607" t="str">
            <v>Lê Thị Thúy</v>
          </cell>
          <cell r="C15607" t="str">
            <v>285571375</v>
          </cell>
          <cell r="E15607" t="str">
            <v>6380205573244</v>
          </cell>
          <cell r="F15607" t="str">
            <v>Agribank</v>
          </cell>
          <cell r="G15607" t="str">
            <v>Bình Thạnh</v>
          </cell>
        </row>
        <row r="15608">
          <cell r="A15608" t="str">
            <v>18180225</v>
          </cell>
          <cell r="B15608" t="str">
            <v>Đinh Thị Thiên Lý</v>
          </cell>
          <cell r="C15608" t="str">
            <v>231294562</v>
          </cell>
          <cell r="E15608" t="str">
            <v>6380205573448</v>
          </cell>
          <cell r="F15608" t="str">
            <v>Agribank</v>
          </cell>
          <cell r="G15608" t="str">
            <v>Bình Thạnh</v>
          </cell>
        </row>
        <row r="15609">
          <cell r="A15609" t="str">
            <v>18180273</v>
          </cell>
          <cell r="B15609" t="str">
            <v>Trần Bá Phúc</v>
          </cell>
          <cell r="C15609" t="str">
            <v>092200003016</v>
          </cell>
          <cell r="E15609" t="str">
            <v>6380205573483</v>
          </cell>
          <cell r="F15609" t="str">
            <v>Agribank</v>
          </cell>
          <cell r="G15609" t="str">
            <v>Bình Thạnh</v>
          </cell>
        </row>
        <row r="15610">
          <cell r="A15610" t="str">
            <v>18200075</v>
          </cell>
          <cell r="B15610" t="str">
            <v>Phạm Công Danh</v>
          </cell>
          <cell r="C15610" t="str">
            <v>273701882</v>
          </cell>
          <cell r="E15610" t="str">
            <v>6380205573606</v>
          </cell>
          <cell r="F15610" t="str">
            <v>Agribank</v>
          </cell>
          <cell r="G15610" t="str">
            <v>Bình Thạnh</v>
          </cell>
        </row>
        <row r="15611">
          <cell r="A15611" t="str">
            <v>18180301</v>
          </cell>
          <cell r="B15611" t="str">
            <v>Lê Hoàng Thư</v>
          </cell>
          <cell r="C15611" t="str">
            <v>385781512</v>
          </cell>
          <cell r="E15611" t="str">
            <v>6380205573822</v>
          </cell>
          <cell r="F15611" t="str">
            <v>Agribank</v>
          </cell>
          <cell r="G15611" t="str">
            <v>Bình Thạnh</v>
          </cell>
        </row>
        <row r="15612">
          <cell r="A15612" t="str">
            <v>18200066</v>
          </cell>
          <cell r="B15612" t="str">
            <v>Mai Minh Chí</v>
          </cell>
          <cell r="C15612" t="str">
            <v>341998944</v>
          </cell>
          <cell r="E15612" t="str">
            <v>6380205573953</v>
          </cell>
          <cell r="F15612" t="str">
            <v>Agribank</v>
          </cell>
          <cell r="G15612" t="str">
            <v>Bình Thạnh</v>
          </cell>
        </row>
        <row r="15613">
          <cell r="A15613" t="str">
            <v>18110089</v>
          </cell>
          <cell r="B15613" t="str">
            <v>Huỳnh Thị Hồng Hạnh</v>
          </cell>
          <cell r="C15613" t="str">
            <v>225718987</v>
          </cell>
          <cell r="E15613" t="str">
            <v>6380205573982</v>
          </cell>
          <cell r="F15613" t="str">
            <v>Agribank</v>
          </cell>
          <cell r="G15613" t="str">
            <v>Bình Thạnh</v>
          </cell>
        </row>
        <row r="15614">
          <cell r="A15614" t="str">
            <v>18120460</v>
          </cell>
          <cell r="B15614" t="str">
            <v>Lê Danh Lưu</v>
          </cell>
          <cell r="C15614" t="str">
            <v>241761798</v>
          </cell>
          <cell r="E15614" t="str">
            <v>6380205574326</v>
          </cell>
          <cell r="F15614" t="str">
            <v>Agribank</v>
          </cell>
          <cell r="G15614" t="str">
            <v>Bình Thạnh</v>
          </cell>
        </row>
        <row r="15615">
          <cell r="A15615" t="str">
            <v>18247142</v>
          </cell>
          <cell r="B15615" t="str">
            <v>Nguyễn Trần Anh Thư</v>
          </cell>
          <cell r="C15615" t="str">
            <v>251149805</v>
          </cell>
          <cell r="E15615" t="str">
            <v>6380205574390</v>
          </cell>
          <cell r="F15615" t="str">
            <v>Agribank</v>
          </cell>
          <cell r="G15615" t="str">
            <v>Bình Thạnh</v>
          </cell>
        </row>
        <row r="15616">
          <cell r="A15616" t="str">
            <v>18120496</v>
          </cell>
          <cell r="B15616" t="str">
            <v>Lê Hoàng Phương Nhi</v>
          </cell>
          <cell r="C15616" t="str">
            <v>231295927</v>
          </cell>
          <cell r="E15616" t="str">
            <v>6380205574405</v>
          </cell>
          <cell r="F15616" t="str">
            <v>Agribank</v>
          </cell>
          <cell r="G15616" t="str">
            <v>Bình Thạnh</v>
          </cell>
        </row>
        <row r="15617">
          <cell r="A15617" t="str">
            <v>18120540</v>
          </cell>
          <cell r="B15617" t="str">
            <v>Phạm Minh Sỹ</v>
          </cell>
          <cell r="C15617" t="str">
            <v>215497277</v>
          </cell>
          <cell r="E15617" t="str">
            <v>6380205574470</v>
          </cell>
          <cell r="F15617" t="str">
            <v>Agribank</v>
          </cell>
          <cell r="G15617" t="str">
            <v>Bình Thạnh</v>
          </cell>
        </row>
        <row r="15618">
          <cell r="A15618" t="e">
            <v>#N/A</v>
          </cell>
          <cell r="B15618" t="str">
            <v>Võ Đức Thắng</v>
          </cell>
          <cell r="C15618" t="str">
            <v>231236830</v>
          </cell>
          <cell r="E15618" t="str">
            <v>6380205574513</v>
          </cell>
          <cell r="F15618" t="str">
            <v>Agribank</v>
          </cell>
          <cell r="G15618" t="str">
            <v>Bình Thạnh</v>
          </cell>
        </row>
        <row r="15619">
          <cell r="A15619" t="str">
            <v>18120584</v>
          </cell>
          <cell r="B15619" t="str">
            <v>Phạm Đình Thục</v>
          </cell>
          <cell r="C15619" t="str">
            <v>221487144</v>
          </cell>
          <cell r="E15619" t="str">
            <v>6380205574571</v>
          </cell>
          <cell r="F15619" t="str">
            <v>Agribank</v>
          </cell>
          <cell r="G15619" t="str">
            <v>Bình Thạnh</v>
          </cell>
        </row>
        <row r="15620">
          <cell r="A15620" t="str">
            <v>18120601</v>
          </cell>
          <cell r="B15620" t="str">
            <v>Nguyễn Tú Toàn</v>
          </cell>
          <cell r="C15620" t="str">
            <v>231260609</v>
          </cell>
          <cell r="E15620" t="str">
            <v>6380205574615</v>
          </cell>
          <cell r="F15620" t="str">
            <v>Agribank</v>
          </cell>
          <cell r="G15620" t="str">
            <v>Bình Thạnh</v>
          </cell>
        </row>
        <row r="15621">
          <cell r="A15621" t="str">
            <v>18125076</v>
          </cell>
          <cell r="B15621" t="str">
            <v>Nguyễn Lê Đức Hoàng</v>
          </cell>
          <cell r="C15621" t="str">
            <v>231374811</v>
          </cell>
          <cell r="E15621" t="str">
            <v>6380205574752</v>
          </cell>
          <cell r="F15621" t="str">
            <v>Agribank</v>
          </cell>
          <cell r="G15621" t="str">
            <v>Bình Thạnh</v>
          </cell>
        </row>
        <row r="15622">
          <cell r="A15622" t="str">
            <v>18600252</v>
          </cell>
          <cell r="B15622" t="str">
            <v>Phùng Minh Thi</v>
          </cell>
          <cell r="C15622" t="str">
            <v>371990164</v>
          </cell>
          <cell r="E15622" t="str">
            <v>6380205574769</v>
          </cell>
          <cell r="F15622" t="str">
            <v>Agribank</v>
          </cell>
          <cell r="G15622" t="str">
            <v>Bình Thạnh</v>
          </cell>
        </row>
        <row r="15623">
          <cell r="A15623" t="str">
            <v>18600300</v>
          </cell>
          <cell r="B15623" t="str">
            <v>Nguyễn Anh Trường</v>
          </cell>
          <cell r="C15623" t="str">
            <v>026029840</v>
          </cell>
          <cell r="E15623" t="str">
            <v>6380205574819</v>
          </cell>
          <cell r="F15623" t="str">
            <v>Agribank</v>
          </cell>
          <cell r="G15623" t="str">
            <v>Bình Thạnh</v>
          </cell>
        </row>
        <row r="15624">
          <cell r="A15624" t="str">
            <v>18126013</v>
          </cell>
          <cell r="B15624" t="str">
            <v>Hoàng Minh Đức</v>
          </cell>
          <cell r="C15624" t="str">
            <v>251237706</v>
          </cell>
          <cell r="E15624" t="str">
            <v>6380205574890</v>
          </cell>
          <cell r="F15624" t="str">
            <v>Agribank</v>
          </cell>
          <cell r="G15624" t="str">
            <v>Bình Thạnh</v>
          </cell>
        </row>
        <row r="15625">
          <cell r="A15625" t="str">
            <v>18110151</v>
          </cell>
          <cell r="B15625" t="str">
            <v>Nguyến Bạch Ngọc My</v>
          </cell>
          <cell r="C15625" t="str">
            <v>092300000416</v>
          </cell>
          <cell r="E15625" t="str">
            <v>6380205574985</v>
          </cell>
          <cell r="F15625" t="str">
            <v>Agribank</v>
          </cell>
          <cell r="G15625" t="str">
            <v>Bình Thạnh</v>
          </cell>
        </row>
        <row r="15626">
          <cell r="A15626" t="str">
            <v>18127127</v>
          </cell>
          <cell r="B15626" t="str">
            <v>Nguyễn Thị Thùy Linh</v>
          </cell>
          <cell r="C15626" t="str">
            <v>197452998</v>
          </cell>
          <cell r="E15626" t="str">
            <v>6380205574991</v>
          </cell>
          <cell r="F15626" t="str">
            <v>Agribank</v>
          </cell>
          <cell r="G15626" t="str">
            <v>Bình Thạnh</v>
          </cell>
        </row>
        <row r="15627">
          <cell r="A15627" t="str">
            <v>18120296</v>
          </cell>
          <cell r="B15627" t="str">
            <v>Cao Tất Cường</v>
          </cell>
          <cell r="C15627" t="str">
            <v>197462012</v>
          </cell>
          <cell r="E15627" t="str">
            <v>6380205575098</v>
          </cell>
          <cell r="F15627" t="str">
            <v>Agribank</v>
          </cell>
          <cell r="G15627" t="str">
            <v>Bình Thạnh</v>
          </cell>
        </row>
        <row r="15628">
          <cell r="A15628" t="str">
            <v>18120322</v>
          </cell>
          <cell r="B15628" t="str">
            <v>Lưu Thiện Đức</v>
          </cell>
          <cell r="C15628" t="str">
            <v>233287465</v>
          </cell>
          <cell r="E15628" t="str">
            <v>6380205575125</v>
          </cell>
          <cell r="F15628" t="str">
            <v>Agribank</v>
          </cell>
          <cell r="G15628" t="str">
            <v>Bình Thạnh</v>
          </cell>
        </row>
        <row r="15629">
          <cell r="A15629" t="str">
            <v>18120352</v>
          </cell>
          <cell r="B15629" t="str">
            <v>Bùi Tấn Hạnh</v>
          </cell>
          <cell r="C15629" t="str">
            <v>241784608</v>
          </cell>
          <cell r="E15629" t="str">
            <v>6380205575160</v>
          </cell>
          <cell r="F15629" t="str">
            <v>Agribank</v>
          </cell>
          <cell r="G15629" t="str">
            <v>Bình Thạnh</v>
          </cell>
        </row>
        <row r="15630">
          <cell r="A15630" t="str">
            <v>18127248</v>
          </cell>
          <cell r="B15630" t="str">
            <v>Võ Trần Quang Tuấn</v>
          </cell>
          <cell r="C15630" t="str">
            <v>212434553</v>
          </cell>
          <cell r="E15630" t="str">
            <v>6380205575190</v>
          </cell>
          <cell r="F15630" t="str">
            <v>Agribank</v>
          </cell>
          <cell r="G15630" t="str">
            <v>Bình Thạnh</v>
          </cell>
        </row>
        <row r="15631">
          <cell r="A15631" t="str">
            <v>18120363</v>
          </cell>
          <cell r="B15631" t="str">
            <v>Đặng Văn Hiển</v>
          </cell>
          <cell r="C15631" t="str">
            <v>212819115</v>
          </cell>
          <cell r="E15631" t="str">
            <v>6380205575227</v>
          </cell>
          <cell r="F15631" t="str">
            <v>Agribank</v>
          </cell>
          <cell r="G15631" t="str">
            <v>Bình Thạnh</v>
          </cell>
        </row>
        <row r="15632">
          <cell r="A15632" t="str">
            <v>18120507</v>
          </cell>
          <cell r="B15632" t="str">
            <v>Trương Công Phu</v>
          </cell>
          <cell r="C15632" t="str">
            <v>215453819</v>
          </cell>
          <cell r="E15632" t="str">
            <v>6380205575450</v>
          </cell>
          <cell r="F15632" t="str">
            <v>Agribank</v>
          </cell>
          <cell r="G15632" t="str">
            <v>Bình Thạnh</v>
          </cell>
        </row>
        <row r="15633">
          <cell r="A15633" t="str">
            <v>18120589</v>
          </cell>
          <cell r="B15633" t="str">
            <v>Hồ Hoàng Việt Tiến</v>
          </cell>
          <cell r="C15633" t="str">
            <v>261469573</v>
          </cell>
          <cell r="E15633" t="str">
            <v>6380205575551</v>
          </cell>
          <cell r="F15633" t="str">
            <v>Agribank</v>
          </cell>
          <cell r="G15633" t="str">
            <v>Bình Thạnh</v>
          </cell>
        </row>
        <row r="15634">
          <cell r="A15634" t="e">
            <v>#N/A</v>
          </cell>
          <cell r="B15634" t="str">
            <v>Trần Hữu Chí Bảo</v>
          </cell>
          <cell r="C15634" t="str">
            <v>197370034</v>
          </cell>
          <cell r="E15634" t="str">
            <v>6380205575618</v>
          </cell>
          <cell r="F15634" t="str">
            <v>Agribank</v>
          </cell>
          <cell r="G15634" t="str">
            <v>Bình Thạnh</v>
          </cell>
        </row>
        <row r="15635">
          <cell r="A15635" t="str">
            <v>18126002</v>
          </cell>
          <cell r="B15635" t="str">
            <v>Nguyễn Thanh Trang</v>
          </cell>
          <cell r="C15635" t="str">
            <v>264528490</v>
          </cell>
          <cell r="E15635" t="str">
            <v>6380205575726</v>
          </cell>
          <cell r="F15635" t="str">
            <v>Agribank</v>
          </cell>
          <cell r="G15635" t="str">
            <v>Bình Thạnh</v>
          </cell>
        </row>
        <row r="15636">
          <cell r="A15636" t="str">
            <v>18120341</v>
          </cell>
          <cell r="B15636" t="str">
            <v>Hoàng Văn Duy</v>
          </cell>
          <cell r="C15636" t="str">
            <v>285574666</v>
          </cell>
          <cell r="E15636" t="str">
            <v>6380205575732</v>
          </cell>
          <cell r="F15636" t="str">
            <v>Agribank</v>
          </cell>
          <cell r="G15636" t="str">
            <v>Bình Thạnh</v>
          </cell>
        </row>
        <row r="15637">
          <cell r="A15637" t="str">
            <v>18120586</v>
          </cell>
          <cell r="B15637" t="str">
            <v>Hồ Hoàng Thương</v>
          </cell>
          <cell r="C15637" t="str">
            <v>264554206</v>
          </cell>
          <cell r="E15637" t="str">
            <v>6380205575840</v>
          </cell>
          <cell r="F15637" t="str">
            <v>Agribank</v>
          </cell>
          <cell r="G15637" t="str">
            <v>Bình Thạnh</v>
          </cell>
        </row>
        <row r="15638">
          <cell r="A15638" t="str">
            <v>18120644</v>
          </cell>
          <cell r="B15638" t="str">
            <v>Nguyễn Cát Tường</v>
          </cell>
          <cell r="C15638" t="str">
            <v>261466593</v>
          </cell>
          <cell r="E15638" t="str">
            <v>6380205575886</v>
          </cell>
          <cell r="F15638" t="str">
            <v>Agribank</v>
          </cell>
          <cell r="G15638" t="str">
            <v>Bình Thạnh</v>
          </cell>
        </row>
        <row r="15639">
          <cell r="A15639" t="str">
            <v>18120647</v>
          </cell>
          <cell r="B15639" t="str">
            <v>Lê Thanh Viễn</v>
          </cell>
          <cell r="C15639" t="str">
            <v>212815875</v>
          </cell>
          <cell r="E15639" t="str">
            <v>6380205575892</v>
          </cell>
          <cell r="F15639" t="str">
            <v>Agribank</v>
          </cell>
          <cell r="G15639" t="str">
            <v>Bình Thạnh</v>
          </cell>
        </row>
        <row r="15640">
          <cell r="A15640" t="str">
            <v>18120648</v>
          </cell>
          <cell r="B15640" t="str">
            <v>Lê Thành Việt</v>
          </cell>
          <cell r="C15640" t="str">
            <v>212862125</v>
          </cell>
          <cell r="E15640" t="str">
            <v>6380205575907</v>
          </cell>
          <cell r="F15640" t="str">
            <v>Agribank</v>
          </cell>
          <cell r="G15640" t="str">
            <v>Bình Thạnh</v>
          </cell>
        </row>
        <row r="15641">
          <cell r="A15641" t="str">
            <v>18120649</v>
          </cell>
          <cell r="B15641" t="str">
            <v>Nguyễn Phạm Phúc Việt</v>
          </cell>
          <cell r="C15641" t="str">
            <v>206208043</v>
          </cell>
          <cell r="E15641" t="str">
            <v>6380205575913</v>
          </cell>
          <cell r="F15641" t="str">
            <v>Agribank</v>
          </cell>
          <cell r="G15641" t="str">
            <v>Bình Thạnh</v>
          </cell>
        </row>
        <row r="15642">
          <cell r="A15642" t="str">
            <v>18120656</v>
          </cell>
          <cell r="B15642" t="str">
            <v>Trần Luật Vy</v>
          </cell>
          <cell r="C15642" t="str">
            <v>352548820</v>
          </cell>
          <cell r="E15642" t="str">
            <v>6380205575920</v>
          </cell>
          <cell r="F15642" t="str">
            <v>Agribank</v>
          </cell>
          <cell r="G15642" t="str">
            <v>Bình Thạnh</v>
          </cell>
        </row>
        <row r="15643">
          <cell r="A15643" t="str">
            <v>18127092</v>
          </cell>
          <cell r="B15643" t="str">
            <v>Phạm Vũ Duy</v>
          </cell>
          <cell r="C15643" t="str">
            <v>261581801</v>
          </cell>
          <cell r="E15643" t="str">
            <v>6380205575965</v>
          </cell>
          <cell r="F15643" t="str">
            <v>Agribank</v>
          </cell>
          <cell r="G15643" t="str">
            <v>Bình Thạnh</v>
          </cell>
        </row>
        <row r="15644">
          <cell r="A15644" t="str">
            <v>18127133</v>
          </cell>
          <cell r="B15644" t="str">
            <v>La Hoàng Long</v>
          </cell>
          <cell r="C15644" t="str">
            <v>215510585</v>
          </cell>
          <cell r="E15644" t="str">
            <v>6380205575988</v>
          </cell>
          <cell r="F15644" t="str">
            <v>Agribank</v>
          </cell>
          <cell r="G15644" t="str">
            <v>Bình Thạnh</v>
          </cell>
        </row>
        <row r="15645">
          <cell r="A15645" t="str">
            <v>18140219</v>
          </cell>
          <cell r="B15645" t="str">
            <v>Nguyễn ánh Hồng</v>
          </cell>
          <cell r="C15645" t="str">
            <v>215510892</v>
          </cell>
          <cell r="E15645" t="str">
            <v>6380205576026</v>
          </cell>
          <cell r="F15645" t="str">
            <v>Agribank</v>
          </cell>
          <cell r="G15645" t="str">
            <v>Bình Thạnh</v>
          </cell>
        </row>
        <row r="15646">
          <cell r="A15646" t="str">
            <v>18127186</v>
          </cell>
          <cell r="B15646" t="str">
            <v>Trần Đình Phước</v>
          </cell>
          <cell r="C15646" t="str">
            <v>251204313</v>
          </cell>
          <cell r="E15646" t="str">
            <v>6380205576032</v>
          </cell>
          <cell r="F15646" t="str">
            <v>Agribank</v>
          </cell>
          <cell r="G15646" t="str">
            <v>Bình Thạnh</v>
          </cell>
        </row>
        <row r="15647">
          <cell r="A15647" t="str">
            <v>18140339</v>
          </cell>
          <cell r="B15647" t="str">
            <v>Nguyễn Tuấn Thành</v>
          </cell>
          <cell r="C15647" t="str">
            <v>312414392</v>
          </cell>
          <cell r="E15647" t="str">
            <v>6380205576321</v>
          </cell>
          <cell r="F15647" t="str">
            <v>Agribank</v>
          </cell>
          <cell r="G15647" t="str">
            <v>Bình Thạnh</v>
          </cell>
        </row>
        <row r="15648">
          <cell r="A15648" t="str">
            <v>18146050</v>
          </cell>
          <cell r="B15648" t="str">
            <v>Trần Thị Hồng Ninh</v>
          </cell>
          <cell r="C15648" t="str">
            <v>245343506</v>
          </cell>
          <cell r="E15648" t="str">
            <v>6380205576417</v>
          </cell>
          <cell r="F15648" t="str">
            <v>Agribank</v>
          </cell>
          <cell r="G15648" t="str">
            <v>Bình Thạnh</v>
          </cell>
        </row>
        <row r="15649">
          <cell r="A15649" t="str">
            <v>18150064</v>
          </cell>
          <cell r="B15649" t="str">
            <v>Trần Hoài Phương Anh</v>
          </cell>
          <cell r="C15649" t="str">
            <v>251209120</v>
          </cell>
          <cell r="E15649" t="str">
            <v>6380205576423</v>
          </cell>
          <cell r="F15649" t="str">
            <v>Agribank</v>
          </cell>
          <cell r="G15649" t="str">
            <v>Bình Thạnh</v>
          </cell>
        </row>
        <row r="15650">
          <cell r="A15650" t="str">
            <v>18150209</v>
          </cell>
          <cell r="B15650" t="str">
            <v>Tôn Nữ Hoàng Ngân</v>
          </cell>
          <cell r="C15650" t="str">
            <v>264506552</v>
          </cell>
          <cell r="E15650" t="str">
            <v>6380205576452</v>
          </cell>
          <cell r="F15650" t="str">
            <v>Agribank</v>
          </cell>
          <cell r="G15650" t="str">
            <v>Bình Thạnh</v>
          </cell>
        </row>
        <row r="15651">
          <cell r="A15651" t="str">
            <v>18150258</v>
          </cell>
          <cell r="B15651" t="str">
            <v>Võ Phạm Hoàng Phước</v>
          </cell>
          <cell r="C15651" t="str">
            <v>212463829</v>
          </cell>
          <cell r="E15651" t="str">
            <v>4503205059071</v>
          </cell>
          <cell r="F15651" t="str">
            <v>Agribank</v>
          </cell>
          <cell r="G15651" t="str">
            <v>Nghĩa Hành</v>
          </cell>
        </row>
        <row r="15652">
          <cell r="A15652" t="str">
            <v>18190141</v>
          </cell>
          <cell r="B15652" t="str">
            <v>Phan Thị Ngọc Quyên</v>
          </cell>
          <cell r="C15652" t="str">
            <v>261628165</v>
          </cell>
          <cell r="E15652" t="str">
            <v>6380205576843</v>
          </cell>
          <cell r="F15652" t="str">
            <v>Agribank</v>
          </cell>
          <cell r="G15652" t="str">
            <v>Bình Thạnh</v>
          </cell>
        </row>
        <row r="15653">
          <cell r="A15653" t="str">
            <v>18200052</v>
          </cell>
          <cell r="B15653" t="str">
            <v>Đặng Thiên Ân</v>
          </cell>
          <cell r="C15653" t="str">
            <v>231323723</v>
          </cell>
          <cell r="E15653" t="str">
            <v>6380205576968</v>
          </cell>
          <cell r="F15653" t="str">
            <v>Agribank</v>
          </cell>
          <cell r="G15653" t="str">
            <v>Bình Thạnh</v>
          </cell>
        </row>
        <row r="15654">
          <cell r="A15654" t="str">
            <v>18180183</v>
          </cell>
          <cell r="B15654" t="str">
            <v>Trần Lê Ngân Hà</v>
          </cell>
          <cell r="C15654" t="str">
            <v>215523651</v>
          </cell>
          <cell r="E15654" t="str">
            <v>6380205577012</v>
          </cell>
          <cell r="F15654" t="str">
            <v>Agribank</v>
          </cell>
          <cell r="G15654" t="str">
            <v>Bình Thạnh</v>
          </cell>
        </row>
        <row r="15655">
          <cell r="A15655" t="str">
            <v>18187082</v>
          </cell>
          <cell r="B15655" t="str">
            <v>Đoàn Xuân Phước</v>
          </cell>
          <cell r="C15655" t="str">
            <v>251194820</v>
          </cell>
          <cell r="E15655" t="str">
            <v>6380205577239</v>
          </cell>
          <cell r="F15655" t="str">
            <v>Agribank</v>
          </cell>
          <cell r="G15655" t="str">
            <v>Bình Thạnh</v>
          </cell>
        </row>
        <row r="15656">
          <cell r="A15656" t="str">
            <v>18190016</v>
          </cell>
          <cell r="B15656" t="str">
            <v>Ngô Đức Anh</v>
          </cell>
          <cell r="C15656" t="str">
            <v>251159328</v>
          </cell>
          <cell r="E15656" t="str">
            <v>6380205577324</v>
          </cell>
          <cell r="F15656" t="str">
            <v>Agribank</v>
          </cell>
          <cell r="G15656" t="str">
            <v>Bình Thạnh</v>
          </cell>
        </row>
        <row r="15657">
          <cell r="A15657" t="str">
            <v>18190025</v>
          </cell>
          <cell r="B15657" t="str">
            <v>Trần Sử Đình Bá</v>
          </cell>
          <cell r="C15657" t="str">
            <v>197406625</v>
          </cell>
          <cell r="E15657" t="str">
            <v>6380205577347</v>
          </cell>
          <cell r="F15657" t="str">
            <v>Agribank</v>
          </cell>
          <cell r="G15657" t="str">
            <v>Bình Thạnh</v>
          </cell>
        </row>
        <row r="15658">
          <cell r="A15658" t="str">
            <v>18130042</v>
          </cell>
          <cell r="B15658" t="str">
            <v>Trần Đức Duy</v>
          </cell>
          <cell r="C15658" t="str">
            <v>225922510</v>
          </cell>
          <cell r="E15658" t="str">
            <v>6380205577353</v>
          </cell>
          <cell r="F15658" t="str">
            <v>Agribank</v>
          </cell>
          <cell r="G15658" t="str">
            <v>Bình Thạnh</v>
          </cell>
        </row>
        <row r="15659">
          <cell r="A15659" t="str">
            <v>18200155</v>
          </cell>
          <cell r="B15659" t="str">
            <v>Lê Ngọc Lâm</v>
          </cell>
          <cell r="C15659" t="str">
            <v>241898156</v>
          </cell>
          <cell r="E15659" t="str">
            <v>6380205577399</v>
          </cell>
          <cell r="F15659" t="str">
            <v>Agribank</v>
          </cell>
          <cell r="G15659" t="str">
            <v>Bình Thạnh</v>
          </cell>
        </row>
        <row r="15660">
          <cell r="A15660" t="str">
            <v>18200175</v>
          </cell>
          <cell r="B15660" t="str">
            <v>Lê Ngọc ánh Minh</v>
          </cell>
          <cell r="C15660" t="str">
            <v>331904363</v>
          </cell>
          <cell r="E15660" t="str">
            <v>6380205577449</v>
          </cell>
          <cell r="F15660" t="str">
            <v>Agribank</v>
          </cell>
          <cell r="G15660" t="str">
            <v>Bình Thạnh</v>
          </cell>
        </row>
        <row r="15661">
          <cell r="A15661" t="str">
            <v>18200187</v>
          </cell>
          <cell r="B15661" t="str">
            <v>Nguyễn Văn Nhã</v>
          </cell>
          <cell r="C15661" t="str">
            <v>215492749</v>
          </cell>
          <cell r="E15661" t="str">
            <v>6380205577478</v>
          </cell>
          <cell r="F15661" t="str">
            <v>Agribank</v>
          </cell>
          <cell r="G15661" t="str">
            <v>Bình Thạnh</v>
          </cell>
        </row>
        <row r="15662">
          <cell r="A15662" t="str">
            <v>18200274</v>
          </cell>
          <cell r="B15662" t="str">
            <v>Trần Đức Trung</v>
          </cell>
          <cell r="C15662" t="str">
            <v>225763512</v>
          </cell>
          <cell r="E15662" t="str">
            <v>6380205577540</v>
          </cell>
          <cell r="F15662" t="str">
            <v>Agribank</v>
          </cell>
          <cell r="G15662" t="str">
            <v>Bình Thạnh</v>
          </cell>
        </row>
        <row r="15663">
          <cell r="A15663" t="str">
            <v>18190131</v>
          </cell>
          <cell r="B15663" t="str">
            <v>Dương Yến Phương</v>
          </cell>
          <cell r="C15663" t="str">
            <v>231268490</v>
          </cell>
          <cell r="E15663" t="str">
            <v>62010001061452</v>
          </cell>
          <cell r="F15663" t="str">
            <v>BIDV</v>
          </cell>
          <cell r="G15663" t="str">
            <v>Gia Lai</v>
          </cell>
        </row>
        <row r="15664">
          <cell r="A15664" t="str">
            <v>18230054</v>
          </cell>
          <cell r="B15664" t="str">
            <v>Tô Phước Sang</v>
          </cell>
          <cell r="C15664" t="str">
            <v>352581212</v>
          </cell>
          <cell r="E15664" t="str">
            <v>6380205577744</v>
          </cell>
          <cell r="F15664" t="str">
            <v>Agribank</v>
          </cell>
          <cell r="G15664" t="str">
            <v>Bình Thạnh</v>
          </cell>
        </row>
        <row r="15665">
          <cell r="A15665" t="str">
            <v>18140374</v>
          </cell>
          <cell r="B15665" t="str">
            <v>Nguyễn Thị Thu Thủy</v>
          </cell>
          <cell r="C15665" t="str">
            <v>352518336</v>
          </cell>
          <cell r="E15665" t="str">
            <v>6380205577750</v>
          </cell>
          <cell r="F15665" t="str">
            <v>Agribank</v>
          </cell>
          <cell r="G15665" t="str">
            <v>Bình Thạnh</v>
          </cell>
        </row>
        <row r="15666">
          <cell r="A15666" t="str">
            <v>18150061</v>
          </cell>
          <cell r="B15666" t="str">
            <v>Nguyễn Thị Mai Anh</v>
          </cell>
          <cell r="C15666" t="str">
            <v>221491435</v>
          </cell>
          <cell r="E15666" t="str">
            <v>6380205577800</v>
          </cell>
          <cell r="F15666" t="str">
            <v>Agribank</v>
          </cell>
          <cell r="G15666" t="str">
            <v>Bình Thạnh</v>
          </cell>
        </row>
        <row r="15667">
          <cell r="A15667" t="str">
            <v>18150082</v>
          </cell>
          <cell r="B15667" t="str">
            <v>Trần Thị Kim Chung</v>
          </cell>
          <cell r="C15667" t="str">
            <v>241776863</v>
          </cell>
          <cell r="E15667" t="str">
            <v>6380205577823</v>
          </cell>
          <cell r="F15667" t="str">
            <v>Agribank</v>
          </cell>
          <cell r="G15667" t="str">
            <v>Bình Thạnh</v>
          </cell>
        </row>
        <row r="15668">
          <cell r="A15668" t="str">
            <v>18190197</v>
          </cell>
          <cell r="B15668" t="str">
            <v>Nguyễn Lê Viên</v>
          </cell>
          <cell r="C15668" t="str">
            <v>215492350</v>
          </cell>
          <cell r="E15668" t="str">
            <v>6380205577830</v>
          </cell>
          <cell r="F15668" t="str">
            <v>Agribank</v>
          </cell>
          <cell r="G15668" t="str">
            <v>Bình Thạnh</v>
          </cell>
        </row>
        <row r="15669">
          <cell r="A15669" t="str">
            <v>18200055</v>
          </cell>
          <cell r="B15669" t="str">
            <v>Hoàng Văn Anh</v>
          </cell>
          <cell r="C15669" t="str">
            <v>251188978</v>
          </cell>
          <cell r="E15669" t="str">
            <v>6380205577881</v>
          </cell>
          <cell r="F15669" t="str">
            <v>Agribank</v>
          </cell>
          <cell r="G15669" t="str">
            <v>Bình Thạnh</v>
          </cell>
        </row>
        <row r="15670">
          <cell r="A15670" t="str">
            <v>18600192</v>
          </cell>
          <cell r="B15670" t="str">
            <v>Phạm Văn Nhân</v>
          </cell>
          <cell r="C15670" t="str">
            <v>212816704</v>
          </cell>
          <cell r="E15670" t="str">
            <v>6380205577925</v>
          </cell>
          <cell r="F15670" t="str">
            <v>Agribank</v>
          </cell>
          <cell r="G15670" t="str">
            <v>Bình Thạnh</v>
          </cell>
        </row>
        <row r="15671">
          <cell r="A15671" t="str">
            <v>18127201</v>
          </cell>
          <cell r="B15671" t="str">
            <v>Phạm Tấn Sự</v>
          </cell>
          <cell r="C15671" t="str">
            <v>212837914</v>
          </cell>
          <cell r="E15671" t="str">
            <v>6380205578009</v>
          </cell>
          <cell r="F15671" t="str">
            <v>Agribank</v>
          </cell>
          <cell r="G15671" t="str">
            <v>Bình Thạnh</v>
          </cell>
        </row>
        <row r="15672">
          <cell r="A15672" t="str">
            <v>18200170</v>
          </cell>
          <cell r="B15672" t="str">
            <v>Mai Thành Luân</v>
          </cell>
          <cell r="C15672" t="str">
            <v>261478190</v>
          </cell>
          <cell r="E15672" t="str">
            <v>6380205578130</v>
          </cell>
          <cell r="F15672" t="str">
            <v>Agribank</v>
          </cell>
          <cell r="G15672" t="str">
            <v>Bình Thạnh</v>
          </cell>
        </row>
        <row r="15673">
          <cell r="A15673" t="str">
            <v>18200274</v>
          </cell>
          <cell r="B15673" t="str">
            <v>Trần Đức Trung</v>
          </cell>
          <cell r="C15673" t="str">
            <v>225763512</v>
          </cell>
          <cell r="E15673" t="str">
            <v>6380205578181</v>
          </cell>
          <cell r="F15673" t="str">
            <v>Agribank</v>
          </cell>
          <cell r="G15673" t="str">
            <v>Bình Thạnh</v>
          </cell>
        </row>
        <row r="15674">
          <cell r="A15674" t="str">
            <v>18200214</v>
          </cell>
          <cell r="B15674" t="str">
            <v>Trương Huỳnh ái Quốc</v>
          </cell>
          <cell r="C15674" t="str">
            <v>231370231</v>
          </cell>
          <cell r="E15674" t="str">
            <v>6380205578260</v>
          </cell>
          <cell r="F15674" t="str">
            <v>Agribank</v>
          </cell>
          <cell r="G15674" t="str">
            <v>Bình Thạnh</v>
          </cell>
        </row>
        <row r="15675">
          <cell r="A15675" t="str">
            <v>18200219</v>
          </cell>
          <cell r="B15675" t="str">
            <v>Đinh Văn Sơn</v>
          </cell>
          <cell r="C15675" t="str">
            <v>285728459</v>
          </cell>
          <cell r="E15675" t="str">
            <v>6380205578290</v>
          </cell>
          <cell r="F15675" t="str">
            <v>Agribank</v>
          </cell>
          <cell r="G15675" t="str">
            <v>Bình Thạnh</v>
          </cell>
        </row>
        <row r="15676">
          <cell r="A15676" t="str">
            <v>18170103</v>
          </cell>
          <cell r="B15676" t="str">
            <v>Lê Thị Phương Thảo</v>
          </cell>
          <cell r="C15676" t="str">
            <v>231108766</v>
          </cell>
          <cell r="E15676" t="str">
            <v>6380205578391</v>
          </cell>
          <cell r="F15676" t="str">
            <v>Agribank</v>
          </cell>
          <cell r="G15676" t="str">
            <v>Bình Thạnh</v>
          </cell>
        </row>
        <row r="15677">
          <cell r="A15677" t="str">
            <v>18180199</v>
          </cell>
          <cell r="B15677" t="str">
            <v>Nguyễn Thị Bích Huyền</v>
          </cell>
          <cell r="C15677" t="str">
            <v>212516477</v>
          </cell>
          <cell r="E15677" t="str">
            <v>6380205578493</v>
          </cell>
          <cell r="F15677" t="str">
            <v>Agribank</v>
          </cell>
          <cell r="G15677" t="str">
            <v>Bình Thạnh</v>
          </cell>
        </row>
        <row r="15678">
          <cell r="A15678" t="str">
            <v>18180255</v>
          </cell>
          <cell r="B15678" t="str">
            <v>Nguyễn Thị Yến Nhi</v>
          </cell>
          <cell r="C15678" t="str">
            <v>352501607</v>
          </cell>
          <cell r="E15678" t="str">
            <v>6380205578550</v>
          </cell>
          <cell r="F15678" t="str">
            <v>Agribank</v>
          </cell>
          <cell r="G15678" t="str">
            <v>Bình Thạnh</v>
          </cell>
        </row>
        <row r="15679">
          <cell r="A15679" t="str">
            <v>18180325</v>
          </cell>
          <cell r="B15679" t="str">
            <v>Lê Thị Kim Trinh</v>
          </cell>
          <cell r="C15679" t="str">
            <v>261465568</v>
          </cell>
          <cell r="E15679" t="str">
            <v>6380205578622</v>
          </cell>
          <cell r="F15679" t="str">
            <v>Agribank</v>
          </cell>
          <cell r="G15679" t="str">
            <v>Bình Thạnh</v>
          </cell>
        </row>
        <row r="15680">
          <cell r="A15680" t="str">
            <v>18187093</v>
          </cell>
          <cell r="B15680" t="str">
            <v>Nguyễn Thu Thảo</v>
          </cell>
          <cell r="C15680" t="str">
            <v>285709006</v>
          </cell>
          <cell r="E15680" t="str">
            <v>6380205578645</v>
          </cell>
          <cell r="F15680" t="str">
            <v>Agribank</v>
          </cell>
          <cell r="G15680" t="str">
            <v>Bình Thạnh</v>
          </cell>
        </row>
        <row r="15681">
          <cell r="A15681" t="str">
            <v>18220074</v>
          </cell>
          <cell r="B15681" t="str">
            <v>Phạm Thị Bảo Ngân</v>
          </cell>
          <cell r="C15681" t="str">
            <v>215571664</v>
          </cell>
          <cell r="E15681" t="str">
            <v>6380205578701</v>
          </cell>
          <cell r="F15681" t="str">
            <v>Agribank</v>
          </cell>
          <cell r="G15681" t="str">
            <v>Bình Thạnh</v>
          </cell>
        </row>
        <row r="15682">
          <cell r="A15682" t="str">
            <v>18140201</v>
          </cell>
          <cell r="B15682" t="str">
            <v>Phạm Ngọc Gia Hân</v>
          </cell>
          <cell r="C15682" t="str">
            <v>261516431</v>
          </cell>
          <cell r="E15682" t="str">
            <v>6380205578718</v>
          </cell>
          <cell r="F15682" t="str">
            <v>Agribank</v>
          </cell>
          <cell r="G15682" t="str">
            <v>Bình Thạnh</v>
          </cell>
        </row>
        <row r="15683">
          <cell r="A15683" t="str">
            <v>18230025</v>
          </cell>
          <cell r="B15683" t="str">
            <v>Nguyễn Thiệu Duyên</v>
          </cell>
          <cell r="C15683" t="str">
            <v>221484205</v>
          </cell>
          <cell r="E15683" t="str">
            <v>6380205578832</v>
          </cell>
          <cell r="F15683" t="str">
            <v>Agribank</v>
          </cell>
          <cell r="G15683" t="str">
            <v>Bình Thạnh</v>
          </cell>
        </row>
        <row r="15684">
          <cell r="A15684" t="str">
            <v>18200082</v>
          </cell>
          <cell r="B15684" t="str">
            <v>Biện Hữu Đính</v>
          </cell>
          <cell r="C15684" t="str">
            <v>221483968</v>
          </cell>
          <cell r="E15684" t="str">
            <v>6380205578849</v>
          </cell>
          <cell r="F15684" t="str">
            <v>Agribank</v>
          </cell>
          <cell r="G15684" t="str">
            <v>Bình Thạnh</v>
          </cell>
        </row>
        <row r="15685">
          <cell r="A15685" t="str">
            <v>18200138</v>
          </cell>
          <cell r="B15685" t="str">
            <v>Trương Xuân Khải</v>
          </cell>
          <cell r="C15685" t="str">
            <v>221478330</v>
          </cell>
          <cell r="E15685" t="str">
            <v>6380205578884</v>
          </cell>
          <cell r="F15685" t="str">
            <v>Agribank</v>
          </cell>
          <cell r="G15685" t="str">
            <v>Bình Thạnh</v>
          </cell>
        </row>
        <row r="15686">
          <cell r="A15686" t="str">
            <v>18120585</v>
          </cell>
          <cell r="B15686" t="str">
            <v>Triệu Mai Ngọc Thức</v>
          </cell>
          <cell r="C15686" t="str">
            <v>251185317</v>
          </cell>
          <cell r="E15686" t="str">
            <v>6380205579132</v>
          </cell>
          <cell r="F15686" t="str">
            <v>Agribank</v>
          </cell>
          <cell r="G15686" t="str">
            <v>Bình Thạnh</v>
          </cell>
        </row>
        <row r="15687">
          <cell r="A15687" t="str">
            <v>18120588</v>
          </cell>
          <cell r="B15687" t="str">
            <v>Nguyễn Nhị Cẩm Tiên</v>
          </cell>
          <cell r="C15687" t="str">
            <v>197416585</v>
          </cell>
          <cell r="E15687" t="str">
            <v>6380205579178</v>
          </cell>
          <cell r="F15687" t="str">
            <v>Agribank</v>
          </cell>
          <cell r="G15687" t="str">
            <v>Bình Thạnh</v>
          </cell>
        </row>
        <row r="15688">
          <cell r="A15688" t="str">
            <v>18140249</v>
          </cell>
          <cell r="B15688" t="str">
            <v>Lê Thị Thùy Linh</v>
          </cell>
          <cell r="C15688" t="str">
            <v>321714266</v>
          </cell>
          <cell r="E15688" t="str">
            <v>6380205579336</v>
          </cell>
          <cell r="F15688" t="str">
            <v>Agribank</v>
          </cell>
          <cell r="G15688" t="str">
            <v>Bình Thạnh</v>
          </cell>
        </row>
        <row r="15689">
          <cell r="A15689" t="str">
            <v>18200089</v>
          </cell>
          <cell r="B15689" t="str">
            <v>Cao Hoàng Gia</v>
          </cell>
          <cell r="C15689" t="str">
            <v>231254892</v>
          </cell>
          <cell r="E15689" t="str">
            <v>6380205579365</v>
          </cell>
          <cell r="F15689" t="str">
            <v>Agribank</v>
          </cell>
          <cell r="G15689" t="str">
            <v>Bình Thạnh</v>
          </cell>
        </row>
        <row r="15690">
          <cell r="A15690" t="str">
            <v>18140317</v>
          </cell>
          <cell r="B15690" t="str">
            <v>Phan Minh Qui</v>
          </cell>
          <cell r="C15690" t="str">
            <v>341944451</v>
          </cell>
          <cell r="E15690" t="str">
            <v>6380205579394</v>
          </cell>
          <cell r="F15690" t="str">
            <v>Agribank</v>
          </cell>
          <cell r="G15690" t="str">
            <v>Bình Thạnh</v>
          </cell>
        </row>
        <row r="15691">
          <cell r="A15691" t="str">
            <v>18140317</v>
          </cell>
          <cell r="B15691" t="str">
            <v>Phan Minh Qui</v>
          </cell>
          <cell r="C15691" t="str">
            <v>341944451</v>
          </cell>
          <cell r="E15691" t="str">
            <v>6380205579438</v>
          </cell>
          <cell r="F15691" t="str">
            <v>Agribank</v>
          </cell>
          <cell r="G15691" t="str">
            <v>Bình Thạnh</v>
          </cell>
        </row>
        <row r="15692">
          <cell r="A15692" t="str">
            <v>18150187</v>
          </cell>
          <cell r="B15692" t="str">
            <v>Phạm Thị Lương</v>
          </cell>
          <cell r="C15692" t="str">
            <v>187768897</v>
          </cell>
          <cell r="E15692" t="str">
            <v>6380205579546</v>
          </cell>
          <cell r="F15692" t="str">
            <v>Agribank</v>
          </cell>
          <cell r="G15692" t="str">
            <v>Bình Thạnh</v>
          </cell>
        </row>
        <row r="15693">
          <cell r="A15693" t="e">
            <v>#N/A</v>
          </cell>
          <cell r="B15693" t="str">
            <v>Phạm Thị Trúc Ly</v>
          </cell>
          <cell r="C15693" t="str">
            <v>025990743</v>
          </cell>
          <cell r="E15693" t="str">
            <v>6380205579908</v>
          </cell>
          <cell r="F15693" t="str">
            <v>Agribank</v>
          </cell>
          <cell r="G15693" t="str">
            <v>Bình Thạnh</v>
          </cell>
        </row>
        <row r="15694">
          <cell r="A15694" t="str">
            <v>18150421</v>
          </cell>
          <cell r="B15694" t="str">
            <v>Vũ Thị Hải Yến</v>
          </cell>
          <cell r="C15694" t="str">
            <v>231258984</v>
          </cell>
          <cell r="E15694" t="str">
            <v>6380205580204</v>
          </cell>
          <cell r="F15694" t="str">
            <v>Agribank</v>
          </cell>
          <cell r="G15694" t="str">
            <v>Bình Thạnh</v>
          </cell>
        </row>
        <row r="15695">
          <cell r="A15695" t="str">
            <v>18230034</v>
          </cell>
          <cell r="B15695" t="str">
            <v>Nguyễn Thị Hương</v>
          </cell>
          <cell r="C15695" t="str">
            <v>036300005289</v>
          </cell>
          <cell r="E15695" t="str">
            <v>6380205580210</v>
          </cell>
          <cell r="F15695" t="str">
            <v>Agribank</v>
          </cell>
          <cell r="G15695" t="str">
            <v>Bình Thạnh</v>
          </cell>
        </row>
        <row r="15696">
          <cell r="A15696" t="str">
            <v>18600035</v>
          </cell>
          <cell r="B15696" t="str">
            <v>Võ Mộng Chuyền</v>
          </cell>
          <cell r="C15696" t="str">
            <v>381911386</v>
          </cell>
          <cell r="E15696" t="str">
            <v>6380205580256</v>
          </cell>
          <cell r="F15696" t="str">
            <v>Agribank</v>
          </cell>
          <cell r="G15696" t="str">
            <v>Bình Thạnh</v>
          </cell>
        </row>
        <row r="15697">
          <cell r="A15697" t="str">
            <v>18600063</v>
          </cell>
          <cell r="B15697" t="str">
            <v>Nguyễn Tấn Duy</v>
          </cell>
          <cell r="C15697" t="str">
            <v>312439463</v>
          </cell>
          <cell r="E15697" t="str">
            <v>6380205580393</v>
          </cell>
          <cell r="F15697" t="str">
            <v>Agribank</v>
          </cell>
          <cell r="G15697" t="str">
            <v>Bình Thạnh</v>
          </cell>
        </row>
        <row r="15698">
          <cell r="A15698" t="str">
            <v>18170145</v>
          </cell>
          <cell r="B15698" t="str">
            <v>Lâm Thị Như ý</v>
          </cell>
          <cell r="C15698" t="str">
            <v>334986880</v>
          </cell>
          <cell r="E15698" t="str">
            <v>6380205580495</v>
          </cell>
          <cell r="F15698" t="str">
            <v>Agribank</v>
          </cell>
          <cell r="G15698" t="str">
            <v>Bình Thạnh</v>
          </cell>
        </row>
        <row r="15699">
          <cell r="A15699" t="str">
            <v>18120286</v>
          </cell>
          <cell r="B15699" t="str">
            <v>Nguyễn Quốc Bảo</v>
          </cell>
          <cell r="C15699" t="str">
            <v>221487645</v>
          </cell>
          <cell r="E15699" t="str">
            <v>6380205580653</v>
          </cell>
          <cell r="F15699" t="str">
            <v>Agribank</v>
          </cell>
          <cell r="G15699" t="str">
            <v>Bình Thạnh</v>
          </cell>
        </row>
        <row r="15700">
          <cell r="A15700" t="str">
            <v>18120534</v>
          </cell>
          <cell r="B15700" t="str">
            <v>Hoàng Công Sơn</v>
          </cell>
          <cell r="C15700" t="str">
            <v>197405678</v>
          </cell>
          <cell r="E15700" t="str">
            <v>6380205580778</v>
          </cell>
          <cell r="F15700" t="str">
            <v>Agribank</v>
          </cell>
          <cell r="G15700" t="str">
            <v>Bình Thạnh</v>
          </cell>
        </row>
        <row r="15701">
          <cell r="A15701" t="str">
            <v>18120545</v>
          </cell>
          <cell r="B15701" t="str">
            <v>Vũ Phan Nhật Tài</v>
          </cell>
          <cell r="C15701" t="str">
            <v>241782104</v>
          </cell>
          <cell r="E15701" t="str">
            <v>6380205580790</v>
          </cell>
          <cell r="F15701" t="str">
            <v>Agribank</v>
          </cell>
          <cell r="G15701" t="str">
            <v>Bình Thạnh</v>
          </cell>
        </row>
        <row r="15702">
          <cell r="A15702" t="str">
            <v>18120594</v>
          </cell>
          <cell r="B15702" t="str">
            <v>Trần Trọng Tiến</v>
          </cell>
          <cell r="C15702" t="str">
            <v>206193348</v>
          </cell>
          <cell r="E15702" t="str">
            <v>6380205580834</v>
          </cell>
          <cell r="F15702" t="str">
            <v>Agribank</v>
          </cell>
          <cell r="G15702" t="str">
            <v>Bình Thạnh</v>
          </cell>
        </row>
        <row r="15703">
          <cell r="A15703" t="str">
            <v>18190033</v>
          </cell>
          <cell r="B15703" t="str">
            <v>Lê Văn Cường</v>
          </cell>
          <cell r="C15703" t="str">
            <v>191998008</v>
          </cell>
          <cell r="E15703" t="str">
            <v>6380205580863</v>
          </cell>
          <cell r="F15703" t="str">
            <v>Agribank</v>
          </cell>
          <cell r="G15703" t="str">
            <v>Bình Thạnh</v>
          </cell>
        </row>
        <row r="15704">
          <cell r="A15704" t="str">
            <v>18120614</v>
          </cell>
          <cell r="B15704" t="str">
            <v>Nguyễn Văn Trị</v>
          </cell>
          <cell r="C15704" t="str">
            <v>197440964</v>
          </cell>
          <cell r="E15704" t="str">
            <v>6380205580870</v>
          </cell>
          <cell r="F15704" t="str">
            <v>Agribank</v>
          </cell>
          <cell r="G15704" t="str">
            <v>Bình Thạnh</v>
          </cell>
        </row>
        <row r="15705">
          <cell r="A15705" t="str">
            <v>18130029</v>
          </cell>
          <cell r="B15705" t="str">
            <v>Nguyễn Trường Cung</v>
          </cell>
          <cell r="C15705" t="str">
            <v>187805824</v>
          </cell>
          <cell r="E15705" t="str">
            <v>6380205580971</v>
          </cell>
          <cell r="F15705" t="str">
            <v>Agribank</v>
          </cell>
          <cell r="G15705" t="str">
            <v>Bình Thạnh</v>
          </cell>
        </row>
        <row r="15706">
          <cell r="A15706" t="str">
            <v>18200284</v>
          </cell>
          <cell r="B15706" t="str">
            <v>Phạm Đình Vĩ</v>
          </cell>
          <cell r="C15706" t="str">
            <v>371894767</v>
          </cell>
          <cell r="E15706" t="str">
            <v>6380205581026</v>
          </cell>
          <cell r="F15706" t="str">
            <v>Agribank</v>
          </cell>
          <cell r="G15706" t="str">
            <v>Bình Thạnh</v>
          </cell>
        </row>
        <row r="15707">
          <cell r="A15707" t="str">
            <v>18600026</v>
          </cell>
          <cell r="B15707" t="str">
            <v>Phạm Chí Bảo</v>
          </cell>
          <cell r="C15707" t="str">
            <v>245409805</v>
          </cell>
          <cell r="E15707" t="str">
            <v>6380205581134</v>
          </cell>
          <cell r="F15707" t="str">
            <v>Agribank</v>
          </cell>
          <cell r="G15707" t="str">
            <v>Bình Thạnh</v>
          </cell>
        </row>
        <row r="15708">
          <cell r="A15708" t="e">
            <v>#N/A</v>
          </cell>
          <cell r="B15708" t="str">
            <v>Lưu Hữu Tình</v>
          </cell>
          <cell r="C15708" t="str">
            <v>366314764</v>
          </cell>
          <cell r="E15708" t="str">
            <v>6380205581163</v>
          </cell>
          <cell r="F15708" t="str">
            <v>Agribank</v>
          </cell>
          <cell r="G15708" t="str">
            <v>Bình Thạnh</v>
          </cell>
        </row>
        <row r="15709">
          <cell r="A15709" t="str">
            <v>18200207</v>
          </cell>
          <cell r="B15709" t="str">
            <v>Nguyễn Văn Quang</v>
          </cell>
          <cell r="C15709" t="str">
            <v>044099000421</v>
          </cell>
          <cell r="E15709" t="str">
            <v>6380205581220</v>
          </cell>
          <cell r="F15709" t="str">
            <v>Agribank</v>
          </cell>
          <cell r="G15709" t="str">
            <v>Bình Thạnh</v>
          </cell>
        </row>
        <row r="15710">
          <cell r="A15710" t="str">
            <v>18247159</v>
          </cell>
          <cell r="B15710" t="str">
            <v>Lê Ngọc Thảo Vy</v>
          </cell>
          <cell r="C15710" t="str">
            <v>261580617</v>
          </cell>
          <cell r="E15710" t="str">
            <v>6380205581373</v>
          </cell>
          <cell r="F15710" t="str">
            <v>Agribank</v>
          </cell>
          <cell r="G15710" t="str">
            <v>Bình Thạnh</v>
          </cell>
        </row>
        <row r="15711">
          <cell r="A15711" t="str">
            <v>18600134</v>
          </cell>
          <cell r="B15711" t="str">
            <v>Nguyễn Tiến Khoa</v>
          </cell>
          <cell r="C15711" t="str">
            <v>352129410</v>
          </cell>
          <cell r="E15711" t="str">
            <v>6380205581400</v>
          </cell>
          <cell r="F15711" t="str">
            <v>Agribank</v>
          </cell>
          <cell r="G15711" t="str">
            <v>Bình Thạnh</v>
          </cell>
        </row>
        <row r="15712">
          <cell r="A15712" t="str">
            <v>18600393</v>
          </cell>
          <cell r="B15712" t="str">
            <v>Vũ Minh Chiến</v>
          </cell>
          <cell r="C15712" t="str">
            <v>273651491</v>
          </cell>
          <cell r="E15712" t="str">
            <v>6380205581446</v>
          </cell>
          <cell r="F15712" t="str">
            <v>Agribank</v>
          </cell>
          <cell r="G15712" t="str">
            <v>Bình Thạnh</v>
          </cell>
        </row>
        <row r="15713">
          <cell r="A15713" t="str">
            <v>18120378</v>
          </cell>
          <cell r="B15713" t="str">
            <v>Trần Văn Hiếu</v>
          </cell>
          <cell r="C15713" t="str">
            <v>206123710</v>
          </cell>
          <cell r="E15713" t="str">
            <v>6380205581531</v>
          </cell>
          <cell r="F15713" t="str">
            <v>Agribank</v>
          </cell>
          <cell r="G15713" t="str">
            <v>Bình Thạnh</v>
          </cell>
        </row>
        <row r="15714">
          <cell r="A15714" t="str">
            <v>18120409</v>
          </cell>
          <cell r="B15714" t="str">
            <v>Trần Trọng Khanh</v>
          </cell>
          <cell r="C15714" t="str">
            <v>197424064</v>
          </cell>
          <cell r="E15714" t="str">
            <v>6380205581560</v>
          </cell>
          <cell r="F15714" t="str">
            <v>Agribank</v>
          </cell>
          <cell r="G15714" t="str">
            <v>Bình Thạnh</v>
          </cell>
        </row>
        <row r="15715">
          <cell r="A15715" t="str">
            <v>18120593</v>
          </cell>
          <cell r="B15715" t="str">
            <v>Trần Quang Tiến</v>
          </cell>
          <cell r="C15715" t="str">
            <v>201810604</v>
          </cell>
          <cell r="E15715" t="str">
            <v>6380205581590</v>
          </cell>
          <cell r="F15715" t="str">
            <v>Agribank</v>
          </cell>
          <cell r="G15715" t="str">
            <v>Bình Thạnh</v>
          </cell>
        </row>
        <row r="15716">
          <cell r="A15716" t="str">
            <v>18130107</v>
          </cell>
          <cell r="B15716" t="str">
            <v>Nguyễn Phi Phàm</v>
          </cell>
          <cell r="C15716" t="str">
            <v>366284539</v>
          </cell>
          <cell r="E15716" t="str">
            <v>6380205581656</v>
          </cell>
          <cell r="F15716" t="str">
            <v>Agribank</v>
          </cell>
          <cell r="G15716" t="str">
            <v>Bình Thạnh</v>
          </cell>
        </row>
        <row r="15717">
          <cell r="A15717" t="str">
            <v>18190093</v>
          </cell>
          <cell r="B15717" t="str">
            <v>Lê Thị Ngọc Minh</v>
          </cell>
          <cell r="C15717" t="str">
            <v>187789884</v>
          </cell>
          <cell r="E15717" t="str">
            <v>6380205581837</v>
          </cell>
          <cell r="F15717" t="str">
            <v>Agribank</v>
          </cell>
          <cell r="G15717" t="str">
            <v>Bình Thạnh</v>
          </cell>
        </row>
        <row r="15718">
          <cell r="A15718" t="str">
            <v>18207018</v>
          </cell>
          <cell r="B15718" t="str">
            <v>Nguyễn Duy Lâm</v>
          </cell>
          <cell r="C15718" t="str">
            <v>363992734</v>
          </cell>
          <cell r="E15718" t="str">
            <v>6380205581872</v>
          </cell>
          <cell r="F15718" t="str">
            <v>Agribank</v>
          </cell>
          <cell r="G15718" t="str">
            <v>Bình Thạnh</v>
          </cell>
        </row>
        <row r="15719">
          <cell r="A15719" t="str">
            <v>18600037</v>
          </cell>
          <cell r="B15719" t="str">
            <v>Nguyễn Mạnh Cường</v>
          </cell>
          <cell r="C15719" t="str">
            <v>241777941</v>
          </cell>
          <cell r="E15719" t="str">
            <v>6380205581939</v>
          </cell>
          <cell r="F15719" t="str">
            <v>Agribank</v>
          </cell>
          <cell r="G15719" t="str">
            <v>Bình Thạnh</v>
          </cell>
        </row>
        <row r="15720">
          <cell r="A15720" t="str">
            <v>18600201</v>
          </cell>
          <cell r="B15720" t="str">
            <v>Đỗ Huỳnh Nhựt</v>
          </cell>
          <cell r="C15720" t="str">
            <v>312411792</v>
          </cell>
          <cell r="E15720" t="str">
            <v>6910205023366</v>
          </cell>
          <cell r="F15720" t="str">
            <v>Agribank</v>
          </cell>
          <cell r="G15720" t="str">
            <v>Tân Phú Đông</v>
          </cell>
        </row>
        <row r="15721">
          <cell r="A15721" t="str">
            <v>18600234</v>
          </cell>
          <cell r="B15721" t="str">
            <v>Lý Mai Tiến Tài</v>
          </cell>
          <cell r="C15721" t="str">
            <v>312432743</v>
          </cell>
          <cell r="E15721" t="str">
            <v>6380205582087</v>
          </cell>
          <cell r="F15721" t="str">
            <v>Agribank</v>
          </cell>
          <cell r="G15721" t="str">
            <v>Bình Thạnh</v>
          </cell>
        </row>
        <row r="15722">
          <cell r="A15722" t="str">
            <v>18150356</v>
          </cell>
          <cell r="B15722" t="str">
            <v>Nguyễn Thị Thu Trang</v>
          </cell>
          <cell r="C15722" t="str">
            <v>175017679</v>
          </cell>
          <cell r="E15722" t="str">
            <v>6380205582280</v>
          </cell>
          <cell r="F15722" t="str">
            <v>Agribank</v>
          </cell>
          <cell r="G15722" t="str">
            <v>Bình Thạnh</v>
          </cell>
        </row>
        <row r="15723">
          <cell r="A15723" t="e">
            <v>#N/A</v>
          </cell>
          <cell r="B15723" t="str">
            <v>Phạm Thị Quỳnh Anh</v>
          </cell>
          <cell r="C15723" t="str">
            <v>187857488</v>
          </cell>
          <cell r="E15723" t="str">
            <v>6380205582324</v>
          </cell>
          <cell r="F15723" t="str">
            <v>Agribank</v>
          </cell>
          <cell r="G15723" t="str">
            <v>Bình Thạnh</v>
          </cell>
        </row>
        <row r="15724">
          <cell r="A15724" t="str">
            <v>18187078</v>
          </cell>
          <cell r="B15724" t="str">
            <v>Võ Thị Yến Nhi</v>
          </cell>
          <cell r="C15724" t="str">
            <v>206314839</v>
          </cell>
          <cell r="E15724" t="str">
            <v>6380205582347</v>
          </cell>
          <cell r="F15724" t="str">
            <v>Agribank</v>
          </cell>
          <cell r="G15724" t="str">
            <v>Bình Thạnh</v>
          </cell>
        </row>
        <row r="15725">
          <cell r="A15725" t="str">
            <v>18600078</v>
          </cell>
          <cell r="B15725" t="str">
            <v>Phạm Thị Hằng</v>
          </cell>
          <cell r="C15725" t="str">
            <v>285764913</v>
          </cell>
          <cell r="E15725" t="str">
            <v>6380205582461</v>
          </cell>
          <cell r="F15725" t="str">
            <v>Agribank</v>
          </cell>
          <cell r="G15725" t="str">
            <v>Bình Thạnh</v>
          </cell>
        </row>
        <row r="15726">
          <cell r="A15726" t="str">
            <v>18600195</v>
          </cell>
          <cell r="B15726" t="str">
            <v>Võ Duy Nhật</v>
          </cell>
          <cell r="C15726" t="str">
            <v>215495868</v>
          </cell>
          <cell r="E15726" t="str">
            <v>6380205582540</v>
          </cell>
          <cell r="F15726" t="str">
            <v>Agribank</v>
          </cell>
          <cell r="G15726" t="str">
            <v>Bình Thạnh</v>
          </cell>
        </row>
        <row r="15727">
          <cell r="A15727" t="str">
            <v>18190176</v>
          </cell>
          <cell r="B15727" t="str">
            <v>Lê Thị Tiền</v>
          </cell>
          <cell r="C15727" t="str">
            <v>215420840</v>
          </cell>
          <cell r="E15727" t="str">
            <v>6380205578038</v>
          </cell>
          <cell r="F15727" t="str">
            <v>Agribank</v>
          </cell>
          <cell r="G15727" t="str">
            <v>Bình Thạnh</v>
          </cell>
        </row>
        <row r="15728">
          <cell r="A15728" t="str">
            <v>18600239</v>
          </cell>
          <cell r="B15728" t="str">
            <v>Nguyễn Minh Tân</v>
          </cell>
          <cell r="C15728" t="str">
            <v>341983690</v>
          </cell>
          <cell r="E15728" t="str">
            <v>6380205573693</v>
          </cell>
          <cell r="F15728" t="str">
            <v>Agribank</v>
          </cell>
          <cell r="G15728" t="str">
            <v>Bình Thạnh</v>
          </cell>
        </row>
        <row r="15729">
          <cell r="A15729" t="str">
            <v>18170081</v>
          </cell>
          <cell r="B15729" t="str">
            <v>Phạm Trần Hoàng Nguyên</v>
          </cell>
          <cell r="C15729" t="str">
            <v>281221811</v>
          </cell>
          <cell r="E15729" t="str">
            <v>6380205568346</v>
          </cell>
          <cell r="F15729" t="str">
            <v>Agribank</v>
          </cell>
          <cell r="G15729" t="str">
            <v>Bình Thạnh</v>
          </cell>
        </row>
        <row r="15730">
          <cell r="A15730" t="str">
            <v>18140240</v>
          </cell>
          <cell r="B15730" t="str">
            <v>Nguyễn Thị Hiếu Kiên</v>
          </cell>
          <cell r="C15730" t="str">
            <v>342023922</v>
          </cell>
          <cell r="E15730" t="str">
            <v>6503250107771</v>
          </cell>
          <cell r="F15730" t="str">
            <v>Agribank</v>
          </cell>
          <cell r="G15730" t="str">
            <v>Đồng Tháp</v>
          </cell>
        </row>
        <row r="15731">
          <cell r="A15731" t="str">
            <v>18190018</v>
          </cell>
          <cell r="B15731" t="str">
            <v>Nguyễn Thị Trúc Anh</v>
          </cell>
          <cell r="C15731" t="str">
            <v>025791963</v>
          </cell>
          <cell r="E15731" t="str">
            <v>6380205562595</v>
          </cell>
          <cell r="F15731" t="str">
            <v>Agribank</v>
          </cell>
          <cell r="G15731" t="str">
            <v>Bình Thạnh</v>
          </cell>
        </row>
        <row r="15732">
          <cell r="A15732" t="str">
            <v>18110115</v>
          </cell>
          <cell r="B15732" t="str">
            <v>Trịnh Phi Khanh</v>
          </cell>
          <cell r="C15732" t="str">
            <v>212813439</v>
          </cell>
          <cell r="E15732" t="str">
            <v>6380205574927</v>
          </cell>
          <cell r="F15732" t="str">
            <v>Agribank</v>
          </cell>
          <cell r="G15732" t="str">
            <v>Bình Thạnh</v>
          </cell>
        </row>
        <row r="15733">
          <cell r="A15733" t="str">
            <v>18180264</v>
          </cell>
          <cell r="B15733" t="str">
            <v>Phan Lê Quỳnh Như</v>
          </cell>
          <cell r="C15733" t="str">
            <v>197404453</v>
          </cell>
          <cell r="E15733" t="str">
            <v>6380205573772</v>
          </cell>
          <cell r="F15733" t="str">
            <v>Agribank</v>
          </cell>
          <cell r="G15733" t="str">
            <v>Bình Thạnh</v>
          </cell>
        </row>
        <row r="15734">
          <cell r="A15734" t="str">
            <v>18130151</v>
          </cell>
          <cell r="B15734" t="str">
            <v>Nguyễn Hữu Trực</v>
          </cell>
          <cell r="C15734" t="str">
            <v>261621928</v>
          </cell>
          <cell r="E15734" t="str">
            <v>6380205567921</v>
          </cell>
          <cell r="F15734" t="str">
            <v>Agribank</v>
          </cell>
          <cell r="G15734" t="str">
            <v>Bình Thạnh</v>
          </cell>
        </row>
        <row r="15735">
          <cell r="A15735" t="str">
            <v>18120418</v>
          </cell>
          <cell r="B15735" t="str">
            <v>Phạm Minh Khoa</v>
          </cell>
          <cell r="C15735" t="str">
            <v>212881957</v>
          </cell>
          <cell r="E15735" t="str">
            <v>6380205575335</v>
          </cell>
          <cell r="F15735" t="str">
            <v>Agribank</v>
          </cell>
          <cell r="G15735" t="str">
            <v>Bình Thạnh</v>
          </cell>
        </row>
        <row r="15736">
          <cell r="A15736" t="str">
            <v>18600128</v>
          </cell>
          <cell r="B15736" t="str">
            <v>Đoàn Quốc Khánh</v>
          </cell>
          <cell r="C15736" t="str">
            <v>212589597</v>
          </cell>
          <cell r="E15736" t="str">
            <v>6380205580052</v>
          </cell>
          <cell r="F15736" t="str">
            <v>Agribank</v>
          </cell>
          <cell r="G15736" t="str">
            <v>Bình Thạnh</v>
          </cell>
        </row>
        <row r="15737">
          <cell r="A15737" t="str">
            <v>18140400</v>
          </cell>
          <cell r="B15737" t="str">
            <v>Nguyễn Thị Thanh Tuyền</v>
          </cell>
          <cell r="C15737" t="str">
            <v>206237421</v>
          </cell>
          <cell r="E15737" t="str">
            <v>6380205581735</v>
          </cell>
          <cell r="F15737" t="str">
            <v>Agribank</v>
          </cell>
          <cell r="G15737" t="str">
            <v>Bình Thạnh</v>
          </cell>
        </row>
        <row r="15738">
          <cell r="A15738" t="str">
            <v>18200110</v>
          </cell>
          <cell r="B15738" t="str">
            <v>Nguyễn Thanh Hoàng</v>
          </cell>
          <cell r="C15738" t="str">
            <v>221500060</v>
          </cell>
          <cell r="E15738" t="str">
            <v>6380205577301</v>
          </cell>
          <cell r="F15738" t="str">
            <v>Agribank</v>
          </cell>
          <cell r="G15738" t="str">
            <v>Bình Thạnh</v>
          </cell>
        </row>
        <row r="15739">
          <cell r="A15739" t="str">
            <v>18180229</v>
          </cell>
          <cell r="B15739" t="str">
            <v>Phạm Công Minh</v>
          </cell>
          <cell r="C15739" t="str">
            <v>285803339</v>
          </cell>
          <cell r="E15739" t="str">
            <v>6380205577150</v>
          </cell>
          <cell r="F15739" t="str">
            <v>Agribank</v>
          </cell>
          <cell r="G15739" t="str">
            <v>Bình Thạnh</v>
          </cell>
        </row>
        <row r="15740">
          <cell r="A15740" t="str">
            <v>18200090</v>
          </cell>
          <cell r="B15740" t="str">
            <v>Phạm Văn Trường Giang</v>
          </cell>
          <cell r="C15740" t="str">
            <v>245404146</v>
          </cell>
          <cell r="E15740" t="str">
            <v>6380205577245</v>
          </cell>
          <cell r="F15740" t="str">
            <v>Agribank</v>
          </cell>
          <cell r="G15740" t="str">
            <v>Bình Thạnh</v>
          </cell>
        </row>
        <row r="15741">
          <cell r="A15741" t="str">
            <v>18120266</v>
          </cell>
          <cell r="B15741" t="str">
            <v>Nguyễn Đình Sơn</v>
          </cell>
          <cell r="C15741" t="str">
            <v>261464567</v>
          </cell>
          <cell r="E15741" t="str">
            <v>6380205559062</v>
          </cell>
          <cell r="F15741" t="str">
            <v>Agribank</v>
          </cell>
          <cell r="G15741" t="str">
            <v>Bình Thạnh</v>
          </cell>
        </row>
        <row r="15742">
          <cell r="A15742" t="str">
            <v>18200221</v>
          </cell>
          <cell r="B15742" t="str">
            <v>Trần Thái Sơn</v>
          </cell>
          <cell r="C15742" t="str">
            <v>206316092</v>
          </cell>
          <cell r="E15742" t="str">
            <v>6380205580988</v>
          </cell>
          <cell r="F15742" t="str">
            <v>Agribank</v>
          </cell>
          <cell r="G15742" t="str">
            <v>Bình Thạnh</v>
          </cell>
        </row>
        <row r="15743">
          <cell r="A15743" t="str">
            <v>18180062</v>
          </cell>
          <cell r="B15743" t="str">
            <v>Phạm Hạ Uyên</v>
          </cell>
          <cell r="C15743" t="str">
            <v>206304302</v>
          </cell>
          <cell r="E15743" t="str">
            <v>6380205555814</v>
          </cell>
          <cell r="F15743" t="str">
            <v>Agribank</v>
          </cell>
          <cell r="G15743" t="str">
            <v>Bình Thạnh</v>
          </cell>
        </row>
        <row r="15744">
          <cell r="A15744" t="str">
            <v>18220054</v>
          </cell>
          <cell r="B15744" t="str">
            <v>Lê Hoàng Kha</v>
          </cell>
          <cell r="C15744" t="str">
            <v>215509096</v>
          </cell>
          <cell r="E15744" t="str">
            <v>6380205578674</v>
          </cell>
          <cell r="F15744" t="str">
            <v>Agribank</v>
          </cell>
          <cell r="G15744" t="str">
            <v>Bình Thạnh</v>
          </cell>
        </row>
        <row r="15745">
          <cell r="A15745" t="str">
            <v>18120314</v>
          </cell>
          <cell r="B15745" t="str">
            <v>Ung Tiến Đạt</v>
          </cell>
          <cell r="C15745" t="str">
            <v>225918717</v>
          </cell>
          <cell r="E15745" t="str">
            <v>6380205575676</v>
          </cell>
          <cell r="F15745" t="str">
            <v>Agribank</v>
          </cell>
          <cell r="G15745" t="str">
            <v>Bình Thạnh</v>
          </cell>
        </row>
        <row r="15746">
          <cell r="A15746" t="str">
            <v>18247141</v>
          </cell>
          <cell r="B15746" t="str">
            <v>Lương Châu Minh Thư</v>
          </cell>
          <cell r="C15746" t="str">
            <v>241826700</v>
          </cell>
          <cell r="E15746" t="str">
            <v>6380205581367</v>
          </cell>
          <cell r="F15746" t="str">
            <v>Agribank</v>
          </cell>
          <cell r="G15746" t="str">
            <v>Bình Thạnh</v>
          </cell>
        </row>
        <row r="15747">
          <cell r="A15747" t="str">
            <v>18110117</v>
          </cell>
          <cell r="B15747" t="str">
            <v>Cao Toàn Khoa</v>
          </cell>
          <cell r="C15747" t="str">
            <v>231109081</v>
          </cell>
          <cell r="E15747" t="str">
            <v>6380205581242</v>
          </cell>
          <cell r="F15747" t="str">
            <v>Agribank</v>
          </cell>
          <cell r="G15747" t="str">
            <v>Bình Thạnh</v>
          </cell>
        </row>
        <row r="15748">
          <cell r="A15748" t="str">
            <v>18247137</v>
          </cell>
          <cell r="B15748" t="str">
            <v>Lê Thị Bích Thảo</v>
          </cell>
          <cell r="C15748" t="str">
            <v>312428590</v>
          </cell>
          <cell r="E15748" t="str">
            <v>6380205557044</v>
          </cell>
          <cell r="F15748" t="str">
            <v>Agribank</v>
          </cell>
          <cell r="G15748" t="str">
            <v>Bình Thạnh</v>
          </cell>
        </row>
        <row r="15749">
          <cell r="A15749" t="str">
            <v>18180192</v>
          </cell>
          <cell r="B15749" t="str">
            <v>Nguyễn Minh Hiếu</v>
          </cell>
          <cell r="C15749" t="str">
            <v>285820490</v>
          </cell>
          <cell r="E15749" t="str">
            <v>6380205577093</v>
          </cell>
          <cell r="F15749" t="str">
            <v>Agribank</v>
          </cell>
          <cell r="G15749" t="str">
            <v>Bình Thạnh</v>
          </cell>
        </row>
        <row r="15750">
          <cell r="A15750" t="str">
            <v>18180238</v>
          </cell>
          <cell r="B15750" t="str">
            <v>Phạm Hữu Nghĩa</v>
          </cell>
          <cell r="C15750" t="str">
            <v>342013331</v>
          </cell>
          <cell r="E15750" t="str">
            <v>6380205568448</v>
          </cell>
          <cell r="F15750" t="str">
            <v>Agribank</v>
          </cell>
          <cell r="G15750" t="str">
            <v>Bình Thạnh</v>
          </cell>
        </row>
        <row r="15751">
          <cell r="A15751" t="str">
            <v>18126023</v>
          </cell>
          <cell r="B15751" t="str">
            <v>Đặng Diễm Linh</v>
          </cell>
          <cell r="C15751" t="str">
            <v>025950970</v>
          </cell>
          <cell r="E15751" t="str">
            <v>6380205567422</v>
          </cell>
          <cell r="F15751" t="str">
            <v>Agribank</v>
          </cell>
          <cell r="G15751" t="str">
            <v>Bình Thạnh</v>
          </cell>
        </row>
        <row r="15752">
          <cell r="A15752" t="str">
            <v>18110010</v>
          </cell>
          <cell r="B15752" t="str">
            <v>Trần Minh Nguyên</v>
          </cell>
          <cell r="C15752" t="str">
            <v>272781713</v>
          </cell>
          <cell r="E15752" t="str">
            <v>6380205571652</v>
          </cell>
          <cell r="F15752" t="str">
            <v>Agribank</v>
          </cell>
          <cell r="G15752" t="str">
            <v>Bình Thạnh</v>
          </cell>
        </row>
        <row r="15753">
          <cell r="A15753" t="str">
            <v>18110043</v>
          </cell>
          <cell r="B15753" t="str">
            <v>Lê Nguyễn Hoàng Anh</v>
          </cell>
          <cell r="C15753" t="str">
            <v>264531825</v>
          </cell>
          <cell r="E15753" t="str">
            <v>6380205574848</v>
          </cell>
          <cell r="F15753" t="str">
            <v>Agribank</v>
          </cell>
          <cell r="G15753" t="str">
            <v>Bình Thạnh</v>
          </cell>
        </row>
        <row r="15754">
          <cell r="A15754" t="str">
            <v>18110044</v>
          </cell>
          <cell r="B15754" t="str">
            <v>Lê Thị Hoàng Anh</v>
          </cell>
          <cell r="C15754" t="str">
            <v>079300012167</v>
          </cell>
          <cell r="E15754" t="str">
            <v>6380205574860</v>
          </cell>
          <cell r="F15754" t="str">
            <v>Agribank</v>
          </cell>
          <cell r="G15754" t="str">
            <v>Bình Thạnh</v>
          </cell>
        </row>
        <row r="15755">
          <cell r="A15755" t="str">
            <v>18110045</v>
          </cell>
          <cell r="B15755" t="str">
            <v>Nguyễn Hoàng Phương Anh</v>
          </cell>
          <cell r="C15755" t="str">
            <v>025910993</v>
          </cell>
          <cell r="E15755" t="str">
            <v>6380205564170</v>
          </cell>
          <cell r="F15755" t="str">
            <v>Agribank</v>
          </cell>
          <cell r="G15755" t="str">
            <v>Bình Thạnh</v>
          </cell>
        </row>
        <row r="15756">
          <cell r="A15756" t="str">
            <v>18110046</v>
          </cell>
          <cell r="B15756" t="str">
            <v>Nguyễn Thị Kim Anh</v>
          </cell>
          <cell r="C15756" t="str">
            <v>285787912</v>
          </cell>
          <cell r="E15756" t="str">
            <v>6380205581236</v>
          </cell>
          <cell r="F15756" t="str">
            <v>Agribank</v>
          </cell>
          <cell r="G15756" t="str">
            <v>Bình Thạnh</v>
          </cell>
        </row>
        <row r="15757">
          <cell r="A15757" t="str">
            <v>18110048</v>
          </cell>
          <cell r="B15757" t="str">
            <v>Nguyễn Vũ Tiến Anh</v>
          </cell>
          <cell r="C15757" t="str">
            <v>026027889</v>
          </cell>
          <cell r="E15757" t="str">
            <v>6380205561688</v>
          </cell>
          <cell r="F15757" t="str">
            <v>Agribank</v>
          </cell>
          <cell r="G15757" t="str">
            <v>Bình Thạnh</v>
          </cell>
        </row>
        <row r="15758">
          <cell r="A15758" t="str">
            <v>18110049</v>
          </cell>
          <cell r="B15758" t="str">
            <v>Tôn Thiện Minh Anh</v>
          </cell>
          <cell r="C15758" t="str">
            <v>025951115</v>
          </cell>
          <cell r="E15758" t="str">
            <v>19034563491011</v>
          </cell>
          <cell r="F15758" t="str">
            <v>Techcombank</v>
          </cell>
          <cell r="G15758" t="str">
            <v>Bình Hòa</v>
          </cell>
        </row>
        <row r="15759">
          <cell r="A15759" t="str">
            <v>18110052</v>
          </cell>
          <cell r="B15759" t="str">
            <v>Dư Nguyễn Kiều Băng</v>
          </cell>
          <cell r="C15759" t="str">
            <v>364013126</v>
          </cell>
          <cell r="E15759" t="str">
            <v>6380205578697</v>
          </cell>
          <cell r="F15759" t="str">
            <v>Agribank</v>
          </cell>
          <cell r="G15759" t="str">
            <v>Bình Thạnh</v>
          </cell>
        </row>
        <row r="15760">
          <cell r="A15760" t="str">
            <v>18110054</v>
          </cell>
          <cell r="B15760" t="str">
            <v>Phạm Thế Bảo</v>
          </cell>
          <cell r="C15760" t="str">
            <v>026007598</v>
          </cell>
          <cell r="E15760" t="str">
            <v>6380205574883</v>
          </cell>
          <cell r="F15760" t="str">
            <v>Agribank</v>
          </cell>
          <cell r="G15760" t="str">
            <v>Bình Thạnh</v>
          </cell>
        </row>
        <row r="15761">
          <cell r="A15761" t="str">
            <v>18110055</v>
          </cell>
          <cell r="B15761" t="str">
            <v>Trần Gia Bảo</v>
          </cell>
          <cell r="C15761" t="str">
            <v>072200001691</v>
          </cell>
          <cell r="E15761" t="str">
            <v>6380205571675</v>
          </cell>
          <cell r="F15761" t="str">
            <v>Agribank</v>
          </cell>
          <cell r="G15761" t="str">
            <v>Bình Thạnh</v>
          </cell>
        </row>
        <row r="15762">
          <cell r="A15762" t="str">
            <v>18110056</v>
          </cell>
          <cell r="B15762" t="str">
            <v>Hoàng Thanh Bình</v>
          </cell>
          <cell r="C15762" t="str">
            <v>241744175</v>
          </cell>
          <cell r="E15762" t="str">
            <v>6380205574904</v>
          </cell>
          <cell r="F15762" t="str">
            <v>Agribank</v>
          </cell>
          <cell r="G15762" t="str">
            <v>Bình Thạnh</v>
          </cell>
        </row>
        <row r="15763">
          <cell r="A15763" t="str">
            <v>18110059</v>
          </cell>
          <cell r="B15763" t="str">
            <v>Nguyễn Thị Bình</v>
          </cell>
          <cell r="C15763" t="str">
            <v>184385086</v>
          </cell>
          <cell r="E15763" t="str">
            <v>6380205581502</v>
          </cell>
          <cell r="F15763" t="str">
            <v>Agribank</v>
          </cell>
          <cell r="G15763" t="str">
            <v>Bình Thạnh</v>
          </cell>
        </row>
        <row r="15764">
          <cell r="A15764" t="str">
            <v>18110061</v>
          </cell>
          <cell r="B15764" t="str">
            <v>Kim Ngọc Bảo Châu</v>
          </cell>
          <cell r="C15764" t="str">
            <v>272780389</v>
          </cell>
          <cell r="E15764" t="str">
            <v>6380205562855</v>
          </cell>
          <cell r="F15764" t="str">
            <v>Agribank</v>
          </cell>
          <cell r="G15764" t="str">
            <v>Bình Thạnh</v>
          </cell>
        </row>
        <row r="15765">
          <cell r="A15765" t="str">
            <v>18110062</v>
          </cell>
          <cell r="B15765" t="str">
            <v>Trần Hùynh Châu</v>
          </cell>
          <cell r="C15765" t="str">
            <v>026012050</v>
          </cell>
          <cell r="E15765" t="str">
            <v>6380205570650</v>
          </cell>
          <cell r="F15765" t="str">
            <v>Agribank</v>
          </cell>
          <cell r="G15765" t="str">
            <v>Bình Thạnh</v>
          </cell>
        </row>
        <row r="15766">
          <cell r="A15766" t="str">
            <v>18110063</v>
          </cell>
          <cell r="B15766" t="str">
            <v>Ngô Hoàng Phương Chi</v>
          </cell>
          <cell r="C15766" t="str">
            <v>079300005780</v>
          </cell>
          <cell r="E15766" t="str">
            <v>6380205563184</v>
          </cell>
          <cell r="F15766" t="str">
            <v>Agribank</v>
          </cell>
          <cell r="G15766" t="str">
            <v>Bình Thạnh</v>
          </cell>
        </row>
        <row r="15767">
          <cell r="A15767" t="str">
            <v>18110064</v>
          </cell>
          <cell r="B15767" t="str">
            <v>Phạm Thị Kim Chi</v>
          </cell>
          <cell r="C15767" t="str">
            <v>272737886</v>
          </cell>
          <cell r="E15767" t="str">
            <v>6380205562884</v>
          </cell>
          <cell r="F15767" t="str">
            <v>Agribank</v>
          </cell>
          <cell r="G15767" t="str">
            <v>Bình Thạnh</v>
          </cell>
        </row>
        <row r="15768">
          <cell r="A15768" t="str">
            <v>18110065</v>
          </cell>
          <cell r="B15768" t="str">
            <v>Lưu Minh Chí</v>
          </cell>
          <cell r="C15768" t="str">
            <v>025930991</v>
          </cell>
          <cell r="E15768" t="str">
            <v>6380205579581</v>
          </cell>
          <cell r="F15768" t="str">
            <v>Agribank</v>
          </cell>
          <cell r="G15768" t="str">
            <v>Bình Thạnh</v>
          </cell>
        </row>
        <row r="15769">
          <cell r="A15769" t="str">
            <v>18110066</v>
          </cell>
          <cell r="B15769" t="str">
            <v>Lê Thành Công</v>
          </cell>
          <cell r="C15769" t="str">
            <v>371993584</v>
          </cell>
          <cell r="E15769" t="str">
            <v>6380205571698</v>
          </cell>
          <cell r="F15769" t="str">
            <v>Agribank</v>
          </cell>
          <cell r="G15769" t="str">
            <v>Bình Thạnh</v>
          </cell>
        </row>
        <row r="15770">
          <cell r="A15770" t="str">
            <v>18110067</v>
          </cell>
          <cell r="B15770" t="str">
            <v>Trần Quốc Đại</v>
          </cell>
          <cell r="C15770" t="str">
            <v>077200003884</v>
          </cell>
          <cell r="E15770" t="str">
            <v>6380205581259</v>
          </cell>
          <cell r="F15770" t="str">
            <v>Agribank</v>
          </cell>
          <cell r="G15770" t="str">
            <v>Bình Thạnh</v>
          </cell>
        </row>
        <row r="15771">
          <cell r="A15771" t="str">
            <v>18110068</v>
          </cell>
          <cell r="B15771" t="str">
            <v>Lê Thành Đạt</v>
          </cell>
          <cell r="C15771" t="str">
            <v>281216170</v>
          </cell>
          <cell r="E15771" t="str">
            <v>6380205570689</v>
          </cell>
          <cell r="F15771" t="str">
            <v>Agribank</v>
          </cell>
          <cell r="G15771" t="str">
            <v>Bình Thạnh</v>
          </cell>
        </row>
        <row r="15772">
          <cell r="A15772" t="str">
            <v>18110070</v>
          </cell>
          <cell r="B15772" t="str">
            <v>Nguyễn Trúc Diễm</v>
          </cell>
          <cell r="C15772" t="str">
            <v>281265230</v>
          </cell>
          <cell r="E15772" t="str">
            <v>6380205562905</v>
          </cell>
          <cell r="F15772" t="str">
            <v>Agribank</v>
          </cell>
          <cell r="G15772" t="str">
            <v>Bình Thạnh</v>
          </cell>
        </row>
        <row r="15773">
          <cell r="A15773" t="str">
            <v>18110071</v>
          </cell>
          <cell r="B15773" t="str">
            <v>Trần Thúy Diễm</v>
          </cell>
          <cell r="C15773" t="str">
            <v>026014421</v>
          </cell>
          <cell r="E15773" t="str">
            <v>6380205561715</v>
          </cell>
          <cell r="F15773" t="str">
            <v>Agribank</v>
          </cell>
          <cell r="G15773" t="str">
            <v>Bình Thạnh</v>
          </cell>
        </row>
        <row r="15774">
          <cell r="A15774" t="str">
            <v>18110073</v>
          </cell>
          <cell r="B15774" t="str">
            <v>Huỳnh Huy Diệu</v>
          </cell>
          <cell r="C15774" t="str">
            <v>212844476</v>
          </cell>
          <cell r="E15774" t="str">
            <v>6380205571719</v>
          </cell>
          <cell r="F15774" t="str">
            <v>Agribank</v>
          </cell>
          <cell r="G15774" t="str">
            <v>Bình Thạnh</v>
          </cell>
        </row>
        <row r="15775">
          <cell r="A15775" t="str">
            <v>18110074</v>
          </cell>
          <cell r="B15775" t="str">
            <v>Tạ Ngọc Đình</v>
          </cell>
          <cell r="C15775" t="str">
            <v>079200014244</v>
          </cell>
          <cell r="E15775" t="str">
            <v>6380205561738</v>
          </cell>
          <cell r="F15775" t="str">
            <v>Agribank</v>
          </cell>
          <cell r="G15775" t="str">
            <v>Bình Thạnh</v>
          </cell>
        </row>
        <row r="15776">
          <cell r="A15776" t="str">
            <v>18110091</v>
          </cell>
          <cell r="B15776" t="str">
            <v>Đỗ Trung Hậu</v>
          </cell>
          <cell r="C15776" t="str">
            <v>025819461</v>
          </cell>
          <cell r="E15776" t="str">
            <v>6380205564193</v>
          </cell>
          <cell r="F15776" t="str">
            <v>Agribank</v>
          </cell>
          <cell r="G15776" t="str">
            <v>Bình Thạnh</v>
          </cell>
        </row>
        <row r="15777">
          <cell r="A15777" t="str">
            <v>18110092</v>
          </cell>
          <cell r="B15777" t="str">
            <v>Trần Thị Hiền</v>
          </cell>
          <cell r="C15777" t="str">
            <v>272723786</v>
          </cell>
          <cell r="E15777" t="str">
            <v>6380205563024</v>
          </cell>
          <cell r="F15777" t="str">
            <v>Agribank</v>
          </cell>
          <cell r="G15777" t="str">
            <v>Bình Thạnh</v>
          </cell>
        </row>
        <row r="15778">
          <cell r="A15778" t="str">
            <v>18110093</v>
          </cell>
          <cell r="B15778" t="str">
            <v>Trần Hồ Thanh Hiếu</v>
          </cell>
          <cell r="C15778" t="str">
            <v>079200013666</v>
          </cell>
          <cell r="E15778" t="str">
            <v>6380205570739</v>
          </cell>
          <cell r="F15778" t="str">
            <v>Agribank</v>
          </cell>
          <cell r="G15778" t="str">
            <v>Bình Thạnh</v>
          </cell>
        </row>
        <row r="15779">
          <cell r="A15779" t="str">
            <v>18110094</v>
          </cell>
          <cell r="B15779" t="str">
            <v>Nguyễn Huy Hoàng</v>
          </cell>
          <cell r="C15779" t="str">
            <v>079200015578</v>
          </cell>
          <cell r="E15779" t="str">
            <v>6380205561750</v>
          </cell>
          <cell r="F15779" t="str">
            <v>Agribank</v>
          </cell>
          <cell r="G15779" t="str">
            <v>Bình Thạnh</v>
          </cell>
        </row>
        <row r="15780">
          <cell r="A15780" t="str">
            <v>18110097</v>
          </cell>
          <cell r="B15780" t="str">
            <v>Lê Quyền Gia Huấn</v>
          </cell>
          <cell r="C15780" t="str">
            <v>079200002265</v>
          </cell>
          <cell r="E15780" t="str">
            <v>6380205569933</v>
          </cell>
          <cell r="F15780" t="str">
            <v>Agribank</v>
          </cell>
          <cell r="G15780" t="str">
            <v>Bình Thạnh</v>
          </cell>
        </row>
        <row r="15781">
          <cell r="A15781" t="str">
            <v>18110098</v>
          </cell>
          <cell r="B15781" t="str">
            <v>Trần Minh Huấn</v>
          </cell>
          <cell r="C15781" t="str">
            <v>026008289</v>
          </cell>
          <cell r="E15781" t="str">
            <v>6380205564220</v>
          </cell>
          <cell r="F15781" t="str">
            <v>Agribank</v>
          </cell>
          <cell r="G15781" t="str">
            <v>Bình Thạnh</v>
          </cell>
        </row>
        <row r="15782">
          <cell r="A15782" t="str">
            <v>18110100</v>
          </cell>
          <cell r="B15782" t="str">
            <v>Nguyễn Ngọc Hùng</v>
          </cell>
          <cell r="C15782" t="str">
            <v>206229368</v>
          </cell>
          <cell r="E15782" t="str">
            <v>6380205573999</v>
          </cell>
          <cell r="F15782" t="str">
            <v>Agribank</v>
          </cell>
          <cell r="G15782" t="str">
            <v>Bình Thạnh</v>
          </cell>
        </row>
        <row r="15783">
          <cell r="A15783" t="str">
            <v>18110101</v>
          </cell>
          <cell r="B15783" t="str">
            <v>Trịnh Kim Hùng</v>
          </cell>
          <cell r="C15783" t="str">
            <v>366251119</v>
          </cell>
          <cell r="E15783" t="str">
            <v>6380205571731</v>
          </cell>
          <cell r="F15783" t="str">
            <v>Agribank</v>
          </cell>
          <cell r="G15783" t="str">
            <v>Bình Thạnh</v>
          </cell>
        </row>
        <row r="15784">
          <cell r="A15784" t="str">
            <v>18110103</v>
          </cell>
          <cell r="B15784" t="str">
            <v>Đinh Anh Huy</v>
          </cell>
          <cell r="C15784" t="str">
            <v>321734688</v>
          </cell>
          <cell r="E15784" t="str">
            <v>6380205571760</v>
          </cell>
          <cell r="F15784" t="str">
            <v>Agribank</v>
          </cell>
          <cell r="G15784" t="str">
            <v>Bình Thạnh</v>
          </cell>
        </row>
        <row r="15785">
          <cell r="A15785" t="str">
            <v>18110104</v>
          </cell>
          <cell r="B15785" t="str">
            <v>Hứa Gia Huy</v>
          </cell>
          <cell r="C15785" t="str">
            <v>026053309</v>
          </cell>
          <cell r="E15785" t="str">
            <v>6380205570768</v>
          </cell>
          <cell r="F15785" t="str">
            <v>Agribank</v>
          </cell>
          <cell r="G15785" t="str">
            <v>Bình Thạnh</v>
          </cell>
        </row>
        <row r="15786">
          <cell r="A15786" t="str">
            <v>18110106</v>
          </cell>
          <cell r="B15786" t="str">
            <v>Nguyễn Anh Huy</v>
          </cell>
          <cell r="C15786" t="str">
            <v>026023244</v>
          </cell>
          <cell r="E15786" t="str">
            <v>6380205568165</v>
          </cell>
          <cell r="F15786" t="str">
            <v>Agribank</v>
          </cell>
          <cell r="G15786" t="str">
            <v>Bình Thạnh</v>
          </cell>
        </row>
        <row r="15787">
          <cell r="A15787" t="str">
            <v>18110107</v>
          </cell>
          <cell r="B15787" t="str">
            <v>Phạm Anh Huy</v>
          </cell>
          <cell r="C15787" t="str">
            <v>281261280</v>
          </cell>
          <cell r="E15787" t="str">
            <v>6380205568188</v>
          </cell>
          <cell r="F15787" t="str">
            <v>Agribank</v>
          </cell>
          <cell r="G15787" t="str">
            <v>Bình Thạnh</v>
          </cell>
        </row>
        <row r="15788">
          <cell r="A15788" t="str">
            <v>18110108</v>
          </cell>
          <cell r="B15788" t="str">
            <v>Tô Quốc Huy</v>
          </cell>
          <cell r="C15788" t="str">
            <v>079200004170</v>
          </cell>
          <cell r="E15788" t="str">
            <v>6380205580551</v>
          </cell>
          <cell r="F15788" t="str">
            <v>Agribank</v>
          </cell>
          <cell r="G15788" t="str">
            <v>Bình Thạnh</v>
          </cell>
        </row>
        <row r="15789">
          <cell r="A15789" t="str">
            <v>18110111</v>
          </cell>
          <cell r="B15789" t="str">
            <v>Nguyễn Lương Khải</v>
          </cell>
          <cell r="C15789" t="str">
            <v>080200000222</v>
          </cell>
          <cell r="E15789" t="str">
            <v>6380205571783</v>
          </cell>
          <cell r="F15789" t="str">
            <v>Agribank</v>
          </cell>
          <cell r="G15789" t="str">
            <v>Bình Thạnh</v>
          </cell>
        </row>
        <row r="15790">
          <cell r="A15790" t="str">
            <v>18110112</v>
          </cell>
          <cell r="B15790" t="str">
            <v>Hoàng Đoàn Long Khang</v>
          </cell>
          <cell r="C15790" t="str">
            <v>079200012362</v>
          </cell>
          <cell r="E15790" t="str">
            <v>6380205563205</v>
          </cell>
          <cell r="F15790" t="str">
            <v>Agribank</v>
          </cell>
          <cell r="G15790" t="str">
            <v>Bình Thạnh</v>
          </cell>
        </row>
        <row r="15791">
          <cell r="A15791" t="str">
            <v>18110113</v>
          </cell>
          <cell r="B15791" t="str">
            <v>Nguyễn Phúc Khang</v>
          </cell>
          <cell r="C15791" t="str">
            <v>026004833</v>
          </cell>
          <cell r="E15791" t="str">
            <v>6380205570797</v>
          </cell>
          <cell r="F15791" t="str">
            <v>Agribank</v>
          </cell>
          <cell r="G15791" t="str">
            <v>Bình Thạnh</v>
          </cell>
        </row>
        <row r="15792">
          <cell r="A15792" t="str">
            <v>18110114</v>
          </cell>
          <cell r="B15792" t="str">
            <v>Nguyễn Triệu Khang</v>
          </cell>
          <cell r="C15792" t="str">
            <v>225823722</v>
          </cell>
          <cell r="E15792" t="str">
            <v>6380205563030</v>
          </cell>
          <cell r="F15792" t="str">
            <v>Agribank</v>
          </cell>
          <cell r="G15792" t="str">
            <v>Bình Thạnh</v>
          </cell>
        </row>
        <row r="15793">
          <cell r="A15793" t="str">
            <v>18110118</v>
          </cell>
          <cell r="B15793" t="str">
            <v>Trần Minh Khoa</v>
          </cell>
          <cell r="C15793" t="str">
            <v>272762773</v>
          </cell>
          <cell r="E15793" t="str">
            <v>6380205571804</v>
          </cell>
          <cell r="F15793" t="str">
            <v>Agribank</v>
          </cell>
          <cell r="G15793" t="str">
            <v>Bình Thạnh</v>
          </cell>
        </row>
        <row r="15794">
          <cell r="A15794" t="str">
            <v>18110121</v>
          </cell>
          <cell r="B15794" t="str">
            <v>Trần Gia Lâm</v>
          </cell>
          <cell r="C15794" t="str">
            <v>025932342</v>
          </cell>
          <cell r="E15794" t="str">
            <v>6380205571827</v>
          </cell>
          <cell r="F15794" t="str">
            <v>Agribank</v>
          </cell>
          <cell r="G15794" t="str">
            <v>Bình Thạnh</v>
          </cell>
        </row>
        <row r="15795">
          <cell r="A15795" t="str">
            <v>18110122</v>
          </cell>
          <cell r="B15795" t="str">
            <v>Trần Phan Thế Lâm</v>
          </cell>
          <cell r="C15795" t="str">
            <v>272747003</v>
          </cell>
          <cell r="E15795" t="str">
            <v>6380205581170</v>
          </cell>
          <cell r="F15795" t="str">
            <v>Agribank</v>
          </cell>
          <cell r="G15795" t="str">
            <v>Bình Thạnh</v>
          </cell>
        </row>
        <row r="15796">
          <cell r="A15796" t="str">
            <v>18110122</v>
          </cell>
          <cell r="B15796" t="str">
            <v>Trần Phan Thế Lâm</v>
          </cell>
          <cell r="C15796" t="str">
            <v>272747003</v>
          </cell>
          <cell r="E15796" t="str">
            <v>6380205581186</v>
          </cell>
          <cell r="F15796" t="str">
            <v>Agribank</v>
          </cell>
          <cell r="G15796" t="str">
            <v>Bình Thạnh</v>
          </cell>
        </row>
        <row r="15797">
          <cell r="A15797" t="str">
            <v>18110123</v>
          </cell>
          <cell r="B15797" t="str">
            <v>Trần Ngọc Lan</v>
          </cell>
          <cell r="C15797" t="str">
            <v>026024347</v>
          </cell>
          <cell r="E15797" t="str">
            <v>6380205564237</v>
          </cell>
          <cell r="F15797" t="str">
            <v>Agribank</v>
          </cell>
          <cell r="G15797" t="str">
            <v>Bình Thạnh</v>
          </cell>
        </row>
        <row r="15798">
          <cell r="A15798" t="str">
            <v>18110124</v>
          </cell>
          <cell r="B15798" t="str">
            <v>Chu Văn Lành</v>
          </cell>
          <cell r="C15798" t="str">
            <v>077200000786</v>
          </cell>
          <cell r="E15798" t="str">
            <v>6380205563047</v>
          </cell>
          <cell r="F15798" t="str">
            <v>Agribank</v>
          </cell>
          <cell r="G15798" t="str">
            <v>Bình Thạnh</v>
          </cell>
        </row>
        <row r="15799">
          <cell r="A15799" t="str">
            <v>18110125</v>
          </cell>
          <cell r="B15799" t="str">
            <v>Bùi Thị Nhật Linh</v>
          </cell>
          <cell r="C15799" t="str">
            <v>272854669</v>
          </cell>
          <cell r="E15799" t="str">
            <v>6380205574940</v>
          </cell>
          <cell r="F15799" t="str">
            <v>Agribank</v>
          </cell>
          <cell r="G15799" t="str">
            <v>Bình Thạnh</v>
          </cell>
        </row>
        <row r="15800">
          <cell r="A15800" t="str">
            <v>18110127</v>
          </cell>
          <cell r="B15800" t="str">
            <v>Nguyễn Hoài Linh</v>
          </cell>
          <cell r="C15800" t="str">
            <v>261478801</v>
          </cell>
          <cell r="E15800" t="str">
            <v>6380205574962</v>
          </cell>
          <cell r="F15800" t="str">
            <v>Agribank</v>
          </cell>
          <cell r="G15800" t="str">
            <v>Bình Thạnh</v>
          </cell>
        </row>
        <row r="15801">
          <cell r="A15801" t="str">
            <v>18110128</v>
          </cell>
          <cell r="B15801" t="str">
            <v>Nguyễn Trần Khánh Linh</v>
          </cell>
          <cell r="C15801" t="str">
            <v>026021659</v>
          </cell>
          <cell r="E15801" t="str">
            <v>6380205574008</v>
          </cell>
          <cell r="F15801" t="str">
            <v>Agribank</v>
          </cell>
          <cell r="G15801" t="str">
            <v>Bình Thạnh</v>
          </cell>
        </row>
        <row r="15802">
          <cell r="A15802" t="str">
            <v>18110130</v>
          </cell>
          <cell r="B15802" t="str">
            <v>Võ Lê Thùy Linh</v>
          </cell>
          <cell r="C15802" t="str">
            <v>261632548</v>
          </cell>
          <cell r="E15802" t="str">
            <v>6380205574014</v>
          </cell>
          <cell r="F15802" t="str">
            <v>Agribank</v>
          </cell>
          <cell r="G15802" t="str">
            <v>Bình Thạnh</v>
          </cell>
        </row>
        <row r="15803">
          <cell r="A15803" t="str">
            <v>18110132</v>
          </cell>
          <cell r="B15803" t="str">
            <v>Đỗ Hoàng Long</v>
          </cell>
          <cell r="C15803" t="str">
            <v>212588896</v>
          </cell>
          <cell r="E15803" t="str">
            <v>6380205574037</v>
          </cell>
          <cell r="F15803" t="str">
            <v>Agribank</v>
          </cell>
          <cell r="G15803" t="str">
            <v>Bình Thạnh</v>
          </cell>
        </row>
        <row r="15804">
          <cell r="A15804" t="str">
            <v>18110133</v>
          </cell>
          <cell r="B15804" t="str">
            <v>Đỗ Kim Long</v>
          </cell>
          <cell r="C15804" t="str">
            <v>026023249</v>
          </cell>
          <cell r="E15804" t="str">
            <v>6380205561773</v>
          </cell>
          <cell r="F15804" t="str">
            <v>Agribank</v>
          </cell>
          <cell r="G15804" t="str">
            <v>Bình Thạnh</v>
          </cell>
        </row>
        <row r="15805">
          <cell r="A15805" t="str">
            <v>18110135</v>
          </cell>
          <cell r="B15805" t="str">
            <v>Kiều Hoàng Long</v>
          </cell>
          <cell r="C15805" t="str">
            <v>272736268</v>
          </cell>
          <cell r="E15805" t="str">
            <v>6380205570824</v>
          </cell>
          <cell r="F15805" t="str">
            <v>Agribank</v>
          </cell>
          <cell r="G15805" t="str">
            <v>Bình Thạnh</v>
          </cell>
        </row>
        <row r="15806">
          <cell r="A15806" t="str">
            <v>18110136</v>
          </cell>
          <cell r="B15806" t="str">
            <v>Ngô Phi Long</v>
          </cell>
          <cell r="C15806" t="str">
            <v>025976700</v>
          </cell>
          <cell r="E15806" t="str">
            <v>6380205570876</v>
          </cell>
          <cell r="F15806" t="str">
            <v>Agribank</v>
          </cell>
          <cell r="G15806" t="str">
            <v>Bình Thạnh</v>
          </cell>
        </row>
        <row r="15807">
          <cell r="A15807" t="str">
            <v>18110137</v>
          </cell>
          <cell r="B15807" t="str">
            <v>Nguyễn Phúc Minh Long</v>
          </cell>
          <cell r="C15807" t="str">
            <v>251227276</v>
          </cell>
          <cell r="E15807" t="str">
            <v>6380205572820</v>
          </cell>
          <cell r="F15807" t="str">
            <v>Agribank</v>
          </cell>
          <cell r="G15807" t="str">
            <v>Bình Thạnh</v>
          </cell>
        </row>
        <row r="15808">
          <cell r="A15808" t="str">
            <v>18110139</v>
          </cell>
          <cell r="B15808" t="str">
            <v>Phạm Phi Long</v>
          </cell>
          <cell r="C15808" t="str">
            <v>245396986</v>
          </cell>
          <cell r="E15808" t="str">
            <v>6380205568209</v>
          </cell>
          <cell r="F15808" t="str">
            <v>Agribank</v>
          </cell>
          <cell r="G15808" t="str">
            <v>Bình Thạnh</v>
          </cell>
        </row>
        <row r="15809">
          <cell r="A15809" t="str">
            <v>18110143</v>
          </cell>
          <cell r="B15809" t="str">
            <v>Vũ Thành Long</v>
          </cell>
          <cell r="C15809" t="str">
            <v>025937906</v>
          </cell>
          <cell r="E15809" t="str">
            <v>6380205570903</v>
          </cell>
          <cell r="F15809" t="str">
            <v>Agribank</v>
          </cell>
          <cell r="G15809" t="str">
            <v>Bình Thạnh</v>
          </cell>
        </row>
        <row r="15810">
          <cell r="A15810" t="str">
            <v>18110145</v>
          </cell>
          <cell r="B15810" t="str">
            <v>Phan Hữu Luân</v>
          </cell>
          <cell r="C15810" t="str">
            <v>272723410</v>
          </cell>
          <cell r="E15810" t="str">
            <v>6380205570949</v>
          </cell>
          <cell r="F15810" t="str">
            <v>Agribank</v>
          </cell>
          <cell r="G15810" t="str">
            <v>Bình Thạnh</v>
          </cell>
        </row>
        <row r="15811">
          <cell r="A15811" t="str">
            <v>18110146</v>
          </cell>
          <cell r="B15811" t="str">
            <v>Quản Lượng</v>
          </cell>
          <cell r="C15811" t="str">
            <v>079200014171</v>
          </cell>
          <cell r="E15811" t="str">
            <v>6380205570978</v>
          </cell>
          <cell r="F15811" t="str">
            <v>Agribank</v>
          </cell>
          <cell r="G15811" t="str">
            <v>Bình Thạnh</v>
          </cell>
        </row>
        <row r="15812">
          <cell r="A15812" t="str">
            <v>18110147</v>
          </cell>
          <cell r="B15812" t="str">
            <v>Hồ Thảo Ly</v>
          </cell>
          <cell r="C15812" t="str">
            <v>025987441</v>
          </cell>
          <cell r="E15812" t="str">
            <v>6380205561796</v>
          </cell>
          <cell r="F15812" t="str">
            <v>Agribank</v>
          </cell>
          <cell r="G15812" t="str">
            <v>Bình Thạnh</v>
          </cell>
        </row>
        <row r="15813">
          <cell r="A15813" t="str">
            <v>18110148</v>
          </cell>
          <cell r="B15813" t="str">
            <v>Mai Ngọc Minh</v>
          </cell>
          <cell r="C15813" t="str">
            <v>079200003676</v>
          </cell>
          <cell r="E15813" t="str">
            <v>6380205563228</v>
          </cell>
          <cell r="F15813" t="str">
            <v>Agribank</v>
          </cell>
          <cell r="G15813" t="str">
            <v>Bình Thạnh</v>
          </cell>
        </row>
        <row r="15814">
          <cell r="A15814" t="str">
            <v>18110149</v>
          </cell>
          <cell r="B15814" t="str">
            <v>Võ Ngọc Minh</v>
          </cell>
          <cell r="C15814" t="str">
            <v>281228154</v>
          </cell>
          <cell r="E15814" t="str">
            <v>6380205563053</v>
          </cell>
          <cell r="F15814" t="str">
            <v>Agribank</v>
          </cell>
          <cell r="G15814" t="str">
            <v>Bình Thạnh</v>
          </cell>
        </row>
        <row r="15815">
          <cell r="A15815" t="str">
            <v>18110158</v>
          </cell>
          <cell r="B15815" t="str">
            <v>Võ Kim Ngân</v>
          </cell>
          <cell r="C15815" t="str">
            <v>026089612</v>
          </cell>
          <cell r="E15815" t="str">
            <v>6380205563234</v>
          </cell>
          <cell r="F15815" t="str">
            <v>Agribank</v>
          </cell>
          <cell r="G15815" t="str">
            <v>Bình Thạnh</v>
          </cell>
        </row>
        <row r="15816">
          <cell r="A15816" t="str">
            <v>18110160</v>
          </cell>
          <cell r="B15816" t="str">
            <v>Đoàn Trọng Nghĩa</v>
          </cell>
          <cell r="C15816" t="str">
            <v>273683636</v>
          </cell>
          <cell r="E15816" t="str">
            <v>6380205571840</v>
          </cell>
          <cell r="F15816" t="str">
            <v>Agribank</v>
          </cell>
          <cell r="G15816" t="str">
            <v>Bình Thạnh</v>
          </cell>
        </row>
        <row r="15817">
          <cell r="A15817" t="str">
            <v>18110161</v>
          </cell>
          <cell r="B15817" t="str">
            <v>Nguyễn Xuân Nghĩa</v>
          </cell>
          <cell r="C15817" t="str">
            <v>301736789</v>
          </cell>
          <cell r="E15817" t="str">
            <v>6380205571862</v>
          </cell>
          <cell r="F15817" t="str">
            <v>Agribank</v>
          </cell>
          <cell r="G15817" t="str">
            <v>Bình Thạnh</v>
          </cell>
        </row>
        <row r="15818">
          <cell r="A15818" t="str">
            <v>18110162</v>
          </cell>
          <cell r="B15818" t="str">
            <v>Lê Hồng Diễm Ngọc</v>
          </cell>
          <cell r="C15818" t="str">
            <v>231126166</v>
          </cell>
          <cell r="E15818" t="str">
            <v>6380205574050</v>
          </cell>
          <cell r="F15818" t="str">
            <v>Agribank</v>
          </cell>
          <cell r="G15818" t="str">
            <v>Bình Thạnh</v>
          </cell>
        </row>
        <row r="15819">
          <cell r="A15819" t="str">
            <v>18110165</v>
          </cell>
          <cell r="B15819" t="str">
            <v>Liềng Ký Nguyên</v>
          </cell>
          <cell r="C15819" t="str">
            <v>079200010149</v>
          </cell>
          <cell r="E15819" t="str">
            <v>6380205571039</v>
          </cell>
          <cell r="F15819" t="str">
            <v>Agribank</v>
          </cell>
          <cell r="G15819" t="str">
            <v>Bình Thạnh</v>
          </cell>
        </row>
        <row r="15820">
          <cell r="A15820" t="str">
            <v>18110168</v>
          </cell>
          <cell r="B15820" t="str">
            <v>Võ Sĩ Nguyên</v>
          </cell>
          <cell r="C15820" t="str">
            <v>072200007131</v>
          </cell>
          <cell r="E15820" t="str">
            <v>6380205571068</v>
          </cell>
          <cell r="F15820" t="str">
            <v>Agribank</v>
          </cell>
          <cell r="G15820" t="str">
            <v>Bình Thạnh</v>
          </cell>
        </row>
        <row r="15821">
          <cell r="A15821" t="str">
            <v>18110171</v>
          </cell>
          <cell r="B15821" t="str">
            <v>Vũ Thiện Nhân</v>
          </cell>
          <cell r="C15821" t="str">
            <v>079200000937</v>
          </cell>
          <cell r="E15821" t="str">
            <v>6380205575466</v>
          </cell>
          <cell r="F15821" t="str">
            <v>Agribank</v>
          </cell>
          <cell r="G15821" t="str">
            <v>Bình Thạnh</v>
          </cell>
        </row>
        <row r="15822">
          <cell r="A15822" t="str">
            <v>18110172</v>
          </cell>
          <cell r="B15822" t="str">
            <v>Nguyễn Minh Nhật</v>
          </cell>
          <cell r="C15822" t="str">
            <v>025995485</v>
          </cell>
          <cell r="E15822" t="str">
            <v>6380205571097</v>
          </cell>
          <cell r="F15822" t="str">
            <v>Agribank</v>
          </cell>
          <cell r="G15822" t="str">
            <v>Bình Thạnh</v>
          </cell>
        </row>
        <row r="15823">
          <cell r="A15823" t="str">
            <v>18110175</v>
          </cell>
          <cell r="B15823" t="str">
            <v>Nguyễn Lê Quỳnh Như</v>
          </cell>
          <cell r="C15823" t="str">
            <v>321603187</v>
          </cell>
          <cell r="E15823" t="str">
            <v>6380205571199</v>
          </cell>
          <cell r="F15823" t="str">
            <v>Agribank</v>
          </cell>
          <cell r="G15823" t="str">
            <v>Bình Thạnh</v>
          </cell>
        </row>
        <row r="15824">
          <cell r="A15824" t="str">
            <v>18110176</v>
          </cell>
          <cell r="B15824" t="str">
            <v>Nguyễn Minh Tuyết Như</v>
          </cell>
          <cell r="C15824" t="str">
            <v>026012112</v>
          </cell>
          <cell r="E15824" t="str">
            <v>6380205574066</v>
          </cell>
          <cell r="F15824" t="str">
            <v>Agribank</v>
          </cell>
          <cell r="G15824" t="str">
            <v>Bình Thạnh</v>
          </cell>
        </row>
        <row r="15825">
          <cell r="A15825" t="str">
            <v>18110177</v>
          </cell>
          <cell r="B15825" t="str">
            <v>Nguyễn Trương Quỳnh Như</v>
          </cell>
          <cell r="C15825" t="str">
            <v>079300007824</v>
          </cell>
          <cell r="E15825" t="str">
            <v>6380205571885</v>
          </cell>
          <cell r="F15825" t="str">
            <v>Agribank</v>
          </cell>
          <cell r="G15825" t="str">
            <v>Bình Thạnh</v>
          </cell>
        </row>
        <row r="15826">
          <cell r="A15826" t="str">
            <v>18110180</v>
          </cell>
          <cell r="B15826" t="str">
            <v>Phan Trường Phi</v>
          </cell>
          <cell r="C15826" t="str">
            <v>385790434</v>
          </cell>
          <cell r="E15826" t="str">
            <v>6380205580568</v>
          </cell>
          <cell r="F15826" t="str">
            <v>Agribank</v>
          </cell>
          <cell r="G15826" t="str">
            <v>Bình Thạnh</v>
          </cell>
        </row>
        <row r="15827">
          <cell r="A15827" t="str">
            <v>18110183</v>
          </cell>
          <cell r="B15827" t="str">
            <v>Lê Văn Phú</v>
          </cell>
          <cell r="C15827" t="str">
            <v>201757824</v>
          </cell>
          <cell r="E15827" t="str">
            <v>6380205582143</v>
          </cell>
          <cell r="F15827" t="str">
            <v>Agribank</v>
          </cell>
          <cell r="G15827" t="str">
            <v>Bình Thạnh</v>
          </cell>
        </row>
        <row r="15828">
          <cell r="A15828" t="str">
            <v>18110184</v>
          </cell>
          <cell r="B15828" t="str">
            <v>Trần Thanh Phú</v>
          </cell>
          <cell r="C15828" t="str">
            <v>026060760</v>
          </cell>
          <cell r="E15828" t="str">
            <v>6380205563257</v>
          </cell>
          <cell r="F15828" t="str">
            <v>Agribank</v>
          </cell>
          <cell r="G15828" t="str">
            <v>Bình Thạnh</v>
          </cell>
        </row>
        <row r="15829">
          <cell r="A15829" t="str">
            <v>18110185</v>
          </cell>
          <cell r="B15829" t="str">
            <v>Nguyễn Trí Phước</v>
          </cell>
          <cell r="C15829" t="str">
            <v>025983331</v>
          </cell>
          <cell r="E15829" t="str">
            <v>6380205564250</v>
          </cell>
          <cell r="F15829" t="str">
            <v>Agribank</v>
          </cell>
          <cell r="G15829" t="str">
            <v>Bình Thạnh</v>
          </cell>
        </row>
        <row r="15830">
          <cell r="A15830" t="str">
            <v>18110187</v>
          </cell>
          <cell r="B15830" t="str">
            <v>Nguyễn Bình Phương</v>
          </cell>
          <cell r="C15830" t="str">
            <v>285741306</v>
          </cell>
          <cell r="E15830" t="str">
            <v>6380205575000</v>
          </cell>
          <cell r="F15830" t="str">
            <v>Agribank</v>
          </cell>
          <cell r="G15830" t="str">
            <v>Bình Thạnh</v>
          </cell>
        </row>
        <row r="15831">
          <cell r="A15831" t="str">
            <v>18110188</v>
          </cell>
          <cell r="B15831" t="str">
            <v>Trần Thị Thu Phương</v>
          </cell>
          <cell r="C15831" t="str">
            <v>046300000026</v>
          </cell>
          <cell r="E15831" t="str">
            <v>6380205563467</v>
          </cell>
          <cell r="F15831" t="str">
            <v>Agribank</v>
          </cell>
          <cell r="G15831" t="str">
            <v>Bình Thạnh</v>
          </cell>
        </row>
        <row r="15832">
          <cell r="A15832" t="str">
            <v>18110189</v>
          </cell>
          <cell r="B15832" t="str">
            <v>Trần Thị Kim Phượng</v>
          </cell>
          <cell r="C15832" t="str">
            <v>051300000031</v>
          </cell>
          <cell r="E15832" t="str">
            <v>6380205578730</v>
          </cell>
          <cell r="F15832" t="str">
            <v>Agribank</v>
          </cell>
          <cell r="G15832" t="str">
            <v>Bình Thạnh</v>
          </cell>
        </row>
        <row r="15833">
          <cell r="A15833" t="str">
            <v>18110191</v>
          </cell>
          <cell r="B15833" t="str">
            <v>Vũ Minh Quân</v>
          </cell>
          <cell r="C15833" t="str">
            <v>225768196</v>
          </cell>
          <cell r="E15833" t="str">
            <v>6380205581519</v>
          </cell>
          <cell r="F15833" t="str">
            <v>Agribank</v>
          </cell>
          <cell r="G15833" t="str">
            <v>Bình Thạnh</v>
          </cell>
        </row>
        <row r="15834">
          <cell r="A15834" t="str">
            <v>18110192</v>
          </cell>
          <cell r="B15834" t="str">
            <v>Nguyễn Văn Quang</v>
          </cell>
          <cell r="C15834" t="str">
            <v>132435286</v>
          </cell>
          <cell r="E15834" t="str">
            <v>6380205581192</v>
          </cell>
          <cell r="F15834" t="str">
            <v>Agribank</v>
          </cell>
          <cell r="G15834" t="str">
            <v>Bình Thạnh</v>
          </cell>
        </row>
        <row r="15835">
          <cell r="A15835" t="str">
            <v>18110193</v>
          </cell>
          <cell r="B15835" t="str">
            <v>Võ Đăng Quang</v>
          </cell>
          <cell r="C15835" t="str">
            <v>079200007153</v>
          </cell>
          <cell r="E15835" t="str">
            <v>6380205564272</v>
          </cell>
          <cell r="F15835" t="str">
            <v>Agribank</v>
          </cell>
          <cell r="G15835" t="str">
            <v>Bình Thạnh</v>
          </cell>
        </row>
        <row r="15836">
          <cell r="A15836" t="str">
            <v>18110194</v>
          </cell>
          <cell r="B15836" t="str">
            <v>Trần Đình Quốc</v>
          </cell>
          <cell r="C15836" t="str">
            <v>079200005650</v>
          </cell>
          <cell r="E15836" t="str">
            <v>6380205561830</v>
          </cell>
          <cell r="F15836" t="str">
            <v>Agribank</v>
          </cell>
          <cell r="G15836" t="str">
            <v>Bình Thạnh</v>
          </cell>
        </row>
        <row r="15837">
          <cell r="A15837" t="str">
            <v>18110195</v>
          </cell>
          <cell r="B15837" t="str">
            <v>Trương Công Quý</v>
          </cell>
          <cell r="C15837" t="str">
            <v>192071101</v>
          </cell>
          <cell r="E15837" t="str">
            <v>6380205575489</v>
          </cell>
          <cell r="F15837" t="str">
            <v>Agribank</v>
          </cell>
          <cell r="G15837" t="str">
            <v>Bình Thạnh</v>
          </cell>
        </row>
        <row r="15838">
          <cell r="A15838" t="str">
            <v>18110202</v>
          </cell>
          <cell r="B15838" t="str">
            <v>Nguyễn Thị Kim Sương</v>
          </cell>
          <cell r="C15838" t="str">
            <v>077300002595</v>
          </cell>
          <cell r="E15838" t="str">
            <v>6380205563082</v>
          </cell>
          <cell r="F15838" t="str">
            <v>Agribank</v>
          </cell>
          <cell r="G15838" t="str">
            <v>Bình Thạnh</v>
          </cell>
        </row>
        <row r="15839">
          <cell r="A15839" t="str">
            <v>18110204</v>
          </cell>
          <cell r="B15839" t="str">
            <v>Nguyễn Nam Tâm</v>
          </cell>
          <cell r="C15839" t="str">
            <v>026042561</v>
          </cell>
          <cell r="E15839" t="str">
            <v>6380205568221</v>
          </cell>
          <cell r="F15839" t="str">
            <v>Agribank</v>
          </cell>
          <cell r="G15839" t="str">
            <v>Bình Thạnh</v>
          </cell>
        </row>
        <row r="15840">
          <cell r="A15840" t="str">
            <v>18110207</v>
          </cell>
          <cell r="B15840" t="str">
            <v>Nguyễn Lê Quốc Thái</v>
          </cell>
          <cell r="C15840" t="str">
            <v>026013263</v>
          </cell>
          <cell r="E15840" t="str">
            <v>6380205563270</v>
          </cell>
          <cell r="F15840" t="str">
            <v>Agribank</v>
          </cell>
          <cell r="G15840" t="str">
            <v>Bình Thạnh</v>
          </cell>
        </row>
        <row r="15841">
          <cell r="A15841" t="str">
            <v>18110211</v>
          </cell>
          <cell r="B15841" t="str">
            <v>Nguyễn Đức Thắng</v>
          </cell>
          <cell r="C15841" t="str">
            <v>381881902</v>
          </cell>
          <cell r="E15841" t="str">
            <v>6380205571255</v>
          </cell>
          <cell r="F15841" t="str">
            <v>Agribank</v>
          </cell>
          <cell r="G15841" t="str">
            <v>Bình Thạnh</v>
          </cell>
        </row>
        <row r="15842">
          <cell r="A15842" t="str">
            <v>18110212</v>
          </cell>
          <cell r="B15842" t="str">
            <v>Nguyễn Quốc Thắng</v>
          </cell>
          <cell r="C15842" t="str">
            <v>025915451</v>
          </cell>
          <cell r="E15842" t="str">
            <v>6380205571278</v>
          </cell>
          <cell r="F15842" t="str">
            <v>Agribank</v>
          </cell>
          <cell r="G15842" t="str">
            <v>Bình Thạnh</v>
          </cell>
        </row>
        <row r="15843">
          <cell r="A15843" t="str">
            <v>18110213</v>
          </cell>
          <cell r="B15843" t="str">
            <v>Đào Ngọc Phương Thanh</v>
          </cell>
          <cell r="C15843" t="str">
            <v>025957957</v>
          </cell>
          <cell r="E15843" t="str">
            <v>6380205561852</v>
          </cell>
          <cell r="F15843" t="str">
            <v>Agribank</v>
          </cell>
          <cell r="G15843" t="str">
            <v>Bình Thạnh</v>
          </cell>
        </row>
        <row r="15844">
          <cell r="A15844" t="str">
            <v>18110216</v>
          </cell>
          <cell r="B15844" t="str">
            <v>Lê Văn Thành</v>
          </cell>
          <cell r="C15844" t="str">
            <v>025927869</v>
          </cell>
          <cell r="E15844" t="str">
            <v>6380205564295</v>
          </cell>
          <cell r="F15844" t="str">
            <v>Agribank</v>
          </cell>
          <cell r="G15844" t="str">
            <v>Bình Thạnh</v>
          </cell>
        </row>
        <row r="15845">
          <cell r="A15845" t="str">
            <v>18110219</v>
          </cell>
          <cell r="B15845" t="str">
            <v>Trần Toàn Thạnh</v>
          </cell>
          <cell r="C15845" t="str">
            <v>201777872</v>
          </cell>
          <cell r="E15845" t="str">
            <v>6380205581207</v>
          </cell>
          <cell r="F15845" t="str">
            <v>Agribank</v>
          </cell>
          <cell r="G15845" t="str">
            <v>Bình Thạnh</v>
          </cell>
        </row>
        <row r="15846">
          <cell r="A15846" t="str">
            <v>18110222</v>
          </cell>
          <cell r="B15846" t="str">
            <v>Phạm Trần Phương Thảo</v>
          </cell>
          <cell r="C15846" t="str">
            <v>079300006512</v>
          </cell>
          <cell r="E15846" t="str">
            <v>6380205564316</v>
          </cell>
          <cell r="F15846" t="str">
            <v>Agribank</v>
          </cell>
          <cell r="G15846" t="str">
            <v>Bình Thạnh</v>
          </cell>
        </row>
        <row r="15847">
          <cell r="A15847" t="str">
            <v>18110223</v>
          </cell>
          <cell r="B15847" t="str">
            <v>Vương Ngọc Hương Thảo</v>
          </cell>
          <cell r="C15847" t="str">
            <v>072300002295</v>
          </cell>
          <cell r="E15847" t="str">
            <v>6380205571906</v>
          </cell>
          <cell r="F15847" t="str">
            <v>Agribank</v>
          </cell>
          <cell r="G15847" t="str">
            <v>Bình Thạnh</v>
          </cell>
        </row>
        <row r="15848">
          <cell r="A15848" t="str">
            <v>18110224</v>
          </cell>
          <cell r="B15848" t="str">
            <v>Lê Ngọc Minh Thiên</v>
          </cell>
          <cell r="C15848" t="str">
            <v>231300000024</v>
          </cell>
          <cell r="E15848" t="str">
            <v>6380205575023</v>
          </cell>
          <cell r="F15848" t="str">
            <v>Agribank</v>
          </cell>
          <cell r="G15848" t="str">
            <v>Bình Thạnh</v>
          </cell>
        </row>
        <row r="15849">
          <cell r="A15849" t="str">
            <v>18110228</v>
          </cell>
          <cell r="B15849" t="str">
            <v>Phạm Phú Thịnh</v>
          </cell>
          <cell r="C15849" t="str">
            <v>026044639</v>
          </cell>
          <cell r="E15849" t="str">
            <v>6380205564339</v>
          </cell>
          <cell r="F15849" t="str">
            <v>Agribank</v>
          </cell>
          <cell r="G15849" t="str">
            <v>Bình Thạnh</v>
          </cell>
        </row>
        <row r="15850">
          <cell r="A15850" t="str">
            <v>18110230</v>
          </cell>
          <cell r="B15850" t="str">
            <v>Lê Minh Thư</v>
          </cell>
          <cell r="C15850" t="str">
            <v>381884976</v>
          </cell>
          <cell r="E15850" t="str">
            <v>6380205578760</v>
          </cell>
          <cell r="F15850" t="str">
            <v>Agribank</v>
          </cell>
          <cell r="G15850" t="str">
            <v>Bình Thạnh</v>
          </cell>
        </row>
        <row r="15851">
          <cell r="A15851" t="str">
            <v>18110231</v>
          </cell>
          <cell r="B15851" t="str">
            <v>Hà Quang Thứ</v>
          </cell>
          <cell r="C15851" t="str">
            <v>033200006277</v>
          </cell>
          <cell r="E15851" t="str">
            <v>6380205561960</v>
          </cell>
          <cell r="F15851" t="str">
            <v>Agribank</v>
          </cell>
          <cell r="G15851" t="str">
            <v>Bình Thạnh</v>
          </cell>
        </row>
        <row r="15852">
          <cell r="A15852" t="str">
            <v>18110232</v>
          </cell>
          <cell r="B15852" t="str">
            <v>Châu Hoàng Thuận</v>
          </cell>
          <cell r="C15852" t="str">
            <v>281224820</v>
          </cell>
          <cell r="E15852" t="str">
            <v>6380205571305</v>
          </cell>
          <cell r="F15852" t="str">
            <v>Agribank</v>
          </cell>
          <cell r="G15852" t="str">
            <v>Bình Thạnh</v>
          </cell>
        </row>
        <row r="15853">
          <cell r="A15853" t="str">
            <v>18110233</v>
          </cell>
          <cell r="B15853" t="str">
            <v>Huỳnh Vân Minh Thuận</v>
          </cell>
          <cell r="C15853" t="str">
            <v>026019983</v>
          </cell>
          <cell r="E15853" t="str">
            <v>6380205561990</v>
          </cell>
          <cell r="F15853" t="str">
            <v>Agribank</v>
          </cell>
          <cell r="G15853" t="str">
            <v>Bình Thạnh</v>
          </cell>
        </row>
        <row r="15854">
          <cell r="A15854" t="str">
            <v>18110234</v>
          </cell>
          <cell r="B15854" t="str">
            <v>Nguyễn Đạt Thực</v>
          </cell>
          <cell r="C15854" t="str">
            <v>079200019724</v>
          </cell>
          <cell r="E15854" t="str">
            <v>19035169201012</v>
          </cell>
          <cell r="F15854" t="str">
            <v>Techcombank</v>
          </cell>
          <cell r="G15854" t="str">
            <v>Pasteur</v>
          </cell>
        </row>
        <row r="15855">
          <cell r="A15855" t="str">
            <v>18110237</v>
          </cell>
          <cell r="B15855" t="str">
            <v>Cù Thị Minh Thủy</v>
          </cell>
          <cell r="C15855" t="str">
            <v>273703289</v>
          </cell>
          <cell r="E15855" t="str">
            <v>6380205568244</v>
          </cell>
          <cell r="F15855" t="str">
            <v>Agribank</v>
          </cell>
          <cell r="G15855" t="str">
            <v>Bình Thạnh</v>
          </cell>
        </row>
        <row r="15856">
          <cell r="A15856" t="str">
            <v>18110238</v>
          </cell>
          <cell r="B15856" t="str">
            <v>Dương Thị Thanh Thủy</v>
          </cell>
          <cell r="C15856" t="str">
            <v>072199003313</v>
          </cell>
          <cell r="E15856" t="str">
            <v>6380205571993</v>
          </cell>
          <cell r="F15856" t="str">
            <v>Agribank</v>
          </cell>
          <cell r="G15856" t="str">
            <v>Bình Thạnh</v>
          </cell>
        </row>
        <row r="15857">
          <cell r="A15857" t="str">
            <v>18110239</v>
          </cell>
          <cell r="B15857" t="str">
            <v>Phạm Huỳnh Giáng Tiên</v>
          </cell>
          <cell r="C15857" t="str">
            <v>079300002361</v>
          </cell>
          <cell r="E15857" t="str">
            <v>6380205562015</v>
          </cell>
          <cell r="F15857" t="str">
            <v>Agribank</v>
          </cell>
          <cell r="G15857" t="str">
            <v>Bình Thạnh</v>
          </cell>
        </row>
        <row r="15858">
          <cell r="A15858" t="str">
            <v>18110243</v>
          </cell>
          <cell r="B15858" t="str">
            <v>Hà Thị Kim Tiền</v>
          </cell>
          <cell r="C15858" t="str">
            <v>212488957</v>
          </cell>
          <cell r="E15858" t="str">
            <v>6380205572836</v>
          </cell>
          <cell r="F15858" t="str">
            <v>Agribank</v>
          </cell>
          <cell r="G15858" t="str">
            <v>Bình Thạnh</v>
          </cell>
        </row>
        <row r="15859">
          <cell r="A15859" t="str">
            <v>18110244</v>
          </cell>
          <cell r="B15859" t="str">
            <v>Bùi Hoàng Trâm</v>
          </cell>
          <cell r="C15859" t="str">
            <v>241821783</v>
          </cell>
          <cell r="E15859" t="str">
            <v>6380205575046</v>
          </cell>
          <cell r="F15859" t="str">
            <v>Agribank</v>
          </cell>
          <cell r="G15859" t="str">
            <v>Bình Thạnh</v>
          </cell>
        </row>
        <row r="15860">
          <cell r="A15860" t="str">
            <v>18110245</v>
          </cell>
          <cell r="B15860" t="str">
            <v>Ngô Dương Thùy Trang</v>
          </cell>
          <cell r="C15860" t="str">
            <v>025980899</v>
          </cell>
          <cell r="E15860" t="str">
            <v>6380205580574</v>
          </cell>
          <cell r="F15860" t="str">
            <v>Agribank</v>
          </cell>
          <cell r="G15860" t="str">
            <v>Bình Thạnh</v>
          </cell>
        </row>
        <row r="15861">
          <cell r="A15861" t="str">
            <v>18110247</v>
          </cell>
          <cell r="B15861" t="str">
            <v>Nguyễn Thị Thùy Trang</v>
          </cell>
          <cell r="C15861" t="str">
            <v>251213307</v>
          </cell>
          <cell r="E15861" t="str">
            <v>6380205572842</v>
          </cell>
          <cell r="F15861" t="str">
            <v>Agribank</v>
          </cell>
          <cell r="G15861" t="str">
            <v>Bình Thạnh</v>
          </cell>
        </row>
        <row r="15862">
          <cell r="A15862" t="str">
            <v>18110248</v>
          </cell>
          <cell r="B15862" t="str">
            <v>Phạm Ngọc Minh Trí</v>
          </cell>
          <cell r="C15862" t="str">
            <v>272770254</v>
          </cell>
          <cell r="E15862" t="str">
            <v>6380205563099</v>
          </cell>
          <cell r="F15862" t="str">
            <v>Agribank</v>
          </cell>
          <cell r="G15862" t="str">
            <v>Bình Thạnh</v>
          </cell>
        </row>
        <row r="15863">
          <cell r="A15863" t="str">
            <v>18110249</v>
          </cell>
          <cell r="B15863" t="str">
            <v>Tăng Minh Trí</v>
          </cell>
          <cell r="C15863" t="str">
            <v>025996661</v>
          </cell>
          <cell r="E15863" t="str">
            <v>6380205568273</v>
          </cell>
          <cell r="F15863" t="str">
            <v>Agribank</v>
          </cell>
          <cell r="G15863" t="str">
            <v>Bình Thạnh</v>
          </cell>
        </row>
        <row r="15864">
          <cell r="A15864" t="str">
            <v>18110251</v>
          </cell>
          <cell r="B15864" t="str">
            <v>Cao Hoàng Mộng Trinh</v>
          </cell>
          <cell r="C15864" t="str">
            <v>079300004521</v>
          </cell>
          <cell r="E15864" t="str">
            <v>6380205567501</v>
          </cell>
          <cell r="F15864" t="str">
            <v>Agribank</v>
          </cell>
          <cell r="G15864" t="str">
            <v>Bình Thạnh</v>
          </cell>
        </row>
        <row r="15865">
          <cell r="A15865" t="str">
            <v>18110253</v>
          </cell>
          <cell r="B15865" t="str">
            <v>Nguyễn Thị Tú Trinh</v>
          </cell>
          <cell r="C15865" t="str">
            <v>272745761</v>
          </cell>
          <cell r="E15865" t="str">
            <v>6380205563103</v>
          </cell>
          <cell r="F15865" t="str">
            <v>Agribank</v>
          </cell>
          <cell r="G15865" t="str">
            <v>Bình Thạnh</v>
          </cell>
        </row>
        <row r="15866">
          <cell r="A15866" t="str">
            <v>18110254</v>
          </cell>
          <cell r="B15866" t="str">
            <v>Nguyễn Trương Băng Trinh</v>
          </cell>
          <cell r="C15866" t="str">
            <v>079199000640</v>
          </cell>
          <cell r="E15866" t="str">
            <v>6380205564351</v>
          </cell>
          <cell r="F15866" t="str">
            <v>Agribank</v>
          </cell>
          <cell r="G15866" t="str">
            <v>Bình Thạnh</v>
          </cell>
        </row>
        <row r="15867">
          <cell r="A15867" t="str">
            <v>18110256</v>
          </cell>
          <cell r="B15867" t="str">
            <v>Phạm Thị Thiên Trúc</v>
          </cell>
          <cell r="C15867" t="str">
            <v>321735523</v>
          </cell>
          <cell r="E15867" t="str">
            <v>6380205575500</v>
          </cell>
          <cell r="F15867" t="str">
            <v>Agribank</v>
          </cell>
          <cell r="G15867" t="str">
            <v>Bình Thạnh</v>
          </cell>
        </row>
        <row r="15868">
          <cell r="A15868" t="str">
            <v>18110259</v>
          </cell>
          <cell r="B15868" t="str">
            <v>Nguyễn Quan Trường</v>
          </cell>
          <cell r="C15868" t="str">
            <v>312430217</v>
          </cell>
          <cell r="E15868" t="str">
            <v>6380205580580</v>
          </cell>
          <cell r="F15868" t="str">
            <v>Agribank</v>
          </cell>
          <cell r="G15868" t="str">
            <v>Bình Thạnh</v>
          </cell>
        </row>
        <row r="15869">
          <cell r="A15869" t="str">
            <v>18110261</v>
          </cell>
          <cell r="B15869" t="str">
            <v>Diệp Bảo Tuấn</v>
          </cell>
          <cell r="C15869" t="str">
            <v>079200004874</v>
          </cell>
          <cell r="E15869" t="str">
            <v>6380205563286</v>
          </cell>
          <cell r="F15869" t="str">
            <v>Agribank</v>
          </cell>
          <cell r="G15869" t="str">
            <v>Bình Thạnh</v>
          </cell>
        </row>
        <row r="15870">
          <cell r="A15870" t="str">
            <v>18110262</v>
          </cell>
          <cell r="B15870" t="str">
            <v>Đỗ Phi Tuấn</v>
          </cell>
          <cell r="C15870" t="str">
            <v>251264528</v>
          </cell>
          <cell r="E15870" t="str">
            <v>6380205574072</v>
          </cell>
          <cell r="F15870" t="str">
            <v>Agribank</v>
          </cell>
          <cell r="G15870" t="str">
            <v>Bình Thạnh</v>
          </cell>
        </row>
        <row r="15871">
          <cell r="A15871" t="str">
            <v>18110263</v>
          </cell>
          <cell r="B15871" t="str">
            <v>Nguyễn Anh Tuấn</v>
          </cell>
          <cell r="C15871" t="str">
            <v>026010503</v>
          </cell>
          <cell r="E15871" t="str">
            <v>6380205582150</v>
          </cell>
          <cell r="F15871" t="str">
            <v>Agribank</v>
          </cell>
          <cell r="G15871" t="str">
            <v>Bình Thạnh</v>
          </cell>
        </row>
        <row r="15872">
          <cell r="A15872" t="str">
            <v>18110266</v>
          </cell>
          <cell r="B15872" t="str">
            <v>Lê Xuân Tùng</v>
          </cell>
          <cell r="C15872" t="str">
            <v>231143965</v>
          </cell>
          <cell r="E15872" t="str">
            <v>6380205575522</v>
          </cell>
          <cell r="F15872" t="str">
            <v>Agribank</v>
          </cell>
          <cell r="G15872" t="str">
            <v>Bình Thạnh</v>
          </cell>
        </row>
        <row r="15873">
          <cell r="A15873" t="str">
            <v>18110268</v>
          </cell>
          <cell r="B15873" t="str">
            <v>Trần Đinh Công Tường</v>
          </cell>
          <cell r="C15873" t="str">
            <v>261477893</v>
          </cell>
          <cell r="E15873" t="str">
            <v>6380205575069</v>
          </cell>
          <cell r="F15873" t="str">
            <v>Agribank</v>
          </cell>
          <cell r="G15873" t="str">
            <v>Bình Thạnh</v>
          </cell>
        </row>
        <row r="15874">
          <cell r="A15874" t="str">
            <v>18110270</v>
          </cell>
          <cell r="B15874" t="str">
            <v>Lương Thanh Vũ</v>
          </cell>
          <cell r="C15874" t="str">
            <v>049200000078</v>
          </cell>
          <cell r="E15874" t="str">
            <v>6380205563480</v>
          </cell>
          <cell r="F15874" t="str">
            <v>Agribank</v>
          </cell>
          <cell r="G15874" t="str">
            <v>Bình Thạnh</v>
          </cell>
        </row>
        <row r="15875">
          <cell r="A15875" t="str">
            <v>18110271</v>
          </cell>
          <cell r="B15875" t="str">
            <v>Nguyễn Thanh Vũ</v>
          </cell>
          <cell r="C15875" t="str">
            <v>231143351</v>
          </cell>
          <cell r="E15875" t="str">
            <v>6380205575545</v>
          </cell>
          <cell r="F15875" t="str">
            <v>Agribank</v>
          </cell>
          <cell r="G15875" t="str">
            <v>Bình Thạnh</v>
          </cell>
        </row>
        <row r="15876">
          <cell r="A15876" t="str">
            <v>18110273</v>
          </cell>
          <cell r="B15876" t="str">
            <v>Nguyễn Lê Nhật Vy</v>
          </cell>
          <cell r="C15876" t="str">
            <v>026096526</v>
          </cell>
          <cell r="E15876" t="str">
            <v>6380205568296</v>
          </cell>
          <cell r="F15876" t="str">
            <v>Agribank</v>
          </cell>
          <cell r="G15876" t="str">
            <v>Bình Thạnh</v>
          </cell>
        </row>
        <row r="15877">
          <cell r="A15877" t="str">
            <v>18110274</v>
          </cell>
          <cell r="B15877" t="str">
            <v>Phan Thị Lan Vy</v>
          </cell>
          <cell r="C15877" t="str">
            <v>301706969</v>
          </cell>
          <cell r="E15877" t="str">
            <v>6380205569962</v>
          </cell>
          <cell r="F15877" t="str">
            <v>Agribank</v>
          </cell>
          <cell r="G15877" t="str">
            <v>Bình Thạnh</v>
          </cell>
        </row>
        <row r="15878">
          <cell r="A15878" t="str">
            <v>18110275</v>
          </cell>
          <cell r="B15878" t="str">
            <v>Võ Phương Thúy Vy</v>
          </cell>
          <cell r="C15878" t="str">
            <v>312435574</v>
          </cell>
          <cell r="E15878" t="str">
            <v>6380205563126</v>
          </cell>
          <cell r="F15878" t="str">
            <v>Agribank</v>
          </cell>
          <cell r="G15878" t="str">
            <v>Bình Thạnh</v>
          </cell>
        </row>
        <row r="15879">
          <cell r="A15879" t="str">
            <v>18110276</v>
          </cell>
          <cell r="B15879" t="str">
            <v>Bạch Lê Bảo ý</v>
          </cell>
          <cell r="C15879" t="str">
            <v>025862918</v>
          </cell>
          <cell r="E15879" t="str">
            <v>6380205562038</v>
          </cell>
          <cell r="F15879" t="str">
            <v>Agribank</v>
          </cell>
          <cell r="G15879" t="str">
            <v>Bình Thạnh</v>
          </cell>
        </row>
        <row r="15880">
          <cell r="A15880" t="str">
            <v>18120045</v>
          </cell>
          <cell r="B15880" t="str">
            <v>Ngô Xuân Kiên</v>
          </cell>
          <cell r="C15880" t="str">
            <v>371900642</v>
          </cell>
          <cell r="E15880" t="str">
            <v>6380205578878</v>
          </cell>
          <cell r="F15880" t="str">
            <v>Agribank</v>
          </cell>
          <cell r="G15880" t="str">
            <v>Bình Thạnh</v>
          </cell>
        </row>
        <row r="15881">
          <cell r="A15881" t="str">
            <v>18120073</v>
          </cell>
          <cell r="B15881" t="str">
            <v>Trần Anh Quân</v>
          </cell>
          <cell r="C15881" t="str">
            <v>187820462</v>
          </cell>
          <cell r="E15881" t="str">
            <v>6380205564380</v>
          </cell>
          <cell r="F15881" t="str">
            <v>Agribank</v>
          </cell>
          <cell r="G15881" t="str">
            <v>Bình Thạnh</v>
          </cell>
        </row>
        <row r="15882">
          <cell r="A15882" t="str">
            <v>18120075</v>
          </cell>
          <cell r="B15882" t="str">
            <v>Trần Đình Sang</v>
          </cell>
          <cell r="C15882" t="str">
            <v>026036768</v>
          </cell>
          <cell r="E15882" t="str">
            <v>6380205563292</v>
          </cell>
          <cell r="F15882" t="str">
            <v>Agribank</v>
          </cell>
          <cell r="G15882" t="str">
            <v>Bình Thạnh</v>
          </cell>
        </row>
        <row r="15883">
          <cell r="A15883" t="str">
            <v>18120099</v>
          </cell>
          <cell r="B15883" t="str">
            <v>Lê Nguyễn Thạnh Trung</v>
          </cell>
          <cell r="C15883" t="str">
            <v>341929947</v>
          </cell>
          <cell r="E15883" t="str">
            <v>6380205575568</v>
          </cell>
          <cell r="F15883" t="str">
            <v>Agribank</v>
          </cell>
          <cell r="G15883" t="str">
            <v>Bình Thạnh</v>
          </cell>
        </row>
        <row r="15884">
          <cell r="A15884" t="str">
            <v>18120111</v>
          </cell>
          <cell r="B15884" t="str">
            <v>Trần Quốc Bảo</v>
          </cell>
          <cell r="C15884" t="str">
            <v>272852986</v>
          </cell>
          <cell r="E15884" t="str">
            <v>6380205563132</v>
          </cell>
          <cell r="F15884" t="str">
            <v>Agribank</v>
          </cell>
          <cell r="G15884" t="str">
            <v>Bình Thạnh</v>
          </cell>
        </row>
        <row r="15885">
          <cell r="A15885" t="str">
            <v>18120112</v>
          </cell>
          <cell r="B15885" t="str">
            <v>Trương Nhật Nguyên Bảo</v>
          </cell>
          <cell r="C15885" t="str">
            <v>206208018</v>
          </cell>
          <cell r="E15885" t="str">
            <v>6380205580601</v>
          </cell>
          <cell r="F15885" t="str">
            <v>Agribank</v>
          </cell>
          <cell r="G15885" t="str">
            <v>Bình Thạnh</v>
          </cell>
        </row>
        <row r="15886">
          <cell r="A15886" t="str">
            <v>18120124</v>
          </cell>
          <cell r="B15886" t="str">
            <v>Chương Việt Hoàng</v>
          </cell>
          <cell r="C15886" t="str">
            <v>371949027</v>
          </cell>
          <cell r="E15886" t="str">
            <v>6380205580618</v>
          </cell>
          <cell r="F15886" t="str">
            <v>Agribank</v>
          </cell>
          <cell r="G15886" t="str">
            <v>Bình Thạnh</v>
          </cell>
        </row>
        <row r="15887">
          <cell r="A15887" t="str">
            <v>18120133</v>
          </cell>
          <cell r="B15887" t="str">
            <v>Lê Viết Thanh Long</v>
          </cell>
          <cell r="C15887" t="str">
            <v>191913290</v>
          </cell>
          <cell r="E15887" t="str">
            <v>6380205572865</v>
          </cell>
          <cell r="F15887" t="str">
            <v>Agribank</v>
          </cell>
          <cell r="G15887" t="str">
            <v>Bình Thạnh</v>
          </cell>
        </row>
        <row r="15888">
          <cell r="A15888" t="str">
            <v>18120155</v>
          </cell>
          <cell r="B15888" t="str">
            <v>Nguyễn Kỳ Anh</v>
          </cell>
          <cell r="C15888" t="str">
            <v>225928875</v>
          </cell>
          <cell r="E15888" t="str">
            <v>6380205574089</v>
          </cell>
          <cell r="F15888" t="str">
            <v>Agribank</v>
          </cell>
          <cell r="G15888" t="str">
            <v>Bình Thạnh</v>
          </cell>
        </row>
        <row r="15889">
          <cell r="A15889" t="str">
            <v>18120168</v>
          </cell>
          <cell r="B15889" t="str">
            <v>Nguyễn Đại Dương</v>
          </cell>
          <cell r="C15889" t="str">
            <v>212462573</v>
          </cell>
          <cell r="E15889" t="str">
            <v>6380205563149</v>
          </cell>
          <cell r="F15889" t="str">
            <v>Agribank</v>
          </cell>
          <cell r="G15889" t="str">
            <v>Bình Thạnh</v>
          </cell>
        </row>
        <row r="15890">
          <cell r="A15890" t="str">
            <v>18120169</v>
          </cell>
          <cell r="B15890" t="str">
            <v>Nguyễn Thùy Dương</v>
          </cell>
          <cell r="C15890" t="str">
            <v>331871785</v>
          </cell>
          <cell r="E15890" t="str">
            <v>6380205567518</v>
          </cell>
          <cell r="F15890" t="str">
            <v>Agribank</v>
          </cell>
          <cell r="G15890" t="str">
            <v>Bình Thạnh</v>
          </cell>
        </row>
        <row r="15891">
          <cell r="A15891" t="str">
            <v>18120175</v>
          </cell>
          <cell r="B15891" t="str">
            <v>Nguyễn Vũ Hà</v>
          </cell>
          <cell r="C15891" t="str">
            <v>225922277</v>
          </cell>
          <cell r="E15891" t="str">
            <v>6380205567524</v>
          </cell>
          <cell r="F15891" t="str">
            <v>Agribank</v>
          </cell>
          <cell r="G15891" t="str">
            <v>Bình Thạnh</v>
          </cell>
        </row>
        <row r="15892">
          <cell r="A15892" t="str">
            <v>18120178</v>
          </cell>
          <cell r="B15892" t="str">
            <v>Phạm Thị Hoài Hiền</v>
          </cell>
          <cell r="C15892" t="str">
            <v>371907443</v>
          </cell>
          <cell r="E15892" t="str">
            <v>6380205568317</v>
          </cell>
          <cell r="F15892" t="str">
            <v>Agribank</v>
          </cell>
          <cell r="G15892" t="str">
            <v>Bình Thạnh</v>
          </cell>
        </row>
        <row r="15893">
          <cell r="A15893" t="str">
            <v>18120195</v>
          </cell>
          <cell r="B15893" t="str">
            <v>Vương Thị Ngọc Linh</v>
          </cell>
          <cell r="C15893" t="str">
            <v>352611283</v>
          </cell>
          <cell r="E15893" t="str">
            <v>6380205567530</v>
          </cell>
          <cell r="F15893" t="str">
            <v>Agribank</v>
          </cell>
          <cell r="G15893" t="str">
            <v>Bình Thạnh</v>
          </cell>
        </row>
        <row r="15894">
          <cell r="A15894" t="str">
            <v>18120210</v>
          </cell>
          <cell r="B15894" t="str">
            <v>Phạm Tống Bình Minh</v>
          </cell>
          <cell r="C15894" t="str">
            <v>261578800</v>
          </cell>
          <cell r="E15894" t="str">
            <v>6380205580630</v>
          </cell>
          <cell r="F15894" t="str">
            <v>Agribank</v>
          </cell>
          <cell r="G15894" t="str">
            <v>Bình Thạnh</v>
          </cell>
        </row>
        <row r="15895">
          <cell r="A15895" t="str">
            <v>18120230</v>
          </cell>
          <cell r="B15895" t="str">
            <v>Trần Thanh Quang</v>
          </cell>
          <cell r="C15895" t="str">
            <v>215514026</v>
          </cell>
          <cell r="E15895" t="str">
            <v>6380205563155</v>
          </cell>
          <cell r="F15895" t="str">
            <v>Agribank</v>
          </cell>
          <cell r="G15895" t="str">
            <v>Bình Thạnh</v>
          </cell>
        </row>
        <row r="15896">
          <cell r="A15896" t="str">
            <v>18120237</v>
          </cell>
          <cell r="B15896" t="str">
            <v>Bạch Tăng Thắng</v>
          </cell>
          <cell r="C15896" t="str">
            <v>212434381</v>
          </cell>
          <cell r="E15896" t="str">
            <v>6380205562067</v>
          </cell>
          <cell r="F15896" t="str">
            <v>Agribank</v>
          </cell>
          <cell r="G15896" t="str">
            <v>Bình Thạnh</v>
          </cell>
        </row>
        <row r="15897">
          <cell r="A15897" t="str">
            <v>18120259</v>
          </cell>
          <cell r="B15897" t="str">
            <v>Lê Hoàng Mộng Tuyền</v>
          </cell>
          <cell r="C15897" t="str">
            <v>079300005371</v>
          </cell>
          <cell r="E15897" t="str">
            <v>6380205574095</v>
          </cell>
          <cell r="F15897" t="str">
            <v>Agribank</v>
          </cell>
          <cell r="G15897" t="str">
            <v>Bình Thạnh</v>
          </cell>
        </row>
        <row r="15898">
          <cell r="A15898" t="str">
            <v>18120268</v>
          </cell>
          <cell r="B15898" t="str">
            <v>Đạo Phước Thành</v>
          </cell>
          <cell r="C15898" t="str">
            <v>264505262</v>
          </cell>
          <cell r="E15898" t="str">
            <v>6380205576633</v>
          </cell>
          <cell r="F15898" t="str">
            <v>Agribank</v>
          </cell>
          <cell r="G15898" t="str">
            <v>Bình Thạnh</v>
          </cell>
        </row>
        <row r="15899">
          <cell r="A15899" t="str">
            <v>18120269</v>
          </cell>
          <cell r="B15899" t="str">
            <v>Long Văn Thuyền</v>
          </cell>
          <cell r="C15899" t="str">
            <v>241763775</v>
          </cell>
          <cell r="E15899" t="str">
            <v>6380205566068</v>
          </cell>
          <cell r="F15899" t="str">
            <v>Agribank</v>
          </cell>
          <cell r="G15899" t="str">
            <v>Bình Thạnh</v>
          </cell>
        </row>
        <row r="15900">
          <cell r="A15900" t="str">
            <v>18120271</v>
          </cell>
          <cell r="B15900" t="str">
            <v>Đinh Văn An</v>
          </cell>
          <cell r="C15900" t="str">
            <v>215495686</v>
          </cell>
          <cell r="E15900" t="str">
            <v>6380205574100</v>
          </cell>
          <cell r="F15900" t="str">
            <v>Agribank</v>
          </cell>
          <cell r="G15900" t="str">
            <v>Bình Thạnh</v>
          </cell>
        </row>
        <row r="15901">
          <cell r="A15901" t="str">
            <v>18120274</v>
          </cell>
          <cell r="B15901" t="str">
            <v>Trần Minh Ân</v>
          </cell>
          <cell r="C15901" t="str">
            <v>301722720</v>
          </cell>
          <cell r="E15901" t="str">
            <v>6380205563161</v>
          </cell>
          <cell r="F15901" t="str">
            <v>Agribank</v>
          </cell>
          <cell r="G15901" t="str">
            <v>Bình Thạnh</v>
          </cell>
        </row>
        <row r="15902">
          <cell r="A15902" t="str">
            <v>18120276</v>
          </cell>
          <cell r="B15902" t="str">
            <v>Nguyễn Phú Trung Anh</v>
          </cell>
          <cell r="C15902" t="str">
            <v>241889065</v>
          </cell>
          <cell r="E15902" t="str">
            <v>6380205575597</v>
          </cell>
          <cell r="F15902" t="str">
            <v>Agribank</v>
          </cell>
          <cell r="G15902" t="str">
            <v>Bình Thạnh</v>
          </cell>
        </row>
        <row r="15903">
          <cell r="A15903" t="str">
            <v>18120280</v>
          </cell>
          <cell r="B15903" t="str">
            <v>Trần Đức Anh</v>
          </cell>
          <cell r="C15903" t="str">
            <v>261576897</v>
          </cell>
          <cell r="E15903" t="str">
            <v>6380205575075</v>
          </cell>
          <cell r="F15903" t="str">
            <v>Agribank</v>
          </cell>
          <cell r="G15903" t="str">
            <v>Bình Thạnh</v>
          </cell>
        </row>
        <row r="15904">
          <cell r="A15904" t="str">
            <v>18120281</v>
          </cell>
          <cell r="B15904" t="str">
            <v>Ksor Âu</v>
          </cell>
          <cell r="C15904" t="str">
            <v>231186049</v>
          </cell>
          <cell r="E15904" t="str">
            <v>6380205574116</v>
          </cell>
          <cell r="F15904" t="str">
            <v>Agribank</v>
          </cell>
          <cell r="G15904" t="str">
            <v>Bình Thạnh</v>
          </cell>
        </row>
        <row r="15905">
          <cell r="A15905" t="str">
            <v>18120287</v>
          </cell>
          <cell r="B15905" t="str">
            <v>Phan Xuân Bảo</v>
          </cell>
          <cell r="C15905" t="str">
            <v>184324998</v>
          </cell>
          <cell r="E15905" t="str">
            <v>6380205572871</v>
          </cell>
          <cell r="F15905" t="str">
            <v>Agribank</v>
          </cell>
          <cell r="G15905" t="str">
            <v>Bình Thạnh</v>
          </cell>
        </row>
        <row r="15906">
          <cell r="A15906" t="str">
            <v>18120290</v>
          </cell>
          <cell r="B15906" t="str">
            <v>Trần Thanh Bình</v>
          </cell>
          <cell r="C15906" t="str">
            <v>191996830</v>
          </cell>
          <cell r="E15906" t="str">
            <v>6380205579024</v>
          </cell>
          <cell r="F15906" t="str">
            <v>Agribank</v>
          </cell>
          <cell r="G15906" t="str">
            <v>Bình Thạnh</v>
          </cell>
        </row>
        <row r="15907">
          <cell r="A15907" t="str">
            <v>18120291</v>
          </cell>
          <cell r="B15907" t="str">
            <v>Võ Hạ Thanh Bình</v>
          </cell>
          <cell r="C15907" t="str">
            <v>025990200</v>
          </cell>
          <cell r="E15907" t="str">
            <v>6380205564401</v>
          </cell>
          <cell r="F15907" t="str">
            <v>Agribank</v>
          </cell>
          <cell r="G15907" t="str">
            <v>Bình Thạnh</v>
          </cell>
        </row>
        <row r="15908">
          <cell r="A15908" t="str">
            <v>18120292</v>
          </cell>
          <cell r="B15908" t="str">
            <v>Nguyễn Dương Binl</v>
          </cell>
          <cell r="C15908" t="str">
            <v>334994962</v>
          </cell>
          <cell r="E15908" t="str">
            <v>6380205575630</v>
          </cell>
          <cell r="F15908" t="str">
            <v>Agribank</v>
          </cell>
          <cell r="G15908" t="str">
            <v>Bình Thạnh</v>
          </cell>
        </row>
        <row r="15909">
          <cell r="A15909" t="str">
            <v>18120293</v>
          </cell>
          <cell r="B15909" t="str">
            <v>Vòng Cảnh Chi</v>
          </cell>
          <cell r="C15909" t="str">
            <v>272758447</v>
          </cell>
          <cell r="E15909" t="str">
            <v>6380205571363</v>
          </cell>
          <cell r="F15909" t="str">
            <v>Agribank</v>
          </cell>
          <cell r="G15909" t="str">
            <v>Bình Thạnh</v>
          </cell>
        </row>
        <row r="15910">
          <cell r="A15910" t="str">
            <v>18120294</v>
          </cell>
          <cell r="B15910" t="str">
            <v>Lê Võ Hữu Chính</v>
          </cell>
          <cell r="C15910" t="str">
            <v>215501836</v>
          </cell>
          <cell r="E15910" t="str">
            <v>6380205572888</v>
          </cell>
          <cell r="F15910" t="str">
            <v>Agribank</v>
          </cell>
          <cell r="G15910" t="str">
            <v>Bình Thạnh</v>
          </cell>
        </row>
        <row r="15911">
          <cell r="A15911" t="str">
            <v>18120298</v>
          </cell>
          <cell r="B15911" t="str">
            <v>Hồ Đức Cường</v>
          </cell>
          <cell r="C15911" t="str">
            <v>285691152</v>
          </cell>
          <cell r="E15911" t="str">
            <v>6380205571392</v>
          </cell>
          <cell r="F15911" t="str">
            <v>Agribank</v>
          </cell>
          <cell r="G15911" t="str">
            <v>Bình Thạnh</v>
          </cell>
        </row>
        <row r="15912">
          <cell r="A15912" t="str">
            <v>18120299</v>
          </cell>
          <cell r="B15912" t="str">
            <v>Trương Công Quốc Cường</v>
          </cell>
          <cell r="C15912" t="str">
            <v>241838099</v>
          </cell>
          <cell r="E15912" t="str">
            <v>6380205568330</v>
          </cell>
          <cell r="F15912" t="str">
            <v>Agribank</v>
          </cell>
          <cell r="G15912" t="str">
            <v>Bình Thạnh</v>
          </cell>
        </row>
        <row r="15913">
          <cell r="A15913" t="str">
            <v>18120300</v>
          </cell>
          <cell r="B15913" t="str">
            <v>Huỳnh Thanh Đan</v>
          </cell>
          <cell r="C15913" t="str">
            <v>301703434</v>
          </cell>
          <cell r="E15913" t="str">
            <v>6380205563178</v>
          </cell>
          <cell r="F15913" t="str">
            <v>Agribank</v>
          </cell>
          <cell r="G15913" t="str">
            <v>Bình Thạnh</v>
          </cell>
        </row>
        <row r="15914">
          <cell r="A15914" t="str">
            <v>18120302</v>
          </cell>
          <cell r="B15914" t="str">
            <v>Phạm Hải Đăng</v>
          </cell>
          <cell r="C15914" t="str">
            <v>352448239</v>
          </cell>
          <cell r="E15914" t="str">
            <v>6380205572894</v>
          </cell>
          <cell r="F15914" t="str">
            <v>Agribank</v>
          </cell>
          <cell r="G15914" t="str">
            <v>Bình Thạnh</v>
          </cell>
        </row>
        <row r="15915">
          <cell r="A15915" t="str">
            <v>18120303</v>
          </cell>
          <cell r="B15915" t="str">
            <v>Phan Khắc Thành Danh</v>
          </cell>
          <cell r="C15915" t="str">
            <v>272714530</v>
          </cell>
          <cell r="E15915" t="str">
            <v>6380205563190</v>
          </cell>
          <cell r="F15915" t="str">
            <v>Agribank</v>
          </cell>
          <cell r="G15915" t="str">
            <v>Bình Thạnh</v>
          </cell>
        </row>
        <row r="15916">
          <cell r="A15916" t="str">
            <v>18120305</v>
          </cell>
          <cell r="B15916" t="str">
            <v>Lê Quốc Đạt</v>
          </cell>
          <cell r="C15916" t="str">
            <v>212848595</v>
          </cell>
          <cell r="E15916" t="str">
            <v>6380205575653</v>
          </cell>
          <cell r="F15916" t="str">
            <v>Agribank</v>
          </cell>
          <cell r="G15916" t="str">
            <v>Bình Thạnh</v>
          </cell>
        </row>
        <row r="15917">
          <cell r="A15917" t="str">
            <v>18120307</v>
          </cell>
          <cell r="B15917" t="str">
            <v>Nguyễn Lê Trọng Đạt</v>
          </cell>
          <cell r="C15917" t="str">
            <v>231269181</v>
          </cell>
          <cell r="E15917" t="str">
            <v>6380205572909</v>
          </cell>
          <cell r="F15917" t="str">
            <v>Agribank</v>
          </cell>
          <cell r="G15917" t="str">
            <v>Bình Thạnh</v>
          </cell>
        </row>
        <row r="15918">
          <cell r="A15918" t="str">
            <v>18120311</v>
          </cell>
          <cell r="B15918" t="str">
            <v>Thái Tấn Đạt</v>
          </cell>
          <cell r="C15918" t="str">
            <v>225822920</v>
          </cell>
          <cell r="E15918" t="str">
            <v>6380205575102</v>
          </cell>
          <cell r="F15918" t="str">
            <v>Agribank</v>
          </cell>
          <cell r="G15918" t="str">
            <v>Bình Thạnh</v>
          </cell>
        </row>
        <row r="15919">
          <cell r="A15919" t="str">
            <v>18120312</v>
          </cell>
          <cell r="B15919" t="str">
            <v>Trần Hoàng Đạt</v>
          </cell>
          <cell r="C15919" t="str">
            <v>025774936</v>
          </cell>
          <cell r="E15919" t="str">
            <v>6380205562080</v>
          </cell>
          <cell r="F15919" t="str">
            <v>Agribank</v>
          </cell>
          <cell r="G15919" t="str">
            <v>Bình Thạnh</v>
          </cell>
        </row>
        <row r="15920">
          <cell r="A15920" t="str">
            <v>18120315</v>
          </cell>
          <cell r="B15920" t="str">
            <v>Võ Văn Bá Đạt</v>
          </cell>
          <cell r="C15920" t="str">
            <v>312483623</v>
          </cell>
          <cell r="E15920" t="str">
            <v>6380205580676</v>
          </cell>
          <cell r="F15920" t="str">
            <v>Agribank</v>
          </cell>
          <cell r="G15920" t="str">
            <v>Bình Thạnh</v>
          </cell>
        </row>
        <row r="15921">
          <cell r="A15921" t="str">
            <v>18120318</v>
          </cell>
          <cell r="B15921" t="str">
            <v>Lý Hán Đồng</v>
          </cell>
          <cell r="C15921" t="str">
            <v>366257969</v>
          </cell>
          <cell r="E15921" t="str">
            <v>6380205574122</v>
          </cell>
          <cell r="F15921" t="str">
            <v>Agribank</v>
          </cell>
          <cell r="G15921" t="str">
            <v>Bình Thạnh</v>
          </cell>
        </row>
        <row r="15922">
          <cell r="A15922" t="str">
            <v>18120323</v>
          </cell>
          <cell r="B15922" t="str">
            <v>Nguyễn Hồng Đức</v>
          </cell>
          <cell r="C15922" t="str">
            <v>026051717</v>
          </cell>
          <cell r="E15922" t="str">
            <v>6380205563313</v>
          </cell>
          <cell r="F15922" t="str">
            <v>Agribank</v>
          </cell>
          <cell r="G15922" t="str">
            <v>Bình Thạnh</v>
          </cell>
        </row>
        <row r="15923">
          <cell r="A15923" t="str">
            <v>18120324</v>
          </cell>
          <cell r="B15923" t="str">
            <v>Nguyễn Văn Đức</v>
          </cell>
          <cell r="C15923" t="str">
            <v>241802073</v>
          </cell>
          <cell r="E15923" t="str">
            <v>6380205575699</v>
          </cell>
          <cell r="F15923" t="str">
            <v>Agribank</v>
          </cell>
          <cell r="G15923" t="str">
            <v>Bình Thạnh</v>
          </cell>
        </row>
        <row r="15924">
          <cell r="A15924" t="str">
            <v>18120326</v>
          </cell>
          <cell r="B15924" t="str">
            <v>Phạm Minh Đức</v>
          </cell>
          <cell r="C15924" t="str">
            <v>241826281</v>
          </cell>
          <cell r="E15924" t="str">
            <v>6380205575710</v>
          </cell>
          <cell r="F15924" t="str">
            <v>Agribank</v>
          </cell>
          <cell r="G15924" t="str">
            <v>Bình Thạnh</v>
          </cell>
        </row>
        <row r="15925">
          <cell r="A15925" t="str">
            <v>18120327</v>
          </cell>
          <cell r="B15925" t="str">
            <v>Võ Ngọc Đức</v>
          </cell>
          <cell r="C15925" t="str">
            <v>191912965</v>
          </cell>
          <cell r="E15925" t="str">
            <v>6380205563211</v>
          </cell>
          <cell r="F15925" t="str">
            <v>Agribank</v>
          </cell>
          <cell r="G15925" t="str">
            <v>Bình Thạnh</v>
          </cell>
        </row>
        <row r="15926">
          <cell r="A15926" t="str">
            <v>18120330</v>
          </cell>
          <cell r="B15926" t="str">
            <v>Lâm Chí Dũng</v>
          </cell>
          <cell r="C15926" t="str">
            <v>025958484</v>
          </cell>
          <cell r="E15926" t="str">
            <v>6380205571488</v>
          </cell>
          <cell r="F15926" t="str">
            <v>Agribank</v>
          </cell>
          <cell r="G15926" t="str">
            <v>Bình Thạnh</v>
          </cell>
        </row>
        <row r="15927">
          <cell r="A15927" t="str">
            <v>18120331</v>
          </cell>
          <cell r="B15927" t="str">
            <v>Lê Quốc Dũng</v>
          </cell>
          <cell r="C15927" t="str">
            <v>281160359</v>
          </cell>
          <cell r="E15927" t="str">
            <v>6380205571515</v>
          </cell>
          <cell r="F15927" t="str">
            <v>Agribank</v>
          </cell>
          <cell r="G15927" t="str">
            <v>Bình Thạnh</v>
          </cell>
        </row>
        <row r="15928">
          <cell r="A15928" t="str">
            <v>18120332</v>
          </cell>
          <cell r="B15928" t="str">
            <v>Nguyễn Đăng Tiến Dũng</v>
          </cell>
          <cell r="C15928" t="str">
            <v>191910877</v>
          </cell>
          <cell r="E15928" t="str">
            <v>6380205579076</v>
          </cell>
          <cell r="F15928" t="str">
            <v>Agribank</v>
          </cell>
          <cell r="G15928" t="str">
            <v>Bình Thạnh</v>
          </cell>
        </row>
        <row r="15929">
          <cell r="A15929" t="str">
            <v>18120333</v>
          </cell>
          <cell r="B15929" t="str">
            <v>Nguyễn Quốc Dũng</v>
          </cell>
          <cell r="C15929" t="str">
            <v>371891751</v>
          </cell>
          <cell r="E15929" t="str">
            <v>6380205571544</v>
          </cell>
          <cell r="F15929" t="str">
            <v>Agribank</v>
          </cell>
          <cell r="G15929" t="str">
            <v>Bình Thạnh</v>
          </cell>
        </row>
        <row r="15930">
          <cell r="A15930" t="str">
            <v>18120334</v>
          </cell>
          <cell r="B15930" t="str">
            <v>Nguyễn Trí Dũng</v>
          </cell>
          <cell r="C15930" t="str">
            <v>026076140</v>
          </cell>
          <cell r="E15930" t="str">
            <v>6380205569904</v>
          </cell>
          <cell r="F15930" t="str">
            <v>Agribank</v>
          </cell>
          <cell r="G15930" t="str">
            <v>Bình Thạnh</v>
          </cell>
        </row>
        <row r="15931">
          <cell r="A15931" t="str">
            <v>18120336</v>
          </cell>
          <cell r="B15931" t="str">
            <v>Nguyễn Hoàng Thái Dương</v>
          </cell>
          <cell r="C15931" t="str">
            <v>352522162</v>
          </cell>
          <cell r="E15931" t="str">
            <v>070087376451</v>
          </cell>
          <cell r="F15931" t="str">
            <v>Sacombank</v>
          </cell>
          <cell r="G15931" t="str">
            <v>Chợ Mới</v>
          </cell>
        </row>
        <row r="15932">
          <cell r="A15932" t="str">
            <v>18120337</v>
          </cell>
          <cell r="B15932" t="str">
            <v>Nguyễn Văn Dương</v>
          </cell>
          <cell r="C15932" t="str">
            <v>285719384</v>
          </cell>
          <cell r="E15932" t="str">
            <v>6380205574168</v>
          </cell>
          <cell r="F15932" t="str">
            <v>Agribank</v>
          </cell>
          <cell r="G15932" t="str">
            <v>Bình Thạnh</v>
          </cell>
        </row>
        <row r="15933">
          <cell r="A15933" t="str">
            <v>18120344</v>
          </cell>
          <cell r="B15933" t="str">
            <v>Nguyễn Trường Duy</v>
          </cell>
          <cell r="C15933" t="str">
            <v>281270362</v>
          </cell>
          <cell r="E15933" t="str">
            <v>6380205563240</v>
          </cell>
          <cell r="F15933" t="str">
            <v>Agribank</v>
          </cell>
          <cell r="G15933" t="str">
            <v>Bình Thạnh</v>
          </cell>
        </row>
        <row r="15934">
          <cell r="A15934" t="str">
            <v>18120347</v>
          </cell>
          <cell r="B15934" t="str">
            <v>Ngô Hải Hà</v>
          </cell>
          <cell r="C15934" t="str">
            <v>281270372</v>
          </cell>
          <cell r="E15934" t="str">
            <v>6380205563263</v>
          </cell>
          <cell r="F15934" t="str">
            <v>Agribank</v>
          </cell>
          <cell r="G15934" t="str">
            <v>Bình Thạnh</v>
          </cell>
        </row>
        <row r="15935">
          <cell r="A15935" t="str">
            <v>18120350</v>
          </cell>
          <cell r="B15935" t="str">
            <v>Nguyễn Văn Hải</v>
          </cell>
          <cell r="C15935" t="str">
            <v>197401533</v>
          </cell>
          <cell r="E15935" t="str">
            <v>6380205582166</v>
          </cell>
          <cell r="F15935" t="str">
            <v>Agribank</v>
          </cell>
          <cell r="G15935" t="str">
            <v>Bình Thạnh</v>
          </cell>
        </row>
        <row r="15936">
          <cell r="A15936" t="str">
            <v>18120351</v>
          </cell>
          <cell r="B15936" t="str">
            <v>Võ Mạnh Hải</v>
          </cell>
          <cell r="C15936" t="str">
            <v>233314665</v>
          </cell>
          <cell r="E15936" t="str">
            <v>6380205582172</v>
          </cell>
          <cell r="F15936" t="str">
            <v>Agribank</v>
          </cell>
          <cell r="G15936" t="str">
            <v>Bình Thạnh</v>
          </cell>
        </row>
        <row r="15937">
          <cell r="A15937" t="str">
            <v>18120353</v>
          </cell>
          <cell r="B15937" t="str">
            <v>Chí Cẩm Hào</v>
          </cell>
          <cell r="C15937" t="str">
            <v>251230683</v>
          </cell>
          <cell r="E15937" t="str">
            <v>6380205578803</v>
          </cell>
          <cell r="F15937" t="str">
            <v>Agribank</v>
          </cell>
          <cell r="G15937" t="str">
            <v>Bình Thạnh</v>
          </cell>
        </row>
        <row r="15938">
          <cell r="A15938" t="str">
            <v>18120354</v>
          </cell>
          <cell r="B15938" t="str">
            <v>Lê Anh Hào</v>
          </cell>
          <cell r="C15938" t="str">
            <v>352522407</v>
          </cell>
          <cell r="E15938" t="str">
            <v>6380205575183</v>
          </cell>
          <cell r="F15938" t="str">
            <v>Agribank</v>
          </cell>
          <cell r="G15938" t="str">
            <v>Bình Thạnh</v>
          </cell>
        </row>
        <row r="15939">
          <cell r="A15939" t="str">
            <v>18120356</v>
          </cell>
          <cell r="B15939" t="str">
            <v>Phan Anh Hào</v>
          </cell>
          <cell r="C15939" t="str">
            <v>231266777</v>
          </cell>
          <cell r="E15939" t="str">
            <v>6380205572921</v>
          </cell>
          <cell r="F15939" t="str">
            <v>Agribank</v>
          </cell>
          <cell r="G15939" t="str">
            <v>Bình Thạnh</v>
          </cell>
        </row>
        <row r="15940">
          <cell r="A15940" t="str">
            <v>18120357</v>
          </cell>
          <cell r="B15940" t="str">
            <v>Bùi Hoàn Hảo</v>
          </cell>
          <cell r="C15940" t="str">
            <v>212387368</v>
          </cell>
          <cell r="E15940" t="str">
            <v>6380205567560</v>
          </cell>
          <cell r="F15940" t="str">
            <v>Agribank</v>
          </cell>
          <cell r="G15940" t="str">
            <v>Bình Thạnh</v>
          </cell>
        </row>
        <row r="15941">
          <cell r="A15941" t="str">
            <v>18120359</v>
          </cell>
          <cell r="B15941" t="str">
            <v>Nguyễn Văn Hậu</v>
          </cell>
          <cell r="C15941" t="str">
            <v>206236116</v>
          </cell>
          <cell r="E15941" t="str">
            <v>6380205580699</v>
          </cell>
          <cell r="F15941" t="str">
            <v>Agribank</v>
          </cell>
          <cell r="G15941" t="str">
            <v>Bình Thạnh</v>
          </cell>
        </row>
        <row r="15942">
          <cell r="A15942" t="str">
            <v>18120360</v>
          </cell>
          <cell r="B15942" t="str">
            <v>Trần Trung Hậu</v>
          </cell>
          <cell r="C15942" t="str">
            <v>025977593</v>
          </cell>
          <cell r="E15942" t="str">
            <v>6380205568352</v>
          </cell>
          <cell r="F15942" t="str">
            <v>Agribank</v>
          </cell>
          <cell r="G15942" t="str">
            <v>Bình Thạnh</v>
          </cell>
        </row>
        <row r="15943">
          <cell r="A15943" t="str">
            <v>18120361</v>
          </cell>
          <cell r="B15943" t="str">
            <v>Huỳnh Văn Hiền</v>
          </cell>
          <cell r="C15943" t="str">
            <v>215524271</v>
          </cell>
          <cell r="E15943" t="str">
            <v>6380205575204</v>
          </cell>
          <cell r="F15943" t="str">
            <v>Agribank</v>
          </cell>
          <cell r="G15943" t="str">
            <v>Bình Thạnh</v>
          </cell>
        </row>
        <row r="15944">
          <cell r="A15944" t="str">
            <v>18120362</v>
          </cell>
          <cell r="B15944" t="str">
            <v>Trần Thanh Hiền</v>
          </cell>
          <cell r="C15944" t="str">
            <v>026083102</v>
          </cell>
          <cell r="E15944" t="str">
            <v>6380205564430</v>
          </cell>
          <cell r="F15944" t="str">
            <v>Agribank</v>
          </cell>
          <cell r="G15944" t="str">
            <v>Bình Thạnh</v>
          </cell>
        </row>
        <row r="15945">
          <cell r="A15945" t="str">
            <v>18120364</v>
          </cell>
          <cell r="B15945" t="str">
            <v>Huỳnh Ngọc Hiển</v>
          </cell>
          <cell r="C15945" t="str">
            <v>241752252</v>
          </cell>
          <cell r="E15945" t="str">
            <v>6380205567576</v>
          </cell>
          <cell r="F15945" t="str">
            <v>Agribank</v>
          </cell>
          <cell r="G15945" t="str">
            <v>Bình Thạnh</v>
          </cell>
        </row>
        <row r="15946">
          <cell r="A15946" t="str">
            <v>18120365</v>
          </cell>
          <cell r="B15946" t="str">
            <v>Nguyễn Quang Hiệp</v>
          </cell>
          <cell r="C15946" t="str">
            <v>212431417</v>
          </cell>
          <cell r="E15946" t="str">
            <v>6380205574180</v>
          </cell>
          <cell r="F15946" t="str">
            <v>Agribank</v>
          </cell>
          <cell r="G15946" t="str">
            <v>Bình Thạnh</v>
          </cell>
        </row>
        <row r="15947">
          <cell r="A15947" t="str">
            <v>18120366</v>
          </cell>
          <cell r="B15947" t="str">
            <v>Nguyễn Văn Hiệp</v>
          </cell>
          <cell r="C15947" t="str">
            <v>025966985</v>
          </cell>
          <cell r="E15947" t="str">
            <v>6380205563336</v>
          </cell>
          <cell r="F15947" t="str">
            <v>Agribank</v>
          </cell>
          <cell r="G15947" t="str">
            <v>Bình Thạnh</v>
          </cell>
        </row>
        <row r="15948">
          <cell r="A15948" t="str">
            <v>18120367</v>
          </cell>
          <cell r="B15948" t="str">
            <v>Trần Nhật Hiệp</v>
          </cell>
          <cell r="C15948" t="str">
            <v>212814570</v>
          </cell>
          <cell r="E15948" t="str">
            <v>6380205574201</v>
          </cell>
          <cell r="F15948" t="str">
            <v>Agribank</v>
          </cell>
          <cell r="G15948" t="str">
            <v>Bình Thạnh</v>
          </cell>
        </row>
        <row r="15949">
          <cell r="A15949" t="str">
            <v>18120369</v>
          </cell>
          <cell r="B15949" t="str">
            <v>Đào Văn Hiếu</v>
          </cell>
          <cell r="C15949" t="str">
            <v>212488025</v>
          </cell>
          <cell r="E15949" t="str">
            <v>6380205575240</v>
          </cell>
          <cell r="F15949" t="str">
            <v>Agribank</v>
          </cell>
          <cell r="G15949" t="str">
            <v>Bình Thạnh</v>
          </cell>
        </row>
        <row r="15950">
          <cell r="A15950" t="str">
            <v>18120370</v>
          </cell>
          <cell r="B15950" t="str">
            <v>Đinh Thị Minh Hiếu</v>
          </cell>
          <cell r="C15950" t="str">
            <v>212487716</v>
          </cell>
          <cell r="E15950" t="str">
            <v>6380205575262</v>
          </cell>
          <cell r="F15950" t="str">
            <v>Agribank</v>
          </cell>
          <cell r="G15950" t="str">
            <v>Bình Thạnh</v>
          </cell>
        </row>
        <row r="15951">
          <cell r="A15951" t="str">
            <v>18120374</v>
          </cell>
          <cell r="B15951" t="str">
            <v>Nguyễn Minh Hiếu</v>
          </cell>
          <cell r="C15951" t="str">
            <v>251173650</v>
          </cell>
          <cell r="E15951" t="str">
            <v>6380205563307</v>
          </cell>
          <cell r="F15951" t="str">
            <v>Agribank</v>
          </cell>
          <cell r="G15951" t="str">
            <v>Bình Thạnh</v>
          </cell>
        </row>
        <row r="15952">
          <cell r="A15952" t="str">
            <v>18120376</v>
          </cell>
          <cell r="B15952" t="str">
            <v>Phạm Trung Hiếu</v>
          </cell>
          <cell r="C15952" t="str">
            <v>342018048</v>
          </cell>
          <cell r="E15952" t="str">
            <v>6380205582189</v>
          </cell>
          <cell r="F15952" t="str">
            <v>Agribank</v>
          </cell>
          <cell r="G15952" t="str">
            <v>Bình Thạnh</v>
          </cell>
        </row>
        <row r="15953">
          <cell r="A15953" t="str">
            <v>18120382</v>
          </cell>
          <cell r="B15953" t="str">
            <v>Từ Kiến Hoa</v>
          </cell>
          <cell r="C15953" t="str">
            <v>079200011310</v>
          </cell>
          <cell r="E15953" t="str">
            <v>6380205563359</v>
          </cell>
          <cell r="F15953" t="str">
            <v>Agribank</v>
          </cell>
          <cell r="G15953" t="str">
            <v>Bình Thạnh</v>
          </cell>
        </row>
        <row r="15954">
          <cell r="A15954" t="str">
            <v>18120383</v>
          </cell>
          <cell r="B15954" t="str">
            <v>Huỳnh Ngọc Hòa</v>
          </cell>
          <cell r="C15954" t="str">
            <v>212464557</v>
          </cell>
          <cell r="E15954" t="str">
            <v>6380205578890</v>
          </cell>
          <cell r="F15954" t="str">
            <v>Agribank</v>
          </cell>
          <cell r="G15954" t="str">
            <v>Bình Thạnh</v>
          </cell>
        </row>
        <row r="15955">
          <cell r="A15955" t="str">
            <v>18120386</v>
          </cell>
          <cell r="B15955" t="str">
            <v>Hoàng Huy Hoàng</v>
          </cell>
          <cell r="C15955" t="str">
            <v>245392118</v>
          </cell>
          <cell r="E15955" t="str">
            <v>6380205575285</v>
          </cell>
          <cell r="F15955" t="str">
            <v>Agribank</v>
          </cell>
          <cell r="G15955" t="str">
            <v>Bình Thạnh</v>
          </cell>
        </row>
        <row r="15956">
          <cell r="A15956" t="str">
            <v>18120387</v>
          </cell>
          <cell r="B15956" t="str">
            <v>Trần Hữu Hoàng</v>
          </cell>
          <cell r="C15956" t="str">
            <v>241775456</v>
          </cell>
          <cell r="E15956" t="str">
            <v>6380205564482</v>
          </cell>
          <cell r="F15956" t="str">
            <v>Agribank</v>
          </cell>
          <cell r="G15956" t="str">
            <v>Bình Thạnh</v>
          </cell>
        </row>
        <row r="15957">
          <cell r="A15957" t="str">
            <v>18120388</v>
          </cell>
          <cell r="B15957" t="str">
            <v>Võ Nguyễn Lê Hoàng</v>
          </cell>
          <cell r="C15957" t="str">
            <v>231302148</v>
          </cell>
          <cell r="E15957" t="str">
            <v>6380205575291</v>
          </cell>
          <cell r="F15957" t="str">
            <v>Agribank</v>
          </cell>
          <cell r="G15957" t="str">
            <v>Bình Thạnh</v>
          </cell>
        </row>
        <row r="15958">
          <cell r="A15958" t="str">
            <v>18120389</v>
          </cell>
          <cell r="B15958" t="str">
            <v>Trịnh Phú Hồng</v>
          </cell>
          <cell r="C15958" t="str">
            <v>025958476</v>
          </cell>
          <cell r="E15958" t="str">
            <v>6380205571567</v>
          </cell>
          <cell r="F15958" t="str">
            <v>Agribank</v>
          </cell>
          <cell r="G15958" t="str">
            <v>Bình Thạnh</v>
          </cell>
        </row>
        <row r="15959">
          <cell r="A15959" t="str">
            <v>18120390</v>
          </cell>
          <cell r="B15959" t="str">
            <v>Nguyễn Đình Hùng</v>
          </cell>
          <cell r="C15959" t="str">
            <v>341982368</v>
          </cell>
          <cell r="E15959" t="str">
            <v>6380205581548</v>
          </cell>
          <cell r="F15959" t="str">
            <v>Agribank</v>
          </cell>
          <cell r="G15959" t="str">
            <v>Bình Thạnh</v>
          </cell>
        </row>
        <row r="15960">
          <cell r="A15960" t="str">
            <v>18120393</v>
          </cell>
          <cell r="B15960" t="str">
            <v>Quách Chí Hướng</v>
          </cell>
          <cell r="C15960" t="str">
            <v>381949086</v>
          </cell>
          <cell r="E15960" t="str">
            <v>6380205563320</v>
          </cell>
          <cell r="F15960" t="str">
            <v>Agribank</v>
          </cell>
          <cell r="G15960" t="str">
            <v>Bình Thạnh</v>
          </cell>
        </row>
        <row r="15961">
          <cell r="A15961" t="str">
            <v>18120394</v>
          </cell>
          <cell r="B15961" t="str">
            <v>Phạm Minh Anh Hữu</v>
          </cell>
          <cell r="C15961" t="str">
            <v>194640316</v>
          </cell>
          <cell r="E15961" t="str">
            <v>31410002985456</v>
          </cell>
          <cell r="F15961" t="str">
            <v>BIDV</v>
          </cell>
          <cell r="G15961" t="str">
            <v>Đông Sài Gòn</v>
          </cell>
        </row>
        <row r="15962">
          <cell r="A15962" t="str">
            <v>18120396</v>
          </cell>
          <cell r="B15962" t="str">
            <v>Ngô Quang Huy</v>
          </cell>
          <cell r="C15962" t="str">
            <v>233289195</v>
          </cell>
          <cell r="E15962" t="str">
            <v>6380205581554</v>
          </cell>
          <cell r="F15962" t="str">
            <v>Agribank</v>
          </cell>
          <cell r="G15962" t="str">
            <v>Bình Thạnh</v>
          </cell>
        </row>
        <row r="15963">
          <cell r="A15963" t="str">
            <v>18120398</v>
          </cell>
          <cell r="B15963" t="str">
            <v>Nguyễn Việt Huy</v>
          </cell>
          <cell r="C15963" t="str">
            <v>079200004896</v>
          </cell>
          <cell r="E15963" t="str">
            <v>6380205568375</v>
          </cell>
          <cell r="F15963" t="str">
            <v>Agribank</v>
          </cell>
          <cell r="G15963" t="str">
            <v>Bình Thạnh</v>
          </cell>
        </row>
        <row r="15964">
          <cell r="A15964" t="str">
            <v>18120400</v>
          </cell>
          <cell r="B15964" t="str">
            <v>Trần Minh Huy</v>
          </cell>
          <cell r="C15964" t="str">
            <v>201779859</v>
          </cell>
          <cell r="E15964" t="str">
            <v>6380205564503</v>
          </cell>
          <cell r="F15964" t="str">
            <v>Agribank</v>
          </cell>
          <cell r="G15964" t="str">
            <v>Bình Thạnh</v>
          </cell>
        </row>
        <row r="15965">
          <cell r="A15965" t="str">
            <v>18120402</v>
          </cell>
          <cell r="B15965" t="str">
            <v>La Nhật Hy</v>
          </cell>
          <cell r="C15965" t="str">
            <v>352502672</v>
          </cell>
          <cell r="E15965" t="str">
            <v>6380205572950</v>
          </cell>
          <cell r="F15965" t="str">
            <v>Agribank</v>
          </cell>
          <cell r="G15965" t="str">
            <v>Bình Thạnh</v>
          </cell>
        </row>
        <row r="15966">
          <cell r="A15966" t="str">
            <v>18120403</v>
          </cell>
          <cell r="B15966" t="str">
            <v>Ngô Nhân Khả</v>
          </cell>
          <cell r="C15966" t="str">
            <v>092200001614</v>
          </cell>
          <cell r="E15966" t="str">
            <v>6380205575755</v>
          </cell>
          <cell r="F15966" t="str">
            <v>Agribank</v>
          </cell>
          <cell r="G15966" t="str">
            <v>Bình Thạnh</v>
          </cell>
        </row>
        <row r="15967">
          <cell r="A15967" t="str">
            <v>18120405</v>
          </cell>
          <cell r="B15967" t="str">
            <v>Nguyễn Tấn Khang</v>
          </cell>
          <cell r="C15967" t="str">
            <v>301678881</v>
          </cell>
          <cell r="E15967" t="str">
            <v>6380205571580</v>
          </cell>
          <cell r="F15967" t="str">
            <v>Agribank</v>
          </cell>
          <cell r="G15967" t="str">
            <v>Bình Thạnh</v>
          </cell>
        </row>
        <row r="15968">
          <cell r="A15968" t="str">
            <v>18120408</v>
          </cell>
          <cell r="B15968" t="str">
            <v>Trần Ngọc Lan Khanh</v>
          </cell>
          <cell r="C15968" t="str">
            <v>251171433</v>
          </cell>
          <cell r="E15968" t="str">
            <v>6380205572967</v>
          </cell>
          <cell r="F15968" t="str">
            <v>Agribank</v>
          </cell>
          <cell r="G15968" t="str">
            <v>Bình Thạnh</v>
          </cell>
        </row>
        <row r="15969">
          <cell r="A15969" t="str">
            <v>18120411</v>
          </cell>
          <cell r="B15969" t="str">
            <v>Trần Văn Khánh</v>
          </cell>
          <cell r="C15969" t="str">
            <v>206316964</v>
          </cell>
          <cell r="E15969" t="str">
            <v>6380205574224</v>
          </cell>
          <cell r="F15969" t="str">
            <v>Agribank</v>
          </cell>
          <cell r="G15969" t="str">
            <v>Bình Thạnh</v>
          </cell>
        </row>
        <row r="15970">
          <cell r="A15970" t="str">
            <v>18120417</v>
          </cell>
          <cell r="B15970" t="str">
            <v>Nguyễn Tiến Khoa</v>
          </cell>
          <cell r="C15970" t="str">
            <v>025970942</v>
          </cell>
          <cell r="E15970" t="str">
            <v>6380205563371</v>
          </cell>
          <cell r="F15970" t="str">
            <v>Agribank</v>
          </cell>
          <cell r="G15970" t="str">
            <v>Bình Thạnh</v>
          </cell>
        </row>
        <row r="15971">
          <cell r="A15971" t="str">
            <v>18120422</v>
          </cell>
          <cell r="B15971" t="str">
            <v>Trần Thái Đăng Khoa</v>
          </cell>
          <cell r="C15971" t="str">
            <v>077200004190</v>
          </cell>
          <cell r="E15971" t="str">
            <v>6380205571600</v>
          </cell>
          <cell r="F15971" t="str">
            <v>Agribank</v>
          </cell>
          <cell r="G15971" t="str">
            <v>Bình Thạnh</v>
          </cell>
        </row>
        <row r="15972">
          <cell r="A15972" t="str">
            <v>18120424</v>
          </cell>
          <cell r="B15972" t="str">
            <v>Võ Đăng Khoa</v>
          </cell>
          <cell r="C15972" t="str">
            <v>261477855</v>
          </cell>
          <cell r="E15972" t="str">
            <v>6380205569673</v>
          </cell>
          <cell r="F15972" t="str">
            <v>Agribank</v>
          </cell>
          <cell r="G15972" t="str">
            <v>Bình Thạnh</v>
          </cell>
        </row>
        <row r="15973">
          <cell r="A15973" t="str">
            <v>18120427</v>
          </cell>
          <cell r="B15973" t="str">
            <v>Trần Quốc Khương</v>
          </cell>
          <cell r="C15973" t="str">
            <v>072200004254</v>
          </cell>
          <cell r="E15973" t="str">
            <v>6380205571623</v>
          </cell>
          <cell r="F15973" t="str">
            <v>Agribank</v>
          </cell>
          <cell r="G15973" t="str">
            <v>Bình Thạnh</v>
          </cell>
        </row>
        <row r="15974">
          <cell r="A15974" t="str">
            <v>18120428</v>
          </cell>
          <cell r="B15974" t="str">
            <v>Nguyễn Hà Anh Kiểm</v>
          </cell>
          <cell r="C15974" t="str">
            <v>285572652</v>
          </cell>
          <cell r="E15974" t="str">
            <v>6380205575341</v>
          </cell>
          <cell r="F15974" t="str">
            <v>Agribank</v>
          </cell>
          <cell r="G15974" t="str">
            <v>Bình Thạnh</v>
          </cell>
        </row>
        <row r="15975">
          <cell r="A15975" t="str">
            <v>18120429</v>
          </cell>
          <cell r="B15975" t="str">
            <v>Phạm Trung Kiên</v>
          </cell>
          <cell r="C15975" t="str">
            <v>342013899</v>
          </cell>
          <cell r="E15975" t="str">
            <v>6380205580710</v>
          </cell>
          <cell r="F15975" t="str">
            <v>Agribank</v>
          </cell>
          <cell r="G15975" t="str">
            <v>Bình Thạnh</v>
          </cell>
        </row>
        <row r="15976">
          <cell r="A15976" t="str">
            <v>18120430</v>
          </cell>
          <cell r="B15976" t="str">
            <v>Huỳnh Phan Anh Kiệt</v>
          </cell>
          <cell r="C15976" t="str">
            <v>025950997</v>
          </cell>
          <cell r="E15976" t="str">
            <v>6380205563388</v>
          </cell>
          <cell r="F15976" t="str">
            <v>Agribank</v>
          </cell>
          <cell r="G15976" t="str">
            <v>Bình Thạnh</v>
          </cell>
        </row>
        <row r="15977">
          <cell r="A15977" t="str">
            <v>18120431</v>
          </cell>
          <cell r="B15977" t="str">
            <v>A Ly Ha Kim</v>
          </cell>
          <cell r="C15977" t="str">
            <v>352470824</v>
          </cell>
          <cell r="E15977" t="str">
            <v>6380205575364</v>
          </cell>
          <cell r="F15977" t="str">
            <v>Agribank</v>
          </cell>
          <cell r="G15977" t="str">
            <v>Bình Thạnh</v>
          </cell>
        </row>
        <row r="15978">
          <cell r="A15978" t="str">
            <v>18120433</v>
          </cell>
          <cell r="B15978" t="str">
            <v>Nguyễn Văn Lâm</v>
          </cell>
          <cell r="C15978" t="str">
            <v>231268694</v>
          </cell>
          <cell r="E15978" t="str">
            <v>6380205574247</v>
          </cell>
          <cell r="F15978" t="str">
            <v>Agribank</v>
          </cell>
          <cell r="G15978" t="str">
            <v>Bình Thạnh</v>
          </cell>
        </row>
        <row r="15979">
          <cell r="A15979" t="str">
            <v>18120434</v>
          </cell>
          <cell r="B15979" t="str">
            <v>Thái Hoàng Lâm</v>
          </cell>
          <cell r="C15979" t="str">
            <v>341960172</v>
          </cell>
          <cell r="E15979" t="str">
            <v>6380205574260</v>
          </cell>
          <cell r="F15979" t="str">
            <v>Agribank</v>
          </cell>
          <cell r="G15979" t="str">
            <v>Bình Thạnh</v>
          </cell>
        </row>
        <row r="15980">
          <cell r="A15980" t="str">
            <v>18120435</v>
          </cell>
          <cell r="B15980" t="str">
            <v>Nguyễn Chí Lập</v>
          </cell>
          <cell r="C15980" t="str">
            <v>191909694</v>
          </cell>
          <cell r="E15980" t="str">
            <v>6380205579126</v>
          </cell>
          <cell r="F15980" t="str">
            <v>Agribank</v>
          </cell>
          <cell r="G15980" t="str">
            <v>Bình Thạnh</v>
          </cell>
        </row>
        <row r="15981">
          <cell r="A15981" t="str">
            <v>18120438</v>
          </cell>
          <cell r="B15981" t="str">
            <v>Nguyễn Đình Lộc</v>
          </cell>
          <cell r="C15981" t="str">
            <v>251200374</v>
          </cell>
          <cell r="E15981" t="str">
            <v>6380205572973</v>
          </cell>
          <cell r="F15981" t="str">
            <v>Agribank</v>
          </cell>
          <cell r="G15981" t="str">
            <v>Bình Thạnh</v>
          </cell>
        </row>
        <row r="15982">
          <cell r="A15982" t="str">
            <v>18120442</v>
          </cell>
          <cell r="B15982" t="str">
            <v>Cam Quốc Bảo Long</v>
          </cell>
          <cell r="C15982" t="str">
            <v>026038849</v>
          </cell>
          <cell r="E15982" t="str">
            <v>6380205580732</v>
          </cell>
          <cell r="F15982" t="str">
            <v>Agribank</v>
          </cell>
          <cell r="G15982" t="str">
            <v>Bình Thạnh</v>
          </cell>
        </row>
        <row r="15983">
          <cell r="A15983" t="str">
            <v>18120443</v>
          </cell>
          <cell r="B15983" t="str">
            <v>Đỗ Hoàng Long</v>
          </cell>
          <cell r="C15983" t="str">
            <v>026200000520</v>
          </cell>
          <cell r="E15983" t="str">
            <v>6380205563342</v>
          </cell>
          <cell r="F15983" t="str">
            <v>Agribank</v>
          </cell>
          <cell r="G15983" t="str">
            <v>Bình Thạnh</v>
          </cell>
        </row>
        <row r="15984">
          <cell r="A15984" t="str">
            <v>18120444</v>
          </cell>
          <cell r="B15984" t="str">
            <v>Dương Thành Long</v>
          </cell>
          <cell r="C15984" t="str">
            <v>001200018967</v>
          </cell>
          <cell r="E15984" t="str">
            <v>6380205575387</v>
          </cell>
          <cell r="F15984" t="str">
            <v>Agribank</v>
          </cell>
          <cell r="G15984" t="str">
            <v>Bình Thạnh</v>
          </cell>
        </row>
        <row r="15985">
          <cell r="A15985" t="str">
            <v>18120445</v>
          </cell>
          <cell r="B15985" t="str">
            <v>Hoàng Nguyễn Hải Long</v>
          </cell>
          <cell r="C15985" t="str">
            <v>044200000108</v>
          </cell>
          <cell r="E15985" t="str">
            <v>6380205578911</v>
          </cell>
          <cell r="F15985" t="str">
            <v>Agribank</v>
          </cell>
          <cell r="G15985" t="str">
            <v>Bình Thạnh</v>
          </cell>
        </row>
        <row r="15986">
          <cell r="A15986" t="str">
            <v>18120446</v>
          </cell>
          <cell r="B15986" t="str">
            <v>Huỳnh Hoàng Long</v>
          </cell>
          <cell r="C15986" t="str">
            <v>241912623</v>
          </cell>
          <cell r="E15986" t="str">
            <v>6380205574282</v>
          </cell>
          <cell r="F15986" t="str">
            <v>Agribank</v>
          </cell>
          <cell r="G15986" t="str">
            <v>Bình Thạnh</v>
          </cell>
        </row>
        <row r="15987">
          <cell r="A15987" t="str">
            <v>18120447</v>
          </cell>
          <cell r="B15987" t="str">
            <v>Lê Hoàng Long</v>
          </cell>
          <cell r="C15987" t="str">
            <v>074200000001</v>
          </cell>
          <cell r="E15987" t="str">
            <v>6380205567938</v>
          </cell>
          <cell r="F15987" t="str">
            <v>Agribank</v>
          </cell>
          <cell r="G15987" t="str">
            <v>Bình Thạnh</v>
          </cell>
        </row>
        <row r="15988">
          <cell r="A15988" t="str">
            <v>18120448</v>
          </cell>
          <cell r="B15988" t="str">
            <v>Nguyễn Đại Long</v>
          </cell>
          <cell r="C15988" t="str">
            <v>261560018</v>
          </cell>
          <cell r="E15988" t="str">
            <v>6380205574303</v>
          </cell>
          <cell r="F15988" t="str">
            <v>Agribank</v>
          </cell>
          <cell r="G15988" t="str">
            <v>Bình Thạnh</v>
          </cell>
        </row>
        <row r="15989">
          <cell r="A15989" t="str">
            <v>18120456</v>
          </cell>
          <cell r="B15989" t="str">
            <v>Lại Bùi Thành Luân</v>
          </cell>
          <cell r="C15989" t="str">
            <v>272870598</v>
          </cell>
          <cell r="E15989" t="str">
            <v>6380205563365</v>
          </cell>
          <cell r="F15989" t="str">
            <v>Agribank</v>
          </cell>
          <cell r="G15989" t="str">
            <v>Bình Thạnh</v>
          </cell>
        </row>
        <row r="15990">
          <cell r="A15990" t="str">
            <v>18120461</v>
          </cell>
          <cell r="B15990" t="str">
            <v>Võ Ngọc Mẫn</v>
          </cell>
          <cell r="C15990" t="str">
            <v>197382301</v>
          </cell>
          <cell r="E15990" t="str">
            <v>6380205580755</v>
          </cell>
          <cell r="F15990" t="str">
            <v>Agribank</v>
          </cell>
          <cell r="G15990" t="str">
            <v>Bình Thạnh</v>
          </cell>
        </row>
        <row r="15991">
          <cell r="A15991" t="str">
            <v>18120463</v>
          </cell>
          <cell r="B15991" t="str">
            <v>Lê Phan Công Minh</v>
          </cell>
          <cell r="C15991" t="str">
            <v>261582295</v>
          </cell>
          <cell r="E15991" t="str">
            <v>6380205567599</v>
          </cell>
          <cell r="F15991" t="str">
            <v>Agribank</v>
          </cell>
          <cell r="G15991" t="str">
            <v>Bình Thạnh</v>
          </cell>
        </row>
        <row r="15992">
          <cell r="A15992" t="str">
            <v>18120464</v>
          </cell>
          <cell r="B15992" t="str">
            <v>Nguyễn Văn Minh</v>
          </cell>
          <cell r="C15992" t="str">
            <v>225824366</v>
          </cell>
          <cell r="E15992" t="str">
            <v>6380205575761</v>
          </cell>
          <cell r="F15992" t="str">
            <v>Agribank</v>
          </cell>
          <cell r="G15992" t="str">
            <v>Bình Thạnh</v>
          </cell>
        </row>
        <row r="15993">
          <cell r="A15993" t="str">
            <v>18120466</v>
          </cell>
          <cell r="B15993" t="str">
            <v>Hoàng Trung Nam</v>
          </cell>
          <cell r="C15993" t="str">
            <v>241763833</v>
          </cell>
          <cell r="E15993" t="str">
            <v>6380205567603</v>
          </cell>
          <cell r="F15993" t="str">
            <v>Agribank</v>
          </cell>
          <cell r="G15993" t="str">
            <v>Bình Thạnh</v>
          </cell>
        </row>
        <row r="15994">
          <cell r="A15994" t="str">
            <v>18120471</v>
          </cell>
          <cell r="B15994" t="str">
            <v>Nguyễn Phương Nam</v>
          </cell>
          <cell r="C15994" t="str">
            <v>251248793</v>
          </cell>
          <cell r="E15994" t="str">
            <v>6380205574349</v>
          </cell>
          <cell r="F15994" t="str">
            <v>Agribank</v>
          </cell>
          <cell r="G15994" t="str">
            <v>Bình Thạnh</v>
          </cell>
        </row>
        <row r="15995">
          <cell r="A15995" t="str">
            <v>18120472</v>
          </cell>
          <cell r="B15995" t="str">
            <v>Phan Đình Phương Nam</v>
          </cell>
          <cell r="C15995" t="str">
            <v>301811620</v>
          </cell>
          <cell r="E15995" t="str">
            <v>6380205571669</v>
          </cell>
          <cell r="F15995" t="str">
            <v>Agribank</v>
          </cell>
          <cell r="G15995" t="str">
            <v>Bình Thạnh</v>
          </cell>
        </row>
        <row r="15996">
          <cell r="A15996" t="str">
            <v>18120473</v>
          </cell>
          <cell r="B15996" t="str">
            <v>Trần Hoàng Nam</v>
          </cell>
          <cell r="C15996" t="str">
            <v>077200003909</v>
          </cell>
          <cell r="E15996" t="str">
            <v>6380205563394</v>
          </cell>
          <cell r="F15996" t="str">
            <v>Agribank</v>
          </cell>
          <cell r="G15996" t="str">
            <v>Bình Thạnh</v>
          </cell>
        </row>
        <row r="15997">
          <cell r="A15997" t="str">
            <v>18120478</v>
          </cell>
          <cell r="B15997" t="str">
            <v>Huỳnh Trọng Nghĩa</v>
          </cell>
          <cell r="C15997" t="str">
            <v>241800093</v>
          </cell>
          <cell r="E15997" t="str">
            <v>6380205575408</v>
          </cell>
          <cell r="F15997" t="str">
            <v>Agribank</v>
          </cell>
          <cell r="G15997" t="str">
            <v>Bình Thạnh</v>
          </cell>
        </row>
        <row r="15998">
          <cell r="A15998" t="str">
            <v>18120479</v>
          </cell>
          <cell r="B15998" t="str">
            <v>Nguyễn Long Nghĩa</v>
          </cell>
          <cell r="C15998" t="str">
            <v>251240708</v>
          </cell>
          <cell r="E15998" t="str">
            <v>6380205578986</v>
          </cell>
          <cell r="F15998" t="str">
            <v>Agribank</v>
          </cell>
          <cell r="G15998" t="str">
            <v>Bình Thạnh</v>
          </cell>
        </row>
        <row r="15999">
          <cell r="A15999" t="str">
            <v>18120484</v>
          </cell>
          <cell r="B15999" t="str">
            <v>Hồ Minh Nguyên</v>
          </cell>
          <cell r="C15999" t="str">
            <v>264552050</v>
          </cell>
          <cell r="E15999" t="str">
            <v>6380205574361</v>
          </cell>
          <cell r="F15999" t="str">
            <v>Agribank</v>
          </cell>
          <cell r="G15999" t="str">
            <v>Bình Thạnh</v>
          </cell>
        </row>
        <row r="16000">
          <cell r="A16000" t="str">
            <v>18120487</v>
          </cell>
          <cell r="B16000" t="str">
            <v>Phan Quý Nguyên</v>
          </cell>
          <cell r="C16000" t="str">
            <v>272699989</v>
          </cell>
          <cell r="E16000" t="str">
            <v>6380205568402</v>
          </cell>
          <cell r="F16000" t="str">
            <v>Agribank</v>
          </cell>
          <cell r="G16000" t="str">
            <v>Bình Thạnh</v>
          </cell>
        </row>
        <row r="16001">
          <cell r="A16001" t="str">
            <v>18120488</v>
          </cell>
          <cell r="B16001" t="str">
            <v>Trần Phúc Nguyên</v>
          </cell>
          <cell r="C16001" t="str">
            <v>352503908</v>
          </cell>
          <cell r="E16001" t="str">
            <v>6380205575437</v>
          </cell>
          <cell r="F16001" t="str">
            <v>Agribank</v>
          </cell>
          <cell r="G16001" t="str">
            <v>Bình Thạnh</v>
          </cell>
        </row>
        <row r="16002">
          <cell r="A16002" t="str">
            <v>18120489</v>
          </cell>
          <cell r="B16002" t="str">
            <v>Ngô Thị Minh Nguyệt</v>
          </cell>
          <cell r="C16002" t="str">
            <v>031300000011</v>
          </cell>
          <cell r="E16002" t="str">
            <v>6380205575778</v>
          </cell>
          <cell r="F16002" t="str">
            <v>Agribank</v>
          </cell>
          <cell r="G16002" t="str">
            <v>Bình Thạnh</v>
          </cell>
        </row>
        <row r="16003">
          <cell r="A16003" t="str">
            <v>18120490</v>
          </cell>
          <cell r="B16003" t="str">
            <v>Lăng Văn Nhàn</v>
          </cell>
          <cell r="C16003" t="str">
            <v>352364298</v>
          </cell>
          <cell r="E16003" t="str">
            <v>6380205575784</v>
          </cell>
          <cell r="F16003" t="str">
            <v>Agribank</v>
          </cell>
          <cell r="G16003" t="str">
            <v>Bình Thạnh</v>
          </cell>
        </row>
        <row r="16004">
          <cell r="A16004" t="str">
            <v>18120491</v>
          </cell>
          <cell r="B16004" t="str">
            <v>Diệp Đại Thiện Nhân</v>
          </cell>
          <cell r="C16004" t="str">
            <v>272671466</v>
          </cell>
          <cell r="E16004" t="str">
            <v>6380205571681</v>
          </cell>
          <cell r="F16004" t="str">
            <v>Agribank</v>
          </cell>
          <cell r="G16004" t="str">
            <v>Bình Thạnh</v>
          </cell>
        </row>
        <row r="16005">
          <cell r="A16005" t="str">
            <v>18120492</v>
          </cell>
          <cell r="B16005" t="str">
            <v>Du Chí Nhân</v>
          </cell>
          <cell r="C16005" t="str">
            <v>025997079</v>
          </cell>
          <cell r="E16005" t="str">
            <v>6380205564532</v>
          </cell>
          <cell r="F16005" t="str">
            <v>Agribank</v>
          </cell>
          <cell r="G16005" t="str">
            <v>Bình Thạnh</v>
          </cell>
        </row>
        <row r="16006">
          <cell r="A16006" t="str">
            <v>18120493</v>
          </cell>
          <cell r="B16006" t="str">
            <v>Lê Công Nhân</v>
          </cell>
          <cell r="C16006" t="str">
            <v>241694962</v>
          </cell>
          <cell r="E16006" t="str">
            <v>6380205574384</v>
          </cell>
          <cell r="F16006" t="str">
            <v>Agribank</v>
          </cell>
          <cell r="G16006" t="str">
            <v>Bình Thạnh</v>
          </cell>
        </row>
        <row r="16007">
          <cell r="A16007" t="str">
            <v>18120494</v>
          </cell>
          <cell r="B16007" t="str">
            <v>Lương Trọng Nhân</v>
          </cell>
          <cell r="C16007" t="str">
            <v>077200000023</v>
          </cell>
          <cell r="E16007" t="str">
            <v>6380205571702</v>
          </cell>
          <cell r="F16007" t="str">
            <v>Agribank</v>
          </cell>
          <cell r="G16007" t="str">
            <v>Bình Thạnh</v>
          </cell>
        </row>
        <row r="16008">
          <cell r="A16008" t="str">
            <v>18120501</v>
          </cell>
          <cell r="B16008" t="str">
            <v>Nguyễn Thành Phát</v>
          </cell>
          <cell r="C16008" t="str">
            <v>312408831</v>
          </cell>
          <cell r="E16008" t="str">
            <v>6380205563415</v>
          </cell>
          <cell r="F16008" t="str">
            <v>Agribank</v>
          </cell>
          <cell r="G16008" t="str">
            <v>Bình Thạnh</v>
          </cell>
        </row>
        <row r="16009">
          <cell r="A16009" t="str">
            <v>18120504</v>
          </cell>
          <cell r="B16009" t="str">
            <v>Trần Nhật Phi</v>
          </cell>
          <cell r="C16009" t="str">
            <v>285653471</v>
          </cell>
          <cell r="E16009" t="str">
            <v>6380205567610</v>
          </cell>
          <cell r="F16009" t="str">
            <v>Agribank</v>
          </cell>
          <cell r="G16009" t="str">
            <v>Bình Thạnh</v>
          </cell>
        </row>
        <row r="16010">
          <cell r="A16010" t="str">
            <v>18120508</v>
          </cell>
          <cell r="B16010" t="str">
            <v>Đinh Phong Phú</v>
          </cell>
          <cell r="C16010" t="str">
            <v>312423039</v>
          </cell>
          <cell r="E16010" t="str">
            <v>6380205571725</v>
          </cell>
          <cell r="F16010" t="str">
            <v>Agribank</v>
          </cell>
          <cell r="G16010" t="str">
            <v>Bình Thạnh</v>
          </cell>
        </row>
        <row r="16011">
          <cell r="A16011" t="str">
            <v>18120509</v>
          </cell>
          <cell r="B16011" t="str">
            <v>Cao Văn Phúc</v>
          </cell>
          <cell r="C16011" t="str">
            <v>184403395</v>
          </cell>
          <cell r="E16011" t="str">
            <v>6380205579161</v>
          </cell>
          <cell r="F16011" t="str">
            <v>Agribank</v>
          </cell>
          <cell r="G16011" t="str">
            <v>Bình Thạnh</v>
          </cell>
        </row>
        <row r="16012">
          <cell r="A16012" t="str">
            <v>18120511</v>
          </cell>
          <cell r="B16012" t="str">
            <v>Đào Quang Phúc</v>
          </cell>
          <cell r="C16012" t="str">
            <v>077099001974</v>
          </cell>
          <cell r="E16012" t="str">
            <v>6380205568419</v>
          </cell>
          <cell r="F16012" t="str">
            <v>Agribank</v>
          </cell>
          <cell r="G16012" t="str">
            <v>Bình Thạnh</v>
          </cell>
        </row>
        <row r="16013">
          <cell r="A16013" t="str">
            <v>18120515</v>
          </cell>
          <cell r="B16013" t="str">
            <v>Vũ Hồng Phúc</v>
          </cell>
          <cell r="C16013" t="str">
            <v>025974777</v>
          </cell>
          <cell r="E16013" t="str">
            <v>6380205564561</v>
          </cell>
          <cell r="F16013" t="str">
            <v>Agribank</v>
          </cell>
          <cell r="G16013" t="str">
            <v>Bình Thạnh</v>
          </cell>
        </row>
        <row r="16014">
          <cell r="A16014" t="str">
            <v>18120516</v>
          </cell>
          <cell r="B16014" t="str">
            <v>Hồ Trọng Phương</v>
          </cell>
          <cell r="C16014" t="str">
            <v>215497832</v>
          </cell>
          <cell r="E16014" t="str">
            <v>6380205575790</v>
          </cell>
          <cell r="F16014" t="str">
            <v>Agribank</v>
          </cell>
          <cell r="G16014" t="str">
            <v>Bình Thạnh</v>
          </cell>
        </row>
        <row r="16015">
          <cell r="A16015" t="str">
            <v>18120517</v>
          </cell>
          <cell r="B16015" t="str">
            <v>Nguyễn Công Bình Phương</v>
          </cell>
          <cell r="C16015" t="str">
            <v>212838132</v>
          </cell>
          <cell r="E16015" t="str">
            <v>6380205574428</v>
          </cell>
          <cell r="F16015" t="str">
            <v>Agribank</v>
          </cell>
          <cell r="G16015" t="str">
            <v>Bình Thạnh</v>
          </cell>
        </row>
        <row r="16016">
          <cell r="A16016" t="str">
            <v>18120518</v>
          </cell>
          <cell r="B16016" t="str">
            <v>Phạm Thị Bích Phượng</v>
          </cell>
          <cell r="C16016" t="str">
            <v>077300003494</v>
          </cell>
          <cell r="E16016" t="str">
            <v>6380205571748</v>
          </cell>
          <cell r="F16016" t="str">
            <v>Agribank</v>
          </cell>
          <cell r="G16016" t="str">
            <v>Bình Thạnh</v>
          </cell>
        </row>
        <row r="16017">
          <cell r="A16017" t="str">
            <v>18120519</v>
          </cell>
          <cell r="B16017" t="str">
            <v>Đặng Văn Quân</v>
          </cell>
          <cell r="C16017" t="str">
            <v>079200000041</v>
          </cell>
          <cell r="E16017" t="str">
            <v>6380205563409</v>
          </cell>
          <cell r="F16017" t="str">
            <v>Agribank</v>
          </cell>
          <cell r="G16017" t="str">
            <v>Bình Thạnh</v>
          </cell>
        </row>
        <row r="16018">
          <cell r="A16018" t="str">
            <v>18120522</v>
          </cell>
          <cell r="B16018" t="str">
            <v>Lê Minh Quân</v>
          </cell>
          <cell r="C16018" t="str">
            <v>334973576</v>
          </cell>
          <cell r="E16018" t="str">
            <v>6380205568113</v>
          </cell>
          <cell r="F16018" t="str">
            <v>Agribank</v>
          </cell>
          <cell r="G16018" t="str">
            <v>Bình Thạnh</v>
          </cell>
        </row>
        <row r="16019">
          <cell r="A16019" t="str">
            <v>18120524</v>
          </cell>
          <cell r="B16019" t="str">
            <v>Cáp Hữu Quang</v>
          </cell>
          <cell r="C16019" t="str">
            <v>251247040</v>
          </cell>
          <cell r="E16019" t="str">
            <v>6380205575805</v>
          </cell>
          <cell r="F16019" t="str">
            <v>Agribank</v>
          </cell>
          <cell r="G16019" t="str">
            <v>Bình Thạnh</v>
          </cell>
        </row>
        <row r="16020">
          <cell r="A16020" t="str">
            <v>18120526</v>
          </cell>
          <cell r="B16020" t="str">
            <v>Ngô Đăng Quang</v>
          </cell>
          <cell r="C16020" t="str">
            <v>212843564</v>
          </cell>
          <cell r="E16020" t="str">
            <v>6380205575472</v>
          </cell>
          <cell r="F16020" t="str">
            <v>Agribank</v>
          </cell>
          <cell r="G16020" t="str">
            <v>Bình Thạnh</v>
          </cell>
        </row>
        <row r="16021">
          <cell r="A16021" t="str">
            <v>18120527</v>
          </cell>
          <cell r="B16021" t="str">
            <v>Nguyễn Đăng Quang</v>
          </cell>
          <cell r="C16021" t="str">
            <v>281305392</v>
          </cell>
          <cell r="E16021" t="str">
            <v>6380205571754</v>
          </cell>
          <cell r="F16021" t="str">
            <v>Agribank</v>
          </cell>
          <cell r="G16021" t="str">
            <v>Bình Thạnh</v>
          </cell>
        </row>
        <row r="16022">
          <cell r="A16022" t="str">
            <v>18120532</v>
          </cell>
          <cell r="B16022" t="str">
            <v>Nguyễn Hoàng Sang</v>
          </cell>
          <cell r="C16022" t="str">
            <v>291216295</v>
          </cell>
          <cell r="E16022" t="str">
            <v>6380205563450</v>
          </cell>
          <cell r="F16022" t="str">
            <v>Agribank</v>
          </cell>
          <cell r="G16022" t="str">
            <v>Bình Thạnh</v>
          </cell>
        </row>
        <row r="16023">
          <cell r="A16023" t="str">
            <v>18120533</v>
          </cell>
          <cell r="B16023" t="str">
            <v>Dương Đoàn Bảo Sơn</v>
          </cell>
          <cell r="C16023" t="str">
            <v>206205654</v>
          </cell>
          <cell r="E16023" t="str">
            <v>6380205575516</v>
          </cell>
          <cell r="F16023" t="str">
            <v>Agribank</v>
          </cell>
          <cell r="G16023" t="str">
            <v>Bình Thạnh</v>
          </cell>
        </row>
        <row r="16024">
          <cell r="A16024" t="str">
            <v>18120535</v>
          </cell>
          <cell r="B16024" t="str">
            <v>Lê Chí Sơn</v>
          </cell>
          <cell r="C16024" t="str">
            <v>197413650</v>
          </cell>
          <cell r="E16024" t="str">
            <v>6380205563473</v>
          </cell>
          <cell r="F16024" t="str">
            <v>Agribank</v>
          </cell>
          <cell r="G16024" t="str">
            <v>Bình Thạnh</v>
          </cell>
        </row>
        <row r="16025">
          <cell r="A16025" t="str">
            <v>18120537</v>
          </cell>
          <cell r="B16025" t="str">
            <v>Nguyễn Thái Sơn</v>
          </cell>
          <cell r="C16025" t="str">
            <v>241764608</v>
          </cell>
          <cell r="E16025" t="str">
            <v>6380205573005</v>
          </cell>
          <cell r="F16025" t="str">
            <v>Agribank</v>
          </cell>
          <cell r="G16025" t="str">
            <v>Bình Thạnh</v>
          </cell>
        </row>
        <row r="16026">
          <cell r="A16026" t="str">
            <v>18120539</v>
          </cell>
          <cell r="B16026" t="str">
            <v>Dương Vũ Quốc Sum</v>
          </cell>
          <cell r="C16026" t="str">
            <v>212432602</v>
          </cell>
          <cell r="E16026" t="str">
            <v>6380205574440</v>
          </cell>
          <cell r="F16026" t="str">
            <v>Agribank</v>
          </cell>
          <cell r="G16026" t="str">
            <v>Bình Thạnh</v>
          </cell>
        </row>
        <row r="16027">
          <cell r="A16027" t="str">
            <v>18120542</v>
          </cell>
          <cell r="B16027" t="str">
            <v>Nguyễn Tiến Tài</v>
          </cell>
          <cell r="C16027" t="str">
            <v>272743860</v>
          </cell>
          <cell r="E16027" t="str">
            <v>6380205563496</v>
          </cell>
          <cell r="F16027" t="str">
            <v>Agribank</v>
          </cell>
          <cell r="G16027" t="str">
            <v>Bình Thạnh</v>
          </cell>
        </row>
        <row r="16028">
          <cell r="A16028" t="str">
            <v>18120543</v>
          </cell>
          <cell r="B16028" t="str">
            <v>Trần Đại Tài</v>
          </cell>
          <cell r="C16028" t="str">
            <v>251252376</v>
          </cell>
          <cell r="E16028" t="str">
            <v>6380205575811</v>
          </cell>
          <cell r="F16028" t="str">
            <v>Agribank</v>
          </cell>
          <cell r="G16028" t="str">
            <v>Bình Thạnh</v>
          </cell>
        </row>
        <row r="16029">
          <cell r="A16029" t="str">
            <v>18120544</v>
          </cell>
          <cell r="B16029" t="str">
            <v>Trương Minh Tài</v>
          </cell>
          <cell r="C16029" t="str">
            <v>025842133</v>
          </cell>
          <cell r="E16029" t="str">
            <v>6380205563421</v>
          </cell>
          <cell r="F16029" t="str">
            <v>Agribank</v>
          </cell>
          <cell r="G16029" t="str">
            <v>Bình Thạnh</v>
          </cell>
        </row>
        <row r="16030">
          <cell r="A16030" t="str">
            <v>18120546</v>
          </cell>
          <cell r="B16030" t="str">
            <v>Mai Thiện Tâm</v>
          </cell>
          <cell r="C16030" t="str">
            <v>321759586</v>
          </cell>
          <cell r="E16030" t="str">
            <v>6380205567626</v>
          </cell>
          <cell r="F16030" t="str">
            <v>Agribank</v>
          </cell>
          <cell r="G16030" t="str">
            <v>Bình Thạnh</v>
          </cell>
        </row>
        <row r="16031">
          <cell r="A16031" t="str">
            <v>18120548</v>
          </cell>
          <cell r="B16031" t="str">
            <v>Nguyễn Nhật Tân</v>
          </cell>
          <cell r="C16031" t="str">
            <v>273703233</v>
          </cell>
          <cell r="E16031" t="str">
            <v>6380205571777</v>
          </cell>
          <cell r="F16031" t="str">
            <v>Agribank</v>
          </cell>
          <cell r="G16031" t="str">
            <v>Bình Thạnh</v>
          </cell>
        </row>
        <row r="16032">
          <cell r="A16032" t="str">
            <v>18120551</v>
          </cell>
          <cell r="B16032" t="str">
            <v>Trần Thanh Tân</v>
          </cell>
          <cell r="C16032" t="str">
            <v>281221640</v>
          </cell>
          <cell r="E16032" t="str">
            <v>6380205563517</v>
          </cell>
          <cell r="F16032" t="str">
            <v>Agribank</v>
          </cell>
          <cell r="G16032" t="str">
            <v>Bình Thạnh</v>
          </cell>
        </row>
        <row r="16033">
          <cell r="A16033" t="str">
            <v>18120552</v>
          </cell>
          <cell r="B16033" t="str">
            <v>Võ Minh Tân</v>
          </cell>
          <cell r="C16033" t="str">
            <v>285769237</v>
          </cell>
          <cell r="E16033" t="str">
            <v>6380205574492</v>
          </cell>
          <cell r="F16033" t="str">
            <v>Agribank</v>
          </cell>
          <cell r="G16033" t="str">
            <v>Bình Thạnh</v>
          </cell>
        </row>
        <row r="16034">
          <cell r="A16034" t="str">
            <v>18120553</v>
          </cell>
          <cell r="B16034" t="str">
            <v>Nguyễn Lê Ngọc Tần</v>
          </cell>
          <cell r="C16034" t="str">
            <v>312428498</v>
          </cell>
          <cell r="E16034" t="str">
            <v>6380205563546</v>
          </cell>
          <cell r="F16034" t="str">
            <v>Agribank</v>
          </cell>
          <cell r="G16034" t="str">
            <v>Bình Thạnh</v>
          </cell>
        </row>
        <row r="16035">
          <cell r="A16035" t="str">
            <v>18120554</v>
          </cell>
          <cell r="B16035" t="str">
            <v>Nguyễn Quốc Thái</v>
          </cell>
          <cell r="C16035" t="str">
            <v>341973218</v>
          </cell>
          <cell r="E16035" t="str">
            <v>6380205579205</v>
          </cell>
          <cell r="F16035" t="str">
            <v>Agribank</v>
          </cell>
          <cell r="G16035" t="str">
            <v>Bình Thạnh</v>
          </cell>
        </row>
        <row r="16036">
          <cell r="A16036" t="str">
            <v>18120555</v>
          </cell>
          <cell r="B16036" t="str">
            <v>Đặng Hữu Thắng</v>
          </cell>
          <cell r="C16036" t="str">
            <v>231237994</v>
          </cell>
          <cell r="E16036" t="str">
            <v>6380205570007</v>
          </cell>
          <cell r="F16036" t="str">
            <v>Agribank</v>
          </cell>
          <cell r="G16036" t="str">
            <v>Bình Thạnh</v>
          </cell>
        </row>
        <row r="16037">
          <cell r="A16037" t="str">
            <v>18120561</v>
          </cell>
          <cell r="B16037" t="str">
            <v>Quách Hải Thanh</v>
          </cell>
          <cell r="C16037" t="str">
            <v>371919718</v>
          </cell>
          <cell r="E16037" t="str">
            <v>6380205580811</v>
          </cell>
          <cell r="F16037" t="str">
            <v>Agribank</v>
          </cell>
          <cell r="G16037" t="str">
            <v>Bình Thạnh</v>
          </cell>
        </row>
        <row r="16038">
          <cell r="A16038" t="str">
            <v>18120562</v>
          </cell>
          <cell r="B16038" t="str">
            <v>Đặng Minh Thành</v>
          </cell>
          <cell r="C16038" t="str">
            <v>301683041</v>
          </cell>
          <cell r="E16038" t="str">
            <v>6380205563569</v>
          </cell>
          <cell r="F16038" t="str">
            <v>Agribank</v>
          </cell>
          <cell r="G16038" t="str">
            <v>Bình Thạnh</v>
          </cell>
        </row>
        <row r="16039">
          <cell r="A16039" t="str">
            <v>18120563</v>
          </cell>
          <cell r="B16039" t="str">
            <v>Hứa Phú Thành</v>
          </cell>
          <cell r="C16039" t="str">
            <v>371925615</v>
          </cell>
          <cell r="E16039" t="str">
            <v>6380205579082</v>
          </cell>
          <cell r="F16039" t="str">
            <v>Agribank</v>
          </cell>
          <cell r="G16039" t="str">
            <v>Bình Thạnh</v>
          </cell>
        </row>
        <row r="16040">
          <cell r="A16040" t="str">
            <v>18120564</v>
          </cell>
          <cell r="B16040" t="str">
            <v>Lâm Hồng Thành</v>
          </cell>
          <cell r="C16040" t="str">
            <v>026053632</v>
          </cell>
          <cell r="E16040" t="str">
            <v>6380205571790</v>
          </cell>
          <cell r="F16040" t="str">
            <v>Agribank</v>
          </cell>
          <cell r="G16040" t="str">
            <v>Bình Thạnh</v>
          </cell>
        </row>
        <row r="16041">
          <cell r="A16041" t="str">
            <v>18120568</v>
          </cell>
          <cell r="B16041" t="str">
            <v>Phạm Văn Thật</v>
          </cell>
          <cell r="C16041" t="str">
            <v>312429542</v>
          </cell>
          <cell r="E16041" t="str">
            <v>6380205563598</v>
          </cell>
          <cell r="F16041" t="str">
            <v>Agribank</v>
          </cell>
          <cell r="G16041" t="str">
            <v>Bình Thạnh</v>
          </cell>
        </row>
        <row r="16042">
          <cell r="A16042" t="str">
            <v>18120569</v>
          </cell>
          <cell r="B16042" t="str">
            <v>Đỗ Hoàng Thế</v>
          </cell>
          <cell r="C16042" t="str">
            <v>272755089</v>
          </cell>
          <cell r="E16042" t="str">
            <v>6380205571810</v>
          </cell>
          <cell r="F16042" t="str">
            <v>Agribank</v>
          </cell>
          <cell r="G16042" t="str">
            <v>Bình Thạnh</v>
          </cell>
        </row>
        <row r="16043">
          <cell r="A16043" t="str">
            <v>18120570</v>
          </cell>
          <cell r="B16043" t="str">
            <v>Nguyễn Thanh Thi</v>
          </cell>
          <cell r="C16043" t="str">
            <v>331859071</v>
          </cell>
          <cell r="E16043" t="str">
            <v>6380205567632</v>
          </cell>
          <cell r="F16043" t="str">
            <v>Agribank</v>
          </cell>
          <cell r="G16043" t="str">
            <v>Bình Thạnh</v>
          </cell>
        </row>
        <row r="16044">
          <cell r="A16044" t="str">
            <v>18120571</v>
          </cell>
          <cell r="B16044" t="str">
            <v>Nguyễn Văn Thi</v>
          </cell>
          <cell r="C16044" t="str">
            <v>191998001</v>
          </cell>
          <cell r="E16044" t="str">
            <v>6380205574559</v>
          </cell>
          <cell r="F16044" t="str">
            <v>Agribank</v>
          </cell>
          <cell r="G16044" t="str">
            <v>Bình Thạnh</v>
          </cell>
        </row>
        <row r="16045">
          <cell r="A16045" t="str">
            <v>18120571</v>
          </cell>
          <cell r="B16045" t="str">
            <v>Nguyễn Văn Thi</v>
          </cell>
          <cell r="C16045" t="str">
            <v>191998001</v>
          </cell>
          <cell r="E16045" t="str">
            <v>6380205575539</v>
          </cell>
          <cell r="F16045" t="str">
            <v>Agribank</v>
          </cell>
          <cell r="G16045" t="str">
            <v>Bình Thạnh</v>
          </cell>
        </row>
        <row r="16046">
          <cell r="A16046" t="str">
            <v>18120573</v>
          </cell>
          <cell r="B16046" t="str">
            <v>Nguyễn Công Thiện</v>
          </cell>
          <cell r="C16046" t="str">
            <v>272733108</v>
          </cell>
          <cell r="E16046" t="str">
            <v>6380205571833</v>
          </cell>
          <cell r="F16046" t="str">
            <v>Agribank</v>
          </cell>
          <cell r="G16046" t="str">
            <v>Bình Thạnh</v>
          </cell>
        </row>
        <row r="16047">
          <cell r="A16047" t="str">
            <v>18120576</v>
          </cell>
          <cell r="B16047" t="str">
            <v>Nguyễn Hữu Thịnh</v>
          </cell>
          <cell r="C16047" t="str">
            <v>281232069</v>
          </cell>
          <cell r="E16047" t="str">
            <v>6380205563444</v>
          </cell>
          <cell r="F16047" t="str">
            <v>Agribank</v>
          </cell>
          <cell r="G16047" t="str">
            <v>Bình Thạnh</v>
          </cell>
        </row>
        <row r="16048">
          <cell r="A16048" t="str">
            <v>18120579</v>
          </cell>
          <cell r="B16048" t="str">
            <v>Đặng Minh Thọ</v>
          </cell>
          <cell r="C16048" t="str">
            <v>312425597</v>
          </cell>
          <cell r="E16048" t="str">
            <v>6380205563619</v>
          </cell>
          <cell r="F16048" t="str">
            <v>Agribank</v>
          </cell>
          <cell r="G16048" t="str">
            <v>Bình Thạnh</v>
          </cell>
        </row>
        <row r="16049">
          <cell r="A16049" t="str">
            <v>18120580</v>
          </cell>
          <cell r="B16049" t="str">
            <v>Đinh Quang Thọ</v>
          </cell>
          <cell r="C16049" t="str">
            <v>215497513</v>
          </cell>
          <cell r="E16049" t="str">
            <v>6380205575834</v>
          </cell>
          <cell r="F16049" t="str">
            <v>Agribank</v>
          </cell>
          <cell r="G16049" t="str">
            <v>Bình Thạnh</v>
          </cell>
        </row>
        <row r="16050">
          <cell r="A16050" t="str">
            <v>18120581</v>
          </cell>
          <cell r="B16050" t="str">
            <v>Trần Trí Thoại</v>
          </cell>
          <cell r="C16050" t="str">
            <v>225822928</v>
          </cell>
          <cell r="E16050" t="str">
            <v>6380205571856</v>
          </cell>
          <cell r="F16050" t="str">
            <v>Agribank</v>
          </cell>
          <cell r="G16050" t="str">
            <v>Bình Thạnh</v>
          </cell>
        </row>
        <row r="16051">
          <cell r="A16051" t="str">
            <v>18120590</v>
          </cell>
          <cell r="B16051" t="str">
            <v>Lê Việt Tiến</v>
          </cell>
          <cell r="C16051" t="str">
            <v>026023533</v>
          </cell>
          <cell r="E16051" t="str">
            <v>6380205574594</v>
          </cell>
          <cell r="F16051" t="str">
            <v>Agribank</v>
          </cell>
          <cell r="G16051" t="str">
            <v>Bình Thạnh</v>
          </cell>
        </row>
        <row r="16052">
          <cell r="A16052" t="str">
            <v>18120591</v>
          </cell>
          <cell r="B16052" t="str">
            <v>Nguyễn Đăng Trung Tiến</v>
          </cell>
          <cell r="C16052" t="str">
            <v>191862521</v>
          </cell>
          <cell r="E16052" t="str">
            <v>6380205563648</v>
          </cell>
          <cell r="F16052" t="str">
            <v>Agribank</v>
          </cell>
          <cell r="G16052" t="str">
            <v>Bình Thạnh</v>
          </cell>
        </row>
        <row r="16053">
          <cell r="A16053" t="str">
            <v>18120595</v>
          </cell>
          <cell r="B16053" t="str">
            <v>Lê Thanh Tín</v>
          </cell>
          <cell r="C16053" t="str">
            <v>215523814</v>
          </cell>
          <cell r="E16053" t="str">
            <v>6380205575574</v>
          </cell>
          <cell r="F16053" t="str">
            <v>Agribank</v>
          </cell>
          <cell r="G16053" t="str">
            <v>Bình Thạnh</v>
          </cell>
        </row>
        <row r="16054">
          <cell r="A16054" t="str">
            <v>18120596</v>
          </cell>
          <cell r="B16054" t="str">
            <v>Ngô Trung Tín</v>
          </cell>
          <cell r="C16054" t="str">
            <v>241899067</v>
          </cell>
          <cell r="E16054" t="str">
            <v>6380205575857</v>
          </cell>
          <cell r="F16054" t="str">
            <v>Agribank</v>
          </cell>
          <cell r="G16054" t="str">
            <v>Bình Thạnh</v>
          </cell>
        </row>
        <row r="16055">
          <cell r="A16055" t="str">
            <v>18120597</v>
          </cell>
          <cell r="B16055" t="str">
            <v>Trần Ngọc Tịnh</v>
          </cell>
          <cell r="C16055" t="str">
            <v>206363322</v>
          </cell>
          <cell r="E16055" t="str">
            <v>6380205580857</v>
          </cell>
          <cell r="F16055" t="str">
            <v>Agribank</v>
          </cell>
          <cell r="G16055" t="str">
            <v>Bình Thạnh</v>
          </cell>
        </row>
        <row r="16056">
          <cell r="A16056" t="str">
            <v>18120600</v>
          </cell>
          <cell r="B16056" t="str">
            <v>Nguyễn Ngọc Năng Toàn</v>
          </cell>
          <cell r="C16056" t="str">
            <v>264554162</v>
          </cell>
          <cell r="E16056" t="str">
            <v>6380205573011</v>
          </cell>
          <cell r="F16056" t="str">
            <v>Agribank</v>
          </cell>
          <cell r="G16056" t="str">
            <v>Bình Thạnh</v>
          </cell>
        </row>
        <row r="16057">
          <cell r="A16057" t="str">
            <v>18120602</v>
          </cell>
          <cell r="B16057" t="str">
            <v>Triệu Trang Tòng</v>
          </cell>
          <cell r="C16057" t="str">
            <v>366294575</v>
          </cell>
          <cell r="E16057" t="str">
            <v>6380205563660</v>
          </cell>
          <cell r="F16057" t="str">
            <v>Agribank</v>
          </cell>
          <cell r="G16057" t="str">
            <v>Bình Thạnh</v>
          </cell>
        </row>
        <row r="16058">
          <cell r="A16058" t="str">
            <v>18120603</v>
          </cell>
          <cell r="B16058" t="str">
            <v>Lý Quỳnh Trâm</v>
          </cell>
          <cell r="C16058" t="str">
            <v>212817245</v>
          </cell>
          <cell r="E16058" t="str">
            <v>6380205573028</v>
          </cell>
          <cell r="F16058" t="str">
            <v>Agribank</v>
          </cell>
          <cell r="G16058" t="str">
            <v>Bình Thạnh</v>
          </cell>
        </row>
        <row r="16059">
          <cell r="A16059" t="str">
            <v>18120606</v>
          </cell>
          <cell r="B16059" t="str">
            <v>Trần Thị Trang</v>
          </cell>
          <cell r="C16059" t="str">
            <v>187800244</v>
          </cell>
          <cell r="E16059" t="str">
            <v>6380205579211</v>
          </cell>
          <cell r="F16059" t="str">
            <v>Agribank</v>
          </cell>
          <cell r="G16059" t="str">
            <v>Bình Thạnh</v>
          </cell>
        </row>
        <row r="16060">
          <cell r="A16060" t="str">
            <v>18120607</v>
          </cell>
          <cell r="B16060" t="str">
            <v>Bùi Khắc Trí</v>
          </cell>
          <cell r="C16060" t="str">
            <v>026013321</v>
          </cell>
          <cell r="E16060" t="str">
            <v>6380205563683</v>
          </cell>
          <cell r="F16060" t="str">
            <v>Agribank</v>
          </cell>
          <cell r="G16060" t="str">
            <v>Bình Thạnh</v>
          </cell>
        </row>
        <row r="16061">
          <cell r="A16061" t="str">
            <v>18120608</v>
          </cell>
          <cell r="B16061" t="str">
            <v>Cao Minh Trí</v>
          </cell>
          <cell r="C16061" t="str">
            <v>212815649</v>
          </cell>
          <cell r="E16061" t="str">
            <v>6380205573034</v>
          </cell>
          <cell r="F16061" t="str">
            <v>Agribank</v>
          </cell>
          <cell r="G16061" t="str">
            <v>Bình Thạnh</v>
          </cell>
        </row>
        <row r="16062">
          <cell r="A16062" t="str">
            <v>18120611</v>
          </cell>
          <cell r="B16062" t="str">
            <v>Nguyễn Đình Trí</v>
          </cell>
          <cell r="C16062" t="str">
            <v>025909812</v>
          </cell>
          <cell r="E16062" t="str">
            <v>6380205564590</v>
          </cell>
          <cell r="F16062" t="str">
            <v>Agribank</v>
          </cell>
          <cell r="G16062" t="str">
            <v>Bình Thạnh</v>
          </cell>
        </row>
        <row r="16063">
          <cell r="A16063" t="str">
            <v>18120612</v>
          </cell>
          <cell r="B16063" t="str">
            <v>Nguyễn Đức Minh Trí</v>
          </cell>
          <cell r="C16063" t="str">
            <v>335008619</v>
          </cell>
          <cell r="E16063" t="str">
            <v>6380205575863</v>
          </cell>
          <cell r="F16063" t="str">
            <v>Agribank</v>
          </cell>
          <cell r="G16063" t="str">
            <v>Bình Thạnh</v>
          </cell>
        </row>
        <row r="16064">
          <cell r="A16064" t="str">
            <v>18120616</v>
          </cell>
          <cell r="B16064" t="str">
            <v>Lê Thị Tuyết Trinh</v>
          </cell>
          <cell r="C16064" t="str">
            <v>272736454</v>
          </cell>
          <cell r="E16064" t="str">
            <v>6380205571912</v>
          </cell>
          <cell r="F16064" t="str">
            <v>Agribank</v>
          </cell>
          <cell r="G16064" t="str">
            <v>Bình Thạnh</v>
          </cell>
        </row>
        <row r="16065">
          <cell r="A16065" t="str">
            <v>18120617</v>
          </cell>
          <cell r="B16065" t="str">
            <v>Trần Thị Tuyết Trinh</v>
          </cell>
          <cell r="C16065" t="str">
            <v>225820438</v>
          </cell>
          <cell r="E16065" t="str">
            <v>6380205574650</v>
          </cell>
          <cell r="F16065" t="str">
            <v>Agribank</v>
          </cell>
          <cell r="G16065" t="str">
            <v>Bình Thạnh</v>
          </cell>
        </row>
        <row r="16066">
          <cell r="A16066" t="str">
            <v>18120618</v>
          </cell>
          <cell r="B16066" t="str">
            <v>Hồ Hiếu Trọng</v>
          </cell>
          <cell r="C16066" t="str">
            <v>026080398</v>
          </cell>
          <cell r="E16066" t="str">
            <v>6380205562100</v>
          </cell>
          <cell r="F16066" t="str">
            <v>Agribank</v>
          </cell>
          <cell r="G16066" t="str">
            <v>Bình Thạnh</v>
          </cell>
        </row>
        <row r="16067">
          <cell r="A16067" t="str">
            <v>18120619</v>
          </cell>
          <cell r="B16067" t="str">
            <v>Trần Hữu Trọng</v>
          </cell>
          <cell r="C16067" t="str">
            <v>285742641</v>
          </cell>
          <cell r="E16067" t="str">
            <v>6380205574673</v>
          </cell>
          <cell r="F16067" t="str">
            <v>Agribank</v>
          </cell>
          <cell r="G16067" t="str">
            <v>Bình Thạnh</v>
          </cell>
        </row>
        <row r="16068">
          <cell r="A16068" t="str">
            <v>18120620</v>
          </cell>
          <cell r="B16068" t="str">
            <v>Trần Tuấn Trọng</v>
          </cell>
          <cell r="C16068" t="str">
            <v>215506966</v>
          </cell>
          <cell r="E16068" t="str">
            <v>6380205575870</v>
          </cell>
          <cell r="F16068" t="str">
            <v>Agribank</v>
          </cell>
          <cell r="G16068" t="str">
            <v>Bình Thạnh</v>
          </cell>
        </row>
        <row r="16069">
          <cell r="A16069" t="str">
            <v>18120623</v>
          </cell>
          <cell r="B16069" t="str">
            <v>Nguyễn Hoàng Trung</v>
          </cell>
          <cell r="C16069" t="str">
            <v>301730929</v>
          </cell>
          <cell r="E16069" t="str">
            <v>6380205570013</v>
          </cell>
          <cell r="F16069" t="str">
            <v>Agribank</v>
          </cell>
          <cell r="G16069" t="str">
            <v>Bình Thạnh</v>
          </cell>
        </row>
        <row r="16070">
          <cell r="A16070" t="str">
            <v>18120625</v>
          </cell>
          <cell r="B16070" t="str">
            <v>Nguyễn Trần Trung</v>
          </cell>
          <cell r="C16070" t="str">
            <v>215524055</v>
          </cell>
          <cell r="E16070" t="str">
            <v>6380205575601</v>
          </cell>
          <cell r="F16070" t="str">
            <v>Agribank</v>
          </cell>
          <cell r="G16070" t="str">
            <v>Bình Thạnh</v>
          </cell>
        </row>
        <row r="16071">
          <cell r="A16071" t="str">
            <v>18120627</v>
          </cell>
          <cell r="B16071" t="str">
            <v>Lê Huỳnh Quang Trường</v>
          </cell>
          <cell r="C16071" t="str">
            <v>241758434</v>
          </cell>
          <cell r="E16071" t="str">
            <v>6380205574696</v>
          </cell>
          <cell r="F16071" t="str">
            <v>Agribank</v>
          </cell>
          <cell r="G16071" t="str">
            <v>Bình Thạnh</v>
          </cell>
        </row>
        <row r="16072">
          <cell r="A16072" t="str">
            <v>18120630</v>
          </cell>
          <cell r="B16072" t="str">
            <v>Đỗ Anh Tuấn</v>
          </cell>
          <cell r="C16072" t="str">
            <v>331665051</v>
          </cell>
          <cell r="E16072" t="str">
            <v>6380205563704</v>
          </cell>
          <cell r="F16072" t="str">
            <v>Agribank</v>
          </cell>
          <cell r="G16072" t="str">
            <v>Bình Thạnh</v>
          </cell>
        </row>
        <row r="16073">
          <cell r="A16073" t="str">
            <v>18120637</v>
          </cell>
          <cell r="B16073" t="str">
            <v>ừng Văn Tuấn</v>
          </cell>
          <cell r="C16073" t="str">
            <v>245380806</v>
          </cell>
          <cell r="E16073" t="str">
            <v>6380205567649</v>
          </cell>
          <cell r="F16073" t="str">
            <v>Agribank</v>
          </cell>
          <cell r="G16073" t="str">
            <v>Bình Thạnh</v>
          </cell>
        </row>
        <row r="16074">
          <cell r="A16074" t="str">
            <v>18120639</v>
          </cell>
          <cell r="B16074" t="str">
            <v>Cao Huy Tùng</v>
          </cell>
          <cell r="C16074" t="str">
            <v>251199592</v>
          </cell>
          <cell r="E16074" t="str">
            <v>6380205573040</v>
          </cell>
          <cell r="F16074" t="str">
            <v>Agribank</v>
          </cell>
          <cell r="G16074" t="str">
            <v>Bình Thạnh</v>
          </cell>
        </row>
        <row r="16075">
          <cell r="A16075" t="str">
            <v>18120645</v>
          </cell>
          <cell r="B16075" t="str">
            <v>Bùi Thanh Uy</v>
          </cell>
          <cell r="C16075" t="str">
            <v>212581007</v>
          </cell>
          <cell r="E16075" t="str">
            <v>6380205575647</v>
          </cell>
          <cell r="F16075" t="str">
            <v>Agribank</v>
          </cell>
          <cell r="G16075" t="str">
            <v>Bình Thạnh</v>
          </cell>
        </row>
        <row r="16076">
          <cell r="A16076" t="str">
            <v>18120646</v>
          </cell>
          <cell r="B16076" t="str">
            <v>Trần Thị Vi</v>
          </cell>
          <cell r="C16076" t="str">
            <v>212812434</v>
          </cell>
          <cell r="E16076" t="str">
            <v>6380205573057</v>
          </cell>
          <cell r="F16076" t="str">
            <v>Agribank</v>
          </cell>
          <cell r="G16076" t="str">
            <v>Bình Thạnh</v>
          </cell>
        </row>
        <row r="16077">
          <cell r="A16077" t="str">
            <v>18120652</v>
          </cell>
          <cell r="B16077" t="str">
            <v>Võ Trọng Gia Vinh</v>
          </cell>
          <cell r="C16077" t="str">
            <v>212882553</v>
          </cell>
          <cell r="E16077" t="str">
            <v>6380205573063</v>
          </cell>
          <cell r="F16077" t="str">
            <v>Agribank</v>
          </cell>
          <cell r="G16077" t="str">
            <v>Bình Thạnh</v>
          </cell>
        </row>
        <row r="16078">
          <cell r="A16078" t="str">
            <v>18120654</v>
          </cell>
          <cell r="B16078" t="str">
            <v>Nguyễn Phan Công Vương</v>
          </cell>
          <cell r="C16078" t="str">
            <v>206349079</v>
          </cell>
          <cell r="E16078" t="str">
            <v>6380205579263</v>
          </cell>
          <cell r="F16078" t="str">
            <v>Agribank</v>
          </cell>
          <cell r="G16078" t="str">
            <v>Bình Thạnh</v>
          </cell>
        </row>
        <row r="16079">
          <cell r="A16079" t="str">
            <v>18120655</v>
          </cell>
          <cell r="B16079" t="str">
            <v>Phạm Minh Vương</v>
          </cell>
          <cell r="C16079" t="str">
            <v>215528003</v>
          </cell>
          <cell r="E16079" t="str">
            <v>6380205573070</v>
          </cell>
          <cell r="F16079" t="str">
            <v>Agribank</v>
          </cell>
          <cell r="G16079" t="str">
            <v>Bình Thạnh</v>
          </cell>
        </row>
        <row r="16080">
          <cell r="A16080" t="str">
            <v>18120657</v>
          </cell>
          <cell r="B16080" t="str">
            <v>Trình Xuân Vỹ</v>
          </cell>
          <cell r="C16080" t="str">
            <v>025963068</v>
          </cell>
          <cell r="E16080" t="str">
            <v>6380205562123</v>
          </cell>
          <cell r="F16080" t="str">
            <v>Agribank</v>
          </cell>
          <cell r="G16080" t="str">
            <v>Bình Thạnh</v>
          </cell>
        </row>
        <row r="16081">
          <cell r="A16081" t="str">
            <v>18120658</v>
          </cell>
          <cell r="B16081" t="str">
            <v>Phạm Viết Xuân</v>
          </cell>
          <cell r="C16081" t="str">
            <v>038200009978</v>
          </cell>
          <cell r="E16081" t="str">
            <v>6380205579307</v>
          </cell>
          <cell r="F16081" t="str">
            <v>Agribank</v>
          </cell>
          <cell r="G16081" t="str">
            <v>Bình Thạnh</v>
          </cell>
        </row>
        <row r="16082">
          <cell r="A16082" t="str">
            <v>18120660</v>
          </cell>
          <cell r="B16082" t="str">
            <v>Lê Khắc ý</v>
          </cell>
          <cell r="C16082" t="str">
            <v>206362755</v>
          </cell>
          <cell r="E16082" t="str">
            <v>6380205575936</v>
          </cell>
          <cell r="F16082" t="str">
            <v>Agribank</v>
          </cell>
          <cell r="G16082" t="str">
            <v>Bình Thạnh</v>
          </cell>
        </row>
        <row r="16083">
          <cell r="A16083" t="str">
            <v>18125033</v>
          </cell>
          <cell r="B16083" t="str">
            <v>Nguyễn Minh Châu</v>
          </cell>
          <cell r="C16083" t="str">
            <v>025989734</v>
          </cell>
          <cell r="E16083" t="str">
            <v>6380205574717</v>
          </cell>
          <cell r="F16083" t="str">
            <v>Agribank</v>
          </cell>
          <cell r="G16083" t="str">
            <v>Bình Thạnh</v>
          </cell>
        </row>
        <row r="16084">
          <cell r="A16084" t="str">
            <v>18125035</v>
          </cell>
          <cell r="B16084" t="str">
            <v>Nguyễn Thành Đạt</v>
          </cell>
          <cell r="C16084" t="str">
            <v>281197711</v>
          </cell>
          <cell r="E16084" t="str">
            <v>6380205571929</v>
          </cell>
          <cell r="F16084" t="str">
            <v>Agribank</v>
          </cell>
          <cell r="G16084" t="str">
            <v>Bình Thạnh</v>
          </cell>
        </row>
        <row r="16085">
          <cell r="A16085" t="str">
            <v>18125040</v>
          </cell>
          <cell r="B16085" t="str">
            <v>Nguyễn Lê Minh</v>
          </cell>
          <cell r="C16085" t="str">
            <v>079200003597</v>
          </cell>
          <cell r="E16085" t="str">
            <v>6380205570020</v>
          </cell>
          <cell r="F16085" t="str">
            <v>Agribank</v>
          </cell>
          <cell r="G16085" t="str">
            <v>Bình Thạnh</v>
          </cell>
        </row>
        <row r="16086">
          <cell r="A16086" t="str">
            <v>18125047</v>
          </cell>
          <cell r="B16086" t="str">
            <v>Trương Công Anh</v>
          </cell>
          <cell r="C16086" t="str">
            <v>371979764</v>
          </cell>
          <cell r="E16086" t="str">
            <v>6380205575942</v>
          </cell>
          <cell r="F16086" t="str">
            <v>Agribank</v>
          </cell>
          <cell r="G16086" t="str">
            <v>Bình Thạnh</v>
          </cell>
        </row>
        <row r="16087">
          <cell r="A16087" t="str">
            <v>18125048</v>
          </cell>
          <cell r="B16087" t="str">
            <v>Nguyễn Trần Quang Duy</v>
          </cell>
          <cell r="C16087" t="str">
            <v>331882360</v>
          </cell>
          <cell r="E16087" t="str">
            <v>6380205581604</v>
          </cell>
          <cell r="F16087" t="str">
            <v>Agribank</v>
          </cell>
          <cell r="G16087" t="str">
            <v>Bình Thạnh</v>
          </cell>
        </row>
        <row r="16088">
          <cell r="A16088" t="str">
            <v>18125051</v>
          </cell>
          <cell r="B16088" t="str">
            <v>Nguyễn Công Nam</v>
          </cell>
          <cell r="C16088" t="str">
            <v>272848367</v>
          </cell>
          <cell r="E16088" t="str">
            <v>6380205580913</v>
          </cell>
          <cell r="F16088" t="str">
            <v>Agribank</v>
          </cell>
          <cell r="G16088" t="str">
            <v>Bình Thạnh</v>
          </cell>
        </row>
        <row r="16089">
          <cell r="A16089" t="str">
            <v>18125062</v>
          </cell>
          <cell r="B16089" t="str">
            <v>Đỗ Phan Bắc</v>
          </cell>
          <cell r="C16089" t="str">
            <v>026019750</v>
          </cell>
          <cell r="E16089" t="str">
            <v>6380205571935</v>
          </cell>
          <cell r="F16089" t="str">
            <v>Agribank</v>
          </cell>
          <cell r="G16089" t="str">
            <v>Bình Thạnh</v>
          </cell>
        </row>
        <row r="16090">
          <cell r="A16090" t="str">
            <v>18125063</v>
          </cell>
          <cell r="B16090" t="str">
            <v>Bùi Xuân Bảo</v>
          </cell>
          <cell r="C16090" t="str">
            <v>025995516</v>
          </cell>
          <cell r="E16090" t="str">
            <v>6380205568431</v>
          </cell>
          <cell r="F16090" t="str">
            <v>Agribank</v>
          </cell>
          <cell r="G16090" t="str">
            <v>Bình Thạnh</v>
          </cell>
        </row>
        <row r="16091">
          <cell r="A16091" t="str">
            <v>18125067</v>
          </cell>
          <cell r="B16091" t="str">
            <v>Trần Hoài Châu</v>
          </cell>
          <cell r="C16091" t="str">
            <v>231177889</v>
          </cell>
          <cell r="E16091" t="str">
            <v>6380205574723</v>
          </cell>
          <cell r="F16091" t="str">
            <v>Agribank</v>
          </cell>
          <cell r="G16091" t="str">
            <v>Bình Thạnh</v>
          </cell>
        </row>
        <row r="16092">
          <cell r="A16092" t="str">
            <v>18125069</v>
          </cell>
          <cell r="B16092" t="str">
            <v>Đặng Thành Đạt</v>
          </cell>
          <cell r="C16092" t="str">
            <v>072200007667</v>
          </cell>
          <cell r="E16092" t="str">
            <v>6380205567655</v>
          </cell>
          <cell r="F16092" t="str">
            <v>Agribank</v>
          </cell>
          <cell r="G16092" t="str">
            <v>Bình Thạnh</v>
          </cell>
        </row>
        <row r="16093">
          <cell r="A16093" t="str">
            <v>18125070</v>
          </cell>
          <cell r="B16093" t="str">
            <v>Đinh Công Đạt</v>
          </cell>
          <cell r="C16093" t="str">
            <v>092200004732</v>
          </cell>
          <cell r="E16093" t="str">
            <v>6380205575682</v>
          </cell>
          <cell r="F16093" t="str">
            <v>Agribank</v>
          </cell>
          <cell r="G16093" t="str">
            <v>Bình Thạnh</v>
          </cell>
        </row>
        <row r="16094">
          <cell r="A16094" t="str">
            <v>18125072</v>
          </cell>
          <cell r="B16094" t="str">
            <v>Nguyễn Trần Hiển Đạt</v>
          </cell>
          <cell r="C16094" t="str">
            <v>312413173</v>
          </cell>
          <cell r="E16094" t="str">
            <v>6380205571941</v>
          </cell>
          <cell r="F16094" t="str">
            <v>Agribank</v>
          </cell>
          <cell r="G16094" t="str">
            <v>Bình Thạnh</v>
          </cell>
        </row>
        <row r="16095">
          <cell r="A16095" t="str">
            <v>18125078</v>
          </cell>
          <cell r="B16095" t="str">
            <v>Trần Nguyễn Quốc Hưng</v>
          </cell>
          <cell r="C16095" t="str">
            <v>251175437</v>
          </cell>
          <cell r="E16095" t="str">
            <v>6380205578333</v>
          </cell>
          <cell r="F16095" t="str">
            <v>Agribank</v>
          </cell>
          <cell r="G16095" t="str">
            <v>Bình Thạnh</v>
          </cell>
        </row>
        <row r="16096">
          <cell r="A16096" t="str">
            <v>18125080</v>
          </cell>
          <cell r="B16096" t="str">
            <v>Nguyễn Thị Quỳnh Hương</v>
          </cell>
          <cell r="C16096" t="str">
            <v>272776212</v>
          </cell>
          <cell r="E16096" t="str">
            <v>6380205563740</v>
          </cell>
          <cell r="F16096" t="str">
            <v>Agribank</v>
          </cell>
          <cell r="G16096" t="str">
            <v>Bình Thạnh</v>
          </cell>
        </row>
        <row r="16097">
          <cell r="A16097" t="str">
            <v>18125087</v>
          </cell>
          <cell r="B16097" t="str">
            <v>Lê Tuấn Khanh</v>
          </cell>
          <cell r="C16097" t="str">
            <v>273701772</v>
          </cell>
          <cell r="E16097" t="str">
            <v>6380205570042</v>
          </cell>
          <cell r="F16097" t="str">
            <v>Agribank</v>
          </cell>
          <cell r="G16097" t="str">
            <v>Bình Thạnh</v>
          </cell>
        </row>
        <row r="16098">
          <cell r="A16098" t="str">
            <v>18125088</v>
          </cell>
          <cell r="B16098" t="str">
            <v>Nguyễn Lê Thanh Khiết</v>
          </cell>
          <cell r="C16098" t="str">
            <v>301701264</v>
          </cell>
          <cell r="E16098" t="str">
            <v>6380205575703</v>
          </cell>
          <cell r="F16098" t="str">
            <v>Agribank</v>
          </cell>
          <cell r="G16098" t="str">
            <v>Bình Thạnh</v>
          </cell>
        </row>
        <row r="16099">
          <cell r="A16099" t="str">
            <v>18125090</v>
          </cell>
          <cell r="B16099" t="str">
            <v>Ngô Minh Khôi</v>
          </cell>
          <cell r="C16099" t="str">
            <v>372003393</v>
          </cell>
          <cell r="E16099" t="str">
            <v>6380205578248</v>
          </cell>
          <cell r="F16099" t="str">
            <v>Agribank</v>
          </cell>
          <cell r="G16099" t="str">
            <v>Bình Thạnh</v>
          </cell>
        </row>
        <row r="16100">
          <cell r="A16100" t="str">
            <v>18125091</v>
          </cell>
          <cell r="B16100" t="str">
            <v>Nguyễn Minh Khuê</v>
          </cell>
          <cell r="C16100" t="str">
            <v>072300000119</v>
          </cell>
          <cell r="E16100" t="str">
            <v>6380205567684</v>
          </cell>
          <cell r="F16100" t="str">
            <v>Agribank</v>
          </cell>
          <cell r="G16100" t="str">
            <v>Bình Thạnh</v>
          </cell>
        </row>
        <row r="16101">
          <cell r="A16101" t="str">
            <v>18125093</v>
          </cell>
          <cell r="B16101" t="str">
            <v>Trần Anh Kiệt</v>
          </cell>
          <cell r="C16101" t="str">
            <v>251218104</v>
          </cell>
          <cell r="E16101" t="str">
            <v>6380205574781</v>
          </cell>
          <cell r="F16101" t="str">
            <v>Agribank</v>
          </cell>
          <cell r="G16101" t="str">
            <v>Bình Thạnh</v>
          </cell>
        </row>
        <row r="16102">
          <cell r="A16102" t="str">
            <v>18125106</v>
          </cell>
          <cell r="B16102" t="str">
            <v>Nguyễn Thảo Ninh</v>
          </cell>
          <cell r="C16102" t="str">
            <v>261546925</v>
          </cell>
          <cell r="E16102" t="str">
            <v>6380205574854</v>
          </cell>
          <cell r="F16102" t="str">
            <v>Agribank</v>
          </cell>
          <cell r="G16102" t="str">
            <v>Bình Thạnh</v>
          </cell>
        </row>
        <row r="16103">
          <cell r="A16103" t="str">
            <v>18125107</v>
          </cell>
          <cell r="B16103" t="str">
            <v>Huỳnh Tấn Phát</v>
          </cell>
          <cell r="C16103" t="str">
            <v>272781545</v>
          </cell>
          <cell r="E16103" t="str">
            <v>6380205563762</v>
          </cell>
          <cell r="F16103" t="str">
            <v>Agribank</v>
          </cell>
          <cell r="G16103" t="str">
            <v>Bình Thạnh</v>
          </cell>
        </row>
        <row r="16104">
          <cell r="A16104" t="str">
            <v>18125117</v>
          </cell>
          <cell r="B16104" t="str">
            <v>Trần Cao Tùng</v>
          </cell>
          <cell r="C16104" t="str">
            <v>273682987</v>
          </cell>
          <cell r="E16104" t="str">
            <v>6380205567690</v>
          </cell>
          <cell r="F16104" t="str">
            <v>Agribank</v>
          </cell>
          <cell r="G16104" t="str">
            <v>Bình Thạnh</v>
          </cell>
        </row>
        <row r="16105">
          <cell r="A16105" t="str">
            <v>18126005</v>
          </cell>
          <cell r="B16105" t="str">
            <v>Nguyễn Hoàng Long</v>
          </cell>
          <cell r="C16105" t="str">
            <v>074200000094</v>
          </cell>
          <cell r="E16105" t="str">
            <v>6380205572241</v>
          </cell>
          <cell r="F16105" t="str">
            <v>Agribank</v>
          </cell>
          <cell r="G16105" t="str">
            <v>Bình Thạnh</v>
          </cell>
        </row>
        <row r="16106">
          <cell r="A16106" t="str">
            <v>18126012</v>
          </cell>
          <cell r="B16106" t="str">
            <v>Huỳnh Ngọc An</v>
          </cell>
          <cell r="C16106" t="str">
            <v>264509842</v>
          </cell>
          <cell r="E16106" t="str">
            <v>6380205574877</v>
          </cell>
          <cell r="F16106" t="str">
            <v>Agribank</v>
          </cell>
          <cell r="G16106" t="str">
            <v>Bình Thạnh</v>
          </cell>
        </row>
        <row r="16107">
          <cell r="A16107" t="str">
            <v>18126016</v>
          </cell>
          <cell r="B16107" t="str">
            <v>Phan Trung Hiếu</v>
          </cell>
          <cell r="C16107" t="str">
            <v>301738043</v>
          </cell>
          <cell r="E16107" t="str">
            <v>6380205570065</v>
          </cell>
          <cell r="F16107" t="str">
            <v>Agribank</v>
          </cell>
          <cell r="G16107" t="str">
            <v>Bình Thạnh</v>
          </cell>
        </row>
        <row r="16108">
          <cell r="A16108" t="str">
            <v>18126017</v>
          </cell>
          <cell r="B16108" t="str">
            <v>Trần Thị Ngọc Huyền</v>
          </cell>
          <cell r="C16108" t="str">
            <v>261580691</v>
          </cell>
          <cell r="E16108" t="str">
            <v>6380205575749</v>
          </cell>
          <cell r="F16108" t="str">
            <v>Agribank</v>
          </cell>
          <cell r="G16108" t="str">
            <v>Bình Thạnh</v>
          </cell>
        </row>
        <row r="16109">
          <cell r="A16109" t="str">
            <v>18126018</v>
          </cell>
          <cell r="B16109" t="str">
            <v>Phạm Nguyễn Nhật Khan</v>
          </cell>
          <cell r="C16109" t="str">
            <v>352530321</v>
          </cell>
          <cell r="E16109" t="str">
            <v>6380205574910</v>
          </cell>
          <cell r="F16109" t="str">
            <v>Agribank</v>
          </cell>
          <cell r="G16109" t="str">
            <v>Bình Thạnh</v>
          </cell>
        </row>
        <row r="16110">
          <cell r="A16110" t="str">
            <v>18126021</v>
          </cell>
          <cell r="B16110" t="str">
            <v>Đỗ Minh Khoa</v>
          </cell>
          <cell r="C16110" t="str">
            <v>312430750</v>
          </cell>
          <cell r="E16110" t="str">
            <v>6380205567705</v>
          </cell>
          <cell r="F16110" t="str">
            <v>Agribank</v>
          </cell>
          <cell r="G16110" t="str">
            <v>Bình Thạnh</v>
          </cell>
        </row>
        <row r="16111">
          <cell r="A16111" t="str">
            <v>18126025</v>
          </cell>
          <cell r="B16111" t="str">
            <v>Nguyễn Nhật Minh</v>
          </cell>
          <cell r="C16111" t="str">
            <v>212818540</v>
          </cell>
          <cell r="E16111" t="str">
            <v>6380205574933</v>
          </cell>
          <cell r="F16111" t="str">
            <v>Agribank</v>
          </cell>
          <cell r="G16111" t="str">
            <v>Bình Thạnh</v>
          </cell>
        </row>
        <row r="16112">
          <cell r="A16112" t="str">
            <v>18126026</v>
          </cell>
          <cell r="B16112" t="str">
            <v>Nguyễn Lê Hoàng Nam</v>
          </cell>
          <cell r="C16112" t="str">
            <v>225932055</v>
          </cell>
          <cell r="E16112" t="str">
            <v>6380205574956</v>
          </cell>
          <cell r="F16112" t="str">
            <v>Agribank</v>
          </cell>
          <cell r="G16112" t="str">
            <v>Bình Thạnh</v>
          </cell>
        </row>
        <row r="16113">
          <cell r="A16113" t="str">
            <v>18126033</v>
          </cell>
          <cell r="B16113" t="str">
            <v>Lê Thị Anh Thi</v>
          </cell>
          <cell r="C16113" t="str">
            <v>026081012</v>
          </cell>
          <cell r="E16113" t="str">
            <v>6380205567711</v>
          </cell>
          <cell r="F16113" t="str">
            <v>Agribank</v>
          </cell>
          <cell r="G16113" t="str">
            <v>Bình Thạnh</v>
          </cell>
        </row>
        <row r="16114">
          <cell r="A16114" t="str">
            <v>18126037</v>
          </cell>
          <cell r="B16114" t="str">
            <v>Đinh Thành Việt</v>
          </cell>
          <cell r="C16114" t="str">
            <v>215513920</v>
          </cell>
          <cell r="E16114" t="str">
            <v>6380205582200</v>
          </cell>
          <cell r="F16114" t="str">
            <v>Agribank</v>
          </cell>
          <cell r="G16114" t="str">
            <v>Bình Thạnh</v>
          </cell>
        </row>
        <row r="16115">
          <cell r="A16115" t="str">
            <v>18126040</v>
          </cell>
          <cell r="B16115" t="str">
            <v>Nguyễn Thị Xuân</v>
          </cell>
          <cell r="C16115" t="str">
            <v>036300007694</v>
          </cell>
          <cell r="E16115" t="str">
            <v>6380205571987</v>
          </cell>
          <cell r="F16115" t="str">
            <v>Agribank</v>
          </cell>
          <cell r="G16115" t="str">
            <v>Bình Thạnh</v>
          </cell>
        </row>
        <row r="16116">
          <cell r="A16116" t="str">
            <v>18127006</v>
          </cell>
          <cell r="B16116" t="str">
            <v>Hồ Nguyễn Huy Hoàng</v>
          </cell>
          <cell r="C16116" t="str">
            <v>272719399</v>
          </cell>
          <cell r="E16116" t="str">
            <v>6380205567728</v>
          </cell>
          <cell r="F16116" t="str">
            <v>Agribank</v>
          </cell>
          <cell r="G16116" t="str">
            <v>Bình Thạnh</v>
          </cell>
        </row>
        <row r="16117">
          <cell r="A16117" t="str">
            <v>18127057</v>
          </cell>
          <cell r="B16117" t="str">
            <v>Nguyễn Tiến An</v>
          </cell>
          <cell r="C16117" t="str">
            <v>241752385</v>
          </cell>
          <cell r="E16117" t="str">
            <v>6380205572002</v>
          </cell>
          <cell r="F16117" t="str">
            <v>Agribank</v>
          </cell>
          <cell r="G16117" t="str">
            <v>Bình Thạnh</v>
          </cell>
        </row>
        <row r="16118">
          <cell r="A16118" t="str">
            <v>18127059</v>
          </cell>
          <cell r="B16118" t="str">
            <v>Nguyễn Trung An</v>
          </cell>
          <cell r="C16118" t="str">
            <v>281219389</v>
          </cell>
          <cell r="E16118" t="str">
            <v>6380205579320</v>
          </cell>
          <cell r="F16118" t="str">
            <v>Agribank</v>
          </cell>
          <cell r="G16118" t="str">
            <v>Bình Thạnh</v>
          </cell>
        </row>
        <row r="16119">
          <cell r="A16119" t="str">
            <v>18127061</v>
          </cell>
          <cell r="B16119" t="str">
            <v>Nguyễn Hoàng Ân</v>
          </cell>
          <cell r="C16119" t="str">
            <v>025983564</v>
          </cell>
          <cell r="E16119" t="str">
            <v>6380205567734</v>
          </cell>
          <cell r="F16119" t="str">
            <v>Agribank</v>
          </cell>
          <cell r="G16119" t="str">
            <v>Bình Thạnh</v>
          </cell>
        </row>
        <row r="16120">
          <cell r="A16120" t="str">
            <v>18127063</v>
          </cell>
          <cell r="B16120" t="str">
            <v>Lê Cao Tuấn Anh</v>
          </cell>
          <cell r="C16120" t="str">
            <v>371963312</v>
          </cell>
          <cell r="E16120" t="str">
            <v>6380205581610</v>
          </cell>
          <cell r="F16120" t="str">
            <v>Agribank</v>
          </cell>
          <cell r="G16120" t="str">
            <v>Bình Thạnh</v>
          </cell>
        </row>
        <row r="16121">
          <cell r="A16121" t="str">
            <v>18127064</v>
          </cell>
          <cell r="B16121" t="str">
            <v>Phạm Đức Anh</v>
          </cell>
          <cell r="C16121" t="str">
            <v>184317595</v>
          </cell>
          <cell r="E16121" t="str">
            <v>6380205580936</v>
          </cell>
          <cell r="F16121" t="str">
            <v>Agribank</v>
          </cell>
          <cell r="G16121" t="str">
            <v>Bình Thạnh</v>
          </cell>
        </row>
        <row r="16122">
          <cell r="A16122" t="str">
            <v>18127065</v>
          </cell>
          <cell r="B16122" t="str">
            <v>Phạm Thị Hồng Anh</v>
          </cell>
          <cell r="C16122" t="str">
            <v>026005360</v>
          </cell>
          <cell r="E16122" t="str">
            <v>6380205568477</v>
          </cell>
          <cell r="F16122" t="str">
            <v>Agribank</v>
          </cell>
          <cell r="G16122" t="str">
            <v>Bình Thạnh</v>
          </cell>
        </row>
        <row r="16123">
          <cell r="A16123" t="str">
            <v>18127069</v>
          </cell>
          <cell r="B16123" t="str">
            <v>Võ Minh Châu</v>
          </cell>
          <cell r="C16123" t="str">
            <v>272741054</v>
          </cell>
          <cell r="E16123" t="str">
            <v>6380205568490</v>
          </cell>
          <cell r="F16123" t="str">
            <v>Agribank</v>
          </cell>
          <cell r="G16123" t="str">
            <v>Bình Thạnh</v>
          </cell>
        </row>
        <row r="16124">
          <cell r="A16124" t="str">
            <v>18127070</v>
          </cell>
          <cell r="B16124" t="str">
            <v>Trần Đại Chí</v>
          </cell>
          <cell r="C16124" t="str">
            <v>272772711</v>
          </cell>
          <cell r="E16124" t="str">
            <v>6380205563785</v>
          </cell>
          <cell r="F16124" t="str">
            <v>Agribank</v>
          </cell>
          <cell r="G16124" t="str">
            <v>Bình Thạnh</v>
          </cell>
        </row>
        <row r="16125">
          <cell r="A16125" t="str">
            <v>18127072</v>
          </cell>
          <cell r="B16125" t="str">
            <v>Huỳnh Lâm Hoàng Đại</v>
          </cell>
          <cell r="C16125" t="str">
            <v>352509273</v>
          </cell>
          <cell r="E16125" t="str">
            <v>6380205577029</v>
          </cell>
          <cell r="F16125" t="str">
            <v>Agribank</v>
          </cell>
          <cell r="G16125" t="str">
            <v>Bình Thạnh</v>
          </cell>
        </row>
        <row r="16126">
          <cell r="A16126" t="str">
            <v>18127081</v>
          </cell>
          <cell r="B16126" t="str">
            <v>Nguyễn Minh Đức</v>
          </cell>
          <cell r="C16126" t="str">
            <v>331883250</v>
          </cell>
          <cell r="E16126" t="str">
            <v>6380205570672</v>
          </cell>
          <cell r="F16126" t="str">
            <v>Agribank</v>
          </cell>
          <cell r="G16126" t="str">
            <v>Bình Thạnh</v>
          </cell>
        </row>
        <row r="16127">
          <cell r="A16127" t="str">
            <v>18127082</v>
          </cell>
          <cell r="B16127" t="str">
            <v>Đặng Thị Kim Dung</v>
          </cell>
          <cell r="C16127" t="str">
            <v>245348693</v>
          </cell>
          <cell r="E16127" t="str">
            <v>6380205575959</v>
          </cell>
          <cell r="F16127" t="str">
            <v>Agribank</v>
          </cell>
          <cell r="G16127" t="str">
            <v>Bình Thạnh</v>
          </cell>
        </row>
        <row r="16128">
          <cell r="A16128" t="str">
            <v>18127083</v>
          </cell>
          <cell r="B16128" t="str">
            <v>Đặng Quang Dũng</v>
          </cell>
          <cell r="C16128" t="str">
            <v>077200000034</v>
          </cell>
          <cell r="E16128" t="str">
            <v>6380205567740</v>
          </cell>
          <cell r="F16128" t="str">
            <v>Agribank</v>
          </cell>
          <cell r="G16128" t="str">
            <v>Bình Thạnh</v>
          </cell>
        </row>
        <row r="16129">
          <cell r="A16129" t="str">
            <v>18127086</v>
          </cell>
          <cell r="B16129" t="str">
            <v>Lê Thị Thùy Dương</v>
          </cell>
          <cell r="C16129" t="str">
            <v>301741343</v>
          </cell>
          <cell r="E16129" t="str">
            <v>6380205572025</v>
          </cell>
          <cell r="F16129" t="str">
            <v>Agribank</v>
          </cell>
          <cell r="G16129" t="str">
            <v>Bình Thạnh</v>
          </cell>
        </row>
        <row r="16130">
          <cell r="A16130" t="str">
            <v>18127087</v>
          </cell>
          <cell r="B16130" t="str">
            <v>Dương Trần Mẫn Duy</v>
          </cell>
          <cell r="C16130" t="str">
            <v>025988207</v>
          </cell>
          <cell r="E16130" t="str">
            <v>6380205564663</v>
          </cell>
          <cell r="F16130" t="str">
            <v>Agribank</v>
          </cell>
          <cell r="G16130" t="str">
            <v>Bình Thạnh</v>
          </cell>
        </row>
        <row r="16131">
          <cell r="A16131" t="str">
            <v>18127088</v>
          </cell>
          <cell r="B16131" t="str">
            <v>Lê Cao Duy</v>
          </cell>
          <cell r="C16131" t="str">
            <v>206213533</v>
          </cell>
          <cell r="E16131" t="str">
            <v>6380205574979</v>
          </cell>
          <cell r="F16131" t="str">
            <v>Agribank</v>
          </cell>
          <cell r="G16131" t="str">
            <v>Bình Thạnh</v>
          </cell>
        </row>
        <row r="16132">
          <cell r="A16132" t="str">
            <v>18127090</v>
          </cell>
          <cell r="B16132" t="str">
            <v>Nguyễn Anh Duy</v>
          </cell>
          <cell r="C16132" t="str">
            <v>321616693</v>
          </cell>
          <cell r="E16132" t="str">
            <v>6380205567757</v>
          </cell>
          <cell r="F16132" t="str">
            <v>Agribank</v>
          </cell>
          <cell r="G16132" t="str">
            <v>Bình Thạnh</v>
          </cell>
        </row>
        <row r="16133">
          <cell r="A16133" t="str">
            <v>18127094</v>
          </cell>
          <cell r="B16133" t="str">
            <v>Trịnh Quang Hà</v>
          </cell>
          <cell r="C16133" t="str">
            <v>321742632</v>
          </cell>
          <cell r="E16133" t="str">
            <v>6380205572031</v>
          </cell>
          <cell r="F16133" t="str">
            <v>Agribank</v>
          </cell>
          <cell r="G16133" t="str">
            <v>Bình Thạnh</v>
          </cell>
        </row>
        <row r="16134">
          <cell r="A16134" t="str">
            <v>18127095</v>
          </cell>
          <cell r="B16134" t="str">
            <v>Nguyễn Minh Hải</v>
          </cell>
          <cell r="C16134" t="str">
            <v>285732329</v>
          </cell>
          <cell r="E16134" t="str">
            <v>6380205577035</v>
          </cell>
          <cell r="F16134" t="str">
            <v>Agribank</v>
          </cell>
          <cell r="G16134" t="str">
            <v>Bình Thạnh</v>
          </cell>
        </row>
        <row r="16135">
          <cell r="A16135" t="str">
            <v>18127097</v>
          </cell>
          <cell r="B16135" t="str">
            <v>Hà Thế Hiển</v>
          </cell>
          <cell r="C16135" t="str">
            <v>301736734</v>
          </cell>
          <cell r="E16135" t="str">
            <v>6380205577041</v>
          </cell>
          <cell r="F16135" t="str">
            <v>Agribank</v>
          </cell>
          <cell r="G16135" t="str">
            <v>Bình Thạnh</v>
          </cell>
        </row>
        <row r="16136">
          <cell r="A16136" t="str">
            <v>18127099</v>
          </cell>
          <cell r="B16136" t="str">
            <v>Nguyễn Đức Hiếu</v>
          </cell>
          <cell r="C16136" t="str">
            <v>225824118</v>
          </cell>
          <cell r="E16136" t="str">
            <v>6380205577058</v>
          </cell>
          <cell r="F16136" t="str">
            <v>Agribank</v>
          </cell>
          <cell r="G16136" t="str">
            <v>Bình Thạnh</v>
          </cell>
        </row>
        <row r="16137">
          <cell r="A16137" t="str">
            <v>18127102</v>
          </cell>
          <cell r="B16137" t="str">
            <v>Nguyễn Văn Hoàng</v>
          </cell>
          <cell r="C16137" t="str">
            <v>026008303</v>
          </cell>
          <cell r="E16137" t="str">
            <v>6380205562146</v>
          </cell>
          <cell r="F16137" t="str">
            <v>Agribank</v>
          </cell>
          <cell r="G16137" t="str">
            <v>Bình Thạnh</v>
          </cell>
        </row>
        <row r="16138">
          <cell r="A16138" t="str">
            <v>18127104</v>
          </cell>
          <cell r="B16138" t="str">
            <v>Nguyễn Tất Hưng</v>
          </cell>
          <cell r="C16138" t="str">
            <v>301738749</v>
          </cell>
          <cell r="E16138" t="str">
            <v>6380205567763</v>
          </cell>
          <cell r="F16138" t="str">
            <v>Agribank</v>
          </cell>
          <cell r="G16138" t="str">
            <v>Bình Thạnh</v>
          </cell>
        </row>
        <row r="16139">
          <cell r="A16139" t="str">
            <v>18127106</v>
          </cell>
          <cell r="B16139" t="str">
            <v>Huỳnh Nguyễn Nhật Quang Huy</v>
          </cell>
          <cell r="C16139" t="str">
            <v>301678757</v>
          </cell>
          <cell r="E16139" t="str">
            <v>6380205568510</v>
          </cell>
          <cell r="F16139" t="str">
            <v>Agribank</v>
          </cell>
          <cell r="G16139" t="str">
            <v>Bình Thạnh</v>
          </cell>
        </row>
        <row r="16140">
          <cell r="A16140" t="str">
            <v>18127107</v>
          </cell>
          <cell r="B16140" t="str">
            <v>Lý Đăng Huy</v>
          </cell>
          <cell r="C16140" t="str">
            <v>251165698</v>
          </cell>
          <cell r="E16140" t="str">
            <v>6380205577064</v>
          </cell>
          <cell r="F16140" t="str">
            <v>Agribank</v>
          </cell>
          <cell r="G16140" t="str">
            <v>Bình Thạnh</v>
          </cell>
        </row>
        <row r="16141">
          <cell r="A16141" t="str">
            <v>18127110</v>
          </cell>
          <cell r="B16141" t="str">
            <v>Trần Đình Huy</v>
          </cell>
          <cell r="C16141" t="str">
            <v>251247779</v>
          </cell>
          <cell r="E16141" t="str">
            <v>6380205575971</v>
          </cell>
          <cell r="F16141" t="str">
            <v>Agribank</v>
          </cell>
          <cell r="G16141" t="str">
            <v>Bình Thạnh</v>
          </cell>
        </row>
        <row r="16142">
          <cell r="A16142" t="str">
            <v>18127112</v>
          </cell>
          <cell r="B16142" t="str">
            <v>Văn Tấn Minh Huy</v>
          </cell>
          <cell r="C16142" t="str">
            <v>272756699</v>
          </cell>
          <cell r="E16142" t="str">
            <v>6380205567770</v>
          </cell>
          <cell r="F16142" t="str">
            <v>Agribank</v>
          </cell>
          <cell r="G16142" t="str">
            <v>Bình Thạnh</v>
          </cell>
        </row>
        <row r="16143">
          <cell r="A16143" t="str">
            <v>18127120</v>
          </cell>
          <cell r="B16143" t="str">
            <v>Trương Bảo Khiêm</v>
          </cell>
          <cell r="C16143" t="str">
            <v>025950966</v>
          </cell>
          <cell r="E16143" t="str">
            <v>6380205568533</v>
          </cell>
          <cell r="F16143" t="str">
            <v>Agribank</v>
          </cell>
          <cell r="G16143" t="str">
            <v>Bình Thạnh</v>
          </cell>
        </row>
        <row r="16144">
          <cell r="A16144" t="str">
            <v>18127123</v>
          </cell>
          <cell r="B16144" t="str">
            <v>Nguyễn Trung Kiên</v>
          </cell>
          <cell r="C16144" t="str">
            <v>273695767</v>
          </cell>
          <cell r="E16144" t="str">
            <v>6380205563791</v>
          </cell>
          <cell r="F16144" t="str">
            <v>Agribank</v>
          </cell>
          <cell r="G16144" t="str">
            <v>Bình Thạnh</v>
          </cell>
        </row>
        <row r="16145">
          <cell r="A16145" t="str">
            <v>18127126</v>
          </cell>
          <cell r="B16145" t="str">
            <v>Huỳnh Đức Lê</v>
          </cell>
          <cell r="C16145" t="str">
            <v>321598750</v>
          </cell>
          <cell r="E16145" t="str">
            <v>6380205570716</v>
          </cell>
          <cell r="F16145" t="str">
            <v>Agribank</v>
          </cell>
          <cell r="G16145" t="str">
            <v>Bình Thạnh</v>
          </cell>
        </row>
        <row r="16146">
          <cell r="A16146" t="str">
            <v>18127130</v>
          </cell>
          <cell r="B16146" t="str">
            <v>Trần Phước Lộc</v>
          </cell>
          <cell r="C16146" t="str">
            <v>352448406</v>
          </cell>
          <cell r="E16146" t="str">
            <v>6380205577087</v>
          </cell>
          <cell r="F16146" t="str">
            <v>Agribank</v>
          </cell>
          <cell r="G16146" t="str">
            <v>Bình Thạnh</v>
          </cell>
        </row>
        <row r="16147">
          <cell r="A16147" t="str">
            <v>18127134</v>
          </cell>
          <cell r="B16147" t="str">
            <v>Lê Huỳnh Long</v>
          </cell>
          <cell r="C16147" t="str">
            <v>321601438</v>
          </cell>
          <cell r="E16147" t="str">
            <v>6380205567792</v>
          </cell>
          <cell r="F16147" t="str">
            <v>Agribank</v>
          </cell>
          <cell r="G16147" t="str">
            <v>Bình Thạnh</v>
          </cell>
        </row>
        <row r="16148">
          <cell r="A16148" t="str">
            <v>18127135</v>
          </cell>
          <cell r="B16148" t="str">
            <v>Nguyễn Bá Nhật Long</v>
          </cell>
          <cell r="C16148" t="str">
            <v>191972757</v>
          </cell>
          <cell r="E16148" t="str">
            <v>6380205572048</v>
          </cell>
          <cell r="F16148" t="str">
            <v>Agribank</v>
          </cell>
          <cell r="G16148" t="str">
            <v>Bình Thạnh</v>
          </cell>
        </row>
        <row r="16149">
          <cell r="A16149" t="str">
            <v>18127145</v>
          </cell>
          <cell r="B16149" t="str">
            <v>Vũ Thành Long</v>
          </cell>
          <cell r="C16149" t="str">
            <v>285693113</v>
          </cell>
          <cell r="E16149" t="str">
            <v>6380205572054</v>
          </cell>
          <cell r="F16149" t="str">
            <v>Agribank</v>
          </cell>
          <cell r="G16149" t="str">
            <v>Bình Thạnh</v>
          </cell>
        </row>
        <row r="16150">
          <cell r="A16150" t="str">
            <v>18127147</v>
          </cell>
          <cell r="B16150" t="str">
            <v>Trần Quang Lực</v>
          </cell>
          <cell r="C16150" t="str">
            <v>212433329</v>
          </cell>
          <cell r="E16150" t="str">
            <v>6380205577108</v>
          </cell>
          <cell r="F16150" t="str">
            <v>Agribank</v>
          </cell>
          <cell r="G16150" t="str">
            <v>Bình Thạnh</v>
          </cell>
        </row>
        <row r="16151">
          <cell r="A16151" t="str">
            <v>18127148</v>
          </cell>
          <cell r="B16151" t="str">
            <v>Thái Quỳnh Mai</v>
          </cell>
          <cell r="C16151" t="str">
            <v>301679836</v>
          </cell>
          <cell r="E16151" t="str">
            <v>6380205572060</v>
          </cell>
          <cell r="F16151" t="str">
            <v>Agribank</v>
          </cell>
          <cell r="G16151" t="str">
            <v>Bình Thạnh</v>
          </cell>
        </row>
        <row r="16152">
          <cell r="A16152" t="str">
            <v>18127150</v>
          </cell>
          <cell r="B16152" t="str">
            <v>Âu Hồng Minh</v>
          </cell>
          <cell r="C16152" t="str">
            <v>079200008346</v>
          </cell>
          <cell r="E16152" t="str">
            <v>6380205567807</v>
          </cell>
          <cell r="F16152" t="str">
            <v>Agribank</v>
          </cell>
          <cell r="G16152" t="str">
            <v>Bình Thạnh</v>
          </cell>
        </row>
        <row r="16153">
          <cell r="A16153" t="str">
            <v>18127151</v>
          </cell>
          <cell r="B16153" t="str">
            <v>Hồ Minh</v>
          </cell>
          <cell r="C16153" t="str">
            <v>225622074</v>
          </cell>
          <cell r="E16153" t="str">
            <v>6380205575017</v>
          </cell>
          <cell r="F16153" t="str">
            <v>Agribank</v>
          </cell>
          <cell r="G16153" t="str">
            <v>Bình Thạnh</v>
          </cell>
        </row>
        <row r="16154">
          <cell r="A16154" t="str">
            <v>18127153</v>
          </cell>
          <cell r="B16154" t="str">
            <v>Phan Nhật Minh</v>
          </cell>
          <cell r="C16154" t="str">
            <v>225932385</v>
          </cell>
          <cell r="E16154" t="str">
            <v>6380205577114</v>
          </cell>
          <cell r="F16154" t="str">
            <v>Agribank</v>
          </cell>
          <cell r="G16154" t="str">
            <v>Bình Thạnh</v>
          </cell>
        </row>
        <row r="16155">
          <cell r="A16155" t="str">
            <v>18127156</v>
          </cell>
          <cell r="B16155" t="str">
            <v>Lê Văn Thuận Mỹ</v>
          </cell>
          <cell r="C16155" t="str">
            <v>212843616</v>
          </cell>
          <cell r="E16155" t="str">
            <v>6380205575994</v>
          </cell>
          <cell r="F16155" t="str">
            <v>Agribank</v>
          </cell>
          <cell r="G16155" t="str">
            <v>Bình Thạnh</v>
          </cell>
        </row>
        <row r="16156">
          <cell r="A16156" t="str">
            <v>18127159</v>
          </cell>
          <cell r="B16156" t="str">
            <v>Lý Duy Nam</v>
          </cell>
          <cell r="C16156" t="str">
            <v>352513022</v>
          </cell>
          <cell r="E16156" t="str">
            <v>6380205577172</v>
          </cell>
          <cell r="F16156" t="str">
            <v>Agribank</v>
          </cell>
          <cell r="G16156" t="str">
            <v>Bình Thạnh</v>
          </cell>
        </row>
        <row r="16157">
          <cell r="A16157" t="str">
            <v>18127160</v>
          </cell>
          <cell r="B16157" t="str">
            <v>Nguyễn Lê Hoàng Nam</v>
          </cell>
          <cell r="C16157" t="str">
            <v>212588404</v>
          </cell>
          <cell r="E16157" t="str">
            <v>6380205575030</v>
          </cell>
          <cell r="F16157" t="str">
            <v>Agribank</v>
          </cell>
          <cell r="G16157" t="str">
            <v>Bình Thạnh</v>
          </cell>
        </row>
        <row r="16158">
          <cell r="A16158" t="str">
            <v>18127164</v>
          </cell>
          <cell r="B16158" t="str">
            <v>Huỳnh Thiện Nhân</v>
          </cell>
          <cell r="C16158" t="str">
            <v>352666944</v>
          </cell>
          <cell r="E16158" t="str">
            <v>6380205575052</v>
          </cell>
          <cell r="F16158" t="str">
            <v>Agribank</v>
          </cell>
          <cell r="G16158" t="str">
            <v>Bình Thạnh</v>
          </cell>
        </row>
        <row r="16159">
          <cell r="A16159" t="str">
            <v>18127166</v>
          </cell>
          <cell r="B16159" t="str">
            <v>Nguyễn Nhân</v>
          </cell>
          <cell r="C16159" t="str">
            <v>241875577</v>
          </cell>
          <cell r="E16159" t="str">
            <v>6380205576010</v>
          </cell>
          <cell r="F16159" t="str">
            <v>Agribank</v>
          </cell>
          <cell r="G16159" t="str">
            <v>Bình Thạnh</v>
          </cell>
        </row>
        <row r="16160">
          <cell r="A16160" t="str">
            <v>18127169</v>
          </cell>
          <cell r="B16160" t="str">
            <v>Trần Đình Minh Nhân</v>
          </cell>
          <cell r="C16160" t="str">
            <v>191910164</v>
          </cell>
          <cell r="E16160" t="str">
            <v>6380205567813</v>
          </cell>
          <cell r="F16160" t="str">
            <v>Agribank</v>
          </cell>
          <cell r="G16160" t="str">
            <v>Bình Thạnh</v>
          </cell>
        </row>
        <row r="16161">
          <cell r="A16161" t="str">
            <v>18127172</v>
          </cell>
          <cell r="B16161" t="str">
            <v>Đặng Nguyễn Quỳnh Như</v>
          </cell>
          <cell r="C16161" t="str">
            <v>212842330</v>
          </cell>
          <cell r="E16161" t="str">
            <v>6380205577195</v>
          </cell>
          <cell r="F16161" t="str">
            <v>Agribank</v>
          </cell>
          <cell r="G16161" t="str">
            <v>Bình Thạnh</v>
          </cell>
        </row>
        <row r="16162">
          <cell r="A16162" t="str">
            <v>18127175</v>
          </cell>
          <cell r="B16162" t="str">
            <v>Dương Tấn Phát</v>
          </cell>
          <cell r="C16162" t="str">
            <v>312410079</v>
          </cell>
          <cell r="E16162" t="str">
            <v>6380205563806</v>
          </cell>
          <cell r="F16162" t="str">
            <v>Agribank</v>
          </cell>
          <cell r="G16162" t="str">
            <v>Bình Thạnh</v>
          </cell>
        </row>
        <row r="16163">
          <cell r="A16163" t="str">
            <v>18127178</v>
          </cell>
          <cell r="B16163" t="str">
            <v>Phạm Hùng Phi</v>
          </cell>
          <cell r="C16163" t="str">
            <v>272755214</v>
          </cell>
          <cell r="E16163" t="str">
            <v>6380205567820</v>
          </cell>
          <cell r="F16163" t="str">
            <v>Agribank</v>
          </cell>
          <cell r="G16163" t="str">
            <v>Bình Thạnh</v>
          </cell>
        </row>
        <row r="16164">
          <cell r="A16164" t="str">
            <v>18127179</v>
          </cell>
          <cell r="B16164" t="str">
            <v>Hồ Trần Hoàng Phúc</v>
          </cell>
          <cell r="C16164" t="str">
            <v>281255975</v>
          </cell>
          <cell r="E16164" t="str">
            <v>6380205567836</v>
          </cell>
          <cell r="F16164" t="str">
            <v>Agribank</v>
          </cell>
          <cell r="G16164" t="str">
            <v>Bình Thạnh</v>
          </cell>
        </row>
        <row r="16165">
          <cell r="A16165" t="str">
            <v>18127180</v>
          </cell>
          <cell r="B16165" t="str">
            <v>Lê Hoàng Phúc</v>
          </cell>
          <cell r="C16165" t="str">
            <v>272711367</v>
          </cell>
          <cell r="E16165" t="str">
            <v>6380205563812</v>
          </cell>
          <cell r="F16165" t="str">
            <v>Agribank</v>
          </cell>
          <cell r="G16165" t="str">
            <v>Bình Thạnh</v>
          </cell>
        </row>
        <row r="16166">
          <cell r="A16166" t="str">
            <v>18127183</v>
          </cell>
          <cell r="B16166" t="str">
            <v>Trần Bảo Phúc</v>
          </cell>
          <cell r="C16166" t="str">
            <v>261580070</v>
          </cell>
          <cell r="E16166" t="str">
            <v>6380205575081</v>
          </cell>
          <cell r="F16166" t="str">
            <v>Agribank</v>
          </cell>
          <cell r="G16166" t="str">
            <v>Bình Thạnh</v>
          </cell>
        </row>
        <row r="16167">
          <cell r="A16167" t="str">
            <v>18127184</v>
          </cell>
          <cell r="B16167" t="str">
            <v>Trương Hoàng Phúc</v>
          </cell>
          <cell r="C16167" t="str">
            <v>026040684</v>
          </cell>
          <cell r="E16167" t="str">
            <v>6380205563829</v>
          </cell>
          <cell r="F16167" t="str">
            <v>Agribank</v>
          </cell>
          <cell r="G16167" t="str">
            <v>Bình Thạnh</v>
          </cell>
        </row>
        <row r="16168">
          <cell r="A16168" t="str">
            <v>18127189</v>
          </cell>
          <cell r="B16168" t="str">
            <v>Đỗ Đức Quang</v>
          </cell>
          <cell r="C16168" t="str">
            <v>025865735</v>
          </cell>
          <cell r="E16168" t="str">
            <v>6380205570751</v>
          </cell>
          <cell r="F16168" t="str">
            <v>Agribank</v>
          </cell>
          <cell r="G16168" t="str">
            <v>Bình Thạnh</v>
          </cell>
        </row>
        <row r="16169">
          <cell r="A16169" t="str">
            <v>18127190</v>
          </cell>
          <cell r="B16169" t="str">
            <v>Lê Hồng Quang</v>
          </cell>
          <cell r="C16169" t="str">
            <v>281219379</v>
          </cell>
          <cell r="E16169" t="str">
            <v>6380205572083</v>
          </cell>
          <cell r="F16169" t="str">
            <v>Agribank</v>
          </cell>
          <cell r="G16169" t="str">
            <v>Bình Thạnh</v>
          </cell>
        </row>
        <row r="16170">
          <cell r="A16170" t="str">
            <v>18127194</v>
          </cell>
          <cell r="B16170" t="str">
            <v>Vũ Đình Quý</v>
          </cell>
          <cell r="C16170" t="str">
            <v>215513597</v>
          </cell>
          <cell r="E16170" t="str">
            <v>6380205575119</v>
          </cell>
          <cell r="F16170" t="str">
            <v>Agribank</v>
          </cell>
          <cell r="G16170" t="str">
            <v>Bình Thạnh</v>
          </cell>
        </row>
        <row r="16171">
          <cell r="A16171" t="str">
            <v>18127196</v>
          </cell>
          <cell r="B16171" t="str">
            <v>Cao Nguyễn An Sơn</v>
          </cell>
          <cell r="C16171" t="str">
            <v>251179342</v>
          </cell>
          <cell r="E16171" t="str">
            <v>6380205573120</v>
          </cell>
          <cell r="F16171" t="str">
            <v>Agribank</v>
          </cell>
          <cell r="G16171" t="str">
            <v>Bình Thạnh</v>
          </cell>
        </row>
        <row r="16172">
          <cell r="A16172" t="str">
            <v>18127197</v>
          </cell>
          <cell r="B16172" t="str">
            <v>Đặng Khánh Sơn</v>
          </cell>
          <cell r="C16172" t="str">
            <v>301748407</v>
          </cell>
          <cell r="E16172" t="str">
            <v>6380205582216</v>
          </cell>
          <cell r="F16172" t="str">
            <v>Agribank</v>
          </cell>
          <cell r="G16172" t="str">
            <v>Bình Thạnh</v>
          </cell>
        </row>
        <row r="16173">
          <cell r="A16173" t="str">
            <v>18127202</v>
          </cell>
          <cell r="B16173" t="str">
            <v>Đinh Lê Trọng Tài</v>
          </cell>
          <cell r="C16173" t="str">
            <v>281240311</v>
          </cell>
          <cell r="E16173" t="str">
            <v>6380205563841</v>
          </cell>
          <cell r="F16173" t="str">
            <v>Agribank</v>
          </cell>
          <cell r="G16173" t="str">
            <v>Bình Thạnh</v>
          </cell>
        </row>
        <row r="16174">
          <cell r="A16174" t="str">
            <v>18127204</v>
          </cell>
          <cell r="B16174" t="str">
            <v>Thái Nhật Tân</v>
          </cell>
          <cell r="C16174" t="str">
            <v>215484574</v>
          </cell>
          <cell r="E16174" t="str">
            <v>6380205578050</v>
          </cell>
          <cell r="F16174" t="str">
            <v>Agribank</v>
          </cell>
          <cell r="G16174" t="str">
            <v>Bình Thạnh</v>
          </cell>
        </row>
        <row r="16175">
          <cell r="A16175" t="str">
            <v>18127208</v>
          </cell>
          <cell r="B16175" t="str">
            <v>Ngô Thanh Phương Thái</v>
          </cell>
          <cell r="C16175" t="str">
            <v>342023659</v>
          </cell>
          <cell r="E16175" t="str">
            <v>6380205579342</v>
          </cell>
          <cell r="F16175" t="str">
            <v>Agribank</v>
          </cell>
          <cell r="G16175" t="str">
            <v>Bình Thạnh</v>
          </cell>
        </row>
        <row r="16176">
          <cell r="A16176" t="str">
            <v>18127211</v>
          </cell>
          <cell r="B16176" t="str">
            <v>Lê Minh Thành</v>
          </cell>
          <cell r="C16176" t="str">
            <v>285685270</v>
          </cell>
          <cell r="E16176" t="str">
            <v>6380205563864</v>
          </cell>
          <cell r="F16176" t="str">
            <v>Agribank</v>
          </cell>
          <cell r="G16176" t="str">
            <v>Bình Thạnh</v>
          </cell>
        </row>
        <row r="16177">
          <cell r="A16177" t="str">
            <v>18127212</v>
          </cell>
          <cell r="B16177" t="str">
            <v>Nguyễn Chí Thành</v>
          </cell>
          <cell r="C16177" t="str">
            <v>001200000344</v>
          </cell>
          <cell r="E16177" t="str">
            <v>6380205576049</v>
          </cell>
          <cell r="F16177" t="str">
            <v>Agribank</v>
          </cell>
          <cell r="G16177" t="str">
            <v>Bình Thạnh</v>
          </cell>
        </row>
        <row r="16178">
          <cell r="A16178" t="str">
            <v>18127214</v>
          </cell>
          <cell r="B16178" t="str">
            <v>Nguyễn Hà Thành</v>
          </cell>
          <cell r="C16178" t="str">
            <v>251169753</v>
          </cell>
          <cell r="E16178" t="str">
            <v>6380205577251</v>
          </cell>
          <cell r="F16178" t="str">
            <v>Agribank</v>
          </cell>
          <cell r="G16178" t="str">
            <v>Bình Thạnh</v>
          </cell>
        </row>
        <row r="16179">
          <cell r="A16179" t="str">
            <v>18127217</v>
          </cell>
          <cell r="B16179" t="str">
            <v>Trình Minh Thành</v>
          </cell>
          <cell r="C16179" t="str">
            <v>352487087</v>
          </cell>
          <cell r="E16179" t="str">
            <v>6380205576055</v>
          </cell>
          <cell r="F16179" t="str">
            <v>Agribank</v>
          </cell>
          <cell r="G16179" t="str">
            <v>Bình Thạnh</v>
          </cell>
        </row>
        <row r="16180">
          <cell r="A16180" t="str">
            <v>18127219</v>
          </cell>
          <cell r="B16180" t="str">
            <v>Nguyễn Đình Thảo</v>
          </cell>
          <cell r="C16180" t="str">
            <v>251204689</v>
          </cell>
          <cell r="E16180" t="str">
            <v>6380205580959</v>
          </cell>
          <cell r="F16180" t="str">
            <v>Agribank</v>
          </cell>
          <cell r="G16180" t="str">
            <v>Bình Thạnh</v>
          </cell>
        </row>
        <row r="16181">
          <cell r="A16181" t="str">
            <v>18127221</v>
          </cell>
          <cell r="B16181" t="str">
            <v>Bùi Văn Thiện</v>
          </cell>
          <cell r="C16181" t="str">
            <v>301700947</v>
          </cell>
          <cell r="E16181" t="str">
            <v>6380205567842</v>
          </cell>
          <cell r="F16181" t="str">
            <v>Agribank</v>
          </cell>
          <cell r="G16181" t="str">
            <v>Bình Thạnh</v>
          </cell>
        </row>
        <row r="16182">
          <cell r="A16182" t="str">
            <v>18127222</v>
          </cell>
          <cell r="B16182" t="str">
            <v>Nguyễn Tấn Thiện</v>
          </cell>
          <cell r="C16182" t="str">
            <v>225826218</v>
          </cell>
          <cell r="E16182" t="str">
            <v>6380205563887</v>
          </cell>
          <cell r="F16182" t="str">
            <v>Agribank</v>
          </cell>
          <cell r="G16182" t="str">
            <v>Bình Thạnh</v>
          </cell>
        </row>
        <row r="16183">
          <cell r="A16183" t="str">
            <v>18127226</v>
          </cell>
          <cell r="B16183" t="str">
            <v>Bùi Thị Anh Thư</v>
          </cell>
          <cell r="C16183" t="str">
            <v>285820700</v>
          </cell>
          <cell r="E16183" t="str">
            <v>6380205575148</v>
          </cell>
          <cell r="F16183" t="str">
            <v>Agribank</v>
          </cell>
          <cell r="G16183" t="str">
            <v>Bình Thạnh</v>
          </cell>
        </row>
        <row r="16184">
          <cell r="A16184" t="str">
            <v>18127229</v>
          </cell>
          <cell r="B16184" t="str">
            <v>Lê Minh Tiến</v>
          </cell>
          <cell r="C16184" t="str">
            <v>281230773</v>
          </cell>
          <cell r="E16184" t="str">
            <v>6380205572090</v>
          </cell>
          <cell r="F16184" t="str">
            <v>Agribank</v>
          </cell>
          <cell r="G16184" t="str">
            <v>Bình Thạnh</v>
          </cell>
        </row>
        <row r="16185">
          <cell r="A16185" t="str">
            <v>18127230</v>
          </cell>
          <cell r="B16185" t="str">
            <v>Nguyễn Bá Tín</v>
          </cell>
          <cell r="C16185" t="str">
            <v>025956581</v>
          </cell>
          <cell r="E16185" t="str">
            <v>6380205564692</v>
          </cell>
          <cell r="F16185" t="str">
            <v>Agribank</v>
          </cell>
          <cell r="G16185" t="str">
            <v>Bình Thạnh</v>
          </cell>
        </row>
        <row r="16186">
          <cell r="A16186" t="str">
            <v>18127231</v>
          </cell>
          <cell r="B16186" t="str">
            <v>Đoàn Đình Toàn</v>
          </cell>
          <cell r="C16186" t="str">
            <v>231334866</v>
          </cell>
          <cell r="E16186" t="str">
            <v>6380205567859</v>
          </cell>
          <cell r="F16186" t="str">
            <v>Agribank</v>
          </cell>
          <cell r="G16186" t="str">
            <v>Bình Thạnh</v>
          </cell>
        </row>
        <row r="16187">
          <cell r="A16187" t="str">
            <v>18127232</v>
          </cell>
          <cell r="B16187" t="str">
            <v>Lý Quốc Toàn</v>
          </cell>
          <cell r="C16187" t="str">
            <v>231197577</v>
          </cell>
          <cell r="E16187" t="str">
            <v>6380205575177</v>
          </cell>
          <cell r="F16187" t="str">
            <v>Agribank</v>
          </cell>
          <cell r="G16187" t="str">
            <v>Bình Thạnh</v>
          </cell>
        </row>
        <row r="16188">
          <cell r="A16188" t="str">
            <v>18127233</v>
          </cell>
          <cell r="B16188" t="str">
            <v>Trà Anh Toàn</v>
          </cell>
          <cell r="C16188" t="str">
            <v>212846323</v>
          </cell>
          <cell r="E16188" t="str">
            <v>6380205577280</v>
          </cell>
          <cell r="F16188" t="str">
            <v>Agribank</v>
          </cell>
          <cell r="G16188" t="str">
            <v>Bình Thạnh</v>
          </cell>
        </row>
        <row r="16189">
          <cell r="A16189" t="str">
            <v>18127234</v>
          </cell>
          <cell r="B16189" t="str">
            <v>Trần Ngọc Bảo Trân</v>
          </cell>
          <cell r="C16189" t="str">
            <v>366344706</v>
          </cell>
          <cell r="E16189" t="str">
            <v>6380205577318</v>
          </cell>
          <cell r="F16189" t="str">
            <v>Agribank</v>
          </cell>
          <cell r="G16189" t="str">
            <v>Bình Thạnh</v>
          </cell>
        </row>
        <row r="16190">
          <cell r="A16190" t="str">
            <v>18127235</v>
          </cell>
          <cell r="B16190" t="str">
            <v>Nguyễn Thị Kim Trang</v>
          </cell>
          <cell r="C16190" t="str">
            <v>331854686</v>
          </cell>
          <cell r="E16190" t="str">
            <v>6380205579371</v>
          </cell>
          <cell r="F16190" t="str">
            <v>Agribank</v>
          </cell>
          <cell r="G16190" t="str">
            <v>Bình Thạnh</v>
          </cell>
        </row>
        <row r="16191">
          <cell r="A16191" t="str">
            <v>18127237</v>
          </cell>
          <cell r="B16191" t="str">
            <v>Lê Huỳnh Minh Trí</v>
          </cell>
          <cell r="C16191" t="str">
            <v>312430189</v>
          </cell>
          <cell r="E16191" t="str">
            <v>6380205563908</v>
          </cell>
          <cell r="F16191" t="str">
            <v>Agribank</v>
          </cell>
          <cell r="G16191" t="str">
            <v>Bình Thạnh</v>
          </cell>
        </row>
        <row r="16192">
          <cell r="A16192" t="str">
            <v>18127239</v>
          </cell>
          <cell r="B16192" t="str">
            <v>Nguyễn Quý Triển</v>
          </cell>
          <cell r="C16192" t="str">
            <v>079200002624</v>
          </cell>
          <cell r="E16192" t="str">
            <v>6380205576078</v>
          </cell>
          <cell r="F16192" t="str">
            <v>Agribank</v>
          </cell>
          <cell r="G16192" t="str">
            <v>Bình Thạnh</v>
          </cell>
        </row>
        <row r="16193">
          <cell r="A16193" t="str">
            <v>18127244</v>
          </cell>
          <cell r="B16193" t="str">
            <v>Bùi Tạ Đức Tuấn</v>
          </cell>
          <cell r="C16193" t="str">
            <v>025956001</v>
          </cell>
          <cell r="E16193" t="str">
            <v>6380205576090</v>
          </cell>
          <cell r="F16193" t="str">
            <v>Agribank</v>
          </cell>
          <cell r="G16193" t="str">
            <v>Bình Thạnh</v>
          </cell>
        </row>
        <row r="16194">
          <cell r="A16194" t="str">
            <v>18127246</v>
          </cell>
          <cell r="B16194" t="str">
            <v>Trần Quốc Tuấn</v>
          </cell>
          <cell r="C16194" t="str">
            <v>241687414</v>
          </cell>
          <cell r="E16194" t="str">
            <v>6380205576105</v>
          </cell>
          <cell r="F16194" t="str">
            <v>Agribank</v>
          </cell>
          <cell r="G16194" t="str">
            <v>Bình Thạnh</v>
          </cell>
        </row>
        <row r="16195">
          <cell r="A16195" t="str">
            <v>18127253</v>
          </cell>
          <cell r="B16195" t="str">
            <v>Nguyễn Phạm Trường Vinh</v>
          </cell>
          <cell r="C16195" t="str">
            <v>079200000763</v>
          </cell>
          <cell r="E16195" t="str">
            <v>6380205562169</v>
          </cell>
          <cell r="F16195" t="str">
            <v>Agribank</v>
          </cell>
          <cell r="G16195" t="str">
            <v>Bình Thạnh</v>
          </cell>
        </row>
        <row r="16196">
          <cell r="A16196" t="str">
            <v>18127257</v>
          </cell>
          <cell r="B16196" t="str">
            <v>Trần Huy Vũ</v>
          </cell>
          <cell r="C16196" t="str">
            <v>215514504</v>
          </cell>
          <cell r="E16196" t="str">
            <v>6380205575210</v>
          </cell>
          <cell r="F16196" t="str">
            <v>Agribank</v>
          </cell>
          <cell r="G16196" t="str">
            <v>Bình Thạnh</v>
          </cell>
        </row>
        <row r="16197">
          <cell r="A16197" t="str">
            <v>18130011</v>
          </cell>
          <cell r="B16197" t="str">
            <v>Huỳnh Thiện Tài</v>
          </cell>
          <cell r="C16197" t="str">
            <v>191918815</v>
          </cell>
          <cell r="E16197" t="str">
            <v>6380205567865</v>
          </cell>
          <cell r="F16197" t="str">
            <v>Agribank</v>
          </cell>
          <cell r="G16197" t="str">
            <v>Bình Thạnh</v>
          </cell>
        </row>
        <row r="16198">
          <cell r="A16198" t="str">
            <v>18130015</v>
          </cell>
          <cell r="B16198" t="str">
            <v>Trần Thanh Phong</v>
          </cell>
          <cell r="C16198" t="str">
            <v>192132672</v>
          </cell>
          <cell r="E16198" t="str">
            <v>6380205573142</v>
          </cell>
          <cell r="F16198" t="str">
            <v>Agribank</v>
          </cell>
          <cell r="G16198" t="str">
            <v>Bình Thạnh</v>
          </cell>
        </row>
        <row r="16199">
          <cell r="A16199" t="str">
            <v>18130021</v>
          </cell>
          <cell r="B16199" t="str">
            <v>Trần Quốc Anh</v>
          </cell>
          <cell r="C16199" t="str">
            <v>272638929</v>
          </cell>
          <cell r="E16199" t="str">
            <v>6380205563920</v>
          </cell>
          <cell r="F16199" t="str">
            <v>Agribank</v>
          </cell>
          <cell r="G16199" t="str">
            <v>Bình Thạnh</v>
          </cell>
        </row>
        <row r="16200">
          <cell r="A16200" t="str">
            <v>18130023</v>
          </cell>
          <cell r="B16200" t="str">
            <v>La Quốc Bảo</v>
          </cell>
          <cell r="C16200" t="str">
            <v>079200015508</v>
          </cell>
          <cell r="E16200" t="str">
            <v>6380205562181</v>
          </cell>
          <cell r="F16200" t="str">
            <v>Agribank</v>
          </cell>
          <cell r="G16200" t="str">
            <v>Bình Thạnh</v>
          </cell>
        </row>
        <row r="16201">
          <cell r="A16201" t="str">
            <v>18130034</v>
          </cell>
          <cell r="B16201" t="str">
            <v>Nguyễn Anh Thành Đạt</v>
          </cell>
          <cell r="C16201" t="str">
            <v>026090473</v>
          </cell>
          <cell r="E16201" t="str">
            <v>6380205580994</v>
          </cell>
          <cell r="F16201" t="str">
            <v>Agribank</v>
          </cell>
          <cell r="G16201" t="str">
            <v>Bình Thạnh</v>
          </cell>
        </row>
        <row r="16202">
          <cell r="A16202" t="str">
            <v>18130035</v>
          </cell>
          <cell r="B16202" t="str">
            <v>Nguyễn Tấn Đạt</v>
          </cell>
          <cell r="C16202" t="str">
            <v>321564763</v>
          </cell>
          <cell r="E16202" t="str">
            <v>6380205576134</v>
          </cell>
          <cell r="F16202" t="str">
            <v>Agribank</v>
          </cell>
          <cell r="G16202" t="str">
            <v>Bình Thạnh</v>
          </cell>
        </row>
        <row r="16203">
          <cell r="A16203" t="str">
            <v>18130037</v>
          </cell>
          <cell r="B16203" t="str">
            <v>Nguyễn Ngọc Đầy</v>
          </cell>
          <cell r="C16203" t="str">
            <v>364090672</v>
          </cell>
          <cell r="E16203" t="str">
            <v>6380205568556</v>
          </cell>
          <cell r="F16203" t="str">
            <v>Agribank</v>
          </cell>
          <cell r="G16203" t="str">
            <v>Bình Thạnh</v>
          </cell>
        </row>
        <row r="16204">
          <cell r="A16204" t="str">
            <v>18130039</v>
          </cell>
          <cell r="B16204" t="str">
            <v>Lê Anh Đô</v>
          </cell>
          <cell r="C16204" t="str">
            <v>251226797</v>
          </cell>
          <cell r="E16204" t="str">
            <v>6380205573159</v>
          </cell>
          <cell r="F16204" t="str">
            <v>Agribank</v>
          </cell>
          <cell r="G16204" t="str">
            <v>Bình Thạnh</v>
          </cell>
        </row>
        <row r="16205">
          <cell r="A16205" t="str">
            <v>18130040</v>
          </cell>
          <cell r="B16205" t="str">
            <v>Trần Châu Phương Dung</v>
          </cell>
          <cell r="C16205" t="str">
            <v>281235167</v>
          </cell>
          <cell r="E16205" t="str">
            <v>6380205575233</v>
          </cell>
          <cell r="F16205" t="str">
            <v>Agribank</v>
          </cell>
          <cell r="G16205" t="str">
            <v>Bình Thạnh</v>
          </cell>
        </row>
        <row r="16206">
          <cell r="A16206" t="str">
            <v>18130041</v>
          </cell>
          <cell r="B16206" t="str">
            <v>Đỗ Trần Đức Duy</v>
          </cell>
          <cell r="C16206" t="str">
            <v>281235642</v>
          </cell>
          <cell r="E16206" t="str">
            <v>6380205579409</v>
          </cell>
          <cell r="F16206" t="str">
            <v>Agribank</v>
          </cell>
          <cell r="G16206" t="str">
            <v>Bình Thạnh</v>
          </cell>
        </row>
        <row r="16207">
          <cell r="A16207" t="str">
            <v>18130044</v>
          </cell>
          <cell r="B16207" t="str">
            <v>An Thị Trang Hà</v>
          </cell>
          <cell r="C16207" t="str">
            <v>079199007929</v>
          </cell>
          <cell r="E16207" t="str">
            <v>6380205581010</v>
          </cell>
          <cell r="F16207" t="str">
            <v>Agribank</v>
          </cell>
          <cell r="G16207" t="str">
            <v>Bình Thạnh</v>
          </cell>
        </row>
        <row r="16208">
          <cell r="A16208" t="str">
            <v>18130045</v>
          </cell>
          <cell r="B16208" t="str">
            <v>Nguyễn Thị Kim Hà</v>
          </cell>
          <cell r="C16208" t="str">
            <v>281232838</v>
          </cell>
          <cell r="E16208" t="str">
            <v>6380205572104</v>
          </cell>
          <cell r="F16208" t="str">
            <v>Agribank</v>
          </cell>
          <cell r="G16208" t="str">
            <v>Bình Thạnh</v>
          </cell>
        </row>
        <row r="16209">
          <cell r="A16209" t="str">
            <v>18130046</v>
          </cell>
          <cell r="B16209" t="str">
            <v>Trương Thị Ngọc Hà</v>
          </cell>
          <cell r="C16209" t="str">
            <v>231308895</v>
          </cell>
          <cell r="E16209" t="str">
            <v>6380205575256</v>
          </cell>
          <cell r="F16209" t="str">
            <v>Agribank</v>
          </cell>
          <cell r="G16209" t="str">
            <v>Bình Thạnh</v>
          </cell>
        </row>
        <row r="16210">
          <cell r="A16210" t="str">
            <v>18130047</v>
          </cell>
          <cell r="B16210" t="str">
            <v>Hoàng Nguyễn Trí Hải</v>
          </cell>
          <cell r="C16210" t="str">
            <v>092200002524</v>
          </cell>
          <cell r="E16210" t="str">
            <v>6380205575279</v>
          </cell>
          <cell r="F16210" t="str">
            <v>Agribank</v>
          </cell>
          <cell r="G16210" t="str">
            <v>Bình Thạnh</v>
          </cell>
        </row>
        <row r="16211">
          <cell r="A16211" t="str">
            <v>18130051</v>
          </cell>
          <cell r="B16211" t="str">
            <v>Trần Dương Trung Hiếu</v>
          </cell>
          <cell r="C16211" t="str">
            <v>075200000271</v>
          </cell>
          <cell r="E16211" t="str">
            <v>6380205564605</v>
          </cell>
          <cell r="F16211" t="str">
            <v>Agribank</v>
          </cell>
          <cell r="G16211" t="str">
            <v>Bình Thạnh</v>
          </cell>
        </row>
        <row r="16212">
          <cell r="A16212" t="str">
            <v>18130053</v>
          </cell>
          <cell r="B16212" t="str">
            <v>Lê Lương Mỹ Hoa</v>
          </cell>
          <cell r="C16212" t="str">
            <v>331867002</v>
          </cell>
          <cell r="E16212" t="str">
            <v>6380205567871</v>
          </cell>
          <cell r="F16212" t="str">
            <v>Agribank</v>
          </cell>
          <cell r="G16212" t="str">
            <v>Bình Thạnh</v>
          </cell>
        </row>
        <row r="16213">
          <cell r="A16213" t="str">
            <v>18130059</v>
          </cell>
          <cell r="B16213" t="str">
            <v>Nguyễn Hoàng Huy</v>
          </cell>
          <cell r="C16213" t="str">
            <v>077200000652</v>
          </cell>
          <cell r="E16213" t="str">
            <v>6380205572127</v>
          </cell>
          <cell r="F16213" t="str">
            <v>Agribank</v>
          </cell>
          <cell r="G16213" t="str">
            <v>Bình Thạnh</v>
          </cell>
        </row>
        <row r="16214">
          <cell r="A16214" t="str">
            <v>18130060</v>
          </cell>
          <cell r="B16214" t="str">
            <v>Nguyễn Hoàng Huy</v>
          </cell>
          <cell r="C16214" t="str">
            <v>301732616</v>
          </cell>
          <cell r="E16214" t="str">
            <v>6380205572133</v>
          </cell>
          <cell r="F16214" t="str">
            <v>Agribank</v>
          </cell>
          <cell r="G16214" t="str">
            <v>Bình Thạnh</v>
          </cell>
        </row>
        <row r="16215">
          <cell r="A16215" t="str">
            <v>18130062</v>
          </cell>
          <cell r="B16215" t="str">
            <v>Tô Nguyễn Duy Kha</v>
          </cell>
          <cell r="C16215" t="str">
            <v>342002699</v>
          </cell>
          <cell r="E16215" t="str">
            <v>6380205577382</v>
          </cell>
          <cell r="F16215" t="str">
            <v>Agribank</v>
          </cell>
          <cell r="G16215" t="str">
            <v>Bình Thạnh</v>
          </cell>
        </row>
        <row r="16216">
          <cell r="A16216" t="str">
            <v>18130066</v>
          </cell>
          <cell r="B16216" t="str">
            <v>Nguyễn Quốc Khánh</v>
          </cell>
          <cell r="C16216" t="str">
            <v>025975267</v>
          </cell>
          <cell r="E16216" t="str">
            <v>6380205581032</v>
          </cell>
          <cell r="F16216" t="str">
            <v>Agribank</v>
          </cell>
          <cell r="G16216" t="str">
            <v>Bình Thạnh</v>
          </cell>
        </row>
        <row r="16217">
          <cell r="A16217" t="str">
            <v>18130069</v>
          </cell>
          <cell r="B16217" t="str">
            <v>Phạm Thị Cẩm Lai</v>
          </cell>
          <cell r="C16217" t="str">
            <v>371694988</v>
          </cell>
          <cell r="E16217">
            <v>6380205581640</v>
          </cell>
          <cell r="F16217" t="str">
            <v>Agribank</v>
          </cell>
          <cell r="G16217" t="str">
            <v>Bình Thạnh</v>
          </cell>
        </row>
        <row r="16218">
          <cell r="A16218" t="str">
            <v>18130070</v>
          </cell>
          <cell r="B16218" t="str">
            <v>Nguyễn Chí Lâm</v>
          </cell>
          <cell r="C16218" t="str">
            <v>261561837</v>
          </cell>
          <cell r="E16218" t="str">
            <v>6380205570818</v>
          </cell>
          <cell r="F16218" t="str">
            <v>Agribank</v>
          </cell>
          <cell r="G16218" t="str">
            <v>Bình Thạnh</v>
          </cell>
        </row>
        <row r="16219">
          <cell r="A16219" t="str">
            <v>18130071</v>
          </cell>
          <cell r="B16219" t="str">
            <v>La Thị Lành</v>
          </cell>
          <cell r="C16219" t="str">
            <v>261603251</v>
          </cell>
          <cell r="E16219" t="str">
            <v>6380205572140</v>
          </cell>
          <cell r="F16219" t="str">
            <v>Agribank</v>
          </cell>
          <cell r="G16219" t="str">
            <v>Bình Thạnh</v>
          </cell>
        </row>
        <row r="16220">
          <cell r="A16220" t="str">
            <v>18130072</v>
          </cell>
          <cell r="B16220" t="str">
            <v>Hoàng Thị Nhật Lệ</v>
          </cell>
          <cell r="C16220" t="str">
            <v>285786217</v>
          </cell>
          <cell r="E16220" t="str">
            <v>6380205575306</v>
          </cell>
          <cell r="F16220" t="str">
            <v>Agribank</v>
          </cell>
          <cell r="G16220" t="str">
            <v>Bình Thạnh</v>
          </cell>
        </row>
        <row r="16221">
          <cell r="A16221" t="str">
            <v>18130075</v>
          </cell>
          <cell r="B16221" t="str">
            <v>Đoàn Thị Mai Linh</v>
          </cell>
          <cell r="C16221" t="str">
            <v>272742850</v>
          </cell>
          <cell r="E16221" t="str">
            <v>6380205572156</v>
          </cell>
          <cell r="F16221" t="str">
            <v>Agribank</v>
          </cell>
          <cell r="G16221" t="str">
            <v>Bình Thạnh</v>
          </cell>
        </row>
        <row r="16222">
          <cell r="A16222" t="str">
            <v>18130082</v>
          </cell>
          <cell r="B16222" t="str">
            <v>Nguyễn Thị Trúc Ly</v>
          </cell>
          <cell r="C16222" t="str">
            <v>215571655</v>
          </cell>
          <cell r="E16222" t="str">
            <v>6380205575329</v>
          </cell>
          <cell r="F16222" t="str">
            <v>Agribank</v>
          </cell>
          <cell r="G16222" t="str">
            <v>Bình Thạnh</v>
          </cell>
        </row>
        <row r="16223">
          <cell r="A16223" t="str">
            <v>18130083</v>
          </cell>
          <cell r="B16223" t="str">
            <v>Châu Minh Mẫn</v>
          </cell>
          <cell r="C16223" t="str">
            <v>026059411</v>
          </cell>
          <cell r="E16223" t="str">
            <v>6380205579421</v>
          </cell>
          <cell r="F16223" t="str">
            <v>Agribank</v>
          </cell>
          <cell r="G16223" t="str">
            <v>Bình Thạnh</v>
          </cell>
        </row>
        <row r="16224">
          <cell r="A16224" t="str">
            <v>18130086</v>
          </cell>
          <cell r="B16224" t="str">
            <v>Trần Thiện Minh</v>
          </cell>
          <cell r="C16224" t="str">
            <v>241745233</v>
          </cell>
          <cell r="E16224" t="str">
            <v>6380205576157</v>
          </cell>
          <cell r="F16224" t="str">
            <v>Agribank</v>
          </cell>
          <cell r="G16224" t="str">
            <v>Bình Thạnh</v>
          </cell>
        </row>
        <row r="16225">
          <cell r="A16225" t="str">
            <v>18130087</v>
          </cell>
          <cell r="B16225" t="str">
            <v>Đặng Trà My</v>
          </cell>
          <cell r="C16225" t="str">
            <v>221466571</v>
          </cell>
          <cell r="E16225" t="str">
            <v>6380205576170</v>
          </cell>
          <cell r="F16225" t="str">
            <v>Agribank</v>
          </cell>
          <cell r="G16225" t="str">
            <v>Bình Thạnh</v>
          </cell>
        </row>
        <row r="16226">
          <cell r="A16226" t="str">
            <v>18130088</v>
          </cell>
          <cell r="B16226" t="str">
            <v>Lê Ngọc Trà My</v>
          </cell>
          <cell r="C16226" t="str">
            <v>281252896</v>
          </cell>
          <cell r="E16226" t="str">
            <v>6380205563937</v>
          </cell>
          <cell r="F16226" t="str">
            <v>Agribank</v>
          </cell>
          <cell r="G16226" t="str">
            <v>Bình Thạnh</v>
          </cell>
        </row>
        <row r="16227">
          <cell r="A16227" t="str">
            <v>18130089</v>
          </cell>
          <cell r="B16227" t="str">
            <v>Vương Thị Hồng Na</v>
          </cell>
          <cell r="C16227" t="str">
            <v>215501298</v>
          </cell>
          <cell r="E16227" t="str">
            <v>6380205568562</v>
          </cell>
          <cell r="F16227" t="str">
            <v>Agribank</v>
          </cell>
          <cell r="G16227" t="str">
            <v>Bình Thạnh</v>
          </cell>
        </row>
        <row r="16228">
          <cell r="A16228" t="str">
            <v>18130093</v>
          </cell>
          <cell r="B16228" t="str">
            <v>Huỳnh Thị Thanh Ngân</v>
          </cell>
          <cell r="C16228" t="str">
            <v>301771188</v>
          </cell>
          <cell r="E16228" t="str">
            <v>6380205572162</v>
          </cell>
          <cell r="F16228" t="str">
            <v>Agribank</v>
          </cell>
          <cell r="G16228" t="str">
            <v>Bình Thạnh</v>
          </cell>
        </row>
        <row r="16229">
          <cell r="A16229" t="str">
            <v>18130096</v>
          </cell>
          <cell r="B16229" t="str">
            <v>Vũ Ngô Gia Nghĩa</v>
          </cell>
          <cell r="C16229" t="str">
            <v>301703091</v>
          </cell>
          <cell r="E16229" t="str">
            <v>6380205579444</v>
          </cell>
          <cell r="F16229" t="str">
            <v>Agribank</v>
          </cell>
          <cell r="G16229" t="str">
            <v>Bình Thạnh</v>
          </cell>
        </row>
        <row r="16230">
          <cell r="A16230" t="str">
            <v>18130100</v>
          </cell>
          <cell r="B16230" t="str">
            <v>Nguyễn Thành Nhân</v>
          </cell>
          <cell r="C16230" t="str">
            <v>272923620</v>
          </cell>
          <cell r="E16230" t="str">
            <v>6380205567888</v>
          </cell>
          <cell r="F16230" t="str">
            <v>Agribank</v>
          </cell>
          <cell r="G16230" t="str">
            <v>Bình Thạnh</v>
          </cell>
        </row>
        <row r="16231">
          <cell r="A16231" t="str">
            <v>18130102</v>
          </cell>
          <cell r="B16231" t="str">
            <v>Trương ý Nhi</v>
          </cell>
          <cell r="C16231" t="str">
            <v>215484796</v>
          </cell>
          <cell r="E16231" t="str">
            <v>6380205576192</v>
          </cell>
          <cell r="F16231" t="str">
            <v>Agribank</v>
          </cell>
          <cell r="G16231" t="str">
            <v>Bình Thạnh</v>
          </cell>
        </row>
        <row r="16232">
          <cell r="A16232" t="str">
            <v>18130106</v>
          </cell>
          <cell r="B16232" t="str">
            <v>Cao Thị Kiều Oanh</v>
          </cell>
          <cell r="C16232" t="str">
            <v>026009021</v>
          </cell>
          <cell r="E16232" t="str">
            <v>6380205581055</v>
          </cell>
          <cell r="F16232" t="str">
            <v>Agribank</v>
          </cell>
          <cell r="G16232" t="str">
            <v>Bình Thạnh</v>
          </cell>
        </row>
        <row r="16233">
          <cell r="A16233" t="str">
            <v>18130111</v>
          </cell>
          <cell r="B16233" t="str">
            <v>Lê Tất Phú</v>
          </cell>
          <cell r="C16233" t="str">
            <v>079200005188</v>
          </cell>
          <cell r="E16233" t="str">
            <v>6380205563972</v>
          </cell>
          <cell r="F16233" t="str">
            <v>Agribank</v>
          </cell>
          <cell r="G16233" t="str">
            <v>Bình Thạnh</v>
          </cell>
        </row>
        <row r="16234">
          <cell r="A16234" t="str">
            <v>18130112</v>
          </cell>
          <cell r="B16234" t="str">
            <v>Phạm Châu Phú</v>
          </cell>
          <cell r="C16234" t="str">
            <v>281304819</v>
          </cell>
          <cell r="E16234" t="str">
            <v>6380205577403</v>
          </cell>
          <cell r="F16234" t="str">
            <v>Agribank</v>
          </cell>
          <cell r="G16234" t="str">
            <v>Bình Thạnh</v>
          </cell>
        </row>
        <row r="16235">
          <cell r="A16235" t="str">
            <v>18130113</v>
          </cell>
          <cell r="B16235" t="str">
            <v>Lê Thanh Phúc</v>
          </cell>
          <cell r="C16235" t="str">
            <v>352386008</v>
          </cell>
          <cell r="E16235" t="str">
            <v>6380205573165</v>
          </cell>
          <cell r="F16235" t="str">
            <v>Agribank</v>
          </cell>
          <cell r="G16235" t="str">
            <v>Bình Thạnh</v>
          </cell>
        </row>
        <row r="16236">
          <cell r="A16236" t="str">
            <v>18130116</v>
          </cell>
          <cell r="B16236" t="str">
            <v>Đặng Minh Phương</v>
          </cell>
          <cell r="C16236" t="str">
            <v>187819224</v>
          </cell>
          <cell r="E16236" t="str">
            <v>6380205582239</v>
          </cell>
          <cell r="F16236" t="str">
            <v>Agribank</v>
          </cell>
          <cell r="G16236" t="str">
            <v>Bình Thạnh</v>
          </cell>
        </row>
        <row r="16237">
          <cell r="A16237" t="str">
            <v>18130117</v>
          </cell>
          <cell r="B16237" t="str">
            <v>Trần Đình Phương</v>
          </cell>
          <cell r="C16237" t="str">
            <v>272814341</v>
          </cell>
          <cell r="E16237" t="str">
            <v>6380205581078</v>
          </cell>
          <cell r="F16237" t="str">
            <v>Agribank</v>
          </cell>
          <cell r="G16237" t="str">
            <v>Bình Thạnh</v>
          </cell>
        </row>
        <row r="16238">
          <cell r="A16238" t="str">
            <v>18130120</v>
          </cell>
          <cell r="B16238" t="str">
            <v>Trương Ngô Y Phượng</v>
          </cell>
          <cell r="C16238" t="str">
            <v>321604770</v>
          </cell>
          <cell r="E16238" t="str">
            <v>6380205563989</v>
          </cell>
          <cell r="F16238" t="str">
            <v>Agribank</v>
          </cell>
          <cell r="G16238" t="str">
            <v>Bình Thạnh</v>
          </cell>
        </row>
        <row r="16239">
          <cell r="A16239" t="str">
            <v>18130126</v>
          </cell>
          <cell r="B16239" t="str">
            <v>Phạm Trúc Quỳnh</v>
          </cell>
          <cell r="C16239" t="str">
            <v>077300001637</v>
          </cell>
          <cell r="E16239" t="str">
            <v>6380205567894</v>
          </cell>
          <cell r="F16239" t="str">
            <v>Agribank</v>
          </cell>
          <cell r="G16239" t="str">
            <v>Bình Thạnh</v>
          </cell>
        </row>
        <row r="16240">
          <cell r="A16240" t="str">
            <v>18130128</v>
          </cell>
          <cell r="B16240" t="str">
            <v>Đổ Bảo Sang</v>
          </cell>
          <cell r="C16240" t="str">
            <v>352543765</v>
          </cell>
          <cell r="E16240" t="str">
            <v>6380205576213</v>
          </cell>
          <cell r="F16240" t="str">
            <v>Agribank</v>
          </cell>
          <cell r="G16240" t="str">
            <v>Bình Thạnh</v>
          </cell>
        </row>
        <row r="16241">
          <cell r="A16241" t="str">
            <v>18130129</v>
          </cell>
          <cell r="B16241" t="str">
            <v>Lê Văn Thái</v>
          </cell>
          <cell r="C16241" t="str">
            <v>241906745</v>
          </cell>
          <cell r="E16241" t="str">
            <v>6380205577455</v>
          </cell>
          <cell r="F16241" t="str">
            <v>Agribank</v>
          </cell>
          <cell r="G16241" t="str">
            <v>Bình Thạnh</v>
          </cell>
        </row>
        <row r="16242">
          <cell r="A16242" t="str">
            <v>18130131</v>
          </cell>
          <cell r="B16242" t="str">
            <v>Nguyễn Tấn Thành</v>
          </cell>
          <cell r="C16242" t="str">
            <v>331874511</v>
          </cell>
          <cell r="E16242" t="str">
            <v>6380205567909</v>
          </cell>
          <cell r="F16242" t="str">
            <v>Agribank</v>
          </cell>
          <cell r="G16242" t="str">
            <v>Bình Thạnh</v>
          </cell>
        </row>
        <row r="16243">
          <cell r="A16243" t="str">
            <v>18130137</v>
          </cell>
          <cell r="B16243" t="str">
            <v>Cao Minh Thông</v>
          </cell>
          <cell r="C16243" t="str">
            <v>341982025</v>
          </cell>
          <cell r="E16243" t="str">
            <v>6380205581084</v>
          </cell>
          <cell r="F16243" t="str">
            <v>Agribank</v>
          </cell>
          <cell r="G16243" t="str">
            <v>Bình Thạnh</v>
          </cell>
        </row>
        <row r="16244">
          <cell r="A16244" t="str">
            <v>18130139</v>
          </cell>
          <cell r="B16244" t="str">
            <v>Nguyễn Đức Thuận</v>
          </cell>
          <cell r="C16244" t="str">
            <v>272828034</v>
          </cell>
          <cell r="E16244" t="str">
            <v>6380205570847</v>
          </cell>
          <cell r="F16244" t="str">
            <v>Agribank</v>
          </cell>
          <cell r="G16244" t="str">
            <v>Bình Thạnh</v>
          </cell>
        </row>
        <row r="16245">
          <cell r="A16245" t="str">
            <v>18130140</v>
          </cell>
          <cell r="B16245" t="str">
            <v>Vũ Yến Thương</v>
          </cell>
          <cell r="C16245" t="str">
            <v>281205704</v>
          </cell>
          <cell r="E16245" t="str">
            <v>6380205567915</v>
          </cell>
          <cell r="F16245" t="str">
            <v>Agribank</v>
          </cell>
          <cell r="G16245" t="str">
            <v>Bình Thạnh</v>
          </cell>
        </row>
        <row r="16246">
          <cell r="A16246" t="str">
            <v>18130142</v>
          </cell>
          <cell r="B16246" t="str">
            <v>Nguyễn Thị Thủy</v>
          </cell>
          <cell r="C16246" t="str">
            <v>212811324</v>
          </cell>
          <cell r="E16246" t="str">
            <v>6380205581662</v>
          </cell>
          <cell r="F16246" t="str">
            <v>Agribank</v>
          </cell>
          <cell r="G16246" t="str">
            <v>Bình Thạnh</v>
          </cell>
        </row>
        <row r="16247">
          <cell r="A16247" t="str">
            <v>18130144</v>
          </cell>
          <cell r="B16247" t="str">
            <v>Triệu Bồi Tiến</v>
          </cell>
          <cell r="C16247" t="str">
            <v>079200004966</v>
          </cell>
          <cell r="E16247" t="str">
            <v>6380205568585</v>
          </cell>
          <cell r="F16247" t="str">
            <v>Agribank</v>
          </cell>
          <cell r="G16247" t="str">
            <v>Bình Thạnh</v>
          </cell>
        </row>
        <row r="16248">
          <cell r="A16248" t="str">
            <v>18130145</v>
          </cell>
          <cell r="B16248" t="str">
            <v>Huỳnh Trung Tín</v>
          </cell>
          <cell r="C16248" t="str">
            <v>342058918</v>
          </cell>
          <cell r="E16248" t="str">
            <v>6380205575358</v>
          </cell>
          <cell r="F16248" t="str">
            <v>Agribank</v>
          </cell>
          <cell r="G16248" t="str">
            <v>Bình Thạnh</v>
          </cell>
        </row>
        <row r="16249">
          <cell r="A16249" t="str">
            <v>18130146</v>
          </cell>
          <cell r="B16249" t="str">
            <v>Lê Trung Tín</v>
          </cell>
          <cell r="C16249" t="str">
            <v>273703043</v>
          </cell>
          <cell r="E16249" t="str">
            <v>6380205564004</v>
          </cell>
          <cell r="F16249" t="str">
            <v>Agribank</v>
          </cell>
          <cell r="G16249" t="str">
            <v>Bình Thạnh</v>
          </cell>
        </row>
        <row r="16250">
          <cell r="A16250" t="str">
            <v>18130147</v>
          </cell>
          <cell r="B16250" t="str">
            <v>Nguyễn Thị Thanh Trà</v>
          </cell>
          <cell r="C16250" t="str">
            <v>225762071</v>
          </cell>
          <cell r="E16250" t="str">
            <v>6380205564027</v>
          </cell>
          <cell r="F16250" t="str">
            <v>Agribank</v>
          </cell>
          <cell r="G16250" t="str">
            <v>Bình Thạnh</v>
          </cell>
        </row>
        <row r="16251">
          <cell r="A16251" t="str">
            <v>18130148</v>
          </cell>
          <cell r="B16251" t="str">
            <v>Lý Thị Cẫm Trang</v>
          </cell>
          <cell r="C16251" t="str">
            <v>301703832</v>
          </cell>
          <cell r="E16251" t="str">
            <v>6380205572185</v>
          </cell>
          <cell r="F16251" t="str">
            <v>Agribank</v>
          </cell>
          <cell r="G16251" t="str">
            <v>Bình Thạnh</v>
          </cell>
        </row>
        <row r="16252">
          <cell r="A16252" t="str">
            <v>18130152</v>
          </cell>
          <cell r="B16252" t="str">
            <v>Phan Thành Trung</v>
          </cell>
          <cell r="C16252" t="str">
            <v>321614774</v>
          </cell>
          <cell r="E16252" t="str">
            <v>6380205577484</v>
          </cell>
          <cell r="F16252" t="str">
            <v>Agribank</v>
          </cell>
          <cell r="G16252" t="str">
            <v>Bình Thạnh</v>
          </cell>
        </row>
        <row r="16253">
          <cell r="A16253" t="str">
            <v>18130158</v>
          </cell>
          <cell r="B16253" t="str">
            <v>Lê Hoàng Bách Tùng</v>
          </cell>
          <cell r="C16253" t="str">
            <v>261547402</v>
          </cell>
          <cell r="E16253" t="str">
            <v>6380205564040</v>
          </cell>
          <cell r="F16253" t="str">
            <v>Agribank</v>
          </cell>
          <cell r="G16253" t="str">
            <v>Bình Thạnh</v>
          </cell>
        </row>
        <row r="16254">
          <cell r="A16254" t="str">
            <v>18130159</v>
          </cell>
          <cell r="B16254" t="str">
            <v>Mai Xuân Tùng</v>
          </cell>
          <cell r="C16254" t="str">
            <v>241746920</v>
          </cell>
          <cell r="E16254" t="str">
            <v>6380205581679</v>
          </cell>
          <cell r="F16254" t="str">
            <v>Agribank</v>
          </cell>
          <cell r="G16254" t="str">
            <v>Bình Thạnh</v>
          </cell>
        </row>
        <row r="16255">
          <cell r="A16255" t="str">
            <v>18130161</v>
          </cell>
          <cell r="B16255" t="str">
            <v>Đặng Thị Tường Vi</v>
          </cell>
          <cell r="C16255" t="str">
            <v>251212857</v>
          </cell>
          <cell r="E16255" t="str">
            <v>6380205575370</v>
          </cell>
          <cell r="F16255" t="str">
            <v>Agribank</v>
          </cell>
          <cell r="G16255" t="str">
            <v>Bình Thạnh</v>
          </cell>
        </row>
        <row r="16256">
          <cell r="A16256" t="str">
            <v>18130165</v>
          </cell>
          <cell r="B16256" t="str">
            <v>Nguyễn Trường Vũ</v>
          </cell>
          <cell r="C16256" t="str">
            <v>025987249</v>
          </cell>
          <cell r="E16256" t="str">
            <v>6380205570860</v>
          </cell>
          <cell r="F16256" t="str">
            <v>Agribank</v>
          </cell>
          <cell r="G16256" t="str">
            <v>Bình Thạnh</v>
          </cell>
        </row>
        <row r="16257">
          <cell r="A16257" t="str">
            <v>18130166</v>
          </cell>
          <cell r="B16257" t="str">
            <v>Nguyễn Thúy Vy</v>
          </cell>
          <cell r="C16257" t="str">
            <v>312434851</v>
          </cell>
          <cell r="E16257" t="str">
            <v>6380205572191</v>
          </cell>
          <cell r="F16257" t="str">
            <v>Agribank</v>
          </cell>
          <cell r="G16257" t="str">
            <v>Bình Thạnh</v>
          </cell>
        </row>
        <row r="16258">
          <cell r="A16258" t="str">
            <v>18130167</v>
          </cell>
          <cell r="B16258" t="str">
            <v>Nguyễn Vũ Tường Vy</v>
          </cell>
          <cell r="C16258" t="str">
            <v>026082915</v>
          </cell>
          <cell r="E16258" t="str">
            <v>6380205572206</v>
          </cell>
          <cell r="F16258" t="str">
            <v>Agribank</v>
          </cell>
          <cell r="G16258" t="str">
            <v>Bình Thạnh</v>
          </cell>
        </row>
        <row r="16259">
          <cell r="A16259" t="str">
            <v>18130168</v>
          </cell>
          <cell r="B16259" t="str">
            <v>Garcia Minh Xuân</v>
          </cell>
          <cell r="C16259" t="str">
            <v>026042493</v>
          </cell>
          <cell r="E16259" t="str">
            <v>6380205572212</v>
          </cell>
          <cell r="F16259" t="str">
            <v>Agribank</v>
          </cell>
          <cell r="G16259" t="str">
            <v>Bình Thạnh</v>
          </cell>
        </row>
        <row r="16260">
          <cell r="A16260" t="str">
            <v>18130169</v>
          </cell>
          <cell r="B16260" t="str">
            <v>Nguyễn Thị Kim Yến</v>
          </cell>
          <cell r="C16260" t="str">
            <v>221492245</v>
          </cell>
          <cell r="E16260" t="str">
            <v>6380205572229</v>
          </cell>
          <cell r="F16260" t="str">
            <v>Agribank</v>
          </cell>
          <cell r="G16260" t="str">
            <v>Bình Thạnh</v>
          </cell>
        </row>
        <row r="16261">
          <cell r="A16261" t="str">
            <v>18130171</v>
          </cell>
          <cell r="B16261" t="str">
            <v>Trần Thị Hải Yến</v>
          </cell>
          <cell r="C16261" t="str">
            <v>077300000794</v>
          </cell>
          <cell r="E16261" t="str">
            <v>6380205572235</v>
          </cell>
          <cell r="F16261" t="str">
            <v>Agribank</v>
          </cell>
          <cell r="G16261" t="str">
            <v>Bình Thạnh</v>
          </cell>
        </row>
        <row r="16262">
          <cell r="A16262" t="str">
            <v>18140060</v>
          </cell>
          <cell r="B16262" t="str">
            <v>Võ Huỳnh Phương Thảo</v>
          </cell>
          <cell r="C16262" t="str">
            <v>352639840</v>
          </cell>
          <cell r="E16262" t="str">
            <v>6380205568136</v>
          </cell>
          <cell r="F16262" t="str">
            <v>Agribank</v>
          </cell>
          <cell r="G16262" t="str">
            <v>Bình Thạnh</v>
          </cell>
        </row>
        <row r="16263">
          <cell r="A16263" t="str">
            <v>18140108</v>
          </cell>
          <cell r="B16263" t="str">
            <v>Hoàng Trần Bảo Dung</v>
          </cell>
          <cell r="C16263" t="str">
            <v>251180041</v>
          </cell>
          <cell r="E16263" t="str">
            <v>6380205575393</v>
          </cell>
          <cell r="F16263" t="str">
            <v>Agribank</v>
          </cell>
          <cell r="G16263" t="str">
            <v>Bình Thạnh</v>
          </cell>
        </row>
        <row r="16264">
          <cell r="A16264" t="str">
            <v>18140154</v>
          </cell>
          <cell r="B16264" t="str">
            <v>Thái Huỳnh Thúy An</v>
          </cell>
          <cell r="C16264" t="str">
            <v>341970617</v>
          </cell>
          <cell r="E16264" t="str">
            <v>6380205579257</v>
          </cell>
          <cell r="F16264" t="str">
            <v>Agribank</v>
          </cell>
          <cell r="G16264" t="str">
            <v>Bình Thạnh</v>
          </cell>
        </row>
        <row r="16265">
          <cell r="A16265" t="str">
            <v>18140155</v>
          </cell>
          <cell r="B16265" t="str">
            <v>Đỗ Nguyễn Kim Anh</v>
          </cell>
          <cell r="C16265" t="str">
            <v>272687054</v>
          </cell>
          <cell r="E16265" t="str">
            <v>6380205569457</v>
          </cell>
          <cell r="F16265" t="str">
            <v>Agribank</v>
          </cell>
          <cell r="G16265" t="str">
            <v>Bình Thạnh</v>
          </cell>
        </row>
        <row r="16266">
          <cell r="A16266" t="str">
            <v>18140156</v>
          </cell>
          <cell r="B16266" t="str">
            <v>Đoàn Lan Anh</v>
          </cell>
          <cell r="C16266" t="str">
            <v>371981472</v>
          </cell>
          <cell r="E16266" t="str">
            <v>6380205567944</v>
          </cell>
          <cell r="F16266" t="str">
            <v>Agribank</v>
          </cell>
          <cell r="G16266" t="str">
            <v>Bình Thạnh</v>
          </cell>
        </row>
        <row r="16267">
          <cell r="A16267" t="str">
            <v>18140158</v>
          </cell>
          <cell r="B16267" t="str">
            <v>Ngô Thị Vân Anh</v>
          </cell>
          <cell r="C16267" t="str">
            <v>272707361</v>
          </cell>
          <cell r="E16267" t="str">
            <v>6380205564062</v>
          </cell>
          <cell r="F16267" t="str">
            <v>Agribank</v>
          </cell>
          <cell r="G16267" t="str">
            <v>Bình Thạnh</v>
          </cell>
        </row>
        <row r="16268">
          <cell r="A16268" t="str">
            <v>18140159</v>
          </cell>
          <cell r="B16268" t="str">
            <v>Nguyễn Tuấn Anh</v>
          </cell>
          <cell r="C16268" t="str">
            <v>285800481</v>
          </cell>
          <cell r="E16268" t="str">
            <v>6380205576236</v>
          </cell>
          <cell r="F16268" t="str">
            <v>Agribank</v>
          </cell>
          <cell r="G16268" t="str">
            <v>Bình Thạnh</v>
          </cell>
        </row>
        <row r="16269">
          <cell r="A16269" t="str">
            <v>18140160</v>
          </cell>
          <cell r="B16269" t="str">
            <v>Phạm Quế Anh</v>
          </cell>
          <cell r="C16269" t="str">
            <v>342040302</v>
          </cell>
          <cell r="E16269" t="str">
            <v>6380205575414</v>
          </cell>
          <cell r="F16269" t="str">
            <v>Agribank</v>
          </cell>
          <cell r="G16269" t="str">
            <v>Bình Thạnh</v>
          </cell>
        </row>
        <row r="16270">
          <cell r="A16270" t="str">
            <v>18140161</v>
          </cell>
          <cell r="B16270" t="str">
            <v>Bùi Công Gia Bảo</v>
          </cell>
          <cell r="C16270" t="str">
            <v>312450417</v>
          </cell>
          <cell r="E16270" t="str">
            <v>6380205564085</v>
          </cell>
          <cell r="F16270" t="str">
            <v>Agribank</v>
          </cell>
          <cell r="G16270" t="str">
            <v>Bình Thạnh</v>
          </cell>
        </row>
        <row r="16271">
          <cell r="A16271" t="str">
            <v>18140162</v>
          </cell>
          <cell r="B16271" t="str">
            <v>Đỗ Thị Thanh Bình</v>
          </cell>
          <cell r="C16271" t="str">
            <v>225916762</v>
          </cell>
          <cell r="E16271" t="str">
            <v>6380205572258</v>
          </cell>
          <cell r="F16271" t="str">
            <v>Agribank</v>
          </cell>
          <cell r="G16271" t="str">
            <v>Bình Thạnh</v>
          </cell>
        </row>
        <row r="16272">
          <cell r="A16272" t="str">
            <v>18140163</v>
          </cell>
          <cell r="B16272" t="str">
            <v>Võ Kim Bình</v>
          </cell>
          <cell r="C16272" t="str">
            <v>321785447</v>
          </cell>
          <cell r="E16272" t="str">
            <v>6380205572264</v>
          </cell>
          <cell r="F16272" t="str">
            <v>Agribank</v>
          </cell>
          <cell r="G16272" t="str">
            <v>Bình Thạnh</v>
          </cell>
        </row>
        <row r="16273">
          <cell r="A16273" t="str">
            <v>18140165</v>
          </cell>
          <cell r="B16273" t="str">
            <v>Nguyễn Hoàng Cầm</v>
          </cell>
          <cell r="C16273" t="str">
            <v>272706644</v>
          </cell>
          <cell r="E16273" t="str">
            <v>6380205564106</v>
          </cell>
          <cell r="F16273" t="str">
            <v>Agribank</v>
          </cell>
          <cell r="G16273" t="str">
            <v>Bình Thạnh</v>
          </cell>
        </row>
        <row r="16274">
          <cell r="A16274" t="str">
            <v>18140168</v>
          </cell>
          <cell r="B16274" t="str">
            <v>Nguyễn Thị Kim Chi</v>
          </cell>
          <cell r="C16274" t="str">
            <v>206267009</v>
          </cell>
          <cell r="E16274" t="str">
            <v>6380205579292</v>
          </cell>
          <cell r="F16274" t="str">
            <v>Agribank</v>
          </cell>
          <cell r="G16274" t="str">
            <v>Bình Thạnh</v>
          </cell>
        </row>
        <row r="16275">
          <cell r="A16275" t="str">
            <v>18140169</v>
          </cell>
          <cell r="B16275" t="str">
            <v>Lương Văn Chức</v>
          </cell>
          <cell r="C16275" t="str">
            <v>212813116</v>
          </cell>
          <cell r="E16275" t="str">
            <v>6380205575443</v>
          </cell>
          <cell r="F16275" t="str">
            <v>Agribank</v>
          </cell>
          <cell r="G16275" t="str">
            <v>Bình Thạnh</v>
          </cell>
        </row>
        <row r="16276">
          <cell r="A16276" t="str">
            <v>18140170</v>
          </cell>
          <cell r="B16276" t="str">
            <v>Hoàng Phạm Thành Công</v>
          </cell>
          <cell r="C16276" t="str">
            <v>060200000015</v>
          </cell>
          <cell r="E16276" t="str">
            <v>6380205568591</v>
          </cell>
          <cell r="F16276" t="str">
            <v>Agribank</v>
          </cell>
          <cell r="G16276" t="str">
            <v>Bình Thạnh</v>
          </cell>
        </row>
        <row r="16277">
          <cell r="A16277" t="str">
            <v>18140171</v>
          </cell>
          <cell r="B16277" t="str">
            <v>Võ Đình Cương</v>
          </cell>
          <cell r="C16277" t="str">
            <v>079200015532</v>
          </cell>
          <cell r="E16277" t="str">
            <v>6380205570899</v>
          </cell>
          <cell r="F16277" t="str">
            <v>Agribank</v>
          </cell>
          <cell r="G16277" t="str">
            <v>Bình Thạnh</v>
          </cell>
        </row>
        <row r="16278">
          <cell r="A16278" t="str">
            <v>18140172</v>
          </cell>
          <cell r="B16278" t="str">
            <v>Nguyễn Trung Cường</v>
          </cell>
          <cell r="C16278" t="str">
            <v>025990140</v>
          </cell>
          <cell r="E16278" t="str">
            <v>6380205570926</v>
          </cell>
          <cell r="F16278" t="str">
            <v>Agribank</v>
          </cell>
          <cell r="G16278" t="str">
            <v>Bình Thạnh</v>
          </cell>
        </row>
        <row r="16279">
          <cell r="A16279" t="str">
            <v>18140173</v>
          </cell>
          <cell r="B16279" t="str">
            <v>Nguyễn Hải Đăng</v>
          </cell>
          <cell r="C16279" t="str">
            <v>072200003919</v>
          </cell>
          <cell r="E16279" t="str">
            <v>6380205564129</v>
          </cell>
          <cell r="F16279" t="str">
            <v>Agribank</v>
          </cell>
          <cell r="G16279" t="str">
            <v>Bình Thạnh</v>
          </cell>
        </row>
        <row r="16280">
          <cell r="A16280" t="str">
            <v>18140174</v>
          </cell>
          <cell r="B16280" t="str">
            <v>Nguyễn Hoàng Thành Danh</v>
          </cell>
          <cell r="C16280" t="str">
            <v>026009614</v>
          </cell>
          <cell r="E16280" t="str">
            <v>6380205581105</v>
          </cell>
          <cell r="F16280" t="str">
            <v>Agribank</v>
          </cell>
          <cell r="G16280" t="str">
            <v>Bình Thạnh</v>
          </cell>
        </row>
        <row r="16281">
          <cell r="A16281" t="str">
            <v>18140181</v>
          </cell>
          <cell r="B16281" t="str">
            <v>Phan Huỳnh Đức</v>
          </cell>
          <cell r="C16281" t="str">
            <v>026038123</v>
          </cell>
          <cell r="E16281" t="str">
            <v>6380205581128</v>
          </cell>
          <cell r="F16281" t="str">
            <v>Agribank</v>
          </cell>
          <cell r="G16281" t="str">
            <v>Bình Thạnh</v>
          </cell>
        </row>
        <row r="16282">
          <cell r="A16282" t="str">
            <v>18140183</v>
          </cell>
          <cell r="B16282" t="str">
            <v>Đỗ Thị Quỳnh Dương</v>
          </cell>
          <cell r="C16282" t="str">
            <v>212489335</v>
          </cell>
          <cell r="E16282" t="str">
            <v>6380205576003</v>
          </cell>
          <cell r="F16282" t="str">
            <v>Agribank</v>
          </cell>
          <cell r="G16282" t="str">
            <v>Bình Thạnh</v>
          </cell>
        </row>
        <row r="16283">
          <cell r="A16283" t="str">
            <v>18140184</v>
          </cell>
          <cell r="B16283" t="str">
            <v>Hồ Minh Dương</v>
          </cell>
          <cell r="C16283" t="str">
            <v>261457663</v>
          </cell>
          <cell r="E16283" t="str">
            <v>6380205572270</v>
          </cell>
          <cell r="F16283" t="str">
            <v>Agribank</v>
          </cell>
          <cell r="G16283" t="str">
            <v>Bình Thạnh</v>
          </cell>
        </row>
        <row r="16284">
          <cell r="A16284" t="str">
            <v>18140190</v>
          </cell>
          <cell r="B16284" t="str">
            <v>Phạm Thị Mỹ Duyên</v>
          </cell>
          <cell r="C16284" t="str">
            <v>272809544</v>
          </cell>
          <cell r="E16284" t="str">
            <v>6380205564141</v>
          </cell>
          <cell r="F16284" t="str">
            <v>Agribank</v>
          </cell>
          <cell r="G16284" t="str">
            <v>Bình Thạnh</v>
          </cell>
        </row>
        <row r="16285">
          <cell r="A16285" t="str">
            <v>18140191</v>
          </cell>
          <cell r="B16285" t="str">
            <v>Trương Thị Mỹ Duyên</v>
          </cell>
          <cell r="C16285" t="str">
            <v>301722654</v>
          </cell>
          <cell r="E16285" t="str">
            <v>6380205567950</v>
          </cell>
          <cell r="F16285" t="str">
            <v>Agribank</v>
          </cell>
          <cell r="G16285" t="str">
            <v>Bình Thạnh</v>
          </cell>
        </row>
        <row r="16286">
          <cell r="A16286" t="str">
            <v>18140192</v>
          </cell>
          <cell r="B16286" t="str">
            <v>Phạm Thị Hồng Gấm</v>
          </cell>
          <cell r="C16286" t="str">
            <v>312430475</v>
          </cell>
          <cell r="E16286" t="str">
            <v>6380205564164</v>
          </cell>
          <cell r="F16286" t="str">
            <v>Agribank</v>
          </cell>
          <cell r="G16286" t="str">
            <v>Bình Thạnh</v>
          </cell>
        </row>
        <row r="16287">
          <cell r="A16287" t="str">
            <v>18140193</v>
          </cell>
          <cell r="B16287" t="str">
            <v>Nguyễn Thị Tuyết Giang</v>
          </cell>
          <cell r="C16287" t="str">
            <v>272747488</v>
          </cell>
          <cell r="E16287" t="str">
            <v>6380205564187</v>
          </cell>
          <cell r="F16287" t="str">
            <v>Agribank</v>
          </cell>
          <cell r="G16287" t="str">
            <v>Bình Thạnh</v>
          </cell>
        </row>
        <row r="16288">
          <cell r="A16288" t="str">
            <v>18140194</v>
          </cell>
          <cell r="B16288" t="str">
            <v>Lâm Văn Giàu</v>
          </cell>
          <cell r="C16288" t="str">
            <v>079200005011</v>
          </cell>
          <cell r="E16288" t="str">
            <v>6380205569680</v>
          </cell>
          <cell r="F16288" t="str">
            <v>Agribank</v>
          </cell>
          <cell r="G16288" t="str">
            <v>Bình Thạnh</v>
          </cell>
        </row>
        <row r="16289">
          <cell r="A16289" t="str">
            <v>18140196</v>
          </cell>
          <cell r="B16289" t="str">
            <v>Nguyễn Thị Nguyệt Hà</v>
          </cell>
          <cell r="C16289" t="str">
            <v>187746951</v>
          </cell>
          <cell r="E16289" t="str">
            <v>6380205579467</v>
          </cell>
          <cell r="F16289" t="str">
            <v>Agribank</v>
          </cell>
          <cell r="G16289" t="str">
            <v>Bình Thạnh</v>
          </cell>
        </row>
        <row r="16290">
          <cell r="A16290" t="str">
            <v>18140197</v>
          </cell>
          <cell r="B16290" t="str">
            <v>Trần Thu Hà</v>
          </cell>
          <cell r="C16290" t="str">
            <v>025966704</v>
          </cell>
          <cell r="E16290" t="str">
            <v>6380205581685</v>
          </cell>
          <cell r="F16290" t="str">
            <v>Agribank</v>
          </cell>
          <cell r="G16290" t="str">
            <v>Bình Thạnh</v>
          </cell>
        </row>
        <row r="16291">
          <cell r="A16291" t="str">
            <v>18140198</v>
          </cell>
          <cell r="B16291" t="str">
            <v>Đào Nguyễn Bảo Hân</v>
          </cell>
          <cell r="C16291" t="str">
            <v>321595974</v>
          </cell>
          <cell r="E16291" t="str">
            <v>6380205568606</v>
          </cell>
          <cell r="F16291" t="str">
            <v>Agribank</v>
          </cell>
          <cell r="G16291" t="str">
            <v>Bình Thạnh</v>
          </cell>
        </row>
        <row r="16292">
          <cell r="A16292" t="str">
            <v>18140203</v>
          </cell>
          <cell r="B16292" t="str">
            <v>Nguyễn Thị Thúy Hằng</v>
          </cell>
          <cell r="C16292" t="str">
            <v>233311445</v>
          </cell>
          <cell r="E16292" t="str">
            <v>6380205581691</v>
          </cell>
          <cell r="F16292" t="str">
            <v>Agribank</v>
          </cell>
          <cell r="G16292" t="str">
            <v>Bình Thạnh</v>
          </cell>
        </row>
        <row r="16293">
          <cell r="A16293" t="str">
            <v>18140204</v>
          </cell>
          <cell r="B16293" t="str">
            <v>Lê Thị Hạnh</v>
          </cell>
          <cell r="C16293" t="str">
            <v>272736496</v>
          </cell>
          <cell r="E16293" t="str">
            <v>6380205564208</v>
          </cell>
          <cell r="F16293" t="str">
            <v>Agribank</v>
          </cell>
          <cell r="G16293" t="str">
            <v>Bình Thạnh</v>
          </cell>
        </row>
        <row r="16294">
          <cell r="A16294" t="str">
            <v>18140205</v>
          </cell>
          <cell r="B16294" t="str">
            <v>Nguyễn Vũ Minh Hạnh</v>
          </cell>
          <cell r="C16294" t="str">
            <v>272745684</v>
          </cell>
          <cell r="E16294" t="str">
            <v>6380205564214</v>
          </cell>
          <cell r="F16294" t="str">
            <v>Agribank</v>
          </cell>
          <cell r="G16294" t="str">
            <v>Bình Thạnh</v>
          </cell>
        </row>
        <row r="16295">
          <cell r="A16295" t="str">
            <v>18140207</v>
          </cell>
          <cell r="B16295" t="str">
            <v>Hồ Như Hảo</v>
          </cell>
          <cell r="C16295" t="str">
            <v>312430085</v>
          </cell>
          <cell r="E16295" t="str">
            <v>6380205564243</v>
          </cell>
          <cell r="F16295" t="str">
            <v>Agribank</v>
          </cell>
          <cell r="G16295" t="str">
            <v>Bình Thạnh</v>
          </cell>
        </row>
        <row r="16296">
          <cell r="A16296" t="str">
            <v>18140210</v>
          </cell>
          <cell r="B16296" t="str">
            <v>Trần Xuân Hảo</v>
          </cell>
          <cell r="C16296" t="str">
            <v>281210376</v>
          </cell>
          <cell r="E16296" t="str">
            <v>6380205564266</v>
          </cell>
          <cell r="F16296" t="str">
            <v>Agribank</v>
          </cell>
          <cell r="G16296" t="str">
            <v>Bình Thạnh</v>
          </cell>
        </row>
        <row r="16297">
          <cell r="A16297" t="str">
            <v>18140213</v>
          </cell>
          <cell r="B16297" t="str">
            <v>Lê Thu Hiền</v>
          </cell>
          <cell r="C16297" t="str">
            <v>221492857</v>
          </cell>
          <cell r="E16297" t="str">
            <v>6380205572293</v>
          </cell>
          <cell r="F16297" t="str">
            <v>Agribank</v>
          </cell>
          <cell r="G16297" t="str">
            <v>Bình Thạnh</v>
          </cell>
        </row>
        <row r="16298">
          <cell r="A16298" t="str">
            <v>18140214</v>
          </cell>
          <cell r="B16298" t="str">
            <v>Ngô Mạnh Hiệp</v>
          </cell>
          <cell r="C16298" t="str">
            <v>025997793</v>
          </cell>
          <cell r="E16298" t="str">
            <v>6380205578826</v>
          </cell>
          <cell r="F16298" t="str">
            <v>Agribank</v>
          </cell>
          <cell r="G16298" t="str">
            <v>Bình Thạnh</v>
          </cell>
        </row>
        <row r="16299">
          <cell r="A16299" t="str">
            <v>18140218</v>
          </cell>
          <cell r="B16299" t="str">
            <v>Hoàng Thị Khánh Hòa</v>
          </cell>
          <cell r="C16299" t="str">
            <v>261563029</v>
          </cell>
          <cell r="E16299" t="str">
            <v>6380205572308</v>
          </cell>
          <cell r="F16299" t="str">
            <v>Agribank</v>
          </cell>
          <cell r="G16299" t="str">
            <v>Bình Thạnh</v>
          </cell>
        </row>
        <row r="16300">
          <cell r="A16300" t="str">
            <v>18140220</v>
          </cell>
          <cell r="B16300" t="str">
            <v>Võ Thị Bích Hồng</v>
          </cell>
          <cell r="C16300" t="str">
            <v>221506203</v>
          </cell>
          <cell r="E16300" t="str">
            <v>6380205576242</v>
          </cell>
          <cell r="F16300" t="str">
            <v>Agribank</v>
          </cell>
          <cell r="G16300" t="str">
            <v>Bình Thạnh</v>
          </cell>
        </row>
        <row r="16301">
          <cell r="A16301" t="str">
            <v>18140223</v>
          </cell>
          <cell r="B16301" t="str">
            <v>Phạm Bùi Xuân Hưng</v>
          </cell>
          <cell r="C16301" t="str">
            <v>261456917</v>
          </cell>
          <cell r="E16301" t="str">
            <v>6380205568629</v>
          </cell>
          <cell r="F16301" t="str">
            <v>Agribank</v>
          </cell>
          <cell r="G16301" t="str">
            <v>Bình Thạnh</v>
          </cell>
        </row>
        <row r="16302">
          <cell r="A16302" t="str">
            <v>18140226</v>
          </cell>
          <cell r="B16302" t="str">
            <v>Đào Thị Ngọc Hương</v>
          </cell>
          <cell r="C16302" t="str">
            <v>215506569</v>
          </cell>
          <cell r="E16302" t="str">
            <v>6380205576265</v>
          </cell>
          <cell r="F16302" t="str">
            <v>Agribank</v>
          </cell>
          <cell r="G16302" t="str">
            <v>Bình Thạnh</v>
          </cell>
        </row>
        <row r="16303">
          <cell r="A16303" t="str">
            <v>18140228</v>
          </cell>
          <cell r="B16303" t="str">
            <v>Nguyễn Xuân Huy</v>
          </cell>
          <cell r="C16303" t="str">
            <v>035200000691</v>
          </cell>
          <cell r="E16303" t="str">
            <v>6380205581213</v>
          </cell>
          <cell r="F16303" t="str">
            <v>Agribank</v>
          </cell>
          <cell r="G16303" t="str">
            <v>Bình Thạnh</v>
          </cell>
        </row>
        <row r="16304">
          <cell r="A16304" t="str">
            <v>18140234</v>
          </cell>
          <cell r="B16304" t="str">
            <v>Lương Anh Khoa</v>
          </cell>
          <cell r="C16304" t="str">
            <v>092200007427</v>
          </cell>
          <cell r="E16304" t="str">
            <v>6380205570955</v>
          </cell>
          <cell r="F16304" t="str">
            <v>Agribank</v>
          </cell>
          <cell r="G16304" t="str">
            <v>Bình Thạnh</v>
          </cell>
        </row>
        <row r="16305">
          <cell r="A16305" t="str">
            <v>18140236</v>
          </cell>
          <cell r="B16305" t="str">
            <v>Trương Nguyễn Anh Khoa</v>
          </cell>
          <cell r="C16305" t="str">
            <v>312417749</v>
          </cell>
          <cell r="E16305" t="str">
            <v>6380205567967</v>
          </cell>
          <cell r="F16305" t="str">
            <v>Agribank</v>
          </cell>
          <cell r="G16305" t="str">
            <v>Bình Thạnh</v>
          </cell>
        </row>
        <row r="16306">
          <cell r="A16306" t="str">
            <v>18140241</v>
          </cell>
          <cell r="B16306" t="str">
            <v>Nguyễn Trung Kiên</v>
          </cell>
          <cell r="C16306" t="str">
            <v>026066829</v>
          </cell>
          <cell r="E16306" t="str">
            <v>6380205578855</v>
          </cell>
          <cell r="F16306" t="str">
            <v>Agribank</v>
          </cell>
          <cell r="G16306" t="str">
            <v>Bình Thạnh</v>
          </cell>
        </row>
        <row r="16307">
          <cell r="A16307" t="str">
            <v>18140244</v>
          </cell>
          <cell r="B16307" t="str">
            <v>Nguyễn Hoài Lê</v>
          </cell>
          <cell r="C16307" t="str">
            <v>273600589</v>
          </cell>
          <cell r="E16307" t="str">
            <v>6380205572314</v>
          </cell>
          <cell r="F16307" t="str">
            <v>Agribank</v>
          </cell>
          <cell r="G16307" t="str">
            <v>Bình Thạnh</v>
          </cell>
        </row>
        <row r="16308">
          <cell r="A16308" t="str">
            <v>18140245</v>
          </cell>
          <cell r="B16308" t="str">
            <v>Trương Thị Thanh Liên</v>
          </cell>
          <cell r="C16308" t="str">
            <v>251254164</v>
          </cell>
          <cell r="E16308" t="str">
            <v>6380205573194</v>
          </cell>
          <cell r="F16308" t="str">
            <v>Agribank</v>
          </cell>
          <cell r="G16308" t="str">
            <v>Bình Thạnh</v>
          </cell>
        </row>
        <row r="16309">
          <cell r="A16309" t="str">
            <v>18140246</v>
          </cell>
          <cell r="B16309" t="str">
            <v>Đặng Khánh Linh</v>
          </cell>
          <cell r="C16309" t="str">
            <v>079300006208</v>
          </cell>
          <cell r="E16309" t="str">
            <v>6380205570984</v>
          </cell>
          <cell r="F16309" t="str">
            <v>Agribank</v>
          </cell>
          <cell r="G16309" t="str">
            <v>Bình Thạnh</v>
          </cell>
        </row>
        <row r="16310">
          <cell r="A16310" t="str">
            <v>18140250</v>
          </cell>
          <cell r="B16310" t="str">
            <v>Nguyễn Thị Ngọc Linh</v>
          </cell>
          <cell r="C16310" t="str">
            <v>241740224</v>
          </cell>
          <cell r="E16310" t="str">
            <v>6380205576061</v>
          </cell>
          <cell r="F16310" t="str">
            <v>Agribank</v>
          </cell>
          <cell r="G16310" t="str">
            <v>Bình Thạnh</v>
          </cell>
        </row>
        <row r="16311">
          <cell r="A16311" t="str">
            <v>18140251</v>
          </cell>
          <cell r="B16311" t="str">
            <v>Phạm Nguyễn Khánh Linh</v>
          </cell>
          <cell r="C16311" t="str">
            <v>251244758</v>
          </cell>
          <cell r="E16311" t="str">
            <v>6380205564300</v>
          </cell>
          <cell r="F16311" t="str">
            <v>Agribank</v>
          </cell>
          <cell r="G16311" t="str">
            <v>Bình Thạnh</v>
          </cell>
        </row>
        <row r="16312">
          <cell r="A16312" t="str">
            <v>18140252</v>
          </cell>
          <cell r="B16312" t="str">
            <v>Tô Ngọc Linh</v>
          </cell>
          <cell r="C16312" t="str">
            <v>025981799</v>
          </cell>
          <cell r="E16312" t="str">
            <v>6380205562202</v>
          </cell>
          <cell r="F16312" t="str">
            <v>Agribank</v>
          </cell>
          <cell r="G16312" t="str">
            <v>Bình Thạnh</v>
          </cell>
        </row>
        <row r="16313">
          <cell r="A16313" t="str">
            <v>18140254</v>
          </cell>
          <cell r="B16313" t="str">
            <v>Trần Như Linh</v>
          </cell>
          <cell r="C16313" t="str">
            <v>225915968</v>
          </cell>
          <cell r="E16313" t="str">
            <v>6380205564322</v>
          </cell>
          <cell r="F16313" t="str">
            <v>Agribank</v>
          </cell>
          <cell r="G16313" t="str">
            <v>Bình Thạnh</v>
          </cell>
        </row>
        <row r="16314">
          <cell r="A16314" t="str">
            <v>18140256</v>
          </cell>
          <cell r="B16314" t="str">
            <v>Huỳnh Lê Thành Long</v>
          </cell>
          <cell r="C16314" t="str">
            <v>225935178</v>
          </cell>
          <cell r="E16314" t="str">
            <v>0061001121333</v>
          </cell>
          <cell r="F16314" t="str">
            <v>Vietcombank</v>
          </cell>
          <cell r="G16314" t="str">
            <v>Khánh Hòa</v>
          </cell>
        </row>
        <row r="16315">
          <cell r="A16315" t="str">
            <v>18140257</v>
          </cell>
          <cell r="B16315" t="str">
            <v>Lê Hoàng Long</v>
          </cell>
          <cell r="C16315" t="str">
            <v>080200000143</v>
          </cell>
          <cell r="E16315" t="str">
            <v>6380205578905</v>
          </cell>
          <cell r="F16315" t="str">
            <v>Agribank</v>
          </cell>
          <cell r="G16315" t="str">
            <v>Bình Thạnh</v>
          </cell>
        </row>
        <row r="16316">
          <cell r="A16316" t="str">
            <v>18140259</v>
          </cell>
          <cell r="B16316" t="str">
            <v>Nguyễn Bảo Long</v>
          </cell>
          <cell r="C16316" t="str">
            <v>272918772</v>
          </cell>
          <cell r="E16316" t="str">
            <v>6380205562225</v>
          </cell>
          <cell r="F16316" t="str">
            <v>Agribank</v>
          </cell>
          <cell r="G16316" t="str">
            <v>Bình Thạnh</v>
          </cell>
        </row>
        <row r="16317">
          <cell r="A16317" t="str">
            <v>18140260</v>
          </cell>
          <cell r="B16317" t="str">
            <v>Nguyễn Hoàng Bảo Long</v>
          </cell>
          <cell r="C16317" t="str">
            <v>225922152</v>
          </cell>
          <cell r="E16317" t="str">
            <v>6380205577511</v>
          </cell>
          <cell r="F16317" t="str">
            <v>Agribank</v>
          </cell>
          <cell r="G16317" t="str">
            <v>Bình Thạnh</v>
          </cell>
        </row>
        <row r="16318">
          <cell r="A16318" t="str">
            <v>18140263</v>
          </cell>
          <cell r="B16318" t="str">
            <v>Đào Tú Mi</v>
          </cell>
          <cell r="C16318" t="str">
            <v>026016919</v>
          </cell>
          <cell r="E16318" t="str">
            <v>6380205578957</v>
          </cell>
          <cell r="F16318" t="str">
            <v>Agribank</v>
          </cell>
          <cell r="G16318" t="str">
            <v>Bình Thạnh</v>
          </cell>
        </row>
        <row r="16319">
          <cell r="A16319" t="str">
            <v>18140264</v>
          </cell>
          <cell r="B16319" t="str">
            <v>Nguyễn Công Minh</v>
          </cell>
          <cell r="C16319" t="str">
            <v>301783065</v>
          </cell>
          <cell r="E16319" t="str">
            <v>6380205571016</v>
          </cell>
          <cell r="F16319" t="str">
            <v>Agribank</v>
          </cell>
          <cell r="G16319" t="str">
            <v>Bình Thạnh</v>
          </cell>
        </row>
        <row r="16320">
          <cell r="A16320" t="str">
            <v>18140265</v>
          </cell>
          <cell r="B16320" t="str">
            <v>Phùng Ngọc Minh</v>
          </cell>
          <cell r="C16320" t="str">
            <v>301783122</v>
          </cell>
          <cell r="E16320" t="str">
            <v>6380205564345</v>
          </cell>
          <cell r="F16320" t="str">
            <v>Agribank</v>
          </cell>
          <cell r="G16320" t="str">
            <v>Bình Thạnh</v>
          </cell>
        </row>
        <row r="16321">
          <cell r="A16321" t="str">
            <v>18140266</v>
          </cell>
          <cell r="B16321" t="str">
            <v>Bùi Thảo My</v>
          </cell>
          <cell r="C16321" t="str">
            <v>026044717</v>
          </cell>
          <cell r="E16321" t="str">
            <v>6380205578992</v>
          </cell>
          <cell r="F16321" t="str">
            <v>Agribank</v>
          </cell>
          <cell r="G16321" t="str">
            <v>Bình Thạnh</v>
          </cell>
        </row>
        <row r="16322">
          <cell r="A16322" t="str">
            <v>18140272</v>
          </cell>
          <cell r="B16322" t="str">
            <v>Trương Nhật Nam</v>
          </cell>
          <cell r="C16322" t="str">
            <v>385851440</v>
          </cell>
          <cell r="E16322" t="str">
            <v>6380205579047</v>
          </cell>
          <cell r="F16322" t="str">
            <v>Agribank</v>
          </cell>
          <cell r="G16322" t="str">
            <v>Bình Thạnh</v>
          </cell>
        </row>
        <row r="16323">
          <cell r="A16323" t="str">
            <v>18140277</v>
          </cell>
          <cell r="B16323" t="str">
            <v>La Xuân Ngọc</v>
          </cell>
          <cell r="C16323" t="str">
            <v>264530928</v>
          </cell>
          <cell r="E16323" t="str">
            <v>6380205564368</v>
          </cell>
          <cell r="F16323" t="str">
            <v>Agribank</v>
          </cell>
          <cell r="G16323" t="str">
            <v>Bình Thạnh</v>
          </cell>
        </row>
        <row r="16324">
          <cell r="A16324" t="str">
            <v>18140279</v>
          </cell>
          <cell r="B16324" t="str">
            <v>Bùi Thị Thanh Nguyên</v>
          </cell>
          <cell r="C16324" t="str">
            <v>272710089</v>
          </cell>
          <cell r="E16324" t="str">
            <v>6380205564374</v>
          </cell>
          <cell r="F16324" t="str">
            <v>Agribank</v>
          </cell>
          <cell r="G16324" t="str">
            <v>Bình Thạnh</v>
          </cell>
        </row>
        <row r="16325">
          <cell r="A16325" t="str">
            <v>18140280</v>
          </cell>
          <cell r="B16325" t="str">
            <v>Lê Ngọc Phương Nguyên</v>
          </cell>
          <cell r="C16325" t="str">
            <v>285746482</v>
          </cell>
          <cell r="E16325" t="str">
            <v>6380205576084</v>
          </cell>
          <cell r="F16325" t="str">
            <v>Agribank</v>
          </cell>
          <cell r="G16325" t="str">
            <v>Bình Thạnh</v>
          </cell>
        </row>
        <row r="16326">
          <cell r="A16326" t="str">
            <v>18140281</v>
          </cell>
          <cell r="B16326" t="str">
            <v>Nguyễn Trần Duy Nguyên</v>
          </cell>
          <cell r="C16326" t="str">
            <v>221479179</v>
          </cell>
          <cell r="E16326" t="str">
            <v>6380205582245</v>
          </cell>
          <cell r="F16326" t="str">
            <v>Agribank</v>
          </cell>
          <cell r="G16326" t="str">
            <v>Bình Thạnh</v>
          </cell>
        </row>
        <row r="16327">
          <cell r="A16327" t="str">
            <v>18140283</v>
          </cell>
          <cell r="B16327" t="str">
            <v>Đỗ Ngọc Thiện Nguyện</v>
          </cell>
          <cell r="C16327" t="str">
            <v>301696491</v>
          </cell>
          <cell r="E16327" t="str">
            <v>6380205579099</v>
          </cell>
          <cell r="F16327" t="str">
            <v>Agribank</v>
          </cell>
          <cell r="G16327" t="str">
            <v>Bình Thạnh</v>
          </cell>
        </row>
        <row r="16328">
          <cell r="A16328" t="str">
            <v>18140284</v>
          </cell>
          <cell r="B16328" t="str">
            <v>Trần Minh Nhật</v>
          </cell>
          <cell r="C16328" t="str">
            <v>272885070</v>
          </cell>
          <cell r="E16328" t="str">
            <v>6380205564397</v>
          </cell>
          <cell r="F16328" t="str">
            <v>Agribank</v>
          </cell>
          <cell r="G16328" t="str">
            <v>Bình Thạnh</v>
          </cell>
        </row>
        <row r="16329">
          <cell r="A16329" t="str">
            <v>18140286</v>
          </cell>
          <cell r="B16329" t="str">
            <v>Lê Giang Tuyết Nhi</v>
          </cell>
          <cell r="C16329" t="str">
            <v>342047508</v>
          </cell>
          <cell r="E16329" t="str">
            <v>6380205579480</v>
          </cell>
          <cell r="F16329" t="str">
            <v>Agribank</v>
          </cell>
          <cell r="G16329" t="str">
            <v>Bình Thạnh</v>
          </cell>
        </row>
        <row r="16330">
          <cell r="A16330" t="str">
            <v>18140287</v>
          </cell>
          <cell r="B16330" t="str">
            <v>Ngô Yến Nhi</v>
          </cell>
          <cell r="C16330" t="str">
            <v>091300000074</v>
          </cell>
          <cell r="E16330" t="str">
            <v>6380205577563</v>
          </cell>
          <cell r="F16330" t="str">
            <v>Agribank</v>
          </cell>
          <cell r="G16330" t="str">
            <v>Bình Thạnh</v>
          </cell>
        </row>
        <row r="16331">
          <cell r="A16331" t="str">
            <v>18140290</v>
          </cell>
          <cell r="B16331" t="str">
            <v>Thái Thị Yến Nhi</v>
          </cell>
          <cell r="C16331" t="str">
            <v>352517717</v>
          </cell>
          <cell r="E16331" t="str">
            <v>6380205576111</v>
          </cell>
          <cell r="F16331" t="str">
            <v>Agribank</v>
          </cell>
          <cell r="G16331" t="str">
            <v>Bình Thạnh</v>
          </cell>
        </row>
        <row r="16332">
          <cell r="A16332" t="str">
            <v>18140293</v>
          </cell>
          <cell r="B16332" t="str">
            <v>Lâm Lệ Như</v>
          </cell>
          <cell r="C16332" t="str">
            <v>079300006184</v>
          </cell>
          <cell r="E16332" t="str">
            <v>6380205571045</v>
          </cell>
          <cell r="F16332" t="str">
            <v>Agribank</v>
          </cell>
          <cell r="G16332" t="str">
            <v>Bình Thạnh</v>
          </cell>
        </row>
        <row r="16333">
          <cell r="A16333" t="str">
            <v>18140294</v>
          </cell>
          <cell r="B16333" t="str">
            <v>Đào Thị Hồng Nhung</v>
          </cell>
          <cell r="C16333" t="str">
            <v>362541725</v>
          </cell>
          <cell r="E16333" t="str">
            <v>6380205577586</v>
          </cell>
          <cell r="F16333" t="str">
            <v>Agribank</v>
          </cell>
          <cell r="G16333" t="str">
            <v>Bình Thạnh</v>
          </cell>
        </row>
        <row r="16334">
          <cell r="A16334" t="str">
            <v>18140298</v>
          </cell>
          <cell r="B16334" t="str">
            <v>Đào Tấn Nhựt</v>
          </cell>
          <cell r="C16334" t="str">
            <v>261467142</v>
          </cell>
          <cell r="E16334" t="str">
            <v>6380205567973</v>
          </cell>
          <cell r="F16334" t="str">
            <v>Agribank</v>
          </cell>
          <cell r="G16334" t="str">
            <v>Bình Thạnh</v>
          </cell>
        </row>
        <row r="16335">
          <cell r="A16335" t="str">
            <v>18140299</v>
          </cell>
          <cell r="B16335" t="str">
            <v>Nguyễn Thị Kiều Oanh</v>
          </cell>
          <cell r="C16335" t="str">
            <v>264531833</v>
          </cell>
          <cell r="E16335" t="str">
            <v>6380205576128</v>
          </cell>
          <cell r="F16335" t="str">
            <v>Agribank</v>
          </cell>
          <cell r="G16335" t="str">
            <v>Bình Thạnh</v>
          </cell>
        </row>
        <row r="16336">
          <cell r="A16336" t="str">
            <v>18140301</v>
          </cell>
          <cell r="B16336" t="str">
            <v>Hồ Long Phú</v>
          </cell>
          <cell r="C16336" t="str">
            <v>215502763</v>
          </cell>
          <cell r="E16336" t="str">
            <v>6380205573215</v>
          </cell>
          <cell r="F16336" t="str">
            <v>Agribank</v>
          </cell>
          <cell r="G16336" t="str">
            <v>Bình Thạnh</v>
          </cell>
        </row>
        <row r="16337">
          <cell r="A16337" t="str">
            <v>18140304</v>
          </cell>
          <cell r="B16337" t="str">
            <v>Lê Duy Phúc</v>
          </cell>
          <cell r="C16337" t="str">
            <v>201775779</v>
          </cell>
          <cell r="E16337" t="str">
            <v>6380205581712</v>
          </cell>
          <cell r="F16337" t="str">
            <v>Agribank</v>
          </cell>
          <cell r="G16337" t="str">
            <v>Bình Thạnh</v>
          </cell>
        </row>
        <row r="16338">
          <cell r="A16338" t="str">
            <v>18140306</v>
          </cell>
          <cell r="B16338" t="str">
            <v>Phan Viết Minh Phúc</v>
          </cell>
          <cell r="C16338" t="str">
            <v>025956175</v>
          </cell>
          <cell r="E16338" t="str">
            <v>6380205563500</v>
          </cell>
          <cell r="F16338" t="str">
            <v>Agribank</v>
          </cell>
          <cell r="G16338" t="str">
            <v>Bình Thạnh</v>
          </cell>
        </row>
        <row r="16339">
          <cell r="A16339" t="str">
            <v>18140308</v>
          </cell>
          <cell r="B16339" t="str">
            <v>Nguyễn Thị Mai Phụng</v>
          </cell>
          <cell r="C16339" t="str">
            <v>261478329</v>
          </cell>
          <cell r="E16339" t="str">
            <v>6380205568641</v>
          </cell>
          <cell r="F16339" t="str">
            <v>Agribank</v>
          </cell>
          <cell r="G16339" t="str">
            <v>Bình Thạnh</v>
          </cell>
        </row>
        <row r="16340">
          <cell r="A16340" t="str">
            <v>18140309</v>
          </cell>
          <cell r="B16340" t="str">
            <v>Lê Hữu Phước</v>
          </cell>
          <cell r="C16340" t="str">
            <v>251187460</v>
          </cell>
          <cell r="E16340" t="str">
            <v>6380205576140</v>
          </cell>
          <cell r="F16340" t="str">
            <v>Agribank</v>
          </cell>
          <cell r="G16340" t="str">
            <v>Bình Thạnh</v>
          </cell>
        </row>
        <row r="16341">
          <cell r="A16341" t="str">
            <v>18140310</v>
          </cell>
          <cell r="B16341" t="str">
            <v>Lê Uyên Phương</v>
          </cell>
          <cell r="C16341" t="str">
            <v>025966174</v>
          </cell>
          <cell r="E16341" t="str">
            <v>6380205568658</v>
          </cell>
          <cell r="F16341" t="str">
            <v>Agribank</v>
          </cell>
          <cell r="G16341" t="str">
            <v>Bình Thạnh</v>
          </cell>
        </row>
        <row r="16342">
          <cell r="A16342" t="str">
            <v>18140318</v>
          </cell>
          <cell r="B16342" t="str">
            <v>Trần Hữu Minh Quí</v>
          </cell>
          <cell r="C16342" t="str">
            <v>025976458</v>
          </cell>
          <cell r="E16342" t="str">
            <v>6380205579155</v>
          </cell>
          <cell r="F16342" t="str">
            <v>Agribank</v>
          </cell>
          <cell r="G16342" t="str">
            <v>Bình Thạnh</v>
          </cell>
        </row>
        <row r="16343">
          <cell r="A16343" t="str">
            <v>18140319</v>
          </cell>
          <cell r="B16343" t="str">
            <v>Nguyễn Xuân Quý</v>
          </cell>
          <cell r="C16343" t="str">
            <v>025857852</v>
          </cell>
          <cell r="E16343" t="str">
            <v>6380205577636</v>
          </cell>
          <cell r="F16343" t="str">
            <v>Agribank</v>
          </cell>
          <cell r="G16343" t="str">
            <v>Bình Thạnh</v>
          </cell>
        </row>
        <row r="16344">
          <cell r="A16344" t="str">
            <v>18140323</v>
          </cell>
          <cell r="B16344" t="str">
            <v>Hoàng Thị Như Quỳnh</v>
          </cell>
          <cell r="C16344" t="str">
            <v>245449155</v>
          </cell>
          <cell r="E16344" t="str">
            <v>6380205577659</v>
          </cell>
          <cell r="F16344" t="str">
            <v>Agribank</v>
          </cell>
          <cell r="G16344" t="str">
            <v>Bình Thạnh</v>
          </cell>
        </row>
        <row r="16345">
          <cell r="A16345" t="str">
            <v>18140324</v>
          </cell>
          <cell r="B16345" t="str">
            <v>Huỳnh Thị Như Quỳnh</v>
          </cell>
          <cell r="C16345" t="str">
            <v>212848613</v>
          </cell>
          <cell r="E16345" t="str">
            <v>6380205572337</v>
          </cell>
          <cell r="F16345" t="str">
            <v>Agribank</v>
          </cell>
          <cell r="G16345" t="str">
            <v>Bình Thạnh</v>
          </cell>
        </row>
        <row r="16346">
          <cell r="A16346" t="str">
            <v>18140325</v>
          </cell>
          <cell r="B16346" t="str">
            <v>Nguyễn Ngọc Như Quỳnh</v>
          </cell>
          <cell r="C16346" t="str">
            <v>273708402</v>
          </cell>
          <cell r="E16346" t="str">
            <v>6380205568664</v>
          </cell>
          <cell r="F16346" t="str">
            <v>Agribank</v>
          </cell>
          <cell r="G16346" t="str">
            <v>Bình Thạnh</v>
          </cell>
        </row>
        <row r="16347">
          <cell r="A16347" t="str">
            <v>18140326</v>
          </cell>
          <cell r="B16347" t="str">
            <v>Nguyễn Như Quỳnh</v>
          </cell>
          <cell r="C16347" t="str">
            <v>046199000011</v>
          </cell>
          <cell r="E16347" t="str">
            <v>6380205579030</v>
          </cell>
          <cell r="F16347" t="str">
            <v>Agribank</v>
          </cell>
          <cell r="G16347" t="str">
            <v>Bình Thạnh</v>
          </cell>
        </row>
        <row r="16348">
          <cell r="A16348" t="str">
            <v>18140329</v>
          </cell>
          <cell r="B16348" t="str">
            <v>Vũ Tuấn Sơn</v>
          </cell>
          <cell r="C16348" t="str">
            <v>251203520</v>
          </cell>
          <cell r="E16348" t="str">
            <v>6380205577694</v>
          </cell>
          <cell r="F16348" t="str">
            <v>Agribank</v>
          </cell>
          <cell r="G16348" t="str">
            <v>Bình Thạnh</v>
          </cell>
        </row>
        <row r="16349">
          <cell r="A16349" t="str">
            <v>18140330</v>
          </cell>
          <cell r="B16349" t="str">
            <v>Vũ Văn Sỹ</v>
          </cell>
          <cell r="C16349" t="str">
            <v>272767803</v>
          </cell>
          <cell r="E16349" t="str">
            <v>6380205568687</v>
          </cell>
          <cell r="F16349" t="str">
            <v>Agribank</v>
          </cell>
          <cell r="G16349" t="str">
            <v>Bình Thạnh</v>
          </cell>
        </row>
        <row r="16350">
          <cell r="A16350" t="str">
            <v>18140331</v>
          </cell>
          <cell r="B16350" t="str">
            <v>Nguyễn Đức Tài</v>
          </cell>
          <cell r="C16350" t="str">
            <v>272804001</v>
          </cell>
          <cell r="E16350" t="str">
            <v>6380205564453</v>
          </cell>
          <cell r="F16350" t="str">
            <v>Agribank</v>
          </cell>
          <cell r="G16350" t="str">
            <v>Bình Thạnh</v>
          </cell>
        </row>
        <row r="16351">
          <cell r="A16351" t="str">
            <v>18140333</v>
          </cell>
          <cell r="B16351" t="str">
            <v>Phan Nguyễn Minh Tâm</v>
          </cell>
          <cell r="C16351" t="str">
            <v>352635017</v>
          </cell>
          <cell r="E16351" t="str">
            <v>6380205577738</v>
          </cell>
          <cell r="F16351" t="str">
            <v>Agribank</v>
          </cell>
          <cell r="G16351" t="str">
            <v>Bình Thạnh</v>
          </cell>
        </row>
        <row r="16352">
          <cell r="A16352" t="str">
            <v>18140335</v>
          </cell>
          <cell r="B16352" t="str">
            <v>Nguyễn Văn Tân</v>
          </cell>
          <cell r="C16352" t="str">
            <v>245371319</v>
          </cell>
          <cell r="E16352" t="str">
            <v>6380205576288</v>
          </cell>
          <cell r="F16352" t="str">
            <v>Agribank</v>
          </cell>
          <cell r="G16352" t="str">
            <v>Bình Thạnh</v>
          </cell>
        </row>
        <row r="16353">
          <cell r="A16353" t="str">
            <v>18140336</v>
          </cell>
          <cell r="B16353" t="str">
            <v>Lê Ngọc Thái</v>
          </cell>
          <cell r="C16353" t="str">
            <v>197407685</v>
          </cell>
          <cell r="E16353" t="str">
            <v>6380205576309</v>
          </cell>
          <cell r="F16353" t="str">
            <v>Agribank</v>
          </cell>
          <cell r="G16353" t="str">
            <v>Bình Thạnh</v>
          </cell>
        </row>
        <row r="16354">
          <cell r="A16354" t="str">
            <v>18140338</v>
          </cell>
          <cell r="B16354" t="str">
            <v>Hà Xuân Thanh</v>
          </cell>
          <cell r="C16354" t="str">
            <v>225913508</v>
          </cell>
          <cell r="E16354" t="str">
            <v>6380205576186</v>
          </cell>
          <cell r="F16354" t="str">
            <v>Agribank</v>
          </cell>
          <cell r="G16354" t="str">
            <v>Bình Thạnh</v>
          </cell>
        </row>
        <row r="16355">
          <cell r="A16355" t="str">
            <v>18140340</v>
          </cell>
          <cell r="B16355" t="str">
            <v>Trần Công Thành</v>
          </cell>
          <cell r="C16355" t="str">
            <v>201777671</v>
          </cell>
          <cell r="E16355" t="str">
            <v>6380205582251</v>
          </cell>
          <cell r="F16355" t="str">
            <v>Agribank</v>
          </cell>
          <cell r="G16355" t="str">
            <v>Bình Thạnh</v>
          </cell>
        </row>
        <row r="16356">
          <cell r="A16356" t="str">
            <v>18140341</v>
          </cell>
          <cell r="B16356" t="str">
            <v>Trần Trung Thành</v>
          </cell>
          <cell r="C16356" t="str">
            <v>225932414</v>
          </cell>
          <cell r="E16356" t="str">
            <v>6380205576350</v>
          </cell>
          <cell r="F16356" t="str">
            <v>Agribank</v>
          </cell>
          <cell r="G16356" t="str">
            <v>Bình Thạnh</v>
          </cell>
        </row>
        <row r="16357">
          <cell r="A16357" t="str">
            <v>18140344</v>
          </cell>
          <cell r="B16357" t="str">
            <v>Nguyễn Thị Phương Thảo</v>
          </cell>
          <cell r="C16357" t="str">
            <v>206210372</v>
          </cell>
          <cell r="E16357" t="str">
            <v>6380205576207</v>
          </cell>
          <cell r="F16357" t="str">
            <v>Agribank</v>
          </cell>
          <cell r="G16357" t="str">
            <v>Bình Thạnh</v>
          </cell>
        </row>
        <row r="16358">
          <cell r="A16358" t="str">
            <v>18140345</v>
          </cell>
          <cell r="B16358" t="str">
            <v>Nguyễn Thị Phương Thảo</v>
          </cell>
          <cell r="C16358" t="str">
            <v>301711954</v>
          </cell>
          <cell r="E16358" t="str">
            <v>6380205567996</v>
          </cell>
          <cell r="F16358" t="str">
            <v>Agribank</v>
          </cell>
          <cell r="G16358" t="str">
            <v>Bình Thạnh</v>
          </cell>
        </row>
        <row r="16359">
          <cell r="A16359" t="str">
            <v>18140346</v>
          </cell>
          <cell r="B16359" t="str">
            <v>Nguyễn Thị Phương Thảo</v>
          </cell>
          <cell r="C16359" t="str">
            <v>285759386</v>
          </cell>
          <cell r="E16359" t="str">
            <v>6380205564476</v>
          </cell>
          <cell r="F16359" t="str">
            <v>Agribank</v>
          </cell>
          <cell r="G16359" t="str">
            <v>Bình Thạnh</v>
          </cell>
        </row>
        <row r="16360">
          <cell r="A16360" t="str">
            <v>18140347</v>
          </cell>
          <cell r="B16360" t="str">
            <v>Nguyễn Thị Thanh Thảo</v>
          </cell>
          <cell r="C16360" t="str">
            <v>072300004459</v>
          </cell>
          <cell r="E16360" t="str">
            <v>6380205568693</v>
          </cell>
          <cell r="F16360" t="str">
            <v>Agribank</v>
          </cell>
          <cell r="G16360" t="str">
            <v>Bình Thạnh</v>
          </cell>
        </row>
        <row r="16361">
          <cell r="A16361" t="e">
            <v>#N/A</v>
          </cell>
          <cell r="B16361" t="str">
            <v>Trần Ngọc Anh Thi</v>
          </cell>
          <cell r="C16361" t="str">
            <v>025956201</v>
          </cell>
          <cell r="E16361" t="str">
            <v>6380205581729</v>
          </cell>
          <cell r="F16361" t="str">
            <v>Agribank</v>
          </cell>
          <cell r="G16361" t="str">
            <v>Bình Thạnh</v>
          </cell>
        </row>
        <row r="16362">
          <cell r="A16362" t="str">
            <v>18140350</v>
          </cell>
          <cell r="B16362" t="str">
            <v>Nguyễn Thị Thiền</v>
          </cell>
          <cell r="C16362" t="str">
            <v>272703856</v>
          </cell>
          <cell r="E16362" t="str">
            <v>6380205564499</v>
          </cell>
          <cell r="F16362" t="str">
            <v>Agribank</v>
          </cell>
          <cell r="G16362" t="str">
            <v>Bình Thạnh</v>
          </cell>
        </row>
        <row r="16363">
          <cell r="A16363" t="str">
            <v>18140352</v>
          </cell>
          <cell r="B16363" t="str">
            <v>Hồ Đặng Trường Thịnh</v>
          </cell>
          <cell r="C16363" t="str">
            <v>341982802</v>
          </cell>
          <cell r="E16363" t="str">
            <v>6380205579184</v>
          </cell>
          <cell r="F16363" t="str">
            <v>Agribank</v>
          </cell>
          <cell r="G16363" t="str">
            <v>Bình Thạnh</v>
          </cell>
        </row>
        <row r="16364">
          <cell r="A16364" t="str">
            <v>18140353</v>
          </cell>
          <cell r="B16364" t="str">
            <v>Nguyễn Đức Thịnh</v>
          </cell>
          <cell r="C16364" t="str">
            <v>366312700</v>
          </cell>
          <cell r="E16364" t="str">
            <v>6380205579517</v>
          </cell>
          <cell r="F16364" t="str">
            <v>Agribank</v>
          </cell>
          <cell r="G16364" t="str">
            <v>Bình Thạnh</v>
          </cell>
        </row>
        <row r="16365">
          <cell r="A16365" t="str">
            <v>18140354</v>
          </cell>
          <cell r="B16365" t="str">
            <v>Võ Ngọc Anh Thơ</v>
          </cell>
          <cell r="C16365" t="str">
            <v>301767363</v>
          </cell>
          <cell r="E16365" t="str">
            <v>6380205572343</v>
          </cell>
          <cell r="F16365" t="str">
            <v>Agribank</v>
          </cell>
          <cell r="G16365" t="str">
            <v>Bình Thạnh</v>
          </cell>
        </row>
        <row r="16366">
          <cell r="A16366" t="str">
            <v>18140360</v>
          </cell>
          <cell r="B16366" t="str">
            <v>Lê Thị Anh Thư</v>
          </cell>
          <cell r="C16366" t="str">
            <v>352648229</v>
          </cell>
          <cell r="E16366" t="str">
            <v>6380205569696</v>
          </cell>
          <cell r="F16366" t="str">
            <v>Agribank</v>
          </cell>
          <cell r="G16366" t="str">
            <v>Bình Thạnh</v>
          </cell>
        </row>
        <row r="16367">
          <cell r="A16367" t="str">
            <v>18140363</v>
          </cell>
          <cell r="B16367" t="str">
            <v>Thái Hà Minh Thư</v>
          </cell>
          <cell r="C16367" t="str">
            <v>301738770</v>
          </cell>
          <cell r="E16367" t="str">
            <v>6380205572350</v>
          </cell>
          <cell r="F16367" t="str">
            <v>Agribank</v>
          </cell>
          <cell r="G16367" t="str">
            <v>Bình Thạnh</v>
          </cell>
        </row>
        <row r="16368">
          <cell r="A16368" t="str">
            <v>18140364</v>
          </cell>
          <cell r="B16368" t="str">
            <v>Trần Thị Hoài Thư</v>
          </cell>
          <cell r="C16368" t="str">
            <v>272842865</v>
          </cell>
          <cell r="E16368" t="str">
            <v>6380205572366</v>
          </cell>
          <cell r="F16368" t="str">
            <v>Agribank</v>
          </cell>
          <cell r="G16368" t="str">
            <v>Bình Thạnh</v>
          </cell>
        </row>
        <row r="16369">
          <cell r="A16369" t="str">
            <v>18140366</v>
          </cell>
          <cell r="B16369" t="str">
            <v>Nguyễn Thị Ngọc Thứ</v>
          </cell>
          <cell r="C16369" t="str">
            <v>331904868</v>
          </cell>
          <cell r="E16369" t="str">
            <v>6380205568005</v>
          </cell>
          <cell r="F16369" t="str">
            <v>Agribank</v>
          </cell>
          <cell r="G16369" t="str">
            <v>Bình Thạnh</v>
          </cell>
        </row>
        <row r="16370">
          <cell r="A16370" t="str">
            <v>18140368</v>
          </cell>
          <cell r="B16370" t="str">
            <v>Phạm Thị Hoài Thương</v>
          </cell>
          <cell r="C16370" t="str">
            <v>251183728</v>
          </cell>
          <cell r="E16370" t="str">
            <v>6380205573238</v>
          </cell>
          <cell r="F16370" t="str">
            <v>Agribank</v>
          </cell>
          <cell r="G16370" t="str">
            <v>Bình Thạnh</v>
          </cell>
        </row>
        <row r="16371">
          <cell r="A16371" t="str">
            <v>18140370</v>
          </cell>
          <cell r="B16371" t="str">
            <v>Lê Thị Thu Thúy</v>
          </cell>
          <cell r="C16371" t="str">
            <v>206214507</v>
          </cell>
          <cell r="E16371" t="str">
            <v>6380205576220</v>
          </cell>
          <cell r="F16371" t="str">
            <v>Agribank</v>
          </cell>
          <cell r="G16371" t="str">
            <v>Bình Thạnh</v>
          </cell>
        </row>
        <row r="16372">
          <cell r="A16372" t="str">
            <v>18140372</v>
          </cell>
          <cell r="B16372" t="str">
            <v>Dương Thị Thu Thủy</v>
          </cell>
          <cell r="C16372" t="str">
            <v>261499730</v>
          </cell>
          <cell r="E16372" t="str">
            <v>6380205568011</v>
          </cell>
          <cell r="F16372" t="str">
            <v>Agribank</v>
          </cell>
          <cell r="G16372" t="str">
            <v>Bình Thạnh</v>
          </cell>
        </row>
        <row r="16373">
          <cell r="A16373" t="str">
            <v>18140376</v>
          </cell>
          <cell r="B16373" t="str">
            <v>Bùi Minh Tiến</v>
          </cell>
          <cell r="C16373" t="str">
            <v>342022503</v>
          </cell>
          <cell r="E16373" t="str">
            <v>6380205579228</v>
          </cell>
          <cell r="F16373" t="str">
            <v>Agribank</v>
          </cell>
          <cell r="G16373" t="str">
            <v>Bình Thạnh</v>
          </cell>
        </row>
        <row r="16374">
          <cell r="A16374" t="str">
            <v>18140377</v>
          </cell>
          <cell r="B16374" t="str">
            <v>Nguyễn Thiên Tiến</v>
          </cell>
          <cell r="C16374" t="str">
            <v>272741094</v>
          </cell>
          <cell r="E16374" t="str">
            <v>6380205564510</v>
          </cell>
          <cell r="F16374" t="str">
            <v>Agribank</v>
          </cell>
          <cell r="G16374" t="str">
            <v>Bình Thạnh</v>
          </cell>
        </row>
        <row r="16375">
          <cell r="A16375" t="str">
            <v>18140378</v>
          </cell>
          <cell r="B16375" t="str">
            <v>Đặng Hiếu Tính</v>
          </cell>
          <cell r="C16375" t="str">
            <v>215509452</v>
          </cell>
          <cell r="E16375" t="str">
            <v>6380205576373</v>
          </cell>
          <cell r="F16375" t="str">
            <v>Agribank</v>
          </cell>
          <cell r="G16375" t="str">
            <v>Bình Thạnh</v>
          </cell>
        </row>
        <row r="16376">
          <cell r="A16376" t="str">
            <v>18140379</v>
          </cell>
          <cell r="B16376" t="str">
            <v>Trần Thị Xuân Tịnh</v>
          </cell>
          <cell r="C16376" t="str">
            <v>212589507</v>
          </cell>
          <cell r="E16376" t="str">
            <v>6380205576380</v>
          </cell>
          <cell r="F16376" t="str">
            <v>Agribank</v>
          </cell>
          <cell r="G16376" t="str">
            <v>Bình Thạnh</v>
          </cell>
        </row>
        <row r="16377">
          <cell r="A16377" t="str">
            <v>18140380</v>
          </cell>
          <cell r="B16377" t="str">
            <v>Phan Văn Toại</v>
          </cell>
          <cell r="C16377" t="str">
            <v>221484011</v>
          </cell>
          <cell r="E16377" t="str">
            <v>6380205577773</v>
          </cell>
          <cell r="F16377" t="str">
            <v>Agribank</v>
          </cell>
          <cell r="G16377" t="str">
            <v>Bình Thạnh</v>
          </cell>
        </row>
        <row r="16378">
          <cell r="A16378" t="str">
            <v>18140382</v>
          </cell>
          <cell r="B16378" t="str">
            <v>Nguyễn Thị Bích Trâm</v>
          </cell>
          <cell r="C16378" t="str">
            <v>221486123</v>
          </cell>
          <cell r="E16378" t="str">
            <v>6380205578146</v>
          </cell>
          <cell r="F16378" t="str">
            <v>Agribank</v>
          </cell>
          <cell r="G16378" t="str">
            <v>Bình Thạnh</v>
          </cell>
        </row>
        <row r="16379">
          <cell r="A16379" t="str">
            <v>18140383</v>
          </cell>
          <cell r="B16379" t="str">
            <v>Nguyễn Đình Bảo Trân</v>
          </cell>
          <cell r="C16379" t="str">
            <v>079300000411</v>
          </cell>
          <cell r="E16379" t="str">
            <v>6380205568708</v>
          </cell>
          <cell r="F16379" t="str">
            <v>Agribank</v>
          </cell>
          <cell r="G16379" t="str">
            <v>Bình Thạnh</v>
          </cell>
        </row>
        <row r="16380">
          <cell r="A16380" t="str">
            <v>18140384</v>
          </cell>
          <cell r="B16380" t="str">
            <v>Đậu Thị Mỹ Trang</v>
          </cell>
          <cell r="C16380" t="str">
            <v>273697204</v>
          </cell>
          <cell r="E16380" t="str">
            <v>6380205572372</v>
          </cell>
          <cell r="F16380" t="str">
            <v>Agribank</v>
          </cell>
          <cell r="G16380" t="str">
            <v>Bình Thạnh</v>
          </cell>
        </row>
        <row r="16381">
          <cell r="A16381" t="str">
            <v>18140385</v>
          </cell>
          <cell r="B16381" t="str">
            <v>Nguyễn Thị Thùy Trang</v>
          </cell>
          <cell r="C16381" t="str">
            <v>025943104</v>
          </cell>
          <cell r="E16381" t="str">
            <v>6380205576259</v>
          </cell>
          <cell r="F16381" t="str">
            <v>Agribank</v>
          </cell>
          <cell r="G16381" t="str">
            <v>Bình Thạnh</v>
          </cell>
        </row>
        <row r="16382">
          <cell r="A16382" t="str">
            <v>18140386</v>
          </cell>
          <cell r="B16382" t="str">
            <v>Nguyễn Thùy Trang</v>
          </cell>
          <cell r="C16382" t="str">
            <v>197362805</v>
          </cell>
          <cell r="E16382" t="str">
            <v>6380205576271</v>
          </cell>
          <cell r="F16382" t="str">
            <v>Agribank</v>
          </cell>
          <cell r="G16382" t="str">
            <v>Bình Thạnh</v>
          </cell>
        </row>
        <row r="16383">
          <cell r="A16383" t="str">
            <v>18140389</v>
          </cell>
          <cell r="B16383" t="str">
            <v>Hà Thị Tuyết Trinh</v>
          </cell>
          <cell r="C16383" t="str">
            <v>215514463</v>
          </cell>
          <cell r="E16383" t="str">
            <v>6380205576400</v>
          </cell>
          <cell r="F16383" t="str">
            <v>Agribank</v>
          </cell>
          <cell r="G16383" t="str">
            <v>Bình Thạnh</v>
          </cell>
        </row>
        <row r="16384">
          <cell r="A16384" t="str">
            <v>18140391</v>
          </cell>
          <cell r="B16384" t="str">
            <v>Hồ Lê Thanh Trúc</v>
          </cell>
          <cell r="C16384" t="str">
            <v>025953167</v>
          </cell>
          <cell r="E16384" t="str">
            <v>6380205569700</v>
          </cell>
          <cell r="F16384" t="str">
            <v>Agribank</v>
          </cell>
          <cell r="G16384" t="str">
            <v>Bình Thạnh</v>
          </cell>
        </row>
        <row r="16385">
          <cell r="A16385" t="str">
            <v>18140399</v>
          </cell>
          <cell r="B16385" t="str">
            <v>La Thị Kim Tuyến</v>
          </cell>
          <cell r="C16385" t="str">
            <v>245412910</v>
          </cell>
          <cell r="E16385" t="str">
            <v>6380205576294</v>
          </cell>
          <cell r="F16385" t="str">
            <v>Agribank</v>
          </cell>
          <cell r="G16385" t="str">
            <v>Bình Thạnh</v>
          </cell>
        </row>
        <row r="16386">
          <cell r="A16386" t="str">
            <v>18140403</v>
          </cell>
          <cell r="B16386" t="str">
            <v>Phan Thị Thùy Vân</v>
          </cell>
          <cell r="C16386" t="str">
            <v>272767118</v>
          </cell>
          <cell r="E16386" t="str">
            <v>6380205568714</v>
          </cell>
          <cell r="F16386" t="str">
            <v>Agribank</v>
          </cell>
          <cell r="G16386" t="str">
            <v>Bình Thạnh</v>
          </cell>
        </row>
        <row r="16387">
          <cell r="A16387" t="str">
            <v>18140410</v>
          </cell>
          <cell r="B16387" t="str">
            <v>Phạm Đình Minh Vũ</v>
          </cell>
          <cell r="C16387" t="str">
            <v>272707352</v>
          </cell>
          <cell r="E16387" t="str">
            <v>6380205572389</v>
          </cell>
          <cell r="F16387" t="str">
            <v>Agribank</v>
          </cell>
          <cell r="G16387" t="str">
            <v>Bình Thạnh</v>
          </cell>
        </row>
        <row r="16388">
          <cell r="A16388" t="str">
            <v>18140411</v>
          </cell>
          <cell r="B16388" t="str">
            <v>Trần Lê Anh Vũ</v>
          </cell>
          <cell r="C16388" t="str">
            <v>201814887</v>
          </cell>
          <cell r="E16388" t="str">
            <v>6380205579270</v>
          </cell>
          <cell r="F16388" t="str">
            <v>Agribank</v>
          </cell>
          <cell r="G16388" t="str">
            <v>Bình Thạnh</v>
          </cell>
        </row>
        <row r="16389">
          <cell r="A16389" t="str">
            <v>18140412</v>
          </cell>
          <cell r="B16389" t="str">
            <v>Ngô Thụy Hương Vy</v>
          </cell>
          <cell r="C16389" t="str">
            <v>079300010658</v>
          </cell>
          <cell r="E16389" t="str">
            <v>6380205579530</v>
          </cell>
          <cell r="F16389" t="str">
            <v>Agribank</v>
          </cell>
          <cell r="G16389" t="str">
            <v>Bình Thạnh</v>
          </cell>
        </row>
        <row r="16390">
          <cell r="A16390" t="str">
            <v>18140414</v>
          </cell>
          <cell r="B16390" t="str">
            <v>Phạm Ngọc Thuý Vy</v>
          </cell>
          <cell r="C16390" t="str">
            <v>079198002158</v>
          </cell>
          <cell r="E16390" t="str">
            <v>6380205572395</v>
          </cell>
          <cell r="F16390" t="str">
            <v>Agribank</v>
          </cell>
          <cell r="G16390" t="str">
            <v>Bình Thạnh</v>
          </cell>
        </row>
        <row r="16391">
          <cell r="A16391" t="str">
            <v>18140415</v>
          </cell>
          <cell r="B16391" t="str">
            <v>Phạm Trúc Vy</v>
          </cell>
          <cell r="C16391" t="str">
            <v>025913889</v>
          </cell>
          <cell r="E16391" t="str">
            <v>6380205579569</v>
          </cell>
          <cell r="F16391" t="str">
            <v>Agribank</v>
          </cell>
          <cell r="G16391" t="str">
            <v>Bình Thạnh</v>
          </cell>
        </row>
        <row r="16392">
          <cell r="A16392" t="str">
            <v>18140416</v>
          </cell>
          <cell r="B16392" t="str">
            <v>Trịnh Xuân Vỹ</v>
          </cell>
          <cell r="C16392" t="str">
            <v>206361055</v>
          </cell>
          <cell r="E16392" t="str">
            <v>6380205572400</v>
          </cell>
          <cell r="F16392" t="str">
            <v>Agribank</v>
          </cell>
          <cell r="G16392" t="str">
            <v>Bình Thạnh</v>
          </cell>
        </row>
        <row r="16393">
          <cell r="A16393" t="str">
            <v>18140418</v>
          </cell>
          <cell r="B16393" t="str">
            <v>Nguyễn Phước Khả Yên</v>
          </cell>
          <cell r="C16393" t="str">
            <v>251169953</v>
          </cell>
          <cell r="E16393" t="str">
            <v>6380205576315</v>
          </cell>
          <cell r="F16393" t="str">
            <v>Agribank</v>
          </cell>
          <cell r="G16393" t="str">
            <v>Bình Thạnh</v>
          </cell>
        </row>
        <row r="16394">
          <cell r="A16394" t="str">
            <v>18146011</v>
          </cell>
          <cell r="B16394" t="str">
            <v>Phạm Nguyễn Thanh Hằng</v>
          </cell>
          <cell r="C16394" t="str">
            <v>341922955</v>
          </cell>
          <cell r="E16394" t="str">
            <v>6380205576338</v>
          </cell>
          <cell r="F16394" t="str">
            <v>Agribank</v>
          </cell>
          <cell r="G16394" t="str">
            <v>Bình Thạnh</v>
          </cell>
        </row>
        <row r="16395">
          <cell r="A16395" t="str">
            <v>18146030</v>
          </cell>
          <cell r="B16395" t="str">
            <v>Lê Quỳnh Anh</v>
          </cell>
          <cell r="C16395" t="str">
            <v>077300000292</v>
          </cell>
          <cell r="E16395" t="str">
            <v>6380205568028</v>
          </cell>
          <cell r="F16395" t="str">
            <v>Agribank</v>
          </cell>
          <cell r="G16395" t="str">
            <v>Bình Thạnh</v>
          </cell>
        </row>
        <row r="16396">
          <cell r="A16396" t="str">
            <v>18146031</v>
          </cell>
          <cell r="B16396" t="str">
            <v>Trần Đức Anh</v>
          </cell>
          <cell r="C16396" t="str">
            <v>281221589</v>
          </cell>
          <cell r="E16396" t="str">
            <v>6380205564549</v>
          </cell>
          <cell r="F16396" t="str">
            <v>Agribank</v>
          </cell>
          <cell r="G16396" t="str">
            <v>Bình Thạnh</v>
          </cell>
        </row>
        <row r="16397">
          <cell r="A16397" t="str">
            <v>18146033</v>
          </cell>
          <cell r="B16397" t="str">
            <v>Đỗ Hồng Đào</v>
          </cell>
          <cell r="C16397" t="str">
            <v>026016707</v>
          </cell>
          <cell r="E16397" t="str">
            <v>6380205563523</v>
          </cell>
          <cell r="F16397" t="str">
            <v>Agribank</v>
          </cell>
          <cell r="G16397" t="str">
            <v>Bình Thạnh</v>
          </cell>
        </row>
        <row r="16398">
          <cell r="A16398" t="str">
            <v>18146036</v>
          </cell>
          <cell r="B16398" t="str">
            <v>Nguyễn Thị Thu Hà</v>
          </cell>
          <cell r="C16398" t="str">
            <v>251164512</v>
          </cell>
          <cell r="E16398" t="str">
            <v>6380205576344</v>
          </cell>
          <cell r="F16398" t="str">
            <v>Agribank</v>
          </cell>
          <cell r="G16398" t="str">
            <v>Bình Thạnh</v>
          </cell>
        </row>
        <row r="16399">
          <cell r="A16399" t="str">
            <v>18146037</v>
          </cell>
          <cell r="B16399" t="str">
            <v>Trần Nguyễn Phương Hà</v>
          </cell>
          <cell r="C16399" t="str">
            <v>312412075</v>
          </cell>
          <cell r="E16399" t="str">
            <v>6380205569717</v>
          </cell>
          <cell r="F16399" t="str">
            <v>Agribank</v>
          </cell>
          <cell r="G16399" t="str">
            <v>Bình Thạnh</v>
          </cell>
        </row>
        <row r="16400">
          <cell r="A16400" t="str">
            <v>18146040</v>
          </cell>
          <cell r="B16400" t="str">
            <v>Trần Quang Hy</v>
          </cell>
          <cell r="C16400" t="str">
            <v>026046389</v>
          </cell>
          <cell r="E16400" t="str">
            <v>6380205568720</v>
          </cell>
          <cell r="F16400" t="str">
            <v>Agribank</v>
          </cell>
          <cell r="G16400" t="str">
            <v>Bình Thạnh</v>
          </cell>
        </row>
        <row r="16401">
          <cell r="A16401" t="str">
            <v>18146041</v>
          </cell>
          <cell r="B16401" t="str">
            <v>Nguyễn Duy Kha</v>
          </cell>
          <cell r="C16401" t="str">
            <v>251244007</v>
          </cell>
          <cell r="E16401" t="str">
            <v>6380205576367</v>
          </cell>
          <cell r="F16401" t="str">
            <v>Agribank</v>
          </cell>
          <cell r="G16401" t="str">
            <v>Bình Thạnh</v>
          </cell>
        </row>
        <row r="16402">
          <cell r="A16402" t="str">
            <v>18146044</v>
          </cell>
          <cell r="B16402" t="str">
            <v>Lê Vĩnh Khiêm</v>
          </cell>
          <cell r="C16402" t="str">
            <v>079200001040</v>
          </cell>
          <cell r="E16402" t="str">
            <v>6380205568034</v>
          </cell>
          <cell r="F16402" t="str">
            <v>Agribank</v>
          </cell>
          <cell r="G16402" t="str">
            <v>Bình Thạnh</v>
          </cell>
        </row>
        <row r="16403">
          <cell r="A16403" t="str">
            <v>18146045</v>
          </cell>
          <cell r="B16403" t="str">
            <v>Vũ Anh Khoa</v>
          </cell>
          <cell r="C16403" t="str">
            <v>352554054</v>
          </cell>
          <cell r="E16403" t="str">
            <v>6380205564578</v>
          </cell>
          <cell r="F16403" t="str">
            <v>Agribank</v>
          </cell>
          <cell r="G16403" t="str">
            <v>Bình Thạnh</v>
          </cell>
        </row>
        <row r="16404">
          <cell r="A16404" t="str">
            <v>18146046</v>
          </cell>
          <cell r="B16404" t="str">
            <v>Huỳnh Gia Kiệt</v>
          </cell>
          <cell r="C16404" t="str">
            <v>079200014897</v>
          </cell>
          <cell r="E16404" t="str">
            <v>6380205579598</v>
          </cell>
          <cell r="F16404" t="str">
            <v>Agribank</v>
          </cell>
          <cell r="G16404" t="str">
            <v>Bình Thạnh</v>
          </cell>
        </row>
        <row r="16405">
          <cell r="A16405" t="str">
            <v>18146048</v>
          </cell>
          <cell r="B16405" t="str">
            <v>Trần Ngọc Linh</v>
          </cell>
          <cell r="C16405" t="str">
            <v>026052168</v>
          </cell>
          <cell r="E16405" t="str">
            <v>6380205572422</v>
          </cell>
          <cell r="F16405" t="str">
            <v>Agribank</v>
          </cell>
          <cell r="G16405" t="str">
            <v>Bình Thạnh</v>
          </cell>
        </row>
        <row r="16406">
          <cell r="A16406" t="str">
            <v>18146051</v>
          </cell>
          <cell r="B16406" t="str">
            <v>Nguyễn Hòai Phúc</v>
          </cell>
          <cell r="C16406" t="str">
            <v>025956027</v>
          </cell>
          <cell r="E16406" t="str">
            <v>6380205564720</v>
          </cell>
          <cell r="F16406" t="str">
            <v>Agribank</v>
          </cell>
          <cell r="G16406" t="str">
            <v>Bình Thạnh</v>
          </cell>
        </row>
        <row r="16407">
          <cell r="A16407" t="str">
            <v>18146054</v>
          </cell>
          <cell r="B16407" t="str">
            <v>Phạm Thanh Như Quỳnh</v>
          </cell>
          <cell r="C16407" t="str">
            <v>026068115</v>
          </cell>
          <cell r="E16407" t="str">
            <v>6380205563530</v>
          </cell>
          <cell r="F16407" t="str">
            <v>Agribank</v>
          </cell>
          <cell r="G16407" t="str">
            <v>Bình Thạnh</v>
          </cell>
        </row>
        <row r="16408">
          <cell r="A16408" t="str">
            <v>18146055</v>
          </cell>
          <cell r="B16408" t="str">
            <v>Huỳnh Thiên Thảo</v>
          </cell>
          <cell r="C16408" t="str">
            <v>025977365</v>
          </cell>
          <cell r="E16408" t="str">
            <v>6380205572439</v>
          </cell>
          <cell r="F16408" t="str">
            <v>Agribank</v>
          </cell>
          <cell r="G16408" t="str">
            <v>Bình Thạnh</v>
          </cell>
        </row>
        <row r="16409">
          <cell r="A16409" t="str">
            <v>18146056</v>
          </cell>
          <cell r="B16409" t="str">
            <v>Bùi Minh Thư</v>
          </cell>
          <cell r="C16409" t="str">
            <v>079300004114</v>
          </cell>
          <cell r="E16409" t="str">
            <v>6380205564771</v>
          </cell>
          <cell r="F16409" t="str">
            <v>Agribank</v>
          </cell>
          <cell r="G16409" t="str">
            <v>Bình Thạnh</v>
          </cell>
        </row>
        <row r="16410">
          <cell r="A16410" t="str">
            <v>18146059</v>
          </cell>
          <cell r="B16410" t="str">
            <v>Trần Xuân Vi</v>
          </cell>
          <cell r="C16410" t="str">
            <v>371862320</v>
          </cell>
          <cell r="E16410" t="str">
            <v>6380205562248</v>
          </cell>
          <cell r="F16410" t="str">
            <v>Agribank</v>
          </cell>
          <cell r="G16410" t="str">
            <v>Bình Thạnh</v>
          </cell>
        </row>
        <row r="16411">
          <cell r="A16411" t="str">
            <v>18146062</v>
          </cell>
          <cell r="B16411" t="str">
            <v>Trần Ngọc Thảo Vy</v>
          </cell>
          <cell r="C16411" t="str">
            <v>352521967</v>
          </cell>
          <cell r="E16411" t="str">
            <v>6380205573250</v>
          </cell>
          <cell r="F16411" t="str">
            <v>Agribank</v>
          </cell>
          <cell r="G16411" t="str">
            <v>Bình Thạnh</v>
          </cell>
        </row>
        <row r="16412">
          <cell r="A16412" t="str">
            <v>18150006</v>
          </cell>
          <cell r="B16412" t="str">
            <v>Nguyễn Thảo Nguyên</v>
          </cell>
          <cell r="C16412" t="str">
            <v>025872457</v>
          </cell>
          <cell r="E16412" t="str">
            <v>6380205579619</v>
          </cell>
          <cell r="F16412" t="str">
            <v>Agribank</v>
          </cell>
          <cell r="G16412" t="str">
            <v>Bình Thạnh</v>
          </cell>
        </row>
        <row r="16413">
          <cell r="A16413" t="str">
            <v>18150033</v>
          </cell>
          <cell r="B16413" t="str">
            <v>Nguyễn Thị Thu Hiền</v>
          </cell>
          <cell r="C16413" t="str">
            <v>272737897</v>
          </cell>
          <cell r="E16413" t="str">
            <v>6380205572445</v>
          </cell>
          <cell r="F16413" t="str">
            <v>Agribank</v>
          </cell>
          <cell r="G16413" t="str">
            <v>Bình Thạnh</v>
          </cell>
        </row>
        <row r="16414">
          <cell r="A16414" t="str">
            <v>18150048</v>
          </cell>
          <cell r="B16414" t="str">
            <v>Đồng Nguyễn Tường An</v>
          </cell>
          <cell r="C16414" t="str">
            <v>079300007724</v>
          </cell>
          <cell r="E16414" t="str">
            <v>6380205579631</v>
          </cell>
          <cell r="F16414" t="str">
            <v>Agribank</v>
          </cell>
          <cell r="G16414" t="str">
            <v>Bình Thạnh</v>
          </cell>
        </row>
        <row r="16415">
          <cell r="A16415" t="str">
            <v>18150051</v>
          </cell>
          <cell r="B16415" t="str">
            <v>Trương Thị Thúy An</v>
          </cell>
          <cell r="C16415" t="str">
            <v>301742058</v>
          </cell>
          <cell r="E16415" t="str">
            <v>6380205571074</v>
          </cell>
          <cell r="F16415" t="str">
            <v>Agribank</v>
          </cell>
          <cell r="G16415" t="str">
            <v>Bình Thạnh</v>
          </cell>
        </row>
        <row r="16416">
          <cell r="A16416" t="str">
            <v>18150056</v>
          </cell>
          <cell r="B16416" t="str">
            <v>Lâm Thanh Quế Anh</v>
          </cell>
          <cell r="C16416" t="str">
            <v>026016491</v>
          </cell>
          <cell r="E16416" t="str">
            <v>6380205568737</v>
          </cell>
          <cell r="F16416" t="str">
            <v>Agribank</v>
          </cell>
          <cell r="G16416" t="str">
            <v>Bình Thạnh</v>
          </cell>
        </row>
        <row r="16417">
          <cell r="A16417" t="str">
            <v>18150066</v>
          </cell>
          <cell r="B16417" t="str">
            <v>Võ Thị Quế Anh</v>
          </cell>
          <cell r="C16417" t="str">
            <v>301687970</v>
          </cell>
          <cell r="E16417" t="str">
            <v>6380205572451</v>
          </cell>
          <cell r="F16417" t="str">
            <v>Agribank</v>
          </cell>
          <cell r="G16417" t="str">
            <v>Bình Thạnh</v>
          </cell>
        </row>
        <row r="16418">
          <cell r="A16418" t="str">
            <v>18150067</v>
          </cell>
          <cell r="B16418" t="str">
            <v>Đỗ Trần Phương ánh</v>
          </cell>
          <cell r="C16418" t="str">
            <v>026000484</v>
          </cell>
          <cell r="E16418" t="str">
            <v>6380205569723</v>
          </cell>
          <cell r="F16418" t="str">
            <v>Agribank</v>
          </cell>
          <cell r="G16418" t="str">
            <v>Bình Thạnh</v>
          </cell>
        </row>
        <row r="16419">
          <cell r="A16419" t="str">
            <v>18150069</v>
          </cell>
          <cell r="B16419" t="str">
            <v>Lê Hoàng Gia Bảo</v>
          </cell>
          <cell r="C16419" t="str">
            <v>272830250</v>
          </cell>
          <cell r="E16419" t="str">
            <v>6380205564634</v>
          </cell>
          <cell r="F16419" t="str">
            <v>Agribank</v>
          </cell>
          <cell r="G16419" t="str">
            <v>Bình Thạnh</v>
          </cell>
        </row>
        <row r="16420">
          <cell r="A16420" t="str">
            <v>18150076</v>
          </cell>
          <cell r="B16420" t="str">
            <v>Trần Thái Bình</v>
          </cell>
          <cell r="C16420" t="str">
            <v>025966561</v>
          </cell>
          <cell r="E16420" t="str">
            <v>6380205568040</v>
          </cell>
          <cell r="F16420" t="str">
            <v>Agribank</v>
          </cell>
          <cell r="G16420" t="str">
            <v>Bình Thạnh</v>
          </cell>
        </row>
        <row r="16421">
          <cell r="A16421" t="str">
            <v>18150084</v>
          </cell>
          <cell r="B16421" t="str">
            <v>Ngô Hoàng Danh</v>
          </cell>
          <cell r="C16421" t="str">
            <v>312440343</v>
          </cell>
          <cell r="E16421" t="str">
            <v>6380205564657</v>
          </cell>
          <cell r="F16421" t="str">
            <v>Agribank</v>
          </cell>
          <cell r="G16421" t="str">
            <v>Bình Thạnh</v>
          </cell>
        </row>
        <row r="16422">
          <cell r="A16422" t="str">
            <v>18150086</v>
          </cell>
          <cell r="B16422" t="str">
            <v>Trần Văn Đến</v>
          </cell>
          <cell r="C16422" t="str">
            <v>364090708</v>
          </cell>
          <cell r="E16422" t="str">
            <v>6380205569730</v>
          </cell>
          <cell r="F16422" t="str">
            <v>Agribank</v>
          </cell>
          <cell r="G16422" t="str">
            <v>Bình Thạnh</v>
          </cell>
        </row>
        <row r="16423">
          <cell r="A16423" t="str">
            <v>18150087</v>
          </cell>
          <cell r="B16423" t="str">
            <v>Đổ Kim Diệu</v>
          </cell>
          <cell r="C16423" t="str">
            <v>072300000423</v>
          </cell>
          <cell r="E16423" t="str">
            <v>6380205572468</v>
          </cell>
          <cell r="F16423" t="str">
            <v>Agribank</v>
          </cell>
          <cell r="G16423" t="str">
            <v>Bình Thạnh</v>
          </cell>
        </row>
        <row r="16424">
          <cell r="A16424" t="str">
            <v>18150088</v>
          </cell>
          <cell r="B16424" t="str">
            <v>Nguyễn Ngọc Huyền Đoan</v>
          </cell>
          <cell r="C16424" t="str">
            <v>225938229</v>
          </cell>
          <cell r="E16424" t="str">
            <v>6380205576446</v>
          </cell>
          <cell r="F16424" t="str">
            <v>Agribank</v>
          </cell>
          <cell r="G16424" t="str">
            <v>Bình Thạnh</v>
          </cell>
        </row>
        <row r="16425">
          <cell r="A16425" t="str">
            <v>18150094</v>
          </cell>
          <cell r="B16425" t="str">
            <v>Trần Thái Dương</v>
          </cell>
          <cell r="C16425" t="str">
            <v>026072889</v>
          </cell>
          <cell r="E16425" t="str">
            <v>6380205564809</v>
          </cell>
          <cell r="F16425" t="str">
            <v>Agribank</v>
          </cell>
          <cell r="G16425" t="str">
            <v>Bình Thạnh</v>
          </cell>
        </row>
        <row r="16426">
          <cell r="A16426" t="str">
            <v>18150095</v>
          </cell>
          <cell r="B16426" t="str">
            <v>Trương Trùng Dương</v>
          </cell>
          <cell r="C16426" t="str">
            <v>272740750</v>
          </cell>
          <cell r="E16426" t="str">
            <v>6380205564686</v>
          </cell>
          <cell r="F16426" t="str">
            <v>Agribank</v>
          </cell>
          <cell r="G16426" t="str">
            <v>Bình Thạnh</v>
          </cell>
        </row>
        <row r="16427">
          <cell r="A16427" t="str">
            <v>18150098</v>
          </cell>
          <cell r="B16427" t="str">
            <v>Trần Minh Duy</v>
          </cell>
          <cell r="C16427" t="str">
            <v>272728784</v>
          </cell>
          <cell r="E16427" t="str">
            <v>6380205564713</v>
          </cell>
          <cell r="F16427" t="str">
            <v>Agribank</v>
          </cell>
          <cell r="G16427" t="str">
            <v>Bình Thạnh</v>
          </cell>
        </row>
        <row r="16428">
          <cell r="A16428" t="str">
            <v>18150099</v>
          </cell>
          <cell r="B16428" t="str">
            <v>Lê Thị Kiều Duyên</v>
          </cell>
          <cell r="C16428" t="str">
            <v>301734137</v>
          </cell>
          <cell r="E16428" t="str">
            <v>6380205564742</v>
          </cell>
          <cell r="F16428" t="str">
            <v>Agribank</v>
          </cell>
          <cell r="G16428" t="str">
            <v>Bình Thạnh</v>
          </cell>
        </row>
        <row r="16429">
          <cell r="A16429" t="str">
            <v>18150100</v>
          </cell>
          <cell r="B16429" t="str">
            <v>Nguyễn Khánh Duyên</v>
          </cell>
          <cell r="C16429" t="str">
            <v>285776179</v>
          </cell>
          <cell r="E16429" t="str">
            <v>6380205576548</v>
          </cell>
          <cell r="F16429" t="str">
            <v>Agribank</v>
          </cell>
          <cell r="G16429" t="str">
            <v>Bình Thạnh</v>
          </cell>
        </row>
        <row r="16430">
          <cell r="A16430" t="str">
            <v>18150100</v>
          </cell>
          <cell r="B16430" t="str">
            <v>Nguyễn Khánh Duyên</v>
          </cell>
          <cell r="C16430" t="str">
            <v>285776179</v>
          </cell>
          <cell r="E16430" t="str">
            <v>6380205576691</v>
          </cell>
          <cell r="F16430" t="str">
            <v>Agribank</v>
          </cell>
          <cell r="G16430" t="str">
            <v>Bình Thạnh</v>
          </cell>
        </row>
        <row r="16431">
          <cell r="A16431" t="str">
            <v>18150101</v>
          </cell>
          <cell r="B16431" t="str">
            <v>Nguyễn Thảo Duyên</v>
          </cell>
          <cell r="C16431" t="str">
            <v>352551957</v>
          </cell>
          <cell r="E16431" t="str">
            <v>6380205573267</v>
          </cell>
          <cell r="F16431" t="str">
            <v>Agribank</v>
          </cell>
          <cell r="G16431" t="str">
            <v>Bình Thạnh</v>
          </cell>
        </row>
        <row r="16432">
          <cell r="A16432" t="str">
            <v>18150102</v>
          </cell>
          <cell r="B16432" t="str">
            <v>Nguyễn Thị Hạnh Duyên</v>
          </cell>
          <cell r="C16432" t="str">
            <v>206322772</v>
          </cell>
          <cell r="E16432" t="str">
            <v>6380205576741</v>
          </cell>
          <cell r="F16432" t="str">
            <v>Agribank</v>
          </cell>
          <cell r="G16432" t="str">
            <v>Bình Thạnh</v>
          </cell>
        </row>
        <row r="16433">
          <cell r="A16433" t="str">
            <v>18150103</v>
          </cell>
          <cell r="B16433" t="str">
            <v>Trương Kỳ Duyên</v>
          </cell>
          <cell r="C16433" t="str">
            <v>281266359</v>
          </cell>
          <cell r="E16433" t="str">
            <v>6380205564759</v>
          </cell>
          <cell r="F16433" t="str">
            <v>Agribank</v>
          </cell>
          <cell r="G16433" t="str">
            <v>Bình Thạnh</v>
          </cell>
        </row>
        <row r="16434">
          <cell r="A16434" t="str">
            <v>18150104</v>
          </cell>
          <cell r="B16434" t="str">
            <v>Trương Triệu Mỹ Duyên</v>
          </cell>
          <cell r="C16434" t="str">
            <v>341982531</v>
          </cell>
          <cell r="E16434" t="str">
            <v>6380205572474</v>
          </cell>
          <cell r="F16434" t="str">
            <v>Agribank</v>
          </cell>
          <cell r="G16434" t="str">
            <v>Bình Thạnh</v>
          </cell>
        </row>
        <row r="16435">
          <cell r="A16435" t="str">
            <v>18150107</v>
          </cell>
          <cell r="B16435" t="str">
            <v>Phạm Ngọc Quỳnh Giao</v>
          </cell>
          <cell r="C16435" t="str">
            <v>301738061</v>
          </cell>
          <cell r="E16435" t="str">
            <v>6380205572480</v>
          </cell>
          <cell r="F16435" t="str">
            <v>Agribank</v>
          </cell>
          <cell r="G16435" t="str">
            <v>Bình Thạnh</v>
          </cell>
        </row>
        <row r="16436">
          <cell r="A16436" t="str">
            <v>18150110</v>
          </cell>
          <cell r="B16436" t="str">
            <v>Nguyễn Thụy Ngân Hà</v>
          </cell>
          <cell r="C16436" t="str">
            <v>025658262</v>
          </cell>
          <cell r="E16436" t="str">
            <v>6380205568750</v>
          </cell>
          <cell r="F16436" t="str">
            <v>Agribank</v>
          </cell>
          <cell r="G16436" t="str">
            <v>Bình Thạnh</v>
          </cell>
        </row>
        <row r="16437">
          <cell r="A16437" t="str">
            <v>18150111</v>
          </cell>
          <cell r="B16437" t="str">
            <v>Nguyễn Nhật Hạ</v>
          </cell>
          <cell r="C16437" t="str">
            <v>225686477</v>
          </cell>
          <cell r="E16437" t="str">
            <v>6380205571101</v>
          </cell>
          <cell r="F16437" t="str">
            <v>Agribank</v>
          </cell>
          <cell r="G16437" t="str">
            <v>Bình Thạnh</v>
          </cell>
        </row>
        <row r="16438">
          <cell r="A16438" t="str">
            <v>18150115</v>
          </cell>
          <cell r="B16438" t="str">
            <v>Phạm Gia Hân</v>
          </cell>
          <cell r="C16438" t="str">
            <v>312420220</v>
          </cell>
          <cell r="E16438" t="str">
            <v>6380205564788</v>
          </cell>
          <cell r="F16438" t="str">
            <v>Agribank</v>
          </cell>
          <cell r="G16438" t="str">
            <v>Bình Thạnh</v>
          </cell>
        </row>
        <row r="16439">
          <cell r="A16439" t="str">
            <v>18150116</v>
          </cell>
          <cell r="B16439" t="str">
            <v>Nguyễn Lê Thúy Hằng</v>
          </cell>
          <cell r="C16439" t="str">
            <v>312423397</v>
          </cell>
          <cell r="E16439" t="str">
            <v>6380205564815</v>
          </cell>
          <cell r="F16439" t="str">
            <v>Agribank</v>
          </cell>
          <cell r="G16439" t="str">
            <v>Bình Thạnh</v>
          </cell>
        </row>
        <row r="16440">
          <cell r="A16440" t="str">
            <v>18150121</v>
          </cell>
          <cell r="B16440" t="str">
            <v>Nguyễn Thị Hồng Hạnh</v>
          </cell>
          <cell r="C16440" t="str">
            <v>026050712</v>
          </cell>
          <cell r="E16440" t="str">
            <v>6380205568766</v>
          </cell>
          <cell r="F16440" t="str">
            <v>Agribank</v>
          </cell>
          <cell r="G16440" t="str">
            <v>Bình Thạnh</v>
          </cell>
        </row>
        <row r="16441">
          <cell r="A16441" t="str">
            <v>18150122</v>
          </cell>
          <cell r="B16441" t="str">
            <v>Phạm Nguyễn Hồng Hạnh</v>
          </cell>
          <cell r="C16441" t="str">
            <v>026087563</v>
          </cell>
          <cell r="E16441" t="str">
            <v>6380205571124</v>
          </cell>
          <cell r="F16441" t="str">
            <v>Agribank</v>
          </cell>
          <cell r="G16441" t="str">
            <v>Bình Thạnh</v>
          </cell>
        </row>
        <row r="16442">
          <cell r="A16442" t="str">
            <v>18150126</v>
          </cell>
          <cell r="B16442" t="str">
            <v>Lê Võ Bảo Hậu</v>
          </cell>
          <cell r="C16442" t="str">
            <v>215493092</v>
          </cell>
          <cell r="E16442" t="str">
            <v>6380205578073</v>
          </cell>
          <cell r="F16442" t="str">
            <v>Agribank</v>
          </cell>
          <cell r="G16442" t="str">
            <v>Bình Thạnh</v>
          </cell>
        </row>
        <row r="16443">
          <cell r="A16443" t="str">
            <v>18150130</v>
          </cell>
          <cell r="B16443" t="str">
            <v>Lê Đoàn Trung Hiếu</v>
          </cell>
          <cell r="C16443" t="str">
            <v>334981343</v>
          </cell>
          <cell r="E16443" t="str">
            <v>6380205579500</v>
          </cell>
          <cell r="F16443" t="str">
            <v>Agribank</v>
          </cell>
          <cell r="G16443" t="str">
            <v>Bình Thạnh</v>
          </cell>
        </row>
        <row r="16444">
          <cell r="A16444" t="str">
            <v>18150131</v>
          </cell>
          <cell r="B16444" t="str">
            <v>Nguyễn Minh Hiếu</v>
          </cell>
          <cell r="C16444" t="str">
            <v>025865881</v>
          </cell>
          <cell r="E16444" t="str">
            <v>6380205569746</v>
          </cell>
          <cell r="F16444" t="str">
            <v>Agribank</v>
          </cell>
          <cell r="G16444" t="str">
            <v>Bình Thạnh</v>
          </cell>
        </row>
        <row r="16445">
          <cell r="A16445" t="str">
            <v>18150132</v>
          </cell>
          <cell r="B16445" t="str">
            <v>Nguyễn Minh Hiếu</v>
          </cell>
          <cell r="C16445" t="str">
            <v>261626319</v>
          </cell>
          <cell r="E16445" t="str">
            <v>6380205568063</v>
          </cell>
          <cell r="F16445" t="str">
            <v>Agribank</v>
          </cell>
          <cell r="G16445" t="str">
            <v>Bình Thạnh</v>
          </cell>
        </row>
        <row r="16446">
          <cell r="A16446" t="str">
            <v>18150134</v>
          </cell>
          <cell r="B16446" t="str">
            <v>Trịnh Mỹ Hiếu</v>
          </cell>
          <cell r="C16446" t="str">
            <v>272846098</v>
          </cell>
          <cell r="E16446" t="str">
            <v>6380205572497</v>
          </cell>
          <cell r="F16446" t="str">
            <v>Agribank</v>
          </cell>
          <cell r="G16446" t="str">
            <v>Bình Thạnh</v>
          </cell>
        </row>
        <row r="16447">
          <cell r="A16447" t="str">
            <v>18150135</v>
          </cell>
          <cell r="B16447" t="str">
            <v>Vỏ Ngọc Hiếu</v>
          </cell>
          <cell r="C16447" t="str">
            <v>072300006214</v>
          </cell>
          <cell r="E16447" t="str">
            <v>6380205564838</v>
          </cell>
          <cell r="F16447" t="str">
            <v>Agribank</v>
          </cell>
          <cell r="G16447" t="str">
            <v>Bình Thạnh</v>
          </cell>
        </row>
        <row r="16448">
          <cell r="A16448" t="str">
            <v>18150136</v>
          </cell>
          <cell r="B16448" t="str">
            <v>Hà Thị Tuyết Hoa</v>
          </cell>
          <cell r="C16448" t="str">
            <v>341964489</v>
          </cell>
          <cell r="E16448" t="str">
            <v>6380205571147</v>
          </cell>
          <cell r="F16448" t="str">
            <v>Agribank</v>
          </cell>
          <cell r="G16448" t="str">
            <v>Bình Thạnh</v>
          </cell>
        </row>
        <row r="16449">
          <cell r="A16449" t="str">
            <v>18150137</v>
          </cell>
          <cell r="B16449" t="str">
            <v>Nguyễn Phương Hoa</v>
          </cell>
          <cell r="C16449" t="str">
            <v>026073293</v>
          </cell>
          <cell r="E16449" t="str">
            <v>6380205564844</v>
          </cell>
          <cell r="F16449" t="str">
            <v>Agribank</v>
          </cell>
          <cell r="G16449" t="str">
            <v>Bình Thạnh</v>
          </cell>
        </row>
        <row r="16450">
          <cell r="A16450" t="str">
            <v>18150138</v>
          </cell>
          <cell r="B16450" t="str">
            <v>Trần Mỹ Hoàn</v>
          </cell>
          <cell r="C16450" t="str">
            <v>046300000015</v>
          </cell>
          <cell r="E16450" t="str">
            <v>6380205563727</v>
          </cell>
          <cell r="F16450" t="str">
            <v>Agribank</v>
          </cell>
          <cell r="G16450" t="str">
            <v>Bình Thạnh</v>
          </cell>
        </row>
        <row r="16451">
          <cell r="A16451" t="str">
            <v>18150139</v>
          </cell>
          <cell r="B16451" t="str">
            <v>Trang Thanh Hoàng</v>
          </cell>
          <cell r="C16451" t="str">
            <v>079200003386</v>
          </cell>
          <cell r="E16451" t="str">
            <v>6380205562260</v>
          </cell>
          <cell r="F16451" t="str">
            <v>Agribank</v>
          </cell>
          <cell r="G16451" t="str">
            <v>Bình Thạnh</v>
          </cell>
        </row>
        <row r="16452">
          <cell r="A16452" t="str">
            <v>18150144</v>
          </cell>
          <cell r="B16452" t="str">
            <v>Vũ Đức Hùng</v>
          </cell>
          <cell r="C16452" t="str">
            <v>025957220</v>
          </cell>
          <cell r="E16452" t="str">
            <v>6380205572501</v>
          </cell>
          <cell r="F16452" t="str">
            <v>Agribank</v>
          </cell>
          <cell r="G16452" t="str">
            <v>Bình Thạnh</v>
          </cell>
        </row>
        <row r="16453">
          <cell r="A16453" t="str">
            <v>18150146</v>
          </cell>
          <cell r="B16453" t="str">
            <v>Lê Đình Hưng</v>
          </cell>
          <cell r="C16453" t="str">
            <v>135791910</v>
          </cell>
          <cell r="E16453" t="str">
            <v>6380205572518</v>
          </cell>
          <cell r="F16453" t="str">
            <v>Agribank</v>
          </cell>
          <cell r="G16453" t="str">
            <v>Bình Thạnh</v>
          </cell>
        </row>
        <row r="16454">
          <cell r="A16454" t="str">
            <v>18150149</v>
          </cell>
          <cell r="B16454" t="str">
            <v>Phạm Thị Lan Hương</v>
          </cell>
          <cell r="C16454" t="str">
            <v>122277607</v>
          </cell>
          <cell r="E16454" t="str">
            <v>6380205582268</v>
          </cell>
          <cell r="F16454" t="str">
            <v>Agribank</v>
          </cell>
          <cell r="G16454" t="str">
            <v>Bình Thạnh</v>
          </cell>
        </row>
        <row r="16455">
          <cell r="A16455" t="str">
            <v>18150154</v>
          </cell>
          <cell r="B16455" t="str">
            <v>Nguyễn Lê Huy</v>
          </cell>
          <cell r="C16455" t="str">
            <v>312451468</v>
          </cell>
          <cell r="E16455" t="str">
            <v>6380205564867</v>
          </cell>
          <cell r="F16455" t="str">
            <v>Agribank</v>
          </cell>
          <cell r="G16455" t="str">
            <v>Bình Thạnh</v>
          </cell>
        </row>
        <row r="16456">
          <cell r="A16456" t="str">
            <v>18150155</v>
          </cell>
          <cell r="B16456" t="str">
            <v>Phạm Minh Huy</v>
          </cell>
          <cell r="C16456" t="str">
            <v>079200016061</v>
          </cell>
          <cell r="E16456" t="str">
            <v>6380205562290</v>
          </cell>
          <cell r="F16456" t="str">
            <v>Agribank</v>
          </cell>
          <cell r="G16456" t="str">
            <v>Bình Thạnh</v>
          </cell>
        </row>
        <row r="16457">
          <cell r="A16457" t="str">
            <v>18150158</v>
          </cell>
          <cell r="B16457" t="str">
            <v>Nguyễn Ngọc Huyền</v>
          </cell>
          <cell r="C16457" t="str">
            <v>025995657</v>
          </cell>
          <cell r="E16457" t="str">
            <v>6380205579654</v>
          </cell>
          <cell r="F16457" t="str">
            <v>Agribank</v>
          </cell>
          <cell r="G16457" t="str">
            <v>Bình Thạnh</v>
          </cell>
        </row>
        <row r="16458">
          <cell r="A16458" t="str">
            <v>18150159</v>
          </cell>
          <cell r="B16458" t="str">
            <v>Nguyễn Thị Huyền</v>
          </cell>
          <cell r="C16458" t="str">
            <v>125895588</v>
          </cell>
          <cell r="E16458" t="str">
            <v>6380205563552</v>
          </cell>
          <cell r="F16458" t="str">
            <v>Agribank</v>
          </cell>
          <cell r="G16458" t="str">
            <v>Bình Thạnh</v>
          </cell>
        </row>
        <row r="16459">
          <cell r="A16459" t="str">
            <v>18150162</v>
          </cell>
          <cell r="B16459" t="str">
            <v>Huỳnh Như Huỳnh</v>
          </cell>
          <cell r="C16459" t="str">
            <v>312423090</v>
          </cell>
          <cell r="E16459" t="str">
            <v>6380205564896</v>
          </cell>
          <cell r="F16459" t="str">
            <v>Agribank</v>
          </cell>
          <cell r="G16459" t="str">
            <v>Bình Thạnh</v>
          </cell>
        </row>
        <row r="16460">
          <cell r="A16460" t="str">
            <v>18150163</v>
          </cell>
          <cell r="B16460" t="str">
            <v>Trần Nguyễn Trúc Huỳnh</v>
          </cell>
          <cell r="C16460" t="str">
            <v>312408113</v>
          </cell>
          <cell r="E16460" t="str">
            <v>6380205568070</v>
          </cell>
          <cell r="F16460" t="str">
            <v>Agribank</v>
          </cell>
          <cell r="G16460" t="str">
            <v>Bình Thạnh</v>
          </cell>
        </row>
        <row r="16461">
          <cell r="A16461" t="str">
            <v>18150165</v>
          </cell>
          <cell r="B16461" t="str">
            <v>Đinh Nguyễn Hoàng Khang</v>
          </cell>
          <cell r="C16461" t="str">
            <v>026090449</v>
          </cell>
          <cell r="E16461" t="str">
            <v>6380205572524</v>
          </cell>
          <cell r="F16461" t="str">
            <v>Agribank</v>
          </cell>
          <cell r="G16461" t="str">
            <v>Bình Thạnh</v>
          </cell>
        </row>
        <row r="16462">
          <cell r="A16462" t="str">
            <v>18150166</v>
          </cell>
          <cell r="B16462" t="str">
            <v>Võ Vy Khanh</v>
          </cell>
          <cell r="C16462" t="str">
            <v>079300000710</v>
          </cell>
          <cell r="E16462" t="str">
            <v>6380205579677</v>
          </cell>
          <cell r="F16462" t="str">
            <v>Agribank</v>
          </cell>
          <cell r="G16462" t="str">
            <v>Bình Thạnh</v>
          </cell>
        </row>
        <row r="16463">
          <cell r="A16463" t="str">
            <v>18150168</v>
          </cell>
          <cell r="B16463" t="str">
            <v>Trần Ngọc Khánh</v>
          </cell>
          <cell r="C16463" t="str">
            <v>026016879</v>
          </cell>
          <cell r="E16463" t="str">
            <v>6380205579690</v>
          </cell>
          <cell r="F16463" t="str">
            <v>Agribank</v>
          </cell>
          <cell r="G16463" t="str">
            <v>Bình Thạnh</v>
          </cell>
        </row>
        <row r="16464">
          <cell r="A16464" t="str">
            <v>18150170</v>
          </cell>
          <cell r="B16464" t="str">
            <v>Lưu Anh Khoa</v>
          </cell>
          <cell r="C16464" t="str">
            <v>026095290</v>
          </cell>
          <cell r="E16464" t="str">
            <v>6380205579704</v>
          </cell>
          <cell r="F16464" t="str">
            <v>Agribank</v>
          </cell>
          <cell r="G16464" t="str">
            <v>Bình Thạnh</v>
          </cell>
        </row>
        <row r="16465">
          <cell r="A16465" t="str">
            <v>18150173</v>
          </cell>
          <cell r="B16465" t="str">
            <v>Nguyễn Kiều Trúc Lam</v>
          </cell>
          <cell r="C16465" t="str">
            <v>025957464</v>
          </cell>
          <cell r="E16465" t="str">
            <v>6380205571160</v>
          </cell>
          <cell r="F16465" t="str">
            <v>Agribank</v>
          </cell>
          <cell r="G16465" t="str">
            <v>Bình Thạnh</v>
          </cell>
        </row>
        <row r="16466">
          <cell r="A16466" t="str">
            <v>18150178</v>
          </cell>
          <cell r="B16466" t="str">
            <v>Diệp Gia Linh</v>
          </cell>
          <cell r="C16466" t="str">
            <v>079300009682</v>
          </cell>
          <cell r="E16466" t="str">
            <v>6380205571182</v>
          </cell>
          <cell r="F16466" t="str">
            <v>Agribank</v>
          </cell>
          <cell r="G16466" t="str">
            <v>Bình Thạnh</v>
          </cell>
        </row>
        <row r="16467">
          <cell r="A16467" t="str">
            <v>18150181</v>
          </cell>
          <cell r="B16467" t="str">
            <v>Nguyễn Thuỳ Linh</v>
          </cell>
          <cell r="C16467" t="str">
            <v>001300013183</v>
          </cell>
          <cell r="E16467" t="str">
            <v>6380205580516</v>
          </cell>
          <cell r="F16467" t="str">
            <v>Agribank</v>
          </cell>
          <cell r="G16467" t="str">
            <v>Bình Thạnh</v>
          </cell>
        </row>
        <row r="16468">
          <cell r="A16468" t="str">
            <v>18150182</v>
          </cell>
          <cell r="B16468" t="str">
            <v>Quách Lợi</v>
          </cell>
          <cell r="C16468" t="str">
            <v>092200007692</v>
          </cell>
          <cell r="E16468" t="str">
            <v>6380205568086</v>
          </cell>
          <cell r="F16468" t="str">
            <v>Agribank</v>
          </cell>
          <cell r="G16468" t="str">
            <v>Bình Thạnh</v>
          </cell>
        </row>
        <row r="16469">
          <cell r="A16469" t="str">
            <v>18150185</v>
          </cell>
          <cell r="B16469" t="str">
            <v>Mai Thế Long</v>
          </cell>
          <cell r="C16469" t="str">
            <v>079200011651</v>
          </cell>
          <cell r="E16469" t="str">
            <v>6380205568772</v>
          </cell>
          <cell r="F16469" t="str">
            <v>Agribank</v>
          </cell>
          <cell r="G16469" t="str">
            <v>Bình Thạnh</v>
          </cell>
        </row>
        <row r="16470">
          <cell r="A16470" t="str">
            <v>18150188</v>
          </cell>
          <cell r="B16470" t="str">
            <v>Võ Thị Thanh Lý</v>
          </cell>
          <cell r="C16470" t="str">
            <v>261567477</v>
          </cell>
          <cell r="E16470" t="str">
            <v>6380205568789</v>
          </cell>
          <cell r="F16470" t="str">
            <v>Agribank</v>
          </cell>
          <cell r="G16470" t="str">
            <v>Bình Thạnh</v>
          </cell>
        </row>
        <row r="16471">
          <cell r="A16471" t="str">
            <v>18150196</v>
          </cell>
          <cell r="B16471" t="str">
            <v>Trương Tuấn Minh</v>
          </cell>
          <cell r="C16471" t="str">
            <v>049200000003</v>
          </cell>
          <cell r="E16471" t="str">
            <v>6380205571958</v>
          </cell>
          <cell r="F16471" t="str">
            <v>Agribank</v>
          </cell>
          <cell r="G16471" t="str">
            <v>Bình Thạnh</v>
          </cell>
        </row>
        <row r="16472">
          <cell r="A16472" t="str">
            <v>18150197</v>
          </cell>
          <cell r="B16472" t="str">
            <v>Nguyễn Huỳnh Mơ</v>
          </cell>
          <cell r="C16472" t="str">
            <v>381902934</v>
          </cell>
          <cell r="E16472" t="str">
            <v>6380205579727</v>
          </cell>
          <cell r="F16472" t="str">
            <v>Agribank</v>
          </cell>
          <cell r="G16472" t="str">
            <v>Bình Thạnh</v>
          </cell>
        </row>
        <row r="16473">
          <cell r="A16473" t="str">
            <v>18150198</v>
          </cell>
          <cell r="B16473" t="str">
            <v>Lê Nguyễn ái My</v>
          </cell>
          <cell r="C16473" t="str">
            <v>072300000818</v>
          </cell>
          <cell r="E16473" t="str">
            <v>6380205568092</v>
          </cell>
          <cell r="F16473" t="str">
            <v>Agribank</v>
          </cell>
          <cell r="G16473" t="str">
            <v>Bình Thạnh</v>
          </cell>
        </row>
        <row r="16474">
          <cell r="A16474" t="str">
            <v>18150199</v>
          </cell>
          <cell r="B16474" t="str">
            <v>Nguyễn Công Mỹ</v>
          </cell>
          <cell r="C16474" t="str">
            <v>221477199</v>
          </cell>
          <cell r="E16474" t="str">
            <v>6380205577852</v>
          </cell>
          <cell r="F16474" t="str">
            <v>Agribank</v>
          </cell>
          <cell r="G16474" t="str">
            <v>Bình Thạnh</v>
          </cell>
        </row>
        <row r="16475">
          <cell r="A16475" t="str">
            <v>18150206</v>
          </cell>
          <cell r="B16475" t="str">
            <v>Nguyễn Thị Kim Ngân</v>
          </cell>
          <cell r="C16475" t="str">
            <v>272830246</v>
          </cell>
          <cell r="E16475" t="str">
            <v>6380205564923</v>
          </cell>
          <cell r="F16475" t="str">
            <v>Agribank</v>
          </cell>
          <cell r="G16475" t="str">
            <v>Bình Thạnh</v>
          </cell>
        </row>
        <row r="16476">
          <cell r="A16476" t="str">
            <v>18150207</v>
          </cell>
          <cell r="B16476" t="str">
            <v>Nguyễn Thị Thúy Ngân</v>
          </cell>
          <cell r="C16476" t="str">
            <v>312477030</v>
          </cell>
          <cell r="E16476" t="str">
            <v>6380205572530</v>
          </cell>
          <cell r="F16476" t="str">
            <v>Agribank</v>
          </cell>
          <cell r="G16476" t="str">
            <v>Bình Thạnh</v>
          </cell>
        </row>
        <row r="16477">
          <cell r="A16477" t="str">
            <v>18150210</v>
          </cell>
          <cell r="B16477" t="str">
            <v>Trương Thị Kim Ngân</v>
          </cell>
          <cell r="C16477" t="str">
            <v>285803370</v>
          </cell>
          <cell r="E16477" t="str">
            <v>6380205580597</v>
          </cell>
          <cell r="F16477" t="str">
            <v>Agribank</v>
          </cell>
          <cell r="G16477" t="str">
            <v>Bình Thạnh</v>
          </cell>
        </row>
        <row r="16478">
          <cell r="A16478" t="str">
            <v>18150211</v>
          </cell>
          <cell r="B16478" t="str">
            <v>Nguyễn Lê Khánh Nghi</v>
          </cell>
          <cell r="C16478" t="str">
            <v>341936112</v>
          </cell>
          <cell r="E16478" t="str">
            <v>6380205579740</v>
          </cell>
          <cell r="F16478" t="str">
            <v>Agribank</v>
          </cell>
          <cell r="G16478" t="str">
            <v>Bình Thạnh</v>
          </cell>
        </row>
        <row r="16479">
          <cell r="A16479" t="str">
            <v>18150215</v>
          </cell>
          <cell r="B16479" t="str">
            <v>Nguyễn Xuân Nghiên</v>
          </cell>
          <cell r="C16479" t="str">
            <v>025890533</v>
          </cell>
          <cell r="E16479" t="str">
            <v>6380205571210</v>
          </cell>
          <cell r="F16479" t="str">
            <v>Agribank</v>
          </cell>
          <cell r="G16479" t="str">
            <v>Bình Thạnh</v>
          </cell>
        </row>
        <row r="16480">
          <cell r="A16480" t="str">
            <v>18150218</v>
          </cell>
          <cell r="B16480" t="str">
            <v>Phan Thị Ngọc</v>
          </cell>
          <cell r="C16480" t="str">
            <v>187920218</v>
          </cell>
          <cell r="E16480" t="str">
            <v>6380205579762</v>
          </cell>
          <cell r="F16480" t="str">
            <v>Agribank</v>
          </cell>
          <cell r="G16480" t="str">
            <v>Bình Thạnh</v>
          </cell>
        </row>
        <row r="16481">
          <cell r="A16481" t="str">
            <v>18150219</v>
          </cell>
          <cell r="B16481" t="str">
            <v>Trần Thị Kim Ngọc</v>
          </cell>
          <cell r="C16481" t="str">
            <v>079300009448</v>
          </cell>
          <cell r="E16481" t="str">
            <v>6380205568795</v>
          </cell>
          <cell r="F16481" t="str">
            <v>Agribank</v>
          </cell>
          <cell r="G16481" t="str">
            <v>Bình Thạnh</v>
          </cell>
        </row>
        <row r="16482">
          <cell r="A16482" t="str">
            <v>18150220</v>
          </cell>
          <cell r="B16482" t="str">
            <v>Hà ý Khánh Nguyên</v>
          </cell>
          <cell r="C16482" t="str">
            <v>272872735</v>
          </cell>
          <cell r="E16482" t="str">
            <v>6380205565007</v>
          </cell>
          <cell r="F16482" t="str">
            <v>Agribank</v>
          </cell>
          <cell r="G16482" t="str">
            <v>Bình Thạnh</v>
          </cell>
        </row>
        <row r="16483">
          <cell r="A16483" t="str">
            <v>18150221</v>
          </cell>
          <cell r="B16483" t="str">
            <v>Huỳnh Thanh Nguyên</v>
          </cell>
          <cell r="C16483" t="str">
            <v>025923963</v>
          </cell>
          <cell r="E16483" t="str">
            <v>6380205565036</v>
          </cell>
          <cell r="F16483" t="str">
            <v>Agribank</v>
          </cell>
          <cell r="G16483" t="str">
            <v>Bình Thạnh</v>
          </cell>
        </row>
        <row r="16484">
          <cell r="A16484" t="str">
            <v>18150223</v>
          </cell>
          <cell r="B16484" t="str">
            <v>Nguyễn Thị Minh Nguyệt</v>
          </cell>
          <cell r="C16484" t="str">
            <v>034300012010</v>
          </cell>
          <cell r="E16484" t="str">
            <v>6380205579785</v>
          </cell>
          <cell r="F16484" t="str">
            <v>Agribank</v>
          </cell>
          <cell r="G16484" t="str">
            <v>Bình Thạnh</v>
          </cell>
        </row>
        <row r="16485">
          <cell r="A16485" t="str">
            <v>18150224</v>
          </cell>
          <cell r="B16485" t="str">
            <v>Đặng Văn Nhân</v>
          </cell>
          <cell r="C16485" t="str">
            <v>341974788</v>
          </cell>
          <cell r="E16485" t="str">
            <v>6380205579812</v>
          </cell>
          <cell r="F16485" t="str">
            <v>Agribank</v>
          </cell>
          <cell r="G16485" t="str">
            <v>Bình Thạnh</v>
          </cell>
        </row>
        <row r="16486">
          <cell r="A16486" t="str">
            <v>18150230</v>
          </cell>
          <cell r="B16486" t="str">
            <v>Nguyễn Thị Yến Nhi</v>
          </cell>
          <cell r="C16486" t="str">
            <v>241762818</v>
          </cell>
          <cell r="E16486" t="str">
            <v>6380205576469</v>
          </cell>
          <cell r="F16486" t="str">
            <v>Agribank</v>
          </cell>
          <cell r="G16486" t="str">
            <v>Bình Thạnh</v>
          </cell>
        </row>
        <row r="16487">
          <cell r="A16487" t="str">
            <v>18150235</v>
          </cell>
          <cell r="B16487" t="str">
            <v>Lê Nguyễn Quỳnh Như</v>
          </cell>
          <cell r="C16487" t="str">
            <v>251200650</v>
          </cell>
          <cell r="E16487" t="str">
            <v>6380205577902</v>
          </cell>
          <cell r="F16487" t="str">
            <v>Agribank</v>
          </cell>
          <cell r="G16487" t="str">
            <v>Bình Thạnh</v>
          </cell>
        </row>
        <row r="16488">
          <cell r="A16488" t="str">
            <v>18150236</v>
          </cell>
          <cell r="B16488" t="str">
            <v>Lê Thị Ngọc Như</v>
          </cell>
          <cell r="C16488" t="str">
            <v>251198867</v>
          </cell>
          <cell r="E16488" t="str">
            <v>6380205565065</v>
          </cell>
          <cell r="F16488" t="str">
            <v>Agribank</v>
          </cell>
          <cell r="G16488" t="str">
            <v>Bình Thạnh</v>
          </cell>
        </row>
        <row r="16489">
          <cell r="A16489" t="str">
            <v>18150237</v>
          </cell>
          <cell r="B16489" t="str">
            <v>Nguyễn Huỳnh Như</v>
          </cell>
          <cell r="C16489" t="str">
            <v>352600469</v>
          </cell>
          <cell r="E16489" t="str">
            <v>6380205576758</v>
          </cell>
          <cell r="F16489" t="str">
            <v>Agribank</v>
          </cell>
          <cell r="G16489" t="str">
            <v>Bình Thạnh</v>
          </cell>
        </row>
        <row r="16490">
          <cell r="A16490" t="str">
            <v>18150239</v>
          </cell>
          <cell r="B16490" t="str">
            <v>Phạm Thị Quỳnh Như</v>
          </cell>
          <cell r="C16490" t="str">
            <v>285732272</v>
          </cell>
          <cell r="E16490" t="str">
            <v>6380205576475</v>
          </cell>
          <cell r="F16490" t="str">
            <v>Agribank</v>
          </cell>
          <cell r="G16490" t="str">
            <v>Bình Thạnh</v>
          </cell>
        </row>
        <row r="16491">
          <cell r="A16491" t="str">
            <v>18150240</v>
          </cell>
          <cell r="B16491" t="str">
            <v>Dư Thị Hồng Nhung</v>
          </cell>
          <cell r="C16491" t="str">
            <v>285731128</v>
          </cell>
          <cell r="E16491" t="str">
            <v>6380205576481</v>
          </cell>
          <cell r="F16491" t="str">
            <v>Agribank</v>
          </cell>
          <cell r="G16491" t="str">
            <v>Bình Thạnh</v>
          </cell>
        </row>
        <row r="16492">
          <cell r="A16492" t="str">
            <v>18150247</v>
          </cell>
          <cell r="B16492" t="str">
            <v>Trần Ngọc Khánh Oanh</v>
          </cell>
          <cell r="C16492" t="str">
            <v>072300006225</v>
          </cell>
          <cell r="E16492" t="str">
            <v>6380205572547</v>
          </cell>
          <cell r="F16492" t="str">
            <v>Agribank</v>
          </cell>
          <cell r="G16492" t="str">
            <v>Bình Thạnh</v>
          </cell>
        </row>
        <row r="16493">
          <cell r="A16493" t="str">
            <v>18150251</v>
          </cell>
          <cell r="B16493" t="str">
            <v>Tăng Hoàng Phi</v>
          </cell>
          <cell r="C16493" t="str">
            <v>362555036</v>
          </cell>
          <cell r="E16493" t="str">
            <v>6380205576787</v>
          </cell>
          <cell r="F16493" t="str">
            <v>Agribank</v>
          </cell>
          <cell r="G16493" t="str">
            <v>Bình Thạnh</v>
          </cell>
        </row>
        <row r="16494">
          <cell r="A16494" t="str">
            <v>18150252</v>
          </cell>
          <cell r="B16494" t="str">
            <v>Huỳnh Văn Phúc</v>
          </cell>
          <cell r="C16494" t="str">
            <v>352476127</v>
          </cell>
          <cell r="E16494" t="str">
            <v>6380205576498</v>
          </cell>
          <cell r="F16494" t="str">
            <v>Agribank</v>
          </cell>
          <cell r="G16494" t="str">
            <v>Bình Thạnh</v>
          </cell>
        </row>
        <row r="16495">
          <cell r="A16495" t="str">
            <v>18150254</v>
          </cell>
          <cell r="B16495" t="str">
            <v>Vũ Quang Phúc</v>
          </cell>
          <cell r="C16495" t="str">
            <v>025956632</v>
          </cell>
          <cell r="E16495" t="str">
            <v>6380205568800</v>
          </cell>
          <cell r="F16495" t="str">
            <v>Agribank</v>
          </cell>
          <cell r="G16495" t="str">
            <v>Bình Thạnh</v>
          </cell>
        </row>
        <row r="16496">
          <cell r="A16496" t="str">
            <v>18150256</v>
          </cell>
          <cell r="B16496" t="str">
            <v>Nhan Thanh Phụng</v>
          </cell>
          <cell r="C16496" t="str">
            <v>079300006963</v>
          </cell>
          <cell r="E16496" t="str">
            <v>6380205562310</v>
          </cell>
          <cell r="F16496" t="str">
            <v>Agribank</v>
          </cell>
          <cell r="G16496" t="str">
            <v>Bình Thạnh</v>
          </cell>
        </row>
        <row r="16497">
          <cell r="A16497" t="str">
            <v>18150257</v>
          </cell>
          <cell r="B16497" t="str">
            <v>Nguyễn Thiên Phước</v>
          </cell>
          <cell r="C16497" t="str">
            <v>079200003170</v>
          </cell>
          <cell r="E16497" t="str">
            <v>6380205571249</v>
          </cell>
          <cell r="F16497" t="str">
            <v>Agribank</v>
          </cell>
          <cell r="G16497" t="str">
            <v>Bình Thạnh</v>
          </cell>
        </row>
        <row r="16498">
          <cell r="A16498" t="str">
            <v>18150261</v>
          </cell>
          <cell r="B16498" t="str">
            <v>Nguyễn Kiều Uyên Phương</v>
          </cell>
          <cell r="C16498" t="str">
            <v>079300002796</v>
          </cell>
          <cell r="E16498" t="str">
            <v>6380205568816</v>
          </cell>
          <cell r="F16498" t="str">
            <v>Agribank</v>
          </cell>
          <cell r="G16498" t="str">
            <v>Bình Thạnh</v>
          </cell>
        </row>
        <row r="16499">
          <cell r="A16499" t="str">
            <v>18150262</v>
          </cell>
          <cell r="B16499" t="str">
            <v>Nguyễn Thị Phương</v>
          </cell>
          <cell r="C16499" t="str">
            <v>038300009598</v>
          </cell>
          <cell r="E16499" t="str">
            <v>6380205576837</v>
          </cell>
          <cell r="F16499" t="str">
            <v>Agribank</v>
          </cell>
          <cell r="G16499" t="str">
            <v>Bình Thạnh</v>
          </cell>
        </row>
        <row r="16500">
          <cell r="A16500" t="str">
            <v>18150263</v>
          </cell>
          <cell r="B16500" t="str">
            <v>Nguyễn Thị Thảo Phương</v>
          </cell>
          <cell r="C16500" t="str">
            <v>312400032</v>
          </cell>
          <cell r="E16500" t="str">
            <v>6380205579835</v>
          </cell>
          <cell r="F16500" t="str">
            <v>Agribank</v>
          </cell>
          <cell r="G16500" t="str">
            <v>Bình Thạnh</v>
          </cell>
        </row>
        <row r="16501">
          <cell r="A16501" t="str">
            <v>18150264</v>
          </cell>
          <cell r="B16501" t="str">
            <v>Nguyễn Thị Thu Phương</v>
          </cell>
          <cell r="C16501" t="str">
            <v>026092354</v>
          </cell>
          <cell r="E16501" t="str">
            <v>6380205568845</v>
          </cell>
          <cell r="F16501" t="str">
            <v>Agribank</v>
          </cell>
          <cell r="G16501" t="str">
            <v>Bình Thạnh</v>
          </cell>
        </row>
        <row r="16502">
          <cell r="A16502" t="str">
            <v>18150266</v>
          </cell>
          <cell r="B16502" t="str">
            <v>Cao Thị Bích Phượng</v>
          </cell>
          <cell r="C16502" t="str">
            <v>334957874</v>
          </cell>
          <cell r="E16502" t="str">
            <v>6380205581741</v>
          </cell>
          <cell r="F16502" t="str">
            <v>Agribank</v>
          </cell>
          <cell r="G16502" t="str">
            <v>Bình Thạnh</v>
          </cell>
        </row>
        <row r="16503">
          <cell r="A16503" t="str">
            <v>18150268</v>
          </cell>
          <cell r="B16503" t="str">
            <v>Bùi Hoàng Quân</v>
          </cell>
          <cell r="C16503" t="str">
            <v>251149139</v>
          </cell>
          <cell r="E16503" t="str">
            <v>6380205579858</v>
          </cell>
          <cell r="F16503" t="str">
            <v>Agribank</v>
          </cell>
          <cell r="G16503" t="str">
            <v>Bình Thạnh</v>
          </cell>
        </row>
        <row r="16504">
          <cell r="A16504" t="str">
            <v>18150269</v>
          </cell>
          <cell r="B16504" t="str">
            <v>Ngô Ngọc Minh Quang</v>
          </cell>
          <cell r="C16504" t="str">
            <v>025972394</v>
          </cell>
          <cell r="E16504" t="str">
            <v>6380205568851</v>
          </cell>
          <cell r="F16504" t="str">
            <v>Agribank</v>
          </cell>
          <cell r="G16504" t="str">
            <v>Bình Thạnh</v>
          </cell>
        </row>
        <row r="16505">
          <cell r="A16505" t="str">
            <v>18150270</v>
          </cell>
          <cell r="B16505" t="str">
            <v>Mai Huỳnh Phú Quí</v>
          </cell>
          <cell r="C16505" t="str">
            <v>352597026</v>
          </cell>
          <cell r="E16505" t="str">
            <v>6380205577931</v>
          </cell>
          <cell r="F16505" t="str">
            <v>Agribank</v>
          </cell>
          <cell r="G16505" t="str">
            <v>Bình Thạnh</v>
          </cell>
        </row>
        <row r="16506">
          <cell r="A16506" t="str">
            <v>18150271</v>
          </cell>
          <cell r="B16506" t="str">
            <v>Tô Văn Quí</v>
          </cell>
          <cell r="C16506" t="str">
            <v>371903376</v>
          </cell>
          <cell r="E16506" t="str">
            <v>6380205576850</v>
          </cell>
          <cell r="F16506" t="str">
            <v>Agribank</v>
          </cell>
          <cell r="G16506" t="str">
            <v>Bình Thạnh</v>
          </cell>
        </row>
        <row r="16507">
          <cell r="A16507" t="str">
            <v>18150276</v>
          </cell>
          <cell r="B16507" t="str">
            <v>Nguyễn Thị Nhã Quỳnh</v>
          </cell>
          <cell r="C16507" t="str">
            <v>381932698</v>
          </cell>
          <cell r="E16507" t="str">
            <v>6380205579870</v>
          </cell>
          <cell r="F16507" t="str">
            <v>Agribank</v>
          </cell>
          <cell r="G16507" t="str">
            <v>Bình Thạnh</v>
          </cell>
        </row>
        <row r="16508">
          <cell r="A16508" t="str">
            <v>18150277</v>
          </cell>
          <cell r="B16508" t="str">
            <v>Trương Đặng Tiểu Quỳnh</v>
          </cell>
          <cell r="C16508" t="str">
            <v>251206672</v>
          </cell>
          <cell r="E16508" t="str">
            <v>6380205577960</v>
          </cell>
          <cell r="F16508" t="str">
            <v>Agribank</v>
          </cell>
          <cell r="G16508" t="str">
            <v>Bình Thạnh</v>
          </cell>
        </row>
        <row r="16509">
          <cell r="A16509" t="str">
            <v>18150278</v>
          </cell>
          <cell r="B16509" t="str">
            <v>Võ Thị Quỳnh</v>
          </cell>
          <cell r="C16509" t="str">
            <v>272733672</v>
          </cell>
          <cell r="E16509" t="str">
            <v>6380205565088</v>
          </cell>
          <cell r="F16509" t="str">
            <v>Agribank</v>
          </cell>
          <cell r="G16509" t="str">
            <v>Bình Thạnh</v>
          </cell>
        </row>
        <row r="16510">
          <cell r="A16510" t="str">
            <v>18150279</v>
          </cell>
          <cell r="B16510" t="str">
            <v>Võ Thị Như Quỳnh</v>
          </cell>
          <cell r="C16510" t="str">
            <v>221488296</v>
          </cell>
          <cell r="E16510" t="str">
            <v>6380205576872</v>
          </cell>
          <cell r="F16510" t="str">
            <v>Agribank</v>
          </cell>
          <cell r="G16510" t="str">
            <v>Bình Thạnh</v>
          </cell>
        </row>
        <row r="16511">
          <cell r="A16511" t="str">
            <v>18150281</v>
          </cell>
          <cell r="B16511" t="str">
            <v>Nguyễn Hữu Sang</v>
          </cell>
          <cell r="C16511" t="str">
            <v>312424361</v>
          </cell>
          <cell r="E16511" t="str">
            <v>6110205289705</v>
          </cell>
          <cell r="F16511" t="str">
            <v>Agribank</v>
          </cell>
          <cell r="G16511" t="str">
            <v>Bình Triệu</v>
          </cell>
        </row>
        <row r="16512">
          <cell r="A16512" t="str">
            <v>18150283</v>
          </cell>
          <cell r="B16512" t="str">
            <v>Nguyễn Lê Hữu Tài</v>
          </cell>
          <cell r="C16512" t="str">
            <v>215513614</v>
          </cell>
          <cell r="E16512" t="str">
            <v>6380205576502</v>
          </cell>
          <cell r="F16512" t="str">
            <v>Agribank</v>
          </cell>
          <cell r="G16512" t="str">
            <v>Bình Thạnh</v>
          </cell>
        </row>
        <row r="16513">
          <cell r="A16513" t="str">
            <v>18150285</v>
          </cell>
          <cell r="B16513" t="str">
            <v>Nguyễn Ngọc Thanh Tâm</v>
          </cell>
          <cell r="C16513" t="str">
            <v>058200000016</v>
          </cell>
          <cell r="E16513" t="str">
            <v>6380205570780</v>
          </cell>
          <cell r="F16513" t="str">
            <v>Agribank</v>
          </cell>
          <cell r="G16513" t="str">
            <v>Bình Thạnh</v>
          </cell>
        </row>
        <row r="16514">
          <cell r="A16514" t="str">
            <v>18150286</v>
          </cell>
          <cell r="B16514" t="str">
            <v>Phạm Khắc Tâm</v>
          </cell>
          <cell r="C16514" t="str">
            <v>072200001093</v>
          </cell>
          <cell r="E16514" t="str">
            <v>6380205565150</v>
          </cell>
          <cell r="F16514" t="str">
            <v>Agribank</v>
          </cell>
          <cell r="G16514" t="str">
            <v>Bình Thạnh</v>
          </cell>
        </row>
        <row r="16515">
          <cell r="A16515" t="str">
            <v>18150287</v>
          </cell>
          <cell r="B16515" t="str">
            <v>Trần Thị Thanh Tâm</v>
          </cell>
          <cell r="C16515" t="str">
            <v>070300000086</v>
          </cell>
          <cell r="E16515" t="str">
            <v>6380205572553</v>
          </cell>
          <cell r="F16515" t="str">
            <v>Agribank</v>
          </cell>
          <cell r="G16515" t="str">
            <v>Bình Thạnh</v>
          </cell>
        </row>
        <row r="16516">
          <cell r="A16516" t="str">
            <v>18150289</v>
          </cell>
          <cell r="B16516" t="str">
            <v>Đỗ Nguyễn Quốc Thắng</v>
          </cell>
          <cell r="C16516" t="str">
            <v>025865888</v>
          </cell>
          <cell r="E16516" t="str">
            <v>6380205571284</v>
          </cell>
          <cell r="F16516" t="str">
            <v>Agribank</v>
          </cell>
          <cell r="G16516" t="str">
            <v>Bình Thạnh</v>
          </cell>
        </row>
        <row r="16517">
          <cell r="A16517" t="str">
            <v>18150290</v>
          </cell>
          <cell r="B16517" t="str">
            <v>Nguyễn Mạnh Thắng</v>
          </cell>
          <cell r="C16517" t="str">
            <v>026080268</v>
          </cell>
          <cell r="E16517" t="str">
            <v>6380205579920</v>
          </cell>
          <cell r="F16517" t="str">
            <v>Agribank</v>
          </cell>
          <cell r="G16517" t="str">
            <v>Bình Thạnh</v>
          </cell>
        </row>
        <row r="16518">
          <cell r="A16518" t="str">
            <v>18150291</v>
          </cell>
          <cell r="B16518" t="str">
            <v>Khưu Thị Phương Thanh</v>
          </cell>
          <cell r="C16518" t="str">
            <v>025994389</v>
          </cell>
          <cell r="E16518" t="str">
            <v>6380205579937</v>
          </cell>
          <cell r="F16518" t="str">
            <v>Agribank</v>
          </cell>
          <cell r="G16518" t="str">
            <v>Bình Thạnh</v>
          </cell>
        </row>
        <row r="16519">
          <cell r="A16519" t="str">
            <v>18150296</v>
          </cell>
          <cell r="B16519" t="str">
            <v>Nguyễn Tất Thành</v>
          </cell>
          <cell r="C16519" t="str">
            <v>231091895</v>
          </cell>
          <cell r="E16519" t="str">
            <v>6380205568107</v>
          </cell>
          <cell r="F16519" t="str">
            <v>Agribank</v>
          </cell>
          <cell r="G16519" t="str">
            <v>Bình Thạnh</v>
          </cell>
        </row>
        <row r="16520">
          <cell r="A16520" t="str">
            <v>18150300</v>
          </cell>
          <cell r="B16520" t="str">
            <v>Trần Thị Phương Thảo</v>
          </cell>
          <cell r="C16520" t="str">
            <v>251244726</v>
          </cell>
          <cell r="E16520" t="str">
            <v>6380205577990</v>
          </cell>
          <cell r="F16520" t="str">
            <v>Agribank</v>
          </cell>
          <cell r="G16520" t="str">
            <v>Bình Thạnh</v>
          </cell>
        </row>
        <row r="16521">
          <cell r="A16521" t="str">
            <v>18150301</v>
          </cell>
          <cell r="B16521" t="str">
            <v>Trần Thị Phương Thảo</v>
          </cell>
          <cell r="C16521" t="str">
            <v>341984114</v>
          </cell>
          <cell r="E16521" t="str">
            <v>6380205576900</v>
          </cell>
          <cell r="F16521" t="str">
            <v>Agribank</v>
          </cell>
          <cell r="G16521" t="str">
            <v>Bình Thạnh</v>
          </cell>
        </row>
        <row r="16522">
          <cell r="A16522" t="str">
            <v>18150302</v>
          </cell>
          <cell r="B16522" t="str">
            <v>Huỳnh Minh Thế</v>
          </cell>
          <cell r="C16522" t="str">
            <v>072200006809</v>
          </cell>
          <cell r="E16522" t="str">
            <v>6380205565173</v>
          </cell>
          <cell r="F16522" t="str">
            <v>Agribank</v>
          </cell>
          <cell r="G16522" t="str">
            <v>Bình Thạnh</v>
          </cell>
        </row>
        <row r="16523">
          <cell r="A16523" t="str">
            <v>18150303</v>
          </cell>
          <cell r="B16523" t="str">
            <v>Lương Hoài Thi</v>
          </cell>
          <cell r="C16523" t="str">
            <v>352386559</v>
          </cell>
          <cell r="E16523" t="str">
            <v>6380205573296</v>
          </cell>
          <cell r="F16523" t="str">
            <v>Agribank</v>
          </cell>
          <cell r="G16523" t="str">
            <v>Bình Thạnh</v>
          </cell>
        </row>
        <row r="16524">
          <cell r="A16524" t="str">
            <v>18150304</v>
          </cell>
          <cell r="B16524" t="str">
            <v>Lâm Anh Thiện</v>
          </cell>
          <cell r="C16524" t="str">
            <v>272825220</v>
          </cell>
          <cell r="E16524" t="str">
            <v>6380205565200</v>
          </cell>
          <cell r="F16524" t="str">
            <v>Agribank</v>
          </cell>
          <cell r="G16524" t="str">
            <v>Bình Thạnh</v>
          </cell>
        </row>
        <row r="16525">
          <cell r="A16525" t="str">
            <v>18150306</v>
          </cell>
          <cell r="B16525" t="str">
            <v>Văn Thị Nhi Thiện</v>
          </cell>
          <cell r="C16525" t="str">
            <v>231245318</v>
          </cell>
          <cell r="E16525" t="str">
            <v>6380205576519</v>
          </cell>
          <cell r="F16525" t="str">
            <v>Agribank</v>
          </cell>
          <cell r="G16525" t="str">
            <v>Bình Thạnh</v>
          </cell>
        </row>
        <row r="16526">
          <cell r="A16526" t="str">
            <v>18150307</v>
          </cell>
          <cell r="B16526" t="str">
            <v>Ngô Thị Trọng Thiết</v>
          </cell>
          <cell r="C16526" t="str">
            <v>261582782</v>
          </cell>
          <cell r="E16526" t="str">
            <v>6380205581758</v>
          </cell>
          <cell r="F16526" t="str">
            <v>Agribank</v>
          </cell>
          <cell r="G16526" t="str">
            <v>Bình Thạnh</v>
          </cell>
        </row>
        <row r="16527">
          <cell r="A16527" t="str">
            <v>18150308</v>
          </cell>
          <cell r="B16527" t="str">
            <v>Ngô Khang Thịnh</v>
          </cell>
          <cell r="C16527" t="str">
            <v>312440344</v>
          </cell>
          <cell r="E16527" t="str">
            <v>6380205568120</v>
          </cell>
          <cell r="F16527" t="str">
            <v>Agribank</v>
          </cell>
          <cell r="G16527" t="str">
            <v>Bình Thạnh</v>
          </cell>
        </row>
        <row r="16528">
          <cell r="A16528" t="str">
            <v>18150309</v>
          </cell>
          <cell r="B16528" t="str">
            <v>Huỳnh Hoàng Thơ</v>
          </cell>
          <cell r="C16528" t="str">
            <v>221482875</v>
          </cell>
          <cell r="E16528" t="str">
            <v>6380205576525</v>
          </cell>
          <cell r="F16528" t="str">
            <v>Agribank</v>
          </cell>
          <cell r="G16528" t="str">
            <v>Bình Thạnh</v>
          </cell>
        </row>
        <row r="16529">
          <cell r="A16529" t="str">
            <v>18150310</v>
          </cell>
          <cell r="B16529" t="str">
            <v>Lâm Hà Hồng Thơ</v>
          </cell>
          <cell r="C16529" t="str">
            <v>341970330</v>
          </cell>
          <cell r="E16529" t="str">
            <v>6380205579972</v>
          </cell>
          <cell r="F16529" t="str">
            <v>Agribank</v>
          </cell>
          <cell r="G16529" t="str">
            <v>Bình Thạnh</v>
          </cell>
        </row>
        <row r="16530">
          <cell r="A16530" t="str">
            <v>18150312</v>
          </cell>
          <cell r="B16530" t="str">
            <v>Võ Thị Kim Thôi</v>
          </cell>
          <cell r="C16530" t="str">
            <v>251236887</v>
          </cell>
          <cell r="E16530" t="str">
            <v>6380205576922</v>
          </cell>
          <cell r="F16530" t="str">
            <v>Agribank</v>
          </cell>
          <cell r="G16530" t="str">
            <v>Bình Thạnh</v>
          </cell>
        </row>
        <row r="16531">
          <cell r="A16531" t="str">
            <v>18150313</v>
          </cell>
          <cell r="B16531" t="str">
            <v>Nguyễn Thị Thông</v>
          </cell>
          <cell r="C16531" t="str">
            <v>215506237</v>
          </cell>
          <cell r="E16531" t="str">
            <v>6380205578096</v>
          </cell>
          <cell r="F16531" t="str">
            <v>Agribank</v>
          </cell>
          <cell r="G16531" t="str">
            <v>Bình Thạnh</v>
          </cell>
        </row>
        <row r="16532">
          <cell r="A16532" t="str">
            <v>18150316</v>
          </cell>
          <cell r="B16532" t="str">
            <v>Huỳnh Võ Minh Thư</v>
          </cell>
          <cell r="C16532" t="str">
            <v>026003049</v>
          </cell>
          <cell r="E16532" t="str">
            <v>6380205562333</v>
          </cell>
          <cell r="F16532" t="str">
            <v>Agribank</v>
          </cell>
          <cell r="G16532" t="str">
            <v>Bình Thạnh</v>
          </cell>
        </row>
        <row r="16533">
          <cell r="A16533" t="str">
            <v>18150317</v>
          </cell>
          <cell r="B16533" t="str">
            <v>Lê Thị Thư</v>
          </cell>
          <cell r="C16533" t="str">
            <v>285734512</v>
          </cell>
          <cell r="E16533" t="str">
            <v>6380205578021</v>
          </cell>
          <cell r="F16533" t="str">
            <v>Agribank</v>
          </cell>
          <cell r="G16533" t="str">
            <v>Bình Thạnh</v>
          </cell>
        </row>
        <row r="16534">
          <cell r="A16534" t="str">
            <v>18150319</v>
          </cell>
          <cell r="B16534" t="str">
            <v>Nguyễn Minh Thư</v>
          </cell>
          <cell r="C16534" t="str">
            <v>312427031</v>
          </cell>
          <cell r="E16534" t="str">
            <v>6380205565230</v>
          </cell>
          <cell r="F16534" t="str">
            <v>Agribank</v>
          </cell>
          <cell r="G16534" t="str">
            <v>Bình Thạnh</v>
          </cell>
        </row>
        <row r="16535">
          <cell r="A16535" t="str">
            <v>18150320</v>
          </cell>
          <cell r="B16535" t="str">
            <v>Phạm Thị Bích Thuận</v>
          </cell>
          <cell r="C16535" t="str">
            <v>334969245</v>
          </cell>
          <cell r="E16535" t="str">
            <v>6380205581764</v>
          </cell>
          <cell r="F16535" t="str">
            <v>Agribank</v>
          </cell>
          <cell r="G16535" t="str">
            <v>Bình Thạnh</v>
          </cell>
        </row>
        <row r="16536">
          <cell r="A16536" t="str">
            <v>18150323</v>
          </cell>
          <cell r="B16536" t="str">
            <v>Dương Thị Hoài Thương</v>
          </cell>
          <cell r="C16536" t="str">
            <v>225929745</v>
          </cell>
          <cell r="E16536" t="str">
            <v>6380205580624</v>
          </cell>
          <cell r="F16536" t="str">
            <v>Agribank</v>
          </cell>
          <cell r="G16536" t="str">
            <v>Bình Thạnh</v>
          </cell>
        </row>
        <row r="16537">
          <cell r="A16537" t="str">
            <v>18150324</v>
          </cell>
          <cell r="B16537" t="str">
            <v>Lâm Phạm Minh Thương</v>
          </cell>
          <cell r="C16537" t="str">
            <v>026029972</v>
          </cell>
          <cell r="E16537" t="str">
            <v>6380205569752</v>
          </cell>
          <cell r="F16537" t="str">
            <v>Agribank</v>
          </cell>
          <cell r="G16537" t="str">
            <v>Bình Thạnh</v>
          </cell>
        </row>
        <row r="16538">
          <cell r="A16538" t="str">
            <v>18150327</v>
          </cell>
          <cell r="B16538" t="str">
            <v>Trần Thị Hoài Thương</v>
          </cell>
          <cell r="C16538" t="str">
            <v>251254883</v>
          </cell>
          <cell r="E16538" t="str">
            <v>6380205578067</v>
          </cell>
          <cell r="F16538" t="str">
            <v>Agribank</v>
          </cell>
          <cell r="G16538" t="str">
            <v>Bình Thạnh</v>
          </cell>
        </row>
        <row r="16539">
          <cell r="A16539" t="str">
            <v>18150329</v>
          </cell>
          <cell r="B16539" t="str">
            <v>Hồ Lê Thanh Thúy</v>
          </cell>
          <cell r="C16539" t="str">
            <v>072300003424</v>
          </cell>
          <cell r="E16539" t="str">
            <v>6380205565269</v>
          </cell>
          <cell r="F16539" t="str">
            <v>Agribank</v>
          </cell>
          <cell r="G16539" t="str">
            <v>Bình Thạnh</v>
          </cell>
        </row>
        <row r="16540">
          <cell r="A16540" t="str">
            <v>18150330</v>
          </cell>
          <cell r="B16540" t="str">
            <v>Nguyễn Thị Thu Thúy</v>
          </cell>
          <cell r="C16540" t="str">
            <v>285769411</v>
          </cell>
          <cell r="E16540" t="str">
            <v>6380205573300</v>
          </cell>
          <cell r="F16540" t="str">
            <v>Agribank</v>
          </cell>
          <cell r="G16540" t="str">
            <v>Bình Thạnh</v>
          </cell>
        </row>
        <row r="16541">
          <cell r="A16541" t="str">
            <v>18150332</v>
          </cell>
          <cell r="B16541" t="str">
            <v>Lưu Thanh Thùy</v>
          </cell>
          <cell r="C16541" t="str">
            <v>026067321</v>
          </cell>
          <cell r="E16541" t="str">
            <v>6380205571340</v>
          </cell>
          <cell r="F16541" t="str">
            <v>Agribank</v>
          </cell>
          <cell r="G16541" t="str">
            <v>Bình Thạnh</v>
          </cell>
        </row>
        <row r="16542">
          <cell r="A16542" t="str">
            <v>18150335</v>
          </cell>
          <cell r="B16542" t="str">
            <v>Chung Lê Minh Thy</v>
          </cell>
          <cell r="C16542" t="str">
            <v>281221572</v>
          </cell>
          <cell r="E16542" t="str">
            <v>6380205565298</v>
          </cell>
          <cell r="F16542" t="str">
            <v>Agribank</v>
          </cell>
          <cell r="G16542" t="str">
            <v>Bình Thạnh</v>
          </cell>
        </row>
        <row r="16543">
          <cell r="A16543" t="str">
            <v>18150336</v>
          </cell>
          <cell r="B16543" t="str">
            <v>Cao Thị Thũy Tiên</v>
          </cell>
          <cell r="C16543" t="str">
            <v>335012059</v>
          </cell>
          <cell r="E16543" t="str">
            <v>6380205581770</v>
          </cell>
          <cell r="F16543" t="str">
            <v>Agribank</v>
          </cell>
          <cell r="G16543" t="str">
            <v>Bình Thạnh</v>
          </cell>
        </row>
        <row r="16544">
          <cell r="A16544" t="str">
            <v>18150340</v>
          </cell>
          <cell r="B16544" t="str">
            <v>Nguyễn Thị Cẩm Tiên</v>
          </cell>
          <cell r="C16544" t="str">
            <v>272781174</v>
          </cell>
          <cell r="E16544" t="str">
            <v>6380205565325</v>
          </cell>
          <cell r="F16544" t="str">
            <v>Agribank</v>
          </cell>
          <cell r="G16544" t="str">
            <v>Bình Thạnh</v>
          </cell>
        </row>
        <row r="16545">
          <cell r="A16545" t="str">
            <v>18150341</v>
          </cell>
          <cell r="B16545" t="str">
            <v>Đỗ Hữu Tiền</v>
          </cell>
          <cell r="C16545" t="str">
            <v>321603905</v>
          </cell>
          <cell r="E16545" t="str">
            <v>6380205565354</v>
          </cell>
          <cell r="F16545" t="str">
            <v>Agribank</v>
          </cell>
          <cell r="G16545" t="str">
            <v>Bình Thạnh</v>
          </cell>
        </row>
        <row r="16546">
          <cell r="A16546" t="str">
            <v>18150346</v>
          </cell>
          <cell r="B16546" t="str">
            <v>Ngô Thị Bích Trâm</v>
          </cell>
          <cell r="C16546" t="str">
            <v>221511578</v>
          </cell>
          <cell r="E16546" t="str">
            <v>6380205573317</v>
          </cell>
          <cell r="F16546" t="str">
            <v>Agribank</v>
          </cell>
          <cell r="G16546" t="str">
            <v>Bình Thạnh</v>
          </cell>
        </row>
        <row r="16547">
          <cell r="A16547" t="str">
            <v>18150347</v>
          </cell>
          <cell r="B16547" t="str">
            <v>Nguyễn Ngọc Bảo Trâm</v>
          </cell>
          <cell r="C16547" t="str">
            <v>285804433</v>
          </cell>
          <cell r="E16547" t="str">
            <v>6380205578080</v>
          </cell>
          <cell r="F16547" t="str">
            <v>Agribank</v>
          </cell>
          <cell r="G16547" t="str">
            <v>Bình Thạnh</v>
          </cell>
        </row>
        <row r="16548">
          <cell r="A16548" t="str">
            <v>18150350</v>
          </cell>
          <cell r="B16548" t="str">
            <v>Nguyễn Thị Bảo Trân</v>
          </cell>
          <cell r="C16548" t="str">
            <v>092300005595</v>
          </cell>
          <cell r="E16548" t="str">
            <v>6380205576974</v>
          </cell>
          <cell r="F16548" t="str">
            <v>Agribank</v>
          </cell>
          <cell r="G16548" t="str">
            <v>Bình Thạnh</v>
          </cell>
        </row>
        <row r="16549">
          <cell r="A16549" t="str">
            <v>18150354</v>
          </cell>
          <cell r="B16549" t="str">
            <v>Hà Quỳnh Trang</v>
          </cell>
          <cell r="C16549" t="str">
            <v>026300001986</v>
          </cell>
          <cell r="E16549" t="str">
            <v>6380205568874</v>
          </cell>
          <cell r="F16549" t="str">
            <v>Agribank</v>
          </cell>
          <cell r="G16549" t="str">
            <v>Bình Thạnh</v>
          </cell>
        </row>
        <row r="16550">
          <cell r="A16550" t="str">
            <v>18150357</v>
          </cell>
          <cell r="B16550" t="str">
            <v>Phạm Thị Thùy Trang</v>
          </cell>
          <cell r="C16550" t="str">
            <v>025964546</v>
          </cell>
          <cell r="E16550" t="str">
            <v>6380205563575</v>
          </cell>
          <cell r="F16550" t="str">
            <v>Agribank</v>
          </cell>
          <cell r="G16550" t="str">
            <v>Bình Thạnh</v>
          </cell>
        </row>
        <row r="16551">
          <cell r="A16551" t="str">
            <v>18150359</v>
          </cell>
          <cell r="B16551" t="str">
            <v>Phan Thảo Trang</v>
          </cell>
          <cell r="C16551" t="str">
            <v>385806761</v>
          </cell>
          <cell r="E16551" t="str">
            <v>6380205573323</v>
          </cell>
          <cell r="F16551" t="str">
            <v>Agribank</v>
          </cell>
          <cell r="G16551" t="str">
            <v>Bình Thạnh</v>
          </cell>
        </row>
        <row r="16552">
          <cell r="A16552" t="str">
            <v>18150360</v>
          </cell>
          <cell r="B16552" t="str">
            <v>Trần Ngọc Trang</v>
          </cell>
          <cell r="C16552" t="str">
            <v>072300007011</v>
          </cell>
          <cell r="E16552" t="str">
            <v>6380205565377</v>
          </cell>
          <cell r="F16552" t="str">
            <v>Agribank</v>
          </cell>
          <cell r="G16552" t="str">
            <v>Bình Thạnh</v>
          </cell>
        </row>
        <row r="16553">
          <cell r="A16553" t="str">
            <v>18150367</v>
          </cell>
          <cell r="B16553" t="str">
            <v>Nguyễn Thị Ngọc Trinh</v>
          </cell>
          <cell r="C16553" t="str">
            <v>231272483</v>
          </cell>
          <cell r="E16553" t="str">
            <v>6380205576531</v>
          </cell>
          <cell r="F16553" t="str">
            <v>Agribank</v>
          </cell>
          <cell r="G16553" t="str">
            <v>Bình Thạnh</v>
          </cell>
        </row>
        <row r="16554">
          <cell r="A16554" t="str">
            <v>18150373</v>
          </cell>
          <cell r="B16554" t="str">
            <v>Phạm Thị Thy Trúc</v>
          </cell>
          <cell r="C16554" t="str">
            <v>341908083</v>
          </cell>
          <cell r="E16554" t="str">
            <v>6380205579575</v>
          </cell>
          <cell r="F16554" t="str">
            <v>Agribank</v>
          </cell>
          <cell r="G16554" t="str">
            <v>Bình Thạnh</v>
          </cell>
        </row>
        <row r="16555">
          <cell r="A16555" t="str">
            <v>18150374</v>
          </cell>
          <cell r="B16555" t="str">
            <v>Trần Ngọc Thanh Trúc</v>
          </cell>
          <cell r="C16555" t="str">
            <v>025998632</v>
          </cell>
          <cell r="E16555" t="str">
            <v>6380205580000</v>
          </cell>
          <cell r="F16555" t="str">
            <v>Agribank</v>
          </cell>
          <cell r="G16555" t="str">
            <v>Bình Thạnh</v>
          </cell>
        </row>
        <row r="16556">
          <cell r="A16556" t="str">
            <v>18150377</v>
          </cell>
          <cell r="B16556" t="str">
            <v>Phạm Quang Trung</v>
          </cell>
          <cell r="C16556" t="str">
            <v>251237208</v>
          </cell>
          <cell r="E16556" t="str">
            <v>6380205573330</v>
          </cell>
          <cell r="F16556" t="str">
            <v>Agribank</v>
          </cell>
          <cell r="G16556" t="str">
            <v>Bình Thạnh</v>
          </cell>
        </row>
        <row r="16557">
          <cell r="A16557" t="str">
            <v>18150378</v>
          </cell>
          <cell r="B16557" t="str">
            <v>Trần Thế Trung</v>
          </cell>
          <cell r="C16557" t="str">
            <v>341903916</v>
          </cell>
          <cell r="E16557" t="str">
            <v>6380205582297</v>
          </cell>
          <cell r="F16557" t="str">
            <v>Agribank</v>
          </cell>
          <cell r="G16557" t="str">
            <v>Bình Thạnh</v>
          </cell>
        </row>
        <row r="16558">
          <cell r="A16558" t="str">
            <v>18150380</v>
          </cell>
          <cell r="B16558" t="str">
            <v>Võ Phạm Quang Trường</v>
          </cell>
          <cell r="C16558" t="str">
            <v>331853230</v>
          </cell>
          <cell r="E16558" t="str">
            <v>6380205572560</v>
          </cell>
          <cell r="F16558" t="str">
            <v>Agribank</v>
          </cell>
          <cell r="G16558" t="str">
            <v>Bình Thạnh</v>
          </cell>
        </row>
        <row r="16559">
          <cell r="A16559" t="str">
            <v>18150385</v>
          </cell>
          <cell r="B16559" t="str">
            <v>Cao Minh Tuấn</v>
          </cell>
          <cell r="C16559" t="str">
            <v>341744393</v>
          </cell>
          <cell r="E16559" t="str">
            <v>6380205582301</v>
          </cell>
          <cell r="F16559" t="str">
            <v>Agribank</v>
          </cell>
          <cell r="G16559" t="str">
            <v>Bình Thạnh</v>
          </cell>
        </row>
        <row r="16560">
          <cell r="A16560" t="str">
            <v>18150386</v>
          </cell>
          <cell r="B16560" t="str">
            <v>Trần Gia Tuệ</v>
          </cell>
          <cell r="C16560" t="str">
            <v>079300014022</v>
          </cell>
          <cell r="E16560" t="str">
            <v>4096097</v>
          </cell>
          <cell r="F16560" t="str">
            <v>ACB</v>
          </cell>
          <cell r="G16560" t="str">
            <v>Phan Đình Phùng</v>
          </cell>
        </row>
        <row r="16561">
          <cell r="A16561" t="str">
            <v>18150387</v>
          </cell>
          <cell r="B16561" t="str">
            <v>Nguyễn Đức Tùng</v>
          </cell>
          <cell r="C16561" t="str">
            <v>026007503</v>
          </cell>
          <cell r="E16561" t="str">
            <v>6380205568901</v>
          </cell>
          <cell r="F16561" t="str">
            <v>Agribank</v>
          </cell>
          <cell r="G16561" t="str">
            <v>Bình Thạnh</v>
          </cell>
        </row>
        <row r="16562">
          <cell r="A16562" t="str">
            <v>18150389</v>
          </cell>
          <cell r="B16562" t="str">
            <v>Trương Lý Bách Tường</v>
          </cell>
          <cell r="C16562" t="str">
            <v>366289100</v>
          </cell>
          <cell r="E16562" t="str">
            <v>6380205580030</v>
          </cell>
          <cell r="F16562" t="str">
            <v>Agribank</v>
          </cell>
          <cell r="G16562" t="str">
            <v>Bình Thạnh</v>
          </cell>
        </row>
        <row r="16563">
          <cell r="A16563" t="str">
            <v>18150390</v>
          </cell>
          <cell r="B16563" t="str">
            <v>Trương Thị Tuyền</v>
          </cell>
          <cell r="C16563" t="str">
            <v>245447674</v>
          </cell>
          <cell r="E16563" t="str">
            <v>6380205568142</v>
          </cell>
          <cell r="F16563" t="str">
            <v>Agribank</v>
          </cell>
          <cell r="G16563" t="str">
            <v>Bình Thạnh</v>
          </cell>
        </row>
        <row r="16564">
          <cell r="A16564" t="str">
            <v>18150392</v>
          </cell>
          <cell r="B16564" t="str">
            <v>Phạm ánh Tuyết</v>
          </cell>
          <cell r="C16564" t="str">
            <v>215524045</v>
          </cell>
          <cell r="E16564" t="str">
            <v>6380205573352</v>
          </cell>
          <cell r="F16564" t="str">
            <v>Agribank</v>
          </cell>
          <cell r="G16564" t="str">
            <v>Bình Thạnh</v>
          </cell>
        </row>
        <row r="16565">
          <cell r="A16565" t="str">
            <v>18150393</v>
          </cell>
          <cell r="B16565" t="str">
            <v>Đào Trần Tú Uyên</v>
          </cell>
          <cell r="C16565" t="str">
            <v>025996176</v>
          </cell>
          <cell r="E16565" t="str">
            <v>6380205565390</v>
          </cell>
          <cell r="F16565" t="str">
            <v>Agribank</v>
          </cell>
          <cell r="G16565" t="str">
            <v>Bình Thạnh</v>
          </cell>
        </row>
        <row r="16566">
          <cell r="A16566" t="str">
            <v>18150394</v>
          </cell>
          <cell r="B16566" t="str">
            <v>Nguyễn Đắc Trang Uyên</v>
          </cell>
          <cell r="C16566" t="str">
            <v>026072622</v>
          </cell>
          <cell r="E16566" t="str">
            <v>0911000051627</v>
          </cell>
          <cell r="F16566" t="str">
            <v>Vietcombank</v>
          </cell>
          <cell r="G16566" t="str">
            <v>Tân Sơn Nhất</v>
          </cell>
        </row>
        <row r="16567">
          <cell r="A16567" t="str">
            <v>18150396</v>
          </cell>
          <cell r="B16567" t="str">
            <v>Trần Ngọc Mỹ Uyên</v>
          </cell>
          <cell r="C16567" t="str">
            <v>261551270</v>
          </cell>
          <cell r="E16567" t="str">
            <v>6380205580069</v>
          </cell>
          <cell r="F16567" t="str">
            <v>Agribank</v>
          </cell>
          <cell r="G16567" t="str">
            <v>Bình Thạnh</v>
          </cell>
        </row>
        <row r="16568">
          <cell r="A16568" t="str">
            <v>18150397</v>
          </cell>
          <cell r="B16568" t="str">
            <v>Võ Lê Tùng Uyên</v>
          </cell>
          <cell r="C16568" t="str">
            <v>025925974</v>
          </cell>
          <cell r="E16568" t="str">
            <v>6380205562356</v>
          </cell>
          <cell r="F16568" t="str">
            <v>Agribank</v>
          </cell>
          <cell r="G16568" t="str">
            <v>Bình Thạnh</v>
          </cell>
        </row>
        <row r="16569">
          <cell r="A16569" t="str">
            <v>18150400</v>
          </cell>
          <cell r="B16569" t="str">
            <v>Lương Thị Tùng Vi</v>
          </cell>
          <cell r="C16569" t="str">
            <v>026033177</v>
          </cell>
          <cell r="E16569" t="str">
            <v>6380205569781</v>
          </cell>
          <cell r="F16569" t="str">
            <v>Agribank</v>
          </cell>
          <cell r="G16569" t="str">
            <v>Bình Thạnh</v>
          </cell>
        </row>
        <row r="16570">
          <cell r="A16570" t="str">
            <v>18150401</v>
          </cell>
          <cell r="B16570" t="str">
            <v>Phan Lâm Xuyên Viên</v>
          </cell>
          <cell r="C16570" t="str">
            <v>221488307</v>
          </cell>
          <cell r="E16570" t="str">
            <v>6380205565410</v>
          </cell>
          <cell r="F16570" t="str">
            <v>Agribank</v>
          </cell>
          <cell r="G16570" t="str">
            <v>Bình Thạnh</v>
          </cell>
        </row>
        <row r="16571">
          <cell r="A16571" t="str">
            <v>18150403</v>
          </cell>
          <cell r="B16571" t="str">
            <v>Hồ Hữu Vinh</v>
          </cell>
          <cell r="C16571" t="str">
            <v>272748941</v>
          </cell>
          <cell r="E16571" t="str">
            <v>6380205578385</v>
          </cell>
          <cell r="F16571" t="str">
            <v>Agribank</v>
          </cell>
          <cell r="G16571" t="str">
            <v>Bình Thạnh</v>
          </cell>
        </row>
        <row r="16572">
          <cell r="A16572" t="str">
            <v>18150404</v>
          </cell>
          <cell r="B16572" t="str">
            <v>Huỳnh Trung Vĩnh</v>
          </cell>
          <cell r="C16572" t="str">
            <v>079200011363</v>
          </cell>
          <cell r="E16572" t="str">
            <v>6380205580119</v>
          </cell>
          <cell r="F16572" t="str">
            <v>Agribank</v>
          </cell>
          <cell r="G16572" t="str">
            <v>Bình Thạnh</v>
          </cell>
        </row>
        <row r="16573">
          <cell r="A16573" t="str">
            <v>18150405</v>
          </cell>
          <cell r="B16573" t="str">
            <v>Phan Quang Vĩnh</v>
          </cell>
          <cell r="C16573" t="str">
            <v>025872907</v>
          </cell>
          <cell r="E16573" t="str">
            <v>6380205580148</v>
          </cell>
          <cell r="F16573" t="str">
            <v>Agribank</v>
          </cell>
          <cell r="G16573" t="str">
            <v>Bình Thạnh</v>
          </cell>
        </row>
        <row r="16574">
          <cell r="A16574" t="str">
            <v>18150409</v>
          </cell>
          <cell r="B16574" t="str">
            <v>Lê Thanh Thúy Vy</v>
          </cell>
          <cell r="C16574" t="str">
            <v>341964393</v>
          </cell>
          <cell r="E16574" t="str">
            <v>6380205580177</v>
          </cell>
          <cell r="F16574" t="str">
            <v>Agribank</v>
          </cell>
          <cell r="G16574" t="str">
            <v>Bình Thạnh</v>
          </cell>
        </row>
        <row r="16575">
          <cell r="A16575" t="str">
            <v>18150410</v>
          </cell>
          <cell r="B16575" t="str">
            <v>Nguyễn Hoàng Tường Vy</v>
          </cell>
          <cell r="C16575" t="str">
            <v>301741103</v>
          </cell>
          <cell r="E16575" t="str">
            <v>6380205565433</v>
          </cell>
          <cell r="F16575" t="str">
            <v>Agribank</v>
          </cell>
          <cell r="G16575" t="str">
            <v>Bình Thạnh</v>
          </cell>
        </row>
        <row r="16576">
          <cell r="A16576" t="str">
            <v>18150412</v>
          </cell>
          <cell r="B16576" t="str">
            <v>Trần Hoàng Tường Vy</v>
          </cell>
          <cell r="C16576" t="str">
            <v>079300004090</v>
          </cell>
          <cell r="E16576" t="str">
            <v>6380205569798</v>
          </cell>
          <cell r="F16576" t="str">
            <v>Agribank</v>
          </cell>
          <cell r="G16576" t="str">
            <v>Bình Thạnh</v>
          </cell>
        </row>
        <row r="16577">
          <cell r="A16577" t="str">
            <v>18150414</v>
          </cell>
          <cell r="B16577" t="str">
            <v>Võ Thị Tường Vy</v>
          </cell>
          <cell r="C16577" t="str">
            <v>371900451</v>
          </cell>
          <cell r="E16577" t="str">
            <v>6380205576554</v>
          </cell>
          <cell r="F16577" t="str">
            <v>Agribank</v>
          </cell>
          <cell r="G16577" t="str">
            <v>Bình Thạnh</v>
          </cell>
        </row>
        <row r="16578">
          <cell r="A16578" t="str">
            <v>18160008</v>
          </cell>
          <cell r="B16578" t="str">
            <v>Trần Khánh Duy</v>
          </cell>
          <cell r="C16578" t="str">
            <v>312417857</v>
          </cell>
          <cell r="E16578" t="str">
            <v>6380205565456</v>
          </cell>
          <cell r="F16578" t="str">
            <v>Agribank</v>
          </cell>
          <cell r="G16578" t="str">
            <v>Bình Thạnh</v>
          </cell>
        </row>
        <row r="16579">
          <cell r="A16579" t="str">
            <v>18160010</v>
          </cell>
          <cell r="B16579" t="str">
            <v>Đinh Thị Thúy Hằng</v>
          </cell>
          <cell r="C16579" t="str">
            <v>301709057</v>
          </cell>
          <cell r="E16579" t="str">
            <v>6380205565479</v>
          </cell>
          <cell r="F16579" t="str">
            <v>Agribank</v>
          </cell>
          <cell r="G16579" t="str">
            <v>Bình Thạnh</v>
          </cell>
        </row>
        <row r="16580">
          <cell r="A16580" t="str">
            <v>18160012</v>
          </cell>
          <cell r="B16580" t="str">
            <v>Trần Thị Thu Hương</v>
          </cell>
          <cell r="C16580" t="str">
            <v>038300008780</v>
          </cell>
          <cell r="E16580" t="str">
            <v>6380205563581</v>
          </cell>
          <cell r="F16580" t="str">
            <v>Agribank</v>
          </cell>
          <cell r="G16580" t="str">
            <v>Bình Thạnh</v>
          </cell>
        </row>
        <row r="16581">
          <cell r="A16581" t="str">
            <v>18160014</v>
          </cell>
          <cell r="B16581" t="str">
            <v>Phạm Trường Huy</v>
          </cell>
          <cell r="C16581" t="str">
            <v>372004008</v>
          </cell>
          <cell r="E16581" t="str">
            <v>6380205578283</v>
          </cell>
          <cell r="F16581" t="str">
            <v>Agribank</v>
          </cell>
          <cell r="G16581" t="str">
            <v>Bình Thạnh</v>
          </cell>
        </row>
        <row r="16582">
          <cell r="A16582" t="str">
            <v>18160015</v>
          </cell>
          <cell r="B16582" t="str">
            <v>Nguyễn Thị Thúy Huỳnh</v>
          </cell>
          <cell r="C16582" t="str">
            <v>281274325</v>
          </cell>
          <cell r="E16582" t="str">
            <v>6380205568159</v>
          </cell>
          <cell r="F16582" t="str">
            <v>Agribank</v>
          </cell>
          <cell r="G16582" t="str">
            <v>Bình Thạnh</v>
          </cell>
        </row>
        <row r="16583">
          <cell r="A16583" t="str">
            <v>18160016</v>
          </cell>
          <cell r="B16583" t="str">
            <v>Ngô Quang Kha</v>
          </cell>
          <cell r="C16583" t="str">
            <v>362531776</v>
          </cell>
          <cell r="E16583" t="str">
            <v>6380205576577</v>
          </cell>
          <cell r="F16583" t="str">
            <v>Agribank</v>
          </cell>
          <cell r="G16583" t="str">
            <v>Bình Thạnh</v>
          </cell>
        </row>
        <row r="16584">
          <cell r="A16584" t="str">
            <v>18160018</v>
          </cell>
          <cell r="B16584" t="str">
            <v>Nguyễn Hoàng Khang</v>
          </cell>
          <cell r="C16584" t="str">
            <v>272706693</v>
          </cell>
          <cell r="E16584" t="str">
            <v>6380205565485</v>
          </cell>
          <cell r="F16584" t="str">
            <v>Agribank</v>
          </cell>
          <cell r="G16584" t="str">
            <v>Bình Thạnh</v>
          </cell>
        </row>
        <row r="16585">
          <cell r="A16585" t="str">
            <v>18160019</v>
          </cell>
          <cell r="B16585" t="str">
            <v>Nguyễn Mạnh Khang</v>
          </cell>
          <cell r="C16585" t="str">
            <v>025856413</v>
          </cell>
          <cell r="E16585" t="str">
            <v>6380205572576</v>
          </cell>
          <cell r="F16585" t="str">
            <v>Agribank</v>
          </cell>
          <cell r="G16585" t="str">
            <v>Bình Thạnh</v>
          </cell>
        </row>
        <row r="16586">
          <cell r="A16586" t="str">
            <v>18160020</v>
          </cell>
          <cell r="B16586" t="str">
            <v>Vũ Phúc Khang</v>
          </cell>
          <cell r="C16586" t="str">
            <v>092200006370</v>
          </cell>
          <cell r="E16586" t="str">
            <v>6380205573369</v>
          </cell>
          <cell r="F16586" t="str">
            <v>Agribank</v>
          </cell>
          <cell r="G16586" t="str">
            <v>Bình Thạnh</v>
          </cell>
        </row>
        <row r="16587">
          <cell r="A16587" t="str">
            <v>18160022</v>
          </cell>
          <cell r="B16587" t="str">
            <v>Lê Quốc Kiệt</v>
          </cell>
          <cell r="C16587" t="str">
            <v>331907043</v>
          </cell>
          <cell r="E16587" t="str">
            <v>6380205568171</v>
          </cell>
          <cell r="F16587" t="str">
            <v>Agribank</v>
          </cell>
          <cell r="G16587" t="str">
            <v>Bình Thạnh</v>
          </cell>
        </row>
        <row r="16588">
          <cell r="A16588" t="str">
            <v>18160025</v>
          </cell>
          <cell r="B16588" t="str">
            <v>Đặng Tấn Lộc</v>
          </cell>
          <cell r="C16588" t="str">
            <v>272872704</v>
          </cell>
          <cell r="E16588" t="str">
            <v>6380205565491</v>
          </cell>
          <cell r="F16588" t="str">
            <v>Agribank</v>
          </cell>
          <cell r="G16588" t="str">
            <v>Bình Thạnh</v>
          </cell>
        </row>
        <row r="16589">
          <cell r="A16589" t="str">
            <v>18160026</v>
          </cell>
          <cell r="B16589" t="str">
            <v>Nguyễn Ngọc Kim Long</v>
          </cell>
          <cell r="C16589" t="str">
            <v>079300003532</v>
          </cell>
          <cell r="E16589" t="str">
            <v>6380205572582</v>
          </cell>
          <cell r="F16589" t="str">
            <v>Agribank</v>
          </cell>
          <cell r="G16589" t="str">
            <v>Bình Thạnh</v>
          </cell>
        </row>
        <row r="16590">
          <cell r="A16590" t="str">
            <v>18160028</v>
          </cell>
          <cell r="B16590" t="str">
            <v>Nguyễn Ngọc Mỹ Mỹ</v>
          </cell>
          <cell r="C16590" t="str">
            <v>079300008408</v>
          </cell>
          <cell r="E16590" t="str">
            <v>6380205562379</v>
          </cell>
          <cell r="F16590" t="str">
            <v>Agribank</v>
          </cell>
          <cell r="G16590" t="str">
            <v>Bình Thạnh</v>
          </cell>
        </row>
        <row r="16591">
          <cell r="A16591" t="str">
            <v>18160029</v>
          </cell>
          <cell r="B16591" t="str">
            <v>Đỗ Trung Nam</v>
          </cell>
          <cell r="C16591" t="str">
            <v>371920940</v>
          </cell>
          <cell r="E16591" t="str">
            <v>6380205565506</v>
          </cell>
          <cell r="F16591" t="str">
            <v>Agribank</v>
          </cell>
          <cell r="G16591" t="str">
            <v>Bình Thạnh</v>
          </cell>
        </row>
        <row r="16592">
          <cell r="A16592" t="str">
            <v>18160030</v>
          </cell>
          <cell r="B16592" t="str">
            <v>Trần Văn Nghiệp</v>
          </cell>
          <cell r="C16592" t="str">
            <v>366232766</v>
          </cell>
          <cell r="E16592" t="str">
            <v>6380205579602</v>
          </cell>
          <cell r="F16592" t="str">
            <v>Agribank</v>
          </cell>
          <cell r="G16592" t="str">
            <v>Bình Thạnh</v>
          </cell>
        </row>
        <row r="16593">
          <cell r="A16593" t="str">
            <v>18160031</v>
          </cell>
          <cell r="B16593" t="str">
            <v>Nguyễn Thành Nhân</v>
          </cell>
          <cell r="C16593" t="str">
            <v>025839755</v>
          </cell>
          <cell r="E16593" t="str">
            <v>6380205562391</v>
          </cell>
          <cell r="F16593" t="str">
            <v>Agribank</v>
          </cell>
          <cell r="G16593" t="str">
            <v>Bình Thạnh</v>
          </cell>
        </row>
        <row r="16594">
          <cell r="A16594" t="str">
            <v>18160032</v>
          </cell>
          <cell r="B16594" t="str">
            <v>Trần Trí Nhân</v>
          </cell>
          <cell r="C16594" t="str">
            <v>341923178</v>
          </cell>
          <cell r="E16594" t="str">
            <v>6380205578117</v>
          </cell>
          <cell r="F16594" t="str">
            <v>Agribank</v>
          </cell>
          <cell r="G16594" t="str">
            <v>Bình Thạnh</v>
          </cell>
        </row>
        <row r="16595">
          <cell r="A16595" t="str">
            <v>18160033</v>
          </cell>
          <cell r="B16595" t="str">
            <v>Lý Hoàng Nhi</v>
          </cell>
          <cell r="C16595" t="str">
            <v>025937831</v>
          </cell>
          <cell r="E16595" t="str">
            <v>6380205563602</v>
          </cell>
          <cell r="F16595" t="str">
            <v>Agribank</v>
          </cell>
          <cell r="G16595" t="str">
            <v>Bình Thạnh</v>
          </cell>
        </row>
        <row r="16596">
          <cell r="A16596" t="str">
            <v>18160034</v>
          </cell>
          <cell r="B16596" t="str">
            <v>Lê Quỳnh Như</v>
          </cell>
          <cell r="C16596" t="str">
            <v>221492867</v>
          </cell>
          <cell r="E16596" t="str">
            <v>6380205576583</v>
          </cell>
          <cell r="F16596" t="str">
            <v>Agribank</v>
          </cell>
          <cell r="G16596" t="str">
            <v>Bình Thạnh</v>
          </cell>
        </row>
        <row r="16597">
          <cell r="A16597" t="str">
            <v>18160037</v>
          </cell>
          <cell r="B16597" t="str">
            <v>Võ Trúc Phương</v>
          </cell>
          <cell r="C16597" t="str">
            <v>301758176</v>
          </cell>
          <cell r="E16597" t="str">
            <v>6380205571370</v>
          </cell>
          <cell r="F16597" t="str">
            <v>Agribank</v>
          </cell>
          <cell r="G16597" t="str">
            <v>Bình Thạnh</v>
          </cell>
        </row>
        <row r="16598">
          <cell r="A16598" t="str">
            <v>18160038</v>
          </cell>
          <cell r="B16598" t="str">
            <v>Nguyễn Chiêu Quân</v>
          </cell>
          <cell r="C16598" t="str">
            <v>025994760</v>
          </cell>
          <cell r="E16598" t="str">
            <v>6380205572599</v>
          </cell>
          <cell r="F16598" t="str">
            <v>Agribank</v>
          </cell>
          <cell r="G16598" t="str">
            <v>Bình Thạnh</v>
          </cell>
        </row>
        <row r="16599">
          <cell r="A16599" t="str">
            <v>18160041</v>
          </cell>
          <cell r="B16599" t="str">
            <v>Nguyễn Việt Thắng</v>
          </cell>
          <cell r="C16599" t="str">
            <v>352651131</v>
          </cell>
          <cell r="E16599" t="str">
            <v>6380205578175</v>
          </cell>
          <cell r="F16599" t="str">
            <v>Agribank</v>
          </cell>
          <cell r="G16599" t="str">
            <v>Bình Thạnh</v>
          </cell>
        </row>
        <row r="16600">
          <cell r="A16600" t="str">
            <v>18160049</v>
          </cell>
          <cell r="B16600" t="str">
            <v>Nguyễn Thị Kiều Trinh</v>
          </cell>
          <cell r="C16600" t="str">
            <v>025955635</v>
          </cell>
          <cell r="E16600" t="str">
            <v>6380205564873</v>
          </cell>
          <cell r="F16600" t="str">
            <v>Agribank</v>
          </cell>
          <cell r="G16600" t="str">
            <v>Bình Thạnh</v>
          </cell>
        </row>
        <row r="16601">
          <cell r="A16601" t="str">
            <v>18160051</v>
          </cell>
          <cell r="B16601" t="str">
            <v>Hồ Minh Trung</v>
          </cell>
          <cell r="C16601" t="str">
            <v>342002317</v>
          </cell>
          <cell r="E16601" t="str">
            <v>6380205580279</v>
          </cell>
          <cell r="F16601" t="str">
            <v>Agribank</v>
          </cell>
          <cell r="G16601" t="str">
            <v>Bình Thạnh</v>
          </cell>
        </row>
        <row r="16602">
          <cell r="A16602" t="str">
            <v>18160052</v>
          </cell>
          <cell r="B16602" t="str">
            <v>Bùi Đức Tuấn</v>
          </cell>
          <cell r="C16602" t="str">
            <v>025876511</v>
          </cell>
          <cell r="E16602" t="str">
            <v>6380205564900</v>
          </cell>
          <cell r="F16602" t="str">
            <v>Agribank</v>
          </cell>
          <cell r="G16602" t="str">
            <v>Bình Thạnh</v>
          </cell>
        </row>
        <row r="16603">
          <cell r="A16603" t="str">
            <v>18160055</v>
          </cell>
          <cell r="B16603" t="str">
            <v>Mai Quốc Việt</v>
          </cell>
          <cell r="C16603" t="str">
            <v>025988646</v>
          </cell>
          <cell r="E16603" t="str">
            <v>6380205578219</v>
          </cell>
          <cell r="F16603" t="str">
            <v>Agribank</v>
          </cell>
          <cell r="G16603" t="str">
            <v>Bình Thạnh</v>
          </cell>
        </row>
        <row r="16604">
          <cell r="A16604" t="str">
            <v>18160056</v>
          </cell>
          <cell r="B16604" t="str">
            <v>Lê Quang Vinh</v>
          </cell>
          <cell r="C16604" t="str">
            <v>341967399</v>
          </cell>
          <cell r="E16604" t="str">
            <v>6380205580312</v>
          </cell>
          <cell r="F16604" t="str">
            <v>Agribank</v>
          </cell>
          <cell r="G16604" t="str">
            <v>Bình Thạnh</v>
          </cell>
        </row>
        <row r="16605">
          <cell r="A16605" t="str">
            <v>18160057</v>
          </cell>
          <cell r="B16605" t="str">
            <v>Hồ Hoàng Vũ</v>
          </cell>
          <cell r="C16605" t="str">
            <v>261582014</v>
          </cell>
          <cell r="E16605" t="str">
            <v>6380205576980</v>
          </cell>
          <cell r="F16605" t="str">
            <v>Agribank</v>
          </cell>
          <cell r="G16605" t="str">
            <v>Bình Thạnh</v>
          </cell>
        </row>
        <row r="16606">
          <cell r="A16606" t="str">
            <v>18170024</v>
          </cell>
          <cell r="B16606" t="str">
            <v>Lê Bảo Anh</v>
          </cell>
          <cell r="C16606" t="str">
            <v>381901147</v>
          </cell>
          <cell r="E16606" t="str">
            <v>6380205565535</v>
          </cell>
          <cell r="F16606" t="str">
            <v>Agribank</v>
          </cell>
          <cell r="G16606" t="str">
            <v>Bình Thạnh</v>
          </cell>
        </row>
        <row r="16607">
          <cell r="A16607" t="str">
            <v>18170025</v>
          </cell>
          <cell r="B16607" t="str">
            <v>Nghiêm Vũ Hoàng Anh</v>
          </cell>
          <cell r="C16607" t="str">
            <v>066200000059</v>
          </cell>
          <cell r="E16607" t="str">
            <v>6380205572110</v>
          </cell>
          <cell r="F16607" t="str">
            <v>Agribank</v>
          </cell>
          <cell r="G16607" t="str">
            <v>Bình Thạnh</v>
          </cell>
        </row>
        <row r="16608">
          <cell r="A16608" t="str">
            <v>18170026</v>
          </cell>
          <cell r="B16608" t="str">
            <v>Trần Ngọc Vân Anh</v>
          </cell>
          <cell r="C16608" t="str">
            <v>272740333</v>
          </cell>
          <cell r="E16608" t="str">
            <v>6380205565558</v>
          </cell>
          <cell r="F16608" t="str">
            <v>Agribank</v>
          </cell>
          <cell r="G16608" t="str">
            <v>Bình Thạnh</v>
          </cell>
        </row>
        <row r="16609">
          <cell r="A16609" t="str">
            <v>18170027</v>
          </cell>
          <cell r="B16609" t="str">
            <v>Trần Ngọc ánh</v>
          </cell>
          <cell r="C16609" t="str">
            <v>321774639</v>
          </cell>
          <cell r="E16609" t="str">
            <v>6380205571407</v>
          </cell>
          <cell r="F16609" t="str">
            <v>Agribank</v>
          </cell>
          <cell r="G16609" t="str">
            <v>Bình Thạnh</v>
          </cell>
        </row>
        <row r="16610">
          <cell r="A16610" t="str">
            <v>18170033</v>
          </cell>
          <cell r="B16610" t="str">
            <v>Võ Thanh Danh</v>
          </cell>
          <cell r="C16610" t="str">
            <v>025996329</v>
          </cell>
          <cell r="E16610" t="str">
            <v>6380205564930</v>
          </cell>
          <cell r="F16610" t="str">
            <v>Agribank</v>
          </cell>
          <cell r="G16610" t="str">
            <v>Bình Thạnh</v>
          </cell>
        </row>
        <row r="16611">
          <cell r="A16611" t="str">
            <v>18170034</v>
          </cell>
          <cell r="B16611" t="str">
            <v>Lương Nữ Huyền Diệu</v>
          </cell>
          <cell r="C16611" t="str">
            <v>264560078</v>
          </cell>
          <cell r="E16611" t="str">
            <v>6380205576590</v>
          </cell>
          <cell r="F16611" t="str">
            <v>Agribank</v>
          </cell>
          <cell r="G16611" t="str">
            <v>Bình Thạnh</v>
          </cell>
        </row>
        <row r="16612">
          <cell r="A16612" t="str">
            <v>18170035</v>
          </cell>
          <cell r="B16612" t="str">
            <v>Nguyễn Nhật Quỳnh Đoan</v>
          </cell>
          <cell r="C16612" t="str">
            <v>025903683</v>
          </cell>
          <cell r="E16612" t="str">
            <v>6380205563625</v>
          </cell>
          <cell r="F16612" t="str">
            <v>Agribank</v>
          </cell>
          <cell r="G16612" t="str">
            <v>Bình Thạnh</v>
          </cell>
        </row>
        <row r="16613">
          <cell r="A16613" t="str">
            <v>18170036</v>
          </cell>
          <cell r="B16613" t="str">
            <v>Huỳnh Thị Giản Đơn</v>
          </cell>
          <cell r="C16613" t="str">
            <v>272836664</v>
          </cell>
          <cell r="E16613" t="str">
            <v>6380205568194</v>
          </cell>
          <cell r="F16613" t="str">
            <v>Agribank</v>
          </cell>
          <cell r="G16613" t="str">
            <v>Bình Thạnh</v>
          </cell>
        </row>
        <row r="16614">
          <cell r="A16614" t="str">
            <v>18170045</v>
          </cell>
          <cell r="B16614" t="str">
            <v>Uông Đỗ Như Hân</v>
          </cell>
          <cell r="C16614" t="str">
            <v>079300005518</v>
          </cell>
          <cell r="E16614" t="str">
            <v>6380205568238</v>
          </cell>
          <cell r="F16614" t="str">
            <v>Agribank</v>
          </cell>
          <cell r="G16614" t="str">
            <v>Bình Thạnh</v>
          </cell>
        </row>
        <row r="16615">
          <cell r="A16615" t="str">
            <v>18170048</v>
          </cell>
          <cell r="B16615" t="str">
            <v>Võ Văn Hoàn</v>
          </cell>
          <cell r="C16615" t="str">
            <v>212819621</v>
          </cell>
          <cell r="E16615" t="str">
            <v>6380205576604</v>
          </cell>
          <cell r="F16615" t="str">
            <v>Agribank</v>
          </cell>
          <cell r="G16615" t="str">
            <v>Bình Thạnh</v>
          </cell>
        </row>
        <row r="16616">
          <cell r="A16616" t="str">
            <v>18170055</v>
          </cell>
          <cell r="B16616" t="str">
            <v>Nguyễn Thị Mai Khanh</v>
          </cell>
          <cell r="C16616" t="str">
            <v>026042449</v>
          </cell>
          <cell r="E16616" t="str">
            <v>6380205563631</v>
          </cell>
          <cell r="F16616" t="str">
            <v>Agribank</v>
          </cell>
          <cell r="G16616" t="str">
            <v>Bình Thạnh</v>
          </cell>
        </row>
        <row r="16617">
          <cell r="A16617" t="str">
            <v>18170057</v>
          </cell>
          <cell r="B16617" t="str">
            <v>Ngô Hữu Khôi</v>
          </cell>
          <cell r="C16617" t="str">
            <v>281083229</v>
          </cell>
          <cell r="E16617" t="str">
            <v>6380205568250</v>
          </cell>
          <cell r="F16617" t="str">
            <v>Agribank</v>
          </cell>
          <cell r="G16617" t="str">
            <v>Bình Thạnh</v>
          </cell>
        </row>
        <row r="16618">
          <cell r="A16618" t="str">
            <v>18170058</v>
          </cell>
          <cell r="B16618" t="str">
            <v>Nguyễn Hà Minh Khuê</v>
          </cell>
          <cell r="C16618" t="str">
            <v>026042223</v>
          </cell>
          <cell r="E16618" t="str">
            <v>6380205564952</v>
          </cell>
          <cell r="F16618" t="str">
            <v>Agribank</v>
          </cell>
          <cell r="G16618" t="str">
            <v>Bình Thạnh</v>
          </cell>
        </row>
        <row r="16619">
          <cell r="A16619" t="str">
            <v>18170059</v>
          </cell>
          <cell r="B16619" t="str">
            <v>Vương Tuấn Kiệt</v>
          </cell>
          <cell r="C16619" t="str">
            <v>072200002471</v>
          </cell>
          <cell r="E16619" t="str">
            <v>6380205572603</v>
          </cell>
          <cell r="F16619" t="str">
            <v>Agribank</v>
          </cell>
          <cell r="G16619" t="str">
            <v>Bình Thạnh</v>
          </cell>
        </row>
        <row r="16620">
          <cell r="A16620" t="str">
            <v>18170060</v>
          </cell>
          <cell r="B16620" t="str">
            <v>Trần Văn Tiểu Long</v>
          </cell>
          <cell r="C16620" t="str">
            <v>072200000618</v>
          </cell>
          <cell r="E16620" t="str">
            <v>6380205568267</v>
          </cell>
          <cell r="F16620" t="str">
            <v>Agribank</v>
          </cell>
          <cell r="G16620" t="str">
            <v>Bình Thạnh</v>
          </cell>
        </row>
        <row r="16621">
          <cell r="A16621" t="str">
            <v>18170062</v>
          </cell>
          <cell r="B16621" t="str">
            <v>Lê Minh</v>
          </cell>
          <cell r="C16621" t="str">
            <v>291134900</v>
          </cell>
          <cell r="E16621" t="str">
            <v>6380205580341</v>
          </cell>
          <cell r="F16621" t="str">
            <v>Agribank</v>
          </cell>
          <cell r="G16621" t="str">
            <v>Bình Thạnh</v>
          </cell>
        </row>
        <row r="16622">
          <cell r="A16622" t="str">
            <v>18170064</v>
          </cell>
          <cell r="B16622" t="str">
            <v>Trần Anh Minh</v>
          </cell>
          <cell r="C16622" t="str">
            <v>272575170</v>
          </cell>
          <cell r="E16622" t="str">
            <v>6380205578310</v>
          </cell>
          <cell r="F16622" t="str">
            <v>Agribank</v>
          </cell>
          <cell r="G16622" t="str">
            <v>Bình Thạnh</v>
          </cell>
        </row>
        <row r="16623">
          <cell r="A16623" t="str">
            <v>18170065</v>
          </cell>
          <cell r="B16623" t="str">
            <v>Lê Toàn Mỹ</v>
          </cell>
          <cell r="C16623" t="str">
            <v>371912558</v>
          </cell>
          <cell r="E16623" t="str">
            <v>6380205573398</v>
          </cell>
          <cell r="F16623" t="str">
            <v>Agribank</v>
          </cell>
          <cell r="G16623" t="str">
            <v>Bình Thạnh</v>
          </cell>
        </row>
        <row r="16624">
          <cell r="A16624" t="str">
            <v>18170067</v>
          </cell>
          <cell r="B16624" t="str">
            <v>Nguyễn Thanh Nam</v>
          </cell>
          <cell r="C16624" t="str">
            <v>272702294</v>
          </cell>
          <cell r="E16624" t="str">
            <v>6380205568280</v>
          </cell>
          <cell r="F16624" t="str">
            <v>Agribank</v>
          </cell>
          <cell r="G16624" t="str">
            <v>Bình Thạnh</v>
          </cell>
        </row>
        <row r="16625">
          <cell r="A16625" t="str">
            <v>18170069</v>
          </cell>
          <cell r="B16625" t="str">
            <v>Huỳnh Thị Kim Ngân</v>
          </cell>
          <cell r="C16625" t="str">
            <v>342022443</v>
          </cell>
          <cell r="E16625" t="str">
            <v>6380205580647</v>
          </cell>
          <cell r="F16625" t="str">
            <v>Agribank</v>
          </cell>
          <cell r="G16625" t="str">
            <v>Bình Thạnh</v>
          </cell>
        </row>
        <row r="16626">
          <cell r="A16626" t="str">
            <v>18170070</v>
          </cell>
          <cell r="B16626" t="str">
            <v>Lý Ngọc Ngân</v>
          </cell>
          <cell r="C16626" t="str">
            <v>079300010355</v>
          </cell>
          <cell r="E16626" t="str">
            <v>6380205576997</v>
          </cell>
          <cell r="F16626" t="str">
            <v>Agribank</v>
          </cell>
          <cell r="G16626" t="str">
            <v>Bình Thạnh</v>
          </cell>
        </row>
        <row r="16627">
          <cell r="A16627" t="str">
            <v>18170071</v>
          </cell>
          <cell r="B16627" t="str">
            <v>Trần Kim Ngân</v>
          </cell>
          <cell r="C16627" t="str">
            <v>072300004650</v>
          </cell>
          <cell r="E16627" t="str">
            <v>6380205568300</v>
          </cell>
          <cell r="F16627" t="str">
            <v>Agribank</v>
          </cell>
          <cell r="G16627" t="str">
            <v>Bình Thạnh</v>
          </cell>
        </row>
        <row r="16628">
          <cell r="A16628" t="str">
            <v>18170072</v>
          </cell>
          <cell r="B16628" t="str">
            <v>Nguyễn Trần Phương Nghi</v>
          </cell>
          <cell r="C16628" t="str">
            <v>301738754</v>
          </cell>
          <cell r="E16628" t="str">
            <v>6380205568323</v>
          </cell>
          <cell r="F16628" t="str">
            <v>Agribank</v>
          </cell>
          <cell r="G16628" t="str">
            <v>Bình Thạnh</v>
          </cell>
        </row>
        <row r="16629">
          <cell r="A16629" t="str">
            <v>18170073</v>
          </cell>
          <cell r="B16629" t="str">
            <v>Lâm Thị Nghiêm</v>
          </cell>
          <cell r="C16629" t="str">
            <v>241848711</v>
          </cell>
          <cell r="E16629" t="str">
            <v>6380205572610</v>
          </cell>
          <cell r="F16629" t="str">
            <v>Agribank</v>
          </cell>
          <cell r="G16629" t="str">
            <v>Bình Thạnh</v>
          </cell>
        </row>
        <row r="16630">
          <cell r="A16630" t="str">
            <v>18170074</v>
          </cell>
          <cell r="B16630" t="str">
            <v>Nguyễn Lương Bảo Ngọc</v>
          </cell>
          <cell r="C16630" t="str">
            <v>341980829</v>
          </cell>
          <cell r="E16630" t="str">
            <v>6380205580660</v>
          </cell>
          <cell r="F16630" t="str">
            <v>Agribank</v>
          </cell>
          <cell r="G16630" t="str">
            <v>Bình Thạnh</v>
          </cell>
        </row>
        <row r="16631">
          <cell r="A16631" t="str">
            <v>18170075</v>
          </cell>
          <cell r="B16631" t="str">
            <v>Nguyễn Như Ngọc</v>
          </cell>
          <cell r="C16631" t="str">
            <v>025974701</v>
          </cell>
          <cell r="E16631" t="str">
            <v>6380205580370</v>
          </cell>
          <cell r="F16631" t="str">
            <v>Agribank</v>
          </cell>
          <cell r="G16631" t="str">
            <v>Bình Thạnh</v>
          </cell>
        </row>
        <row r="16632">
          <cell r="A16632" t="str">
            <v>18170076</v>
          </cell>
          <cell r="B16632" t="str">
            <v>Nguyễn Văn Bảo Ngọc</v>
          </cell>
          <cell r="C16632" t="str">
            <v>331835835</v>
          </cell>
          <cell r="E16632" t="str">
            <v>6380205571436</v>
          </cell>
          <cell r="F16632" t="str">
            <v>Agribank</v>
          </cell>
          <cell r="G16632" t="str">
            <v>Bình Thạnh</v>
          </cell>
        </row>
        <row r="16633">
          <cell r="A16633" t="str">
            <v>18170077</v>
          </cell>
          <cell r="B16633" t="str">
            <v>Trần Bảo Ngọc</v>
          </cell>
          <cell r="C16633" t="str">
            <v>352612426</v>
          </cell>
          <cell r="E16633" t="str">
            <v>6380205571465</v>
          </cell>
          <cell r="F16633" t="str">
            <v>Agribank</v>
          </cell>
          <cell r="G16633" t="str">
            <v>Bình Thạnh</v>
          </cell>
        </row>
        <row r="16634">
          <cell r="A16634" t="str">
            <v>18170080</v>
          </cell>
          <cell r="B16634" t="str">
            <v>Nguyễn Vũ Nguyên</v>
          </cell>
          <cell r="C16634" t="str">
            <v>341988715</v>
          </cell>
          <cell r="E16634" t="str">
            <v>6380205580682</v>
          </cell>
          <cell r="F16634" t="str">
            <v>Agribank</v>
          </cell>
          <cell r="G16634" t="str">
            <v>Bình Thạnh</v>
          </cell>
        </row>
        <row r="16635">
          <cell r="A16635" t="str">
            <v>18170082</v>
          </cell>
          <cell r="B16635" t="str">
            <v>Lê Thị Tuyết Nhi</v>
          </cell>
          <cell r="C16635" t="str">
            <v>321601639</v>
          </cell>
          <cell r="E16635" t="str">
            <v>6380205565570</v>
          </cell>
          <cell r="F16635" t="str">
            <v>Agribank</v>
          </cell>
          <cell r="G16635" t="str">
            <v>Bình Thạnh</v>
          </cell>
        </row>
        <row r="16636">
          <cell r="A16636" t="str">
            <v>18170084</v>
          </cell>
          <cell r="B16636" t="str">
            <v>Nguyễn Trần Thanh Nhi</v>
          </cell>
          <cell r="C16636" t="str">
            <v>079300012096</v>
          </cell>
          <cell r="E16636" t="str">
            <v>6380205565593</v>
          </cell>
          <cell r="F16636" t="str">
            <v>Agribank</v>
          </cell>
          <cell r="G16636" t="str">
            <v>Bình Thạnh</v>
          </cell>
        </row>
        <row r="16637">
          <cell r="A16637" t="str">
            <v>18170086</v>
          </cell>
          <cell r="B16637" t="str">
            <v>Lê Ngọc Quỳnh Như</v>
          </cell>
          <cell r="C16637" t="str">
            <v>206237414</v>
          </cell>
          <cell r="E16637" t="str">
            <v>6380205571494</v>
          </cell>
          <cell r="F16637" t="str">
            <v>Agribank</v>
          </cell>
          <cell r="G16637" t="str">
            <v>Bình Thạnh</v>
          </cell>
        </row>
        <row r="16638">
          <cell r="A16638" t="str">
            <v>18170095</v>
          </cell>
          <cell r="B16638" t="str">
            <v>Nguyễn Thanh Tâm</v>
          </cell>
          <cell r="C16638" t="str">
            <v>301690650</v>
          </cell>
          <cell r="E16638" t="str">
            <v>6380205568369</v>
          </cell>
          <cell r="F16638" t="str">
            <v>Agribank</v>
          </cell>
          <cell r="G16638" t="str">
            <v>Bình Thạnh</v>
          </cell>
        </row>
        <row r="16639">
          <cell r="A16639" t="str">
            <v>18170096</v>
          </cell>
          <cell r="B16639" t="str">
            <v>Nguyễn Thị Tâm</v>
          </cell>
          <cell r="C16639" t="str">
            <v>251181475</v>
          </cell>
          <cell r="E16639" t="str">
            <v>6380205578362</v>
          </cell>
          <cell r="F16639" t="str">
            <v>Agribank</v>
          </cell>
          <cell r="G16639" t="str">
            <v>Bình Thạnh</v>
          </cell>
        </row>
        <row r="16640">
          <cell r="A16640" t="str">
            <v>18170097</v>
          </cell>
          <cell r="B16640" t="str">
            <v>Phạm Hồng Tâm</v>
          </cell>
          <cell r="C16640" t="str">
            <v>026014548</v>
          </cell>
          <cell r="E16640" t="str">
            <v>6380205562412</v>
          </cell>
          <cell r="F16640" t="str">
            <v>Agribank</v>
          </cell>
          <cell r="G16640" t="str">
            <v>Bình Thạnh</v>
          </cell>
        </row>
        <row r="16641">
          <cell r="A16641" t="str">
            <v>18170098</v>
          </cell>
          <cell r="B16641" t="str">
            <v>Lê Thị Hoài Thanh</v>
          </cell>
          <cell r="C16641" t="str">
            <v>191912005</v>
          </cell>
          <cell r="E16641" t="str">
            <v>6380205580408</v>
          </cell>
          <cell r="F16641" t="str">
            <v>Agribank</v>
          </cell>
          <cell r="G16641" t="str">
            <v>Bình Thạnh</v>
          </cell>
        </row>
        <row r="16642">
          <cell r="A16642" t="str">
            <v>18170099</v>
          </cell>
          <cell r="B16642" t="str">
            <v>Nguyễn Kim Thanh</v>
          </cell>
          <cell r="C16642" t="str">
            <v>079300007950</v>
          </cell>
          <cell r="E16642" t="str">
            <v>6380205565614</v>
          </cell>
          <cell r="F16642" t="str">
            <v>Agribank</v>
          </cell>
          <cell r="G16642" t="str">
            <v>Bình Thạnh</v>
          </cell>
        </row>
        <row r="16643">
          <cell r="A16643" t="str">
            <v>18170101</v>
          </cell>
          <cell r="B16643" t="str">
            <v>Đỗ Lê Quốc Thành</v>
          </cell>
          <cell r="C16643" t="str">
            <v>025956988</v>
          </cell>
          <cell r="E16643" t="str">
            <v>6380205572626</v>
          </cell>
          <cell r="F16643" t="str">
            <v>Agribank</v>
          </cell>
          <cell r="G16643" t="str">
            <v>Bình Thạnh</v>
          </cell>
        </row>
        <row r="16644">
          <cell r="A16644" t="str">
            <v>18170105</v>
          </cell>
          <cell r="B16644" t="str">
            <v>Phạm Thị Diệu Thảo</v>
          </cell>
          <cell r="C16644" t="str">
            <v>212881380</v>
          </cell>
          <cell r="E16644" t="str">
            <v>6380205580437</v>
          </cell>
          <cell r="F16644" t="str">
            <v>Agribank</v>
          </cell>
          <cell r="G16644" t="str">
            <v>Bình Thạnh</v>
          </cell>
        </row>
        <row r="16645">
          <cell r="A16645" t="str">
            <v>18170106</v>
          </cell>
          <cell r="B16645" t="str">
            <v>Sơn Ngọc Thảo</v>
          </cell>
          <cell r="C16645" t="str">
            <v>334968138</v>
          </cell>
          <cell r="E16645" t="str">
            <v>6380205580450</v>
          </cell>
          <cell r="F16645" t="str">
            <v>Agribank</v>
          </cell>
          <cell r="G16645" t="str">
            <v>Bình Thạnh</v>
          </cell>
        </row>
        <row r="16646">
          <cell r="A16646" t="str">
            <v>18170107</v>
          </cell>
          <cell r="B16646" t="str">
            <v>Trần Thị Hoài Thảo</v>
          </cell>
          <cell r="C16646" t="str">
            <v>273706397</v>
          </cell>
          <cell r="E16646" t="str">
            <v>6380205572632</v>
          </cell>
          <cell r="F16646" t="str">
            <v>Agribank</v>
          </cell>
          <cell r="G16646" t="str">
            <v>Bình Thạnh</v>
          </cell>
        </row>
        <row r="16647">
          <cell r="A16647" t="str">
            <v>18170111</v>
          </cell>
          <cell r="B16647" t="str">
            <v>Nguyễn Quốc Thông</v>
          </cell>
          <cell r="C16647" t="str">
            <v>301735954</v>
          </cell>
          <cell r="E16647" t="str">
            <v>6380205581787</v>
          </cell>
          <cell r="F16647" t="str">
            <v>Agribank</v>
          </cell>
          <cell r="G16647" t="str">
            <v>Bình Thạnh</v>
          </cell>
        </row>
        <row r="16648">
          <cell r="A16648" t="str">
            <v>18170113</v>
          </cell>
          <cell r="B16648" t="str">
            <v>Nguyễn Minh Thuỳ</v>
          </cell>
          <cell r="C16648" t="str">
            <v>301768815</v>
          </cell>
          <cell r="E16648" t="str">
            <v>6380205578406</v>
          </cell>
          <cell r="F16648" t="str">
            <v>Agribank</v>
          </cell>
          <cell r="G16648" t="str">
            <v>Bình Thạnh</v>
          </cell>
        </row>
        <row r="16649">
          <cell r="A16649" t="str">
            <v>18170114</v>
          </cell>
          <cell r="B16649" t="str">
            <v>Lê Thị Thu Thủy</v>
          </cell>
          <cell r="C16649" t="str">
            <v>206227423</v>
          </cell>
          <cell r="E16649" t="str">
            <v>6380205578412</v>
          </cell>
          <cell r="F16649" t="str">
            <v>Agribank</v>
          </cell>
          <cell r="G16649" t="str">
            <v>Bình Thạnh</v>
          </cell>
        </row>
        <row r="16650">
          <cell r="A16650" t="str">
            <v>18170116</v>
          </cell>
          <cell r="B16650" t="str">
            <v>Huỳnh Lê Mỹ Tiên</v>
          </cell>
          <cell r="C16650" t="str">
            <v>281196665</v>
          </cell>
          <cell r="E16650" t="str">
            <v>6380205565637</v>
          </cell>
          <cell r="F16650" t="str">
            <v>Agribank</v>
          </cell>
          <cell r="G16650" t="str">
            <v>Bình Thạnh</v>
          </cell>
        </row>
        <row r="16651">
          <cell r="A16651" t="str">
            <v>18170117</v>
          </cell>
          <cell r="B16651" t="str">
            <v>Lê Thị Ngọc Trâm</v>
          </cell>
          <cell r="C16651" t="str">
            <v>301733021</v>
          </cell>
          <cell r="E16651" t="str">
            <v>6380205570036</v>
          </cell>
          <cell r="F16651" t="str">
            <v>Agribank</v>
          </cell>
          <cell r="G16651" t="str">
            <v>Bình Thạnh</v>
          </cell>
        </row>
        <row r="16652">
          <cell r="A16652" t="str">
            <v>18170120</v>
          </cell>
          <cell r="B16652" t="str">
            <v>Trần Thị Thu Trang</v>
          </cell>
          <cell r="C16652" t="str">
            <v>381909299</v>
          </cell>
          <cell r="E16652" t="str">
            <v>6380205581793</v>
          </cell>
          <cell r="F16652" t="str">
            <v>Agribank</v>
          </cell>
          <cell r="G16652" t="str">
            <v>Bình Thạnh</v>
          </cell>
        </row>
        <row r="16653">
          <cell r="A16653" t="str">
            <v>18170121</v>
          </cell>
          <cell r="B16653" t="str">
            <v>Nguyễn Đặng Trí</v>
          </cell>
          <cell r="C16653" t="str">
            <v>212815253</v>
          </cell>
          <cell r="E16653" t="str">
            <v>6380205570059</v>
          </cell>
          <cell r="F16653" t="str">
            <v>Agribank</v>
          </cell>
          <cell r="G16653" t="str">
            <v>Bình Thạnh</v>
          </cell>
        </row>
        <row r="16654">
          <cell r="A16654" t="str">
            <v>18170130</v>
          </cell>
          <cell r="B16654" t="str">
            <v>Trần Thị Lệ Uyên</v>
          </cell>
          <cell r="C16654" t="str">
            <v>385837679</v>
          </cell>
          <cell r="E16654" t="str">
            <v>6380205565650</v>
          </cell>
          <cell r="F16654" t="str">
            <v>Agribank</v>
          </cell>
          <cell r="G16654" t="str">
            <v>Bình Thạnh</v>
          </cell>
        </row>
        <row r="16655">
          <cell r="A16655" t="str">
            <v>18170133</v>
          </cell>
          <cell r="B16655" t="str">
            <v>Nguyễn Đình Văn</v>
          </cell>
          <cell r="C16655" t="str">
            <v>192170190</v>
          </cell>
          <cell r="E16655" t="str">
            <v>6380205580472</v>
          </cell>
          <cell r="F16655" t="str">
            <v>Agribank</v>
          </cell>
          <cell r="G16655" t="str">
            <v>Bình Thạnh</v>
          </cell>
        </row>
        <row r="16656">
          <cell r="A16656" t="str">
            <v>18170134</v>
          </cell>
          <cell r="B16656" t="str">
            <v>Trần Tuấn Vĩ</v>
          </cell>
          <cell r="C16656" t="str">
            <v>385815331</v>
          </cell>
          <cell r="E16656" t="str">
            <v>6380205562435</v>
          </cell>
          <cell r="F16656" t="str">
            <v>Agribank</v>
          </cell>
          <cell r="G16656" t="str">
            <v>Bình Thạnh</v>
          </cell>
        </row>
        <row r="16657">
          <cell r="A16657" t="str">
            <v>18170135</v>
          </cell>
          <cell r="B16657" t="str">
            <v>Lương Thái Vinh</v>
          </cell>
          <cell r="C16657" t="str">
            <v>334990457</v>
          </cell>
          <cell r="E16657" t="str">
            <v>6380205579648</v>
          </cell>
          <cell r="F16657" t="str">
            <v>Agribank</v>
          </cell>
          <cell r="G16657" t="str">
            <v>Bình Thạnh</v>
          </cell>
        </row>
        <row r="16658">
          <cell r="A16658" t="str">
            <v>18170136</v>
          </cell>
          <cell r="B16658" t="str">
            <v>Trần Quốc Vinh</v>
          </cell>
          <cell r="C16658" t="str">
            <v>301768355</v>
          </cell>
          <cell r="E16658" t="str">
            <v>6380205577006</v>
          </cell>
          <cell r="F16658" t="str">
            <v>Agribank</v>
          </cell>
          <cell r="G16658" t="str">
            <v>Bình Thạnh</v>
          </cell>
        </row>
        <row r="16659">
          <cell r="A16659" t="str">
            <v>18170140</v>
          </cell>
          <cell r="B16659" t="str">
            <v>Nguyễn Hồng Kim Vy</v>
          </cell>
          <cell r="C16659" t="str">
            <v>026020809</v>
          </cell>
          <cell r="E16659" t="str">
            <v>6380205564981</v>
          </cell>
          <cell r="F16659" t="str">
            <v>Agribank</v>
          </cell>
          <cell r="G16659" t="str">
            <v>Bình Thạnh</v>
          </cell>
        </row>
        <row r="16660">
          <cell r="A16660" t="str">
            <v>18170142</v>
          </cell>
          <cell r="B16660" t="str">
            <v>Trần Ngọc Khánh Vy</v>
          </cell>
          <cell r="C16660" t="str">
            <v>025865385</v>
          </cell>
          <cell r="E16660" t="str">
            <v>6380205565013</v>
          </cell>
          <cell r="F16660" t="str">
            <v>Agribank</v>
          </cell>
          <cell r="G16660" t="str">
            <v>Bình Thạnh</v>
          </cell>
        </row>
        <row r="16661">
          <cell r="A16661" t="str">
            <v>18170143</v>
          </cell>
          <cell r="B16661" t="str">
            <v>Bùi Thị Xuân</v>
          </cell>
          <cell r="C16661" t="str">
            <v>038300000979</v>
          </cell>
          <cell r="E16661" t="str">
            <v>6380205579660</v>
          </cell>
          <cell r="F16661" t="str">
            <v>Agribank</v>
          </cell>
          <cell r="G16661" t="str">
            <v>Bình Thạnh</v>
          </cell>
        </row>
        <row r="16662">
          <cell r="A16662" t="str">
            <v>18170148</v>
          </cell>
          <cell r="B16662" t="str">
            <v>Lê Mai Hoàng Yến</v>
          </cell>
          <cell r="C16662" t="str">
            <v>079300012686</v>
          </cell>
          <cell r="E16662" t="str">
            <v>6380205562458</v>
          </cell>
          <cell r="F16662" t="str">
            <v>Agribank</v>
          </cell>
          <cell r="G16662" t="str">
            <v>Bình Thạnh</v>
          </cell>
        </row>
        <row r="16663">
          <cell r="A16663" t="str">
            <v>18180094</v>
          </cell>
          <cell r="B16663" t="str">
            <v>Đỗ Ngọc Khoa</v>
          </cell>
          <cell r="C16663" t="str">
            <v>272767528</v>
          </cell>
          <cell r="E16663" t="str">
            <v>6380205573720</v>
          </cell>
          <cell r="F16663" t="str">
            <v>Agribank</v>
          </cell>
          <cell r="G16663" t="str">
            <v>Bình Thạnh</v>
          </cell>
        </row>
        <row r="16664">
          <cell r="A16664" t="str">
            <v>18180096</v>
          </cell>
          <cell r="B16664" t="str">
            <v>Nguyễn Hoàng Lê</v>
          </cell>
          <cell r="C16664" t="str">
            <v>215514288</v>
          </cell>
          <cell r="E16664" t="str">
            <v>6380205582318</v>
          </cell>
          <cell r="F16664" t="str">
            <v>Agribank</v>
          </cell>
          <cell r="G16664" t="str">
            <v>Bình Thạnh</v>
          </cell>
        </row>
        <row r="16665">
          <cell r="A16665" t="str">
            <v>18180131</v>
          </cell>
          <cell r="B16665" t="str">
            <v>Phan Thị Thiện Ân</v>
          </cell>
          <cell r="C16665" t="str">
            <v>026011514</v>
          </cell>
          <cell r="E16665" t="str">
            <v>6380205570088</v>
          </cell>
          <cell r="F16665" t="str">
            <v>Agribank</v>
          </cell>
          <cell r="G16665" t="str">
            <v>Bình Thạnh</v>
          </cell>
        </row>
        <row r="16666">
          <cell r="A16666" t="str">
            <v>18180133</v>
          </cell>
          <cell r="B16666" t="str">
            <v>Đoàn Nhựt Mai Anh</v>
          </cell>
          <cell r="C16666" t="str">
            <v>352513935</v>
          </cell>
          <cell r="E16666" t="str">
            <v>6380205576610</v>
          </cell>
          <cell r="F16666" t="str">
            <v>Agribank</v>
          </cell>
          <cell r="G16666" t="str">
            <v>Bình Thạnh</v>
          </cell>
        </row>
        <row r="16667">
          <cell r="A16667" t="str">
            <v>18180134</v>
          </cell>
          <cell r="B16667" t="str">
            <v>Dương Ngô Hoàng Anh</v>
          </cell>
          <cell r="C16667" t="str">
            <v>092300000231</v>
          </cell>
          <cell r="E16667" t="str">
            <v>6380205578435</v>
          </cell>
          <cell r="F16667" t="str">
            <v>Agribank</v>
          </cell>
          <cell r="G16667" t="str">
            <v>Bình Thạnh</v>
          </cell>
        </row>
        <row r="16668">
          <cell r="A16668" t="str">
            <v>18180138</v>
          </cell>
          <cell r="B16668" t="str">
            <v>Nguyễn Ngọc Vân Anh</v>
          </cell>
          <cell r="C16668" t="str">
            <v>272707536</v>
          </cell>
          <cell r="E16668" t="str">
            <v>6380205572655</v>
          </cell>
          <cell r="F16668" t="str">
            <v>Agribank</v>
          </cell>
          <cell r="G16668" t="str">
            <v>Bình Thạnh</v>
          </cell>
        </row>
        <row r="16669">
          <cell r="A16669" t="str">
            <v>18180139</v>
          </cell>
          <cell r="B16669" t="str">
            <v>Nguyễn Nhật Anh</v>
          </cell>
          <cell r="C16669" t="str">
            <v>352568709</v>
          </cell>
          <cell r="E16669" t="str">
            <v>6380205578441</v>
          </cell>
          <cell r="F16669" t="str">
            <v>Agribank</v>
          </cell>
          <cell r="G16669" t="str">
            <v>Bình Thạnh</v>
          </cell>
        </row>
        <row r="16670">
          <cell r="A16670" t="str">
            <v>18180140</v>
          </cell>
          <cell r="B16670" t="str">
            <v>Nguyễn Tiến Anh</v>
          </cell>
          <cell r="C16670" t="str">
            <v>025950851</v>
          </cell>
          <cell r="E16670" t="str">
            <v>6380205569825</v>
          </cell>
          <cell r="F16670" t="str">
            <v>Agribank</v>
          </cell>
          <cell r="G16670" t="str">
            <v>Bình Thạnh</v>
          </cell>
        </row>
        <row r="16671">
          <cell r="A16671" t="str">
            <v>18180142</v>
          </cell>
          <cell r="B16671" t="str">
            <v>Thái Thị Lan Anh</v>
          </cell>
          <cell r="C16671" t="str">
            <v>251272274</v>
          </cell>
          <cell r="E16671" t="str">
            <v>6380205573402</v>
          </cell>
          <cell r="F16671" t="str">
            <v>Agribank</v>
          </cell>
          <cell r="G16671" t="str">
            <v>Bình Thạnh</v>
          </cell>
        </row>
        <row r="16672">
          <cell r="A16672" t="str">
            <v>18180145</v>
          </cell>
          <cell r="B16672" t="str">
            <v>Trần Ngọc Bảo</v>
          </cell>
          <cell r="C16672" t="str">
            <v>381898156</v>
          </cell>
          <cell r="E16672" t="str">
            <v>6380205573743</v>
          </cell>
          <cell r="F16672" t="str">
            <v>Agribank</v>
          </cell>
          <cell r="G16672" t="str">
            <v>Bình Thạnh</v>
          </cell>
        </row>
        <row r="16673">
          <cell r="A16673" t="str">
            <v>18180146</v>
          </cell>
          <cell r="B16673" t="str">
            <v>Trần Quốc Bảo</v>
          </cell>
          <cell r="C16673" t="str">
            <v>212577762</v>
          </cell>
          <cell r="E16673" t="str">
            <v>6380205573419</v>
          </cell>
          <cell r="F16673" t="str">
            <v>Agribank</v>
          </cell>
          <cell r="G16673" t="str">
            <v>Bình Thạnh</v>
          </cell>
        </row>
        <row r="16674">
          <cell r="A16674" t="str">
            <v>18180147</v>
          </cell>
          <cell r="B16674" t="str">
            <v>Võ Ngọc Bích</v>
          </cell>
          <cell r="C16674" t="str">
            <v>301722560</v>
          </cell>
          <cell r="E16674" t="str">
            <v>6380205572661</v>
          </cell>
          <cell r="F16674" t="str">
            <v>Agribank</v>
          </cell>
          <cell r="G16674" t="str">
            <v>Bình Thạnh</v>
          </cell>
        </row>
        <row r="16675">
          <cell r="A16675" t="str">
            <v>18180148</v>
          </cell>
          <cell r="B16675" t="str">
            <v>Thái Thị Thanh Bình</v>
          </cell>
          <cell r="C16675" t="str">
            <v>301734196</v>
          </cell>
          <cell r="E16675" t="str">
            <v>6380205572678</v>
          </cell>
          <cell r="F16675" t="str">
            <v>Agribank</v>
          </cell>
          <cell r="G16675" t="str">
            <v>Bình Thạnh</v>
          </cell>
        </row>
        <row r="16676">
          <cell r="A16676" t="str">
            <v>18180149</v>
          </cell>
          <cell r="B16676" t="str">
            <v>Huỳnh Quí Cang</v>
          </cell>
          <cell r="C16676" t="str">
            <v>261630181</v>
          </cell>
          <cell r="E16676" t="str">
            <v>6380205572684</v>
          </cell>
          <cell r="F16676" t="str">
            <v>Agribank</v>
          </cell>
          <cell r="G16676" t="str">
            <v>Bình Thạnh</v>
          </cell>
        </row>
        <row r="16677">
          <cell r="A16677" t="str">
            <v>18180151</v>
          </cell>
          <cell r="B16677" t="str">
            <v>Triệu Thị Cảnh</v>
          </cell>
          <cell r="C16677" t="str">
            <v>241881629</v>
          </cell>
          <cell r="E16677" t="str">
            <v>6380205573425</v>
          </cell>
          <cell r="F16677" t="str">
            <v>Agribank</v>
          </cell>
          <cell r="G16677" t="str">
            <v>Bình Thạnh</v>
          </cell>
        </row>
        <row r="16678">
          <cell r="A16678" t="str">
            <v>18180155</v>
          </cell>
          <cell r="B16678" t="str">
            <v>Trần Thị Kim Chi</v>
          </cell>
          <cell r="C16678" t="str">
            <v>273683937</v>
          </cell>
          <cell r="E16678" t="str">
            <v>6380205578458</v>
          </cell>
          <cell r="F16678" t="str">
            <v>Agribank</v>
          </cell>
          <cell r="G16678" t="str">
            <v>Bình Thạnh</v>
          </cell>
        </row>
        <row r="16679">
          <cell r="A16679" t="str">
            <v>18180157</v>
          </cell>
          <cell r="B16679" t="str">
            <v>Võ Văn Chiến</v>
          </cell>
          <cell r="C16679" t="str">
            <v>187920113</v>
          </cell>
          <cell r="E16679" t="str">
            <v>6380205580703</v>
          </cell>
          <cell r="F16679" t="str">
            <v>Agribank</v>
          </cell>
          <cell r="G16679" t="str">
            <v>Bình Thạnh</v>
          </cell>
        </row>
        <row r="16680">
          <cell r="A16680" t="str">
            <v>18180158</v>
          </cell>
          <cell r="B16680" t="str">
            <v>Ngô Huyền Cơ</v>
          </cell>
          <cell r="C16680" t="str">
            <v>385781977</v>
          </cell>
          <cell r="E16680" t="str">
            <v>6380205565672</v>
          </cell>
          <cell r="F16680" t="str">
            <v>Agribank</v>
          </cell>
          <cell r="G16680" t="str">
            <v>Bình Thạnh</v>
          </cell>
        </row>
        <row r="16681">
          <cell r="A16681" t="str">
            <v>18180160</v>
          </cell>
          <cell r="B16681" t="str">
            <v>Phạm Thành Công</v>
          </cell>
          <cell r="C16681" t="str">
            <v>301678121</v>
          </cell>
          <cell r="E16681" t="str">
            <v>6380205572690</v>
          </cell>
          <cell r="F16681" t="str">
            <v>Agribank</v>
          </cell>
          <cell r="G16681" t="str">
            <v>Bình Thạnh</v>
          </cell>
        </row>
        <row r="16682">
          <cell r="A16682" t="str">
            <v>18180163</v>
          </cell>
          <cell r="B16682" t="str">
            <v>Trần Phú Đảm</v>
          </cell>
          <cell r="C16682" t="str">
            <v>261593442</v>
          </cell>
          <cell r="E16682" t="str">
            <v>6380205570094</v>
          </cell>
          <cell r="F16682" t="str">
            <v>Agribank</v>
          </cell>
          <cell r="G16682" t="str">
            <v>Bình Thạnh</v>
          </cell>
        </row>
        <row r="16683">
          <cell r="A16683" t="str">
            <v>18180163</v>
          </cell>
          <cell r="B16683" t="str">
            <v>Trần Phú Đảm</v>
          </cell>
          <cell r="C16683" t="str">
            <v>261593442</v>
          </cell>
          <cell r="E16683" t="str">
            <v>6380205572019</v>
          </cell>
          <cell r="F16683" t="str">
            <v>Agribank</v>
          </cell>
          <cell r="G16683" t="str">
            <v>Bình Thạnh</v>
          </cell>
        </row>
        <row r="16684">
          <cell r="A16684" t="str">
            <v>18180164</v>
          </cell>
          <cell r="B16684" t="str">
            <v>Dương Thị Tuyết Dân</v>
          </cell>
          <cell r="C16684" t="str">
            <v>352572910</v>
          </cell>
          <cell r="E16684" t="str">
            <v>6380205573431</v>
          </cell>
          <cell r="F16684" t="str">
            <v>Agribank</v>
          </cell>
          <cell r="G16684" t="str">
            <v>Bình Thạnh</v>
          </cell>
        </row>
        <row r="16685">
          <cell r="A16685" t="str">
            <v>18180165</v>
          </cell>
          <cell r="B16685" t="str">
            <v>Lý Khang Dân</v>
          </cell>
          <cell r="C16685" t="str">
            <v>026002902</v>
          </cell>
          <cell r="E16685" t="str">
            <v>6380205570109</v>
          </cell>
          <cell r="F16685" t="str">
            <v>Agribank</v>
          </cell>
          <cell r="G16685" t="str">
            <v>Bình Thạnh</v>
          </cell>
        </row>
        <row r="16686">
          <cell r="A16686" t="str">
            <v>18180166</v>
          </cell>
          <cell r="B16686" t="str">
            <v>Nguyễn Minh Đăng</v>
          </cell>
          <cell r="C16686" t="str">
            <v>079099001018</v>
          </cell>
          <cell r="E16686" t="str">
            <v>6380205562487</v>
          </cell>
          <cell r="F16686" t="str">
            <v>Agribank</v>
          </cell>
          <cell r="G16686" t="str">
            <v>Bình Thạnh</v>
          </cell>
        </row>
        <row r="16687">
          <cell r="A16687" t="str">
            <v>18180167</v>
          </cell>
          <cell r="B16687" t="str">
            <v>Nguyễn Minh Đăng</v>
          </cell>
          <cell r="C16687" t="str">
            <v>312429727</v>
          </cell>
          <cell r="E16687" t="str">
            <v>6380205565689</v>
          </cell>
          <cell r="F16687" t="str">
            <v>Agribank</v>
          </cell>
          <cell r="G16687" t="str">
            <v>Bình Thạnh</v>
          </cell>
        </row>
        <row r="16688">
          <cell r="A16688" t="str">
            <v>18180168</v>
          </cell>
          <cell r="B16688" t="str">
            <v>Lê Văn Nguyên Đằng</v>
          </cell>
          <cell r="C16688" t="str">
            <v>197406756</v>
          </cell>
          <cell r="E16688" t="str">
            <v>6380205565695</v>
          </cell>
          <cell r="F16688" t="str">
            <v>Agribank</v>
          </cell>
          <cell r="G16688" t="str">
            <v>Bình Thạnh</v>
          </cell>
        </row>
        <row r="16689">
          <cell r="A16689" t="str">
            <v>18180169</v>
          </cell>
          <cell r="B16689" t="str">
            <v>Nguyễn Đình Đạo</v>
          </cell>
          <cell r="C16689" t="str">
            <v>272770385</v>
          </cell>
          <cell r="E16689" t="str">
            <v>6380205565722</v>
          </cell>
          <cell r="F16689" t="str">
            <v>Agribank</v>
          </cell>
          <cell r="G16689" t="str">
            <v>Bình Thạnh</v>
          </cell>
        </row>
        <row r="16690">
          <cell r="A16690" t="str">
            <v>18180172</v>
          </cell>
          <cell r="B16690" t="str">
            <v>Phan Thị Ngọc Diễm</v>
          </cell>
          <cell r="C16690" t="str">
            <v>206371567</v>
          </cell>
          <cell r="E16690" t="str">
            <v>6380205578464</v>
          </cell>
          <cell r="F16690" t="str">
            <v>Agribank</v>
          </cell>
          <cell r="G16690" t="str">
            <v>Bình Thạnh</v>
          </cell>
        </row>
        <row r="16691">
          <cell r="A16691" t="str">
            <v>18180174</v>
          </cell>
          <cell r="B16691" t="str">
            <v>Phan Hữu Đức</v>
          </cell>
          <cell r="C16691" t="str">
            <v>312429430</v>
          </cell>
          <cell r="E16691" t="str">
            <v>6380205565745</v>
          </cell>
          <cell r="F16691" t="str">
            <v>Agribank</v>
          </cell>
          <cell r="G16691" t="str">
            <v>Bình Thạnh</v>
          </cell>
        </row>
        <row r="16692">
          <cell r="A16692" t="str">
            <v>18180181</v>
          </cell>
          <cell r="B16692" t="str">
            <v>Nguyễn Võ Kỳ Duyên</v>
          </cell>
          <cell r="C16692" t="str">
            <v>331866007</v>
          </cell>
          <cell r="E16692" t="str">
            <v>6380205568930</v>
          </cell>
          <cell r="F16692" t="str">
            <v>Agribank</v>
          </cell>
          <cell r="G16692" t="str">
            <v>Bình Thạnh</v>
          </cell>
        </row>
        <row r="16693">
          <cell r="A16693" t="str">
            <v>18180184</v>
          </cell>
          <cell r="B16693" t="str">
            <v>Nguyễn Ngọc Thanh Hằng</v>
          </cell>
          <cell r="C16693" t="str">
            <v>025975229</v>
          </cell>
          <cell r="E16693" t="str">
            <v>6380205563654</v>
          </cell>
          <cell r="F16693" t="str">
            <v>Agribank</v>
          </cell>
          <cell r="G16693" t="str">
            <v>Bình Thạnh</v>
          </cell>
        </row>
        <row r="16694">
          <cell r="A16694" t="str">
            <v>18180185</v>
          </cell>
          <cell r="B16694" t="str">
            <v>Nguyễn Thị Kim Hằng</v>
          </cell>
          <cell r="C16694" t="str">
            <v>272734727</v>
          </cell>
          <cell r="E16694" t="str">
            <v>6380205563677</v>
          </cell>
          <cell r="F16694" t="str">
            <v>Agribank</v>
          </cell>
          <cell r="G16694" t="str">
            <v>Bình Thạnh</v>
          </cell>
        </row>
        <row r="16695">
          <cell r="A16695" t="str">
            <v>18180185</v>
          </cell>
          <cell r="B16695" t="str">
            <v>Nguyễn Thị Kim Hằng</v>
          </cell>
          <cell r="C16695" t="str">
            <v>272734727</v>
          </cell>
          <cell r="E16695" t="str">
            <v>6380205565751</v>
          </cell>
          <cell r="F16695" t="str">
            <v>Agribank</v>
          </cell>
          <cell r="G16695" t="str">
            <v>Bình Thạnh</v>
          </cell>
        </row>
        <row r="16696">
          <cell r="A16696" t="str">
            <v>18180188</v>
          </cell>
          <cell r="B16696" t="str">
            <v>Phan Thị Minh Hạnh</v>
          </cell>
          <cell r="C16696" t="str">
            <v>092300004602</v>
          </cell>
          <cell r="E16696" t="str">
            <v>6380205578487</v>
          </cell>
          <cell r="F16696" t="str">
            <v>Agribank</v>
          </cell>
          <cell r="G16696" t="str">
            <v>Bình Thạnh</v>
          </cell>
        </row>
        <row r="16697">
          <cell r="A16697" t="str">
            <v>18180190</v>
          </cell>
          <cell r="B16697" t="str">
            <v>Võ Hoàng Thị Thúy Hiền</v>
          </cell>
          <cell r="C16697" t="str">
            <v>285781467</v>
          </cell>
          <cell r="E16697" t="str">
            <v>6380205568953</v>
          </cell>
          <cell r="F16697" t="str">
            <v>Agribank</v>
          </cell>
          <cell r="G16697" t="str">
            <v>Bình Thạnh</v>
          </cell>
        </row>
        <row r="16698">
          <cell r="A16698" t="str">
            <v>18180194</v>
          </cell>
          <cell r="B16698" t="str">
            <v>Triệu Quang Hiếu</v>
          </cell>
          <cell r="C16698" t="str">
            <v>261421773</v>
          </cell>
          <cell r="E16698" t="str">
            <v>6380205570115</v>
          </cell>
          <cell r="F16698" t="str">
            <v>Agribank</v>
          </cell>
          <cell r="G16698" t="str">
            <v>Bình Thạnh</v>
          </cell>
        </row>
        <row r="16699">
          <cell r="A16699" t="str">
            <v>18180196</v>
          </cell>
          <cell r="B16699" t="str">
            <v>Cao Văn Đức Hinh</v>
          </cell>
          <cell r="C16699" t="str">
            <v>191995882</v>
          </cell>
          <cell r="E16699" t="str">
            <v>6380205580726</v>
          </cell>
          <cell r="F16699" t="str">
            <v>Agribank</v>
          </cell>
          <cell r="G16699" t="str">
            <v>Bình Thạnh</v>
          </cell>
        </row>
        <row r="16700">
          <cell r="A16700" t="str">
            <v>18180200</v>
          </cell>
          <cell r="B16700" t="str">
            <v>Nguyễn Thị Ngọc Huyền</v>
          </cell>
          <cell r="C16700" t="str">
            <v>341935845</v>
          </cell>
          <cell r="E16700" t="str">
            <v>6380205581808</v>
          </cell>
          <cell r="F16700" t="str">
            <v>Agribank</v>
          </cell>
          <cell r="G16700" t="str">
            <v>Bình Thạnh</v>
          </cell>
        </row>
        <row r="16701">
          <cell r="A16701" t="str">
            <v>18180202</v>
          </cell>
          <cell r="B16701" t="str">
            <v>Nguyễn Hoàng Khang</v>
          </cell>
          <cell r="C16701" t="str">
            <v>331862951</v>
          </cell>
          <cell r="E16701" t="str">
            <v>6380205572705</v>
          </cell>
          <cell r="F16701" t="str">
            <v>Agribank</v>
          </cell>
          <cell r="G16701" t="str">
            <v>Bình Thạnh</v>
          </cell>
        </row>
        <row r="16702">
          <cell r="A16702" t="str">
            <v>18180203</v>
          </cell>
          <cell r="B16702" t="str">
            <v>Trần An Khang</v>
          </cell>
          <cell r="C16702" t="str">
            <v>025977224</v>
          </cell>
          <cell r="E16702" t="str">
            <v>6380205568381</v>
          </cell>
          <cell r="F16702" t="str">
            <v>Agribank</v>
          </cell>
          <cell r="G16702" t="str">
            <v>Bình Thạnh</v>
          </cell>
        </row>
        <row r="16703">
          <cell r="A16703" t="str">
            <v>18180205</v>
          </cell>
          <cell r="B16703" t="str">
            <v>Trần Diễm Khanh</v>
          </cell>
          <cell r="C16703" t="str">
            <v>251219661</v>
          </cell>
          <cell r="E16703" t="str">
            <v>6380205578537</v>
          </cell>
          <cell r="F16703" t="str">
            <v>Agribank</v>
          </cell>
          <cell r="G16703" t="str">
            <v>Bình Thạnh</v>
          </cell>
        </row>
        <row r="16704">
          <cell r="A16704" t="str">
            <v>18180206</v>
          </cell>
          <cell r="B16704" t="str">
            <v>Phan Lâm Duy Khôi</v>
          </cell>
          <cell r="C16704" t="str">
            <v>381786697</v>
          </cell>
          <cell r="E16704" t="str">
            <v>6380205572711</v>
          </cell>
          <cell r="F16704" t="str">
            <v>Agribank</v>
          </cell>
          <cell r="G16704" t="str">
            <v>Bình Thạnh</v>
          </cell>
        </row>
        <row r="16705">
          <cell r="A16705" t="str">
            <v>18180207</v>
          </cell>
          <cell r="B16705" t="str">
            <v>Nguyễn Anh Kiệt</v>
          </cell>
          <cell r="C16705" t="str">
            <v>321602884</v>
          </cell>
          <cell r="E16705" t="str">
            <v>6380205570121</v>
          </cell>
          <cell r="F16705" t="str">
            <v>Agribank</v>
          </cell>
          <cell r="G16705" t="str">
            <v>Bình Thạnh</v>
          </cell>
        </row>
        <row r="16706">
          <cell r="A16706" t="str">
            <v>18180208</v>
          </cell>
          <cell r="B16706" t="str">
            <v>Huỳnh Vĩnh Kỳ</v>
          </cell>
          <cell r="C16706" t="str">
            <v>301703330</v>
          </cell>
          <cell r="E16706" t="str">
            <v>6380205568398</v>
          </cell>
          <cell r="F16706" t="str">
            <v>Agribank</v>
          </cell>
          <cell r="G16706" t="str">
            <v>Bình Thạnh</v>
          </cell>
        </row>
        <row r="16707">
          <cell r="A16707" t="str">
            <v>18180209</v>
          </cell>
          <cell r="B16707" t="str">
            <v>Đoàn Thụy Gia Lam</v>
          </cell>
          <cell r="C16707" t="str">
            <v>334945960</v>
          </cell>
          <cell r="E16707" t="str">
            <v>6380205579683</v>
          </cell>
          <cell r="F16707" t="str">
            <v>Agribank</v>
          </cell>
          <cell r="G16707" t="str">
            <v>Bình Thạnh</v>
          </cell>
        </row>
        <row r="16708">
          <cell r="A16708" t="str">
            <v>18180210</v>
          </cell>
          <cell r="B16708" t="str">
            <v>Nguyễn Nhật Lam</v>
          </cell>
          <cell r="C16708" t="str">
            <v>251209469</v>
          </cell>
          <cell r="E16708" t="str">
            <v>6380205568425</v>
          </cell>
          <cell r="F16708" t="str">
            <v>Agribank</v>
          </cell>
          <cell r="G16708" t="str">
            <v>Bình Thạnh</v>
          </cell>
        </row>
        <row r="16709">
          <cell r="A16709" t="str">
            <v>18180212</v>
          </cell>
          <cell r="B16709" t="str">
            <v>Nguyễn Sơn Lâm</v>
          </cell>
          <cell r="C16709" t="str">
            <v>077200003142</v>
          </cell>
          <cell r="E16709" t="str">
            <v>6380205562508</v>
          </cell>
          <cell r="F16709" t="str">
            <v>Agribank</v>
          </cell>
          <cell r="G16709" t="str">
            <v>Bình Thạnh</v>
          </cell>
        </row>
        <row r="16710">
          <cell r="A16710" t="str">
            <v>18180214</v>
          </cell>
          <cell r="B16710" t="str">
            <v>Lê Thị Mỹ Linh</v>
          </cell>
          <cell r="C16710" t="str">
            <v>331904760</v>
          </cell>
          <cell r="E16710" t="str">
            <v>6380205581814</v>
          </cell>
          <cell r="F16710" t="str">
            <v>Agribank</v>
          </cell>
          <cell r="G16710" t="str">
            <v>Bình Thạnh</v>
          </cell>
        </row>
        <row r="16711">
          <cell r="A16711" t="str">
            <v>18180215</v>
          </cell>
          <cell r="B16711" t="str">
            <v>Mai Hoàng Linh</v>
          </cell>
          <cell r="C16711" t="str">
            <v>363931393</v>
          </cell>
          <cell r="E16711" t="str">
            <v>6380205580749</v>
          </cell>
          <cell r="F16711" t="str">
            <v>Agribank</v>
          </cell>
          <cell r="G16711" t="str">
            <v>Bình Thạnh</v>
          </cell>
        </row>
        <row r="16712">
          <cell r="A16712" t="str">
            <v>18180216</v>
          </cell>
          <cell r="B16712" t="str">
            <v>Trần Khánh Linh</v>
          </cell>
          <cell r="C16712" t="str">
            <v>366224567</v>
          </cell>
          <cell r="E16712" t="str">
            <v>6380205577120</v>
          </cell>
          <cell r="F16712" t="str">
            <v>Agribank</v>
          </cell>
          <cell r="G16712" t="str">
            <v>Bình Thạnh</v>
          </cell>
        </row>
        <row r="16713">
          <cell r="A16713" t="str">
            <v>18180219</v>
          </cell>
          <cell r="B16713" t="str">
            <v>Nguyễn Đức Lộc</v>
          </cell>
          <cell r="C16713" t="str">
            <v>285732627</v>
          </cell>
          <cell r="E16713" t="str">
            <v>6380205577137</v>
          </cell>
          <cell r="F16713" t="str">
            <v>Agribank</v>
          </cell>
          <cell r="G16713" t="str">
            <v>Bình Thạnh</v>
          </cell>
        </row>
        <row r="16714">
          <cell r="A16714" t="str">
            <v>18180220</v>
          </cell>
          <cell r="B16714" t="str">
            <v>Nguyễn Hoàng Lộc</v>
          </cell>
          <cell r="C16714" t="str">
            <v>281226423</v>
          </cell>
          <cell r="E16714" t="str">
            <v>6380205565774</v>
          </cell>
          <cell r="F16714" t="str">
            <v>Agribank</v>
          </cell>
          <cell r="G16714" t="str">
            <v>Bình Thạnh</v>
          </cell>
        </row>
        <row r="16715">
          <cell r="A16715" t="str">
            <v>18180221</v>
          </cell>
          <cell r="B16715" t="str">
            <v>Nguyễn Thanh Lợi</v>
          </cell>
          <cell r="C16715" t="str">
            <v>206375853</v>
          </cell>
          <cell r="E16715" t="str">
            <v>6380205581820</v>
          </cell>
          <cell r="F16715" t="str">
            <v>Agribank</v>
          </cell>
          <cell r="G16715" t="str">
            <v>Bình Thạnh</v>
          </cell>
        </row>
        <row r="16716">
          <cell r="A16716" t="str">
            <v>18180222</v>
          </cell>
          <cell r="B16716" t="str">
            <v>Tống Hoàng Long</v>
          </cell>
          <cell r="C16716" t="str">
            <v>079200001093</v>
          </cell>
          <cell r="E16716" t="str">
            <v>6380205573750</v>
          </cell>
          <cell r="F16716" t="str">
            <v>Agribank</v>
          </cell>
          <cell r="G16716" t="str">
            <v>Bình Thạnh</v>
          </cell>
        </row>
        <row r="16717">
          <cell r="A16717" t="str">
            <v>18180227</v>
          </cell>
          <cell r="B16717" t="str">
            <v>Lê Thị Xuân Mai</v>
          </cell>
          <cell r="C16717" t="str">
            <v>363992748</v>
          </cell>
          <cell r="E16717" t="str">
            <v>6380205577143</v>
          </cell>
          <cell r="F16717" t="str">
            <v>Agribank</v>
          </cell>
          <cell r="G16717" t="str">
            <v>Bình Thạnh</v>
          </cell>
        </row>
        <row r="16718">
          <cell r="A16718" t="str">
            <v>18180228</v>
          </cell>
          <cell r="B16718" t="str">
            <v>Nguyễn Thị Mai</v>
          </cell>
          <cell r="C16718" t="str">
            <v>241827236</v>
          </cell>
          <cell r="E16718" t="str">
            <v>6380205578202</v>
          </cell>
          <cell r="F16718" t="str">
            <v>Agribank</v>
          </cell>
          <cell r="G16718" t="str">
            <v>Bình Thạnh</v>
          </cell>
        </row>
        <row r="16719">
          <cell r="A16719" t="str">
            <v>18180230</v>
          </cell>
          <cell r="B16719" t="str">
            <v>Lê Thị Phương Nga</v>
          </cell>
          <cell r="C16719" t="str">
            <v>273694527</v>
          </cell>
          <cell r="E16719" t="str">
            <v>6380205570138</v>
          </cell>
          <cell r="F16719" t="str">
            <v>Agribank</v>
          </cell>
          <cell r="G16719" t="str">
            <v>Bình Thạnh</v>
          </cell>
        </row>
        <row r="16720">
          <cell r="A16720" t="str">
            <v>18180234</v>
          </cell>
          <cell r="B16720" t="str">
            <v>Vũ Nguyễn Tuyết Ngân</v>
          </cell>
          <cell r="C16720" t="str">
            <v>026006075</v>
          </cell>
          <cell r="E16720" t="str">
            <v>6380205569848</v>
          </cell>
          <cell r="F16720" t="str">
            <v>Agribank</v>
          </cell>
          <cell r="G16720" t="str">
            <v>Bình Thạnh</v>
          </cell>
        </row>
        <row r="16721">
          <cell r="A16721" t="str">
            <v>18180237</v>
          </cell>
          <cell r="B16721" t="str">
            <v>Nguyễn Chính Nghĩa</v>
          </cell>
          <cell r="C16721" t="str">
            <v>285714173</v>
          </cell>
          <cell r="E16721" t="str">
            <v>6380205573454</v>
          </cell>
          <cell r="F16721" t="str">
            <v>Agribank</v>
          </cell>
          <cell r="G16721" t="str">
            <v>Bình Thạnh</v>
          </cell>
        </row>
        <row r="16722">
          <cell r="A16722" t="str">
            <v>18180239</v>
          </cell>
          <cell r="B16722" t="str">
            <v>Phan Trọng Nghĩa</v>
          </cell>
          <cell r="C16722" t="str">
            <v>272780831</v>
          </cell>
          <cell r="E16722" t="str">
            <v>6380205565847</v>
          </cell>
          <cell r="F16722" t="str">
            <v>Agribank</v>
          </cell>
          <cell r="G16722" t="str">
            <v>Bình Thạnh</v>
          </cell>
        </row>
        <row r="16723">
          <cell r="A16723" t="str">
            <v>18180243</v>
          </cell>
          <cell r="B16723" t="str">
            <v>Nguyễn Thị Bích Ngọc</v>
          </cell>
          <cell r="C16723" t="str">
            <v>215495794</v>
          </cell>
          <cell r="E16723" t="str">
            <v>6380205577166</v>
          </cell>
          <cell r="F16723" t="str">
            <v>Agribank</v>
          </cell>
          <cell r="G16723" t="str">
            <v>Bình Thạnh</v>
          </cell>
        </row>
        <row r="16724">
          <cell r="A16724" t="str">
            <v>18180245</v>
          </cell>
          <cell r="B16724" t="str">
            <v>Hồng Thảo Nguyên</v>
          </cell>
          <cell r="C16724" t="str">
            <v>301700000</v>
          </cell>
          <cell r="E16724" t="str">
            <v>6380205568976</v>
          </cell>
          <cell r="F16724" t="str">
            <v>Agribank</v>
          </cell>
          <cell r="G16724" t="str">
            <v>Bình Thạnh</v>
          </cell>
        </row>
        <row r="16725">
          <cell r="A16725" t="str">
            <v>18180248</v>
          </cell>
          <cell r="B16725" t="str">
            <v>Đỗ Thị Thanh Nhàn</v>
          </cell>
          <cell r="C16725" t="str">
            <v>312440347</v>
          </cell>
          <cell r="E16725" t="str">
            <v>6380205565860</v>
          </cell>
          <cell r="F16725" t="str">
            <v>Agribank</v>
          </cell>
          <cell r="G16725" t="str">
            <v>Bình Thạnh</v>
          </cell>
        </row>
        <row r="16726">
          <cell r="A16726" t="str">
            <v>18180249</v>
          </cell>
          <cell r="B16726" t="str">
            <v>Huỳnh Mỹ Nhàn</v>
          </cell>
          <cell r="C16726" t="str">
            <v>261488525</v>
          </cell>
          <cell r="E16726" t="str">
            <v>6380205573460</v>
          </cell>
          <cell r="F16726" t="str">
            <v>Agribank</v>
          </cell>
          <cell r="G16726" t="str">
            <v>Bình Thạnh</v>
          </cell>
        </row>
        <row r="16727">
          <cell r="A16727" t="str">
            <v>18180252</v>
          </cell>
          <cell r="B16727" t="str">
            <v>Lại Đình Nhân</v>
          </cell>
          <cell r="C16727" t="str">
            <v>273705625</v>
          </cell>
          <cell r="E16727" t="str">
            <v>6380205565882</v>
          </cell>
          <cell r="F16727" t="str">
            <v>Agribank</v>
          </cell>
          <cell r="G16727" t="str">
            <v>Bình Thạnh</v>
          </cell>
        </row>
        <row r="16728">
          <cell r="A16728" t="str">
            <v>18180256</v>
          </cell>
          <cell r="B16728" t="str">
            <v>Bùi Thị Huỳnh Như</v>
          </cell>
          <cell r="C16728" t="str">
            <v>321780429</v>
          </cell>
          <cell r="E16728" t="str">
            <v>6380205572734</v>
          </cell>
          <cell r="F16728" t="str">
            <v>Agribank</v>
          </cell>
          <cell r="G16728" t="str">
            <v>Bình Thạnh</v>
          </cell>
        </row>
        <row r="16729">
          <cell r="A16729" t="str">
            <v>18180257</v>
          </cell>
          <cell r="B16729" t="str">
            <v>Cao Thị Quỳnh Như</v>
          </cell>
          <cell r="C16729" t="str">
            <v>215484263</v>
          </cell>
          <cell r="E16729" t="str">
            <v>6380205577189</v>
          </cell>
          <cell r="F16729" t="str">
            <v>Agribank</v>
          </cell>
          <cell r="G16729" t="str">
            <v>Bình Thạnh</v>
          </cell>
        </row>
        <row r="16730">
          <cell r="A16730" t="str">
            <v>18180261</v>
          </cell>
          <cell r="B16730" t="str">
            <v>Nguyễn Thị Quỳnh Như</v>
          </cell>
          <cell r="C16730" t="str">
            <v>079300004614</v>
          </cell>
          <cell r="E16730" t="str">
            <v>6380205572763</v>
          </cell>
          <cell r="F16730" t="str">
            <v>Agribank</v>
          </cell>
          <cell r="G16730" t="str">
            <v>Bình Thạnh</v>
          </cell>
        </row>
        <row r="16731">
          <cell r="A16731" t="str">
            <v>18180263</v>
          </cell>
          <cell r="B16731" t="str">
            <v>Phan Huỳnh Quỳnh Như</v>
          </cell>
          <cell r="C16731" t="str">
            <v>301676341</v>
          </cell>
          <cell r="E16731" t="str">
            <v>6380205579710</v>
          </cell>
          <cell r="F16731" t="str">
            <v>Agribank</v>
          </cell>
          <cell r="G16731" t="str">
            <v>Bình Thạnh</v>
          </cell>
        </row>
        <row r="16732">
          <cell r="A16732" t="str">
            <v>18180266</v>
          </cell>
          <cell r="B16732" t="str">
            <v>Huỳnh Thiện Phải</v>
          </cell>
          <cell r="C16732" t="str">
            <v>352548460</v>
          </cell>
          <cell r="E16732" t="str">
            <v>6380205578572</v>
          </cell>
          <cell r="F16732" t="str">
            <v>Agribank</v>
          </cell>
          <cell r="G16732" t="str">
            <v>Bình Thạnh</v>
          </cell>
        </row>
        <row r="16733">
          <cell r="A16733" t="str">
            <v>18180267</v>
          </cell>
          <cell r="B16733" t="str">
            <v>Hàng Gia Phát</v>
          </cell>
          <cell r="C16733" t="str">
            <v>026003587</v>
          </cell>
          <cell r="E16733" t="str">
            <v>6380205568460</v>
          </cell>
          <cell r="F16733" t="str">
            <v>Agribank</v>
          </cell>
          <cell r="G16733" t="str">
            <v>Bình Thạnh</v>
          </cell>
        </row>
        <row r="16734">
          <cell r="A16734" t="str">
            <v>18180268</v>
          </cell>
          <cell r="B16734" t="str">
            <v>Nguyễn Thuận Phát</v>
          </cell>
          <cell r="C16734" t="str">
            <v>385847012</v>
          </cell>
          <cell r="E16734" t="str">
            <v>6380205573789</v>
          </cell>
          <cell r="F16734" t="str">
            <v>Agribank</v>
          </cell>
          <cell r="G16734" t="str">
            <v>Bình Thạnh</v>
          </cell>
        </row>
        <row r="16735">
          <cell r="A16735" t="str">
            <v>18180269</v>
          </cell>
          <cell r="B16735" t="str">
            <v>Trần Quốc Phát</v>
          </cell>
          <cell r="C16735" t="str">
            <v>026007898</v>
          </cell>
          <cell r="E16735" t="str">
            <v>6380205573795</v>
          </cell>
          <cell r="F16735" t="str">
            <v>Agribank</v>
          </cell>
          <cell r="G16735" t="str">
            <v>Bình Thạnh</v>
          </cell>
        </row>
        <row r="16736">
          <cell r="A16736" t="str">
            <v>18180271</v>
          </cell>
          <cell r="B16736" t="str">
            <v>Đỗ Phú Phúc</v>
          </cell>
          <cell r="C16736" t="str">
            <v>206299554</v>
          </cell>
          <cell r="E16736" t="str">
            <v>6380205572770</v>
          </cell>
          <cell r="F16736" t="str">
            <v>Agribank</v>
          </cell>
          <cell r="G16736" t="str">
            <v>Bình Thạnh</v>
          </cell>
        </row>
        <row r="16737">
          <cell r="A16737" t="str">
            <v>18180274</v>
          </cell>
          <cell r="B16737" t="str">
            <v>Đặng Bích Phương</v>
          </cell>
          <cell r="C16737" t="str">
            <v>261543010</v>
          </cell>
          <cell r="E16737" t="str">
            <v>6380205569802</v>
          </cell>
          <cell r="F16737" t="str">
            <v>Agribank</v>
          </cell>
          <cell r="G16737" t="str">
            <v>Bình Thạnh</v>
          </cell>
        </row>
        <row r="16738">
          <cell r="A16738" t="str">
            <v>18180276</v>
          </cell>
          <cell r="B16738" t="str">
            <v>Nguyễn Quốc Phương</v>
          </cell>
          <cell r="C16738" t="str">
            <v>272854930</v>
          </cell>
          <cell r="E16738" t="str">
            <v>6380205570144</v>
          </cell>
          <cell r="F16738" t="str">
            <v>Agribank</v>
          </cell>
          <cell r="G16738" t="str">
            <v>Bình Thạnh</v>
          </cell>
        </row>
        <row r="16739">
          <cell r="A16739" t="str">
            <v>18180277</v>
          </cell>
          <cell r="B16739" t="str">
            <v>Nguyễn Thị Thanh Phương</v>
          </cell>
          <cell r="C16739" t="str">
            <v>321743287</v>
          </cell>
          <cell r="E16739" t="str">
            <v>6380205569819</v>
          </cell>
          <cell r="F16739" t="str">
            <v>Agribank</v>
          </cell>
          <cell r="G16739" t="str">
            <v>Bình Thạnh</v>
          </cell>
        </row>
        <row r="16740">
          <cell r="A16740" t="str">
            <v>18180281</v>
          </cell>
          <cell r="B16740" t="str">
            <v>Võ Hoài Quyên</v>
          </cell>
          <cell r="C16740" t="str">
            <v>221482809</v>
          </cell>
          <cell r="E16740" t="str">
            <v>6380205578595</v>
          </cell>
          <cell r="F16740" t="str">
            <v>Agribank</v>
          </cell>
          <cell r="G16740" t="str">
            <v>Bình Thạnh</v>
          </cell>
        </row>
        <row r="16741">
          <cell r="A16741" t="str">
            <v>18180282</v>
          </cell>
          <cell r="B16741" t="str">
            <v>Lê Phương Quỳnh</v>
          </cell>
          <cell r="C16741" t="str">
            <v>072300001397</v>
          </cell>
          <cell r="E16741" t="str">
            <v>6380205573800</v>
          </cell>
          <cell r="F16741" t="str">
            <v>Agribank</v>
          </cell>
          <cell r="G16741" t="str">
            <v>Bình Thạnh</v>
          </cell>
        </row>
        <row r="16742">
          <cell r="A16742" t="str">
            <v>18180283</v>
          </cell>
          <cell r="B16742" t="str">
            <v>Thái Thị Như Quỳnh</v>
          </cell>
          <cell r="C16742" t="str">
            <v>233330047</v>
          </cell>
          <cell r="E16742" t="str">
            <v>6380205580761</v>
          </cell>
          <cell r="F16742" t="str">
            <v>Agribank</v>
          </cell>
          <cell r="G16742" t="str">
            <v>Bình Thạnh</v>
          </cell>
        </row>
        <row r="16743">
          <cell r="A16743" t="str">
            <v>18180284</v>
          </cell>
          <cell r="B16743" t="str">
            <v>Thạch Vanh Đa Ra</v>
          </cell>
          <cell r="C16743" t="str">
            <v>366281978</v>
          </cell>
          <cell r="E16743" t="str">
            <v>6380205573816</v>
          </cell>
          <cell r="F16743" t="str">
            <v>Agribank</v>
          </cell>
          <cell r="G16743" t="str">
            <v>Bình Thạnh</v>
          </cell>
        </row>
        <row r="16744">
          <cell r="A16744" t="str">
            <v>18180285</v>
          </cell>
          <cell r="B16744" t="str">
            <v>Nguyễn Hồng Sơn</v>
          </cell>
          <cell r="C16744" t="str">
            <v>026072914</v>
          </cell>
          <cell r="E16744" t="str">
            <v>6380205569831</v>
          </cell>
          <cell r="F16744" t="str">
            <v>Agribank</v>
          </cell>
          <cell r="G16744" t="str">
            <v>Bình Thạnh</v>
          </cell>
        </row>
        <row r="16745">
          <cell r="A16745" t="str">
            <v>18180287</v>
          </cell>
          <cell r="B16745" t="str">
            <v>Nguyễn Thái Anh Tài</v>
          </cell>
          <cell r="C16745" t="str">
            <v>026061991</v>
          </cell>
          <cell r="E16745" t="str">
            <v>6380205565042</v>
          </cell>
          <cell r="F16745" t="str">
            <v>Agribank</v>
          </cell>
          <cell r="G16745" t="str">
            <v>Bình Thạnh</v>
          </cell>
        </row>
        <row r="16746">
          <cell r="A16746" t="str">
            <v>18180289</v>
          </cell>
          <cell r="B16746" t="str">
            <v>Phan Thị Thanh Tâm</v>
          </cell>
          <cell r="C16746" t="str">
            <v>191919557</v>
          </cell>
          <cell r="E16746" t="str">
            <v>6380205580784</v>
          </cell>
          <cell r="F16746" t="str">
            <v>Agribank</v>
          </cell>
          <cell r="G16746" t="str">
            <v>Bình Thạnh</v>
          </cell>
        </row>
        <row r="16747">
          <cell r="A16747" t="str">
            <v>18180290</v>
          </cell>
          <cell r="B16747" t="str">
            <v>Bùi Diệp Phương Thái</v>
          </cell>
          <cell r="C16747" t="str">
            <v>026006284</v>
          </cell>
          <cell r="E16747" t="str">
            <v>6380205562537</v>
          </cell>
          <cell r="F16747" t="str">
            <v>Agribank</v>
          </cell>
          <cell r="G16747" t="str">
            <v>Bình Thạnh</v>
          </cell>
        </row>
        <row r="16748">
          <cell r="A16748" t="str">
            <v>18180291</v>
          </cell>
          <cell r="B16748" t="str">
            <v>Nguyễn Thị Hồng Thắm</v>
          </cell>
          <cell r="C16748" t="str">
            <v>034300004488</v>
          </cell>
          <cell r="E16748" t="str">
            <v>6380205582330</v>
          </cell>
          <cell r="F16748" t="str">
            <v>Agribank</v>
          </cell>
          <cell r="G16748" t="str">
            <v>Bình Thạnh</v>
          </cell>
        </row>
        <row r="16749">
          <cell r="A16749" t="str">
            <v>18180292</v>
          </cell>
          <cell r="B16749" t="str">
            <v>Nguyễn Phước Quý Thắng</v>
          </cell>
          <cell r="C16749" t="str">
            <v>077200000781</v>
          </cell>
          <cell r="E16749" t="str">
            <v>6380205569854</v>
          </cell>
          <cell r="F16749" t="str">
            <v>Agribank</v>
          </cell>
          <cell r="G16749" t="str">
            <v>Bình Thạnh</v>
          </cell>
        </row>
        <row r="16750">
          <cell r="A16750" t="str">
            <v>18180293</v>
          </cell>
          <cell r="B16750" t="str">
            <v>Lê Nguyễn Tuyến Thanh</v>
          </cell>
          <cell r="C16750" t="str">
            <v>312408758</v>
          </cell>
          <cell r="E16750" t="str">
            <v>6380205570150</v>
          </cell>
          <cell r="F16750" t="str">
            <v>Agribank</v>
          </cell>
          <cell r="G16750" t="str">
            <v>Bình Thạnh</v>
          </cell>
        </row>
        <row r="16751">
          <cell r="A16751" t="str">
            <v>18180296</v>
          </cell>
          <cell r="B16751" t="str">
            <v>Trần Thị Thanh Thảo</v>
          </cell>
          <cell r="C16751" t="str">
            <v>045226247</v>
          </cell>
          <cell r="E16751" t="str">
            <v>6380205581583</v>
          </cell>
          <cell r="F16751" t="str">
            <v>Agribank</v>
          </cell>
          <cell r="G16751" t="str">
            <v>Bình Thạnh</v>
          </cell>
        </row>
        <row r="16752">
          <cell r="A16752" t="str">
            <v>18180297</v>
          </cell>
          <cell r="B16752" t="str">
            <v>Cù Huỳnh Thi</v>
          </cell>
          <cell r="C16752" t="str">
            <v>321782375</v>
          </cell>
          <cell r="E16752" t="str">
            <v>6380205565926</v>
          </cell>
          <cell r="F16752" t="str">
            <v>Agribank</v>
          </cell>
          <cell r="G16752" t="str">
            <v>Bình Thạnh</v>
          </cell>
        </row>
        <row r="16753">
          <cell r="A16753" t="str">
            <v>18180303</v>
          </cell>
          <cell r="B16753" t="str">
            <v>Phạm Thị Anh Thư</v>
          </cell>
          <cell r="C16753" t="str">
            <v>072300001265</v>
          </cell>
          <cell r="E16753" t="str">
            <v>6380205568483</v>
          </cell>
          <cell r="F16753" t="str">
            <v>Agribank</v>
          </cell>
          <cell r="G16753" t="str">
            <v>Bình Thạnh</v>
          </cell>
        </row>
        <row r="16754">
          <cell r="A16754" t="str">
            <v>18180304</v>
          </cell>
          <cell r="B16754" t="str">
            <v>Phan Lê Anh Thư</v>
          </cell>
          <cell r="C16754" t="str">
            <v>272802504</v>
          </cell>
          <cell r="E16754" t="str">
            <v>6380205580805</v>
          </cell>
          <cell r="F16754" t="str">
            <v>Agribank</v>
          </cell>
          <cell r="G16754" t="str">
            <v>Bình Thạnh</v>
          </cell>
        </row>
        <row r="16755">
          <cell r="A16755" t="str">
            <v>18180305</v>
          </cell>
          <cell r="B16755" t="str">
            <v>Trần Mai Quỳnh Thư</v>
          </cell>
          <cell r="C16755" t="str">
            <v>251255345</v>
          </cell>
          <cell r="E16755" t="str">
            <v>6380205578616</v>
          </cell>
          <cell r="F16755" t="str">
            <v>Agribank</v>
          </cell>
          <cell r="G16755" t="str">
            <v>Bình Thạnh</v>
          </cell>
        </row>
        <row r="16756">
          <cell r="A16756" t="str">
            <v>18180306</v>
          </cell>
          <cell r="B16756" t="str">
            <v>Nguyễn Kim Thùy</v>
          </cell>
          <cell r="C16756" t="str">
            <v>251209248</v>
          </cell>
          <cell r="E16756" t="str">
            <v>6380205576640</v>
          </cell>
          <cell r="F16756" t="str">
            <v>Agribank</v>
          </cell>
          <cell r="G16756" t="str">
            <v>Bình Thạnh</v>
          </cell>
        </row>
        <row r="16757">
          <cell r="A16757" t="str">
            <v>18180309</v>
          </cell>
          <cell r="B16757" t="str">
            <v>Nguyễn Thanh Thủy Tiên</v>
          </cell>
          <cell r="C16757" t="str">
            <v>025519863</v>
          </cell>
          <cell r="E16757" t="str">
            <v>6380205565071</v>
          </cell>
          <cell r="F16757" t="str">
            <v>Agribank</v>
          </cell>
          <cell r="G16757" t="str">
            <v>Bình Thạnh</v>
          </cell>
        </row>
        <row r="16758">
          <cell r="A16758" t="str">
            <v>18180310</v>
          </cell>
          <cell r="B16758" t="str">
            <v>Dương Nguyễn Việt Tiến</v>
          </cell>
          <cell r="C16758" t="str">
            <v>341998155</v>
          </cell>
          <cell r="E16758" t="str">
            <v>6380205580828</v>
          </cell>
          <cell r="F16758" t="str">
            <v>Agribank</v>
          </cell>
          <cell r="G16758" t="str">
            <v>Bình Thạnh</v>
          </cell>
        </row>
        <row r="16759">
          <cell r="A16759" t="str">
            <v>18180312</v>
          </cell>
          <cell r="B16759" t="str">
            <v>Phạm Hoàng Tính</v>
          </cell>
          <cell r="C16759" t="str">
            <v>321743294</v>
          </cell>
          <cell r="E16759" t="str">
            <v>6380205568504</v>
          </cell>
          <cell r="F16759" t="str">
            <v>Agribank</v>
          </cell>
          <cell r="G16759" t="str">
            <v>Bình Thạnh</v>
          </cell>
        </row>
        <row r="16760">
          <cell r="A16760" t="str">
            <v>18180313</v>
          </cell>
          <cell r="B16760" t="str">
            <v>Lê Thị Tuyết Trâm</v>
          </cell>
          <cell r="C16760" t="str">
            <v>212463112</v>
          </cell>
          <cell r="E16760" t="str">
            <v>6380205576656</v>
          </cell>
          <cell r="F16760" t="str">
            <v>Agribank</v>
          </cell>
          <cell r="G16760" t="str">
            <v>Bình Thạnh</v>
          </cell>
        </row>
        <row r="16761">
          <cell r="A16761" t="str">
            <v>18180316</v>
          </cell>
          <cell r="B16761" t="str">
            <v>Võ Thị Ngọc Trâm</v>
          </cell>
          <cell r="C16761" t="str">
            <v>321780410</v>
          </cell>
          <cell r="E16761" t="str">
            <v>6380205565949</v>
          </cell>
          <cell r="F16761" t="str">
            <v>Agribank</v>
          </cell>
          <cell r="G16761" t="str">
            <v>Bình Thạnh</v>
          </cell>
        </row>
        <row r="16762">
          <cell r="A16762" t="str">
            <v>18180318</v>
          </cell>
          <cell r="B16762" t="str">
            <v>Lê Hoàng Bảo Trân</v>
          </cell>
          <cell r="C16762" t="str">
            <v>312398802</v>
          </cell>
          <cell r="E16762" t="str">
            <v>6380205576662</v>
          </cell>
          <cell r="F16762" t="str">
            <v>Agribank</v>
          </cell>
          <cell r="G16762" t="str">
            <v>Bình Thạnh</v>
          </cell>
        </row>
        <row r="16763">
          <cell r="A16763" t="str">
            <v>18180322</v>
          </cell>
          <cell r="B16763" t="str">
            <v>Đinh Văn Minh Trí</v>
          </cell>
          <cell r="C16763" t="str">
            <v>070200000042</v>
          </cell>
          <cell r="E16763" t="str">
            <v>6380205573839</v>
          </cell>
          <cell r="F16763" t="str">
            <v>Agribank</v>
          </cell>
          <cell r="G16763" t="str">
            <v>Bình Thạnh</v>
          </cell>
        </row>
        <row r="16764">
          <cell r="A16764" t="str">
            <v>18180323</v>
          </cell>
          <cell r="B16764" t="str">
            <v>Trương Nhật Triều</v>
          </cell>
          <cell r="C16764" t="str">
            <v>261572526</v>
          </cell>
          <cell r="E16764" t="str">
            <v>6380205570167</v>
          </cell>
          <cell r="F16764" t="str">
            <v>Agribank</v>
          </cell>
          <cell r="G16764" t="str">
            <v>Bình Thạnh</v>
          </cell>
        </row>
        <row r="16765">
          <cell r="A16765" t="str">
            <v>18180327</v>
          </cell>
          <cell r="B16765" t="str">
            <v>Ngô Tiến Trình</v>
          </cell>
          <cell r="C16765" t="str">
            <v>352548169</v>
          </cell>
          <cell r="E16765" t="str">
            <v>6380205573490</v>
          </cell>
          <cell r="F16765" t="str">
            <v>Agribank</v>
          </cell>
          <cell r="G16765" t="str">
            <v>Bình Thạnh</v>
          </cell>
        </row>
        <row r="16766">
          <cell r="A16766" t="str">
            <v>18180328</v>
          </cell>
          <cell r="B16766" t="str">
            <v>Kha Lệ Trú</v>
          </cell>
          <cell r="C16766" t="str">
            <v>026002181</v>
          </cell>
          <cell r="E16766" t="str">
            <v>6380205565978</v>
          </cell>
          <cell r="F16766" t="str">
            <v>Agribank</v>
          </cell>
          <cell r="G16766" t="str">
            <v>Bình Thạnh</v>
          </cell>
        </row>
        <row r="16767">
          <cell r="A16767" t="str">
            <v>18180331</v>
          </cell>
          <cell r="B16767" t="str">
            <v>Bùi Hồ Mỹ Tú</v>
          </cell>
          <cell r="C16767" t="str">
            <v>301730786</v>
          </cell>
          <cell r="E16767" t="str">
            <v>6380205568527</v>
          </cell>
          <cell r="F16767" t="str">
            <v>Agribank</v>
          </cell>
          <cell r="G16767" t="str">
            <v>Bình Thạnh</v>
          </cell>
        </row>
        <row r="16768">
          <cell r="A16768" t="str">
            <v>18180334</v>
          </cell>
          <cell r="B16768" t="str">
            <v>Trịnh Long Tuấn</v>
          </cell>
          <cell r="C16768" t="str">
            <v>281255857</v>
          </cell>
          <cell r="E16768" t="str">
            <v>6380205565990</v>
          </cell>
          <cell r="F16768" t="str">
            <v>Agribank</v>
          </cell>
          <cell r="G16768" t="str">
            <v>Bình Thạnh</v>
          </cell>
        </row>
        <row r="16769">
          <cell r="A16769" t="str">
            <v>18180336</v>
          </cell>
          <cell r="B16769" t="str">
            <v>Nguyễn Cát Tường</v>
          </cell>
          <cell r="C16769" t="str">
            <v>272800564</v>
          </cell>
          <cell r="E16769" t="str">
            <v>0401001475141</v>
          </cell>
          <cell r="F16769" t="str">
            <v>Vietcombank</v>
          </cell>
          <cell r="G16769" t="str">
            <v>Nhơn Trạch</v>
          </cell>
        </row>
        <row r="16770">
          <cell r="A16770" t="str">
            <v>18180341</v>
          </cell>
          <cell r="B16770" t="str">
            <v>Lê Thị Tú Uyên</v>
          </cell>
          <cell r="C16770" t="str">
            <v>077300002240</v>
          </cell>
          <cell r="E16770" t="str">
            <v>6380205568999</v>
          </cell>
          <cell r="F16770" t="str">
            <v>Agribank</v>
          </cell>
          <cell r="G16770" t="str">
            <v>Bình Thạnh</v>
          </cell>
        </row>
        <row r="16771">
          <cell r="A16771" t="str">
            <v>18180346</v>
          </cell>
          <cell r="B16771" t="str">
            <v>Nguyễn Công Việt</v>
          </cell>
          <cell r="C16771" t="str">
            <v>197385531</v>
          </cell>
          <cell r="E16771" t="str">
            <v>6380205568540</v>
          </cell>
          <cell r="F16771" t="str">
            <v>Agribank</v>
          </cell>
          <cell r="G16771" t="str">
            <v>Bình Thạnh</v>
          </cell>
        </row>
        <row r="16772">
          <cell r="A16772" t="str">
            <v>18180347</v>
          </cell>
          <cell r="B16772" t="str">
            <v>Nguyễn Hoàng Việt</v>
          </cell>
          <cell r="C16772" t="str">
            <v>026070282</v>
          </cell>
          <cell r="E16772" t="str">
            <v>6380205563690</v>
          </cell>
          <cell r="F16772" t="str">
            <v>Agribank</v>
          </cell>
          <cell r="G16772" t="str">
            <v>Bình Thạnh</v>
          </cell>
        </row>
        <row r="16773">
          <cell r="A16773" t="str">
            <v>18180349</v>
          </cell>
          <cell r="B16773" t="str">
            <v>Trần Hoàn Vũ</v>
          </cell>
          <cell r="C16773" t="str">
            <v>261580597</v>
          </cell>
          <cell r="E16773" t="str">
            <v>6380205568822</v>
          </cell>
          <cell r="F16773" t="str">
            <v>Agribank</v>
          </cell>
          <cell r="G16773" t="str">
            <v>Bình Thạnh</v>
          </cell>
        </row>
        <row r="16774">
          <cell r="A16774" t="str">
            <v>18180351</v>
          </cell>
          <cell r="B16774" t="str">
            <v>Lê Trần Yến Vy</v>
          </cell>
          <cell r="C16774" t="str">
            <v>079300003094</v>
          </cell>
          <cell r="E16774" t="str">
            <v>6380205569008</v>
          </cell>
          <cell r="F16774" t="str">
            <v>Agribank</v>
          </cell>
          <cell r="G16774" t="str">
            <v>Bình Thạnh</v>
          </cell>
        </row>
        <row r="16775">
          <cell r="A16775" t="str">
            <v>18180354</v>
          </cell>
          <cell r="B16775" t="str">
            <v>Nguyễn Vũ Thùy Vy</v>
          </cell>
          <cell r="C16775" t="str">
            <v>272929750</v>
          </cell>
          <cell r="E16775" t="str">
            <v>6380205568839</v>
          </cell>
          <cell r="F16775" t="str">
            <v>Agribank</v>
          </cell>
          <cell r="G16775" t="str">
            <v>Bình Thạnh</v>
          </cell>
        </row>
        <row r="16776">
          <cell r="A16776" t="str">
            <v>18180356</v>
          </cell>
          <cell r="B16776" t="str">
            <v>Trần Lâm Vy</v>
          </cell>
          <cell r="C16776" t="str">
            <v>026010494</v>
          </cell>
          <cell r="E16776" t="str">
            <v>6380205573851</v>
          </cell>
          <cell r="F16776" t="str">
            <v>Agribank</v>
          </cell>
          <cell r="G16776" t="str">
            <v>Bình Thạnh</v>
          </cell>
        </row>
        <row r="16777">
          <cell r="A16777" t="str">
            <v>18187044</v>
          </cell>
          <cell r="B16777" t="str">
            <v>Lê Ngọc Quế Anh</v>
          </cell>
          <cell r="C16777" t="str">
            <v>341828673</v>
          </cell>
          <cell r="E16777" t="str">
            <v>6380205573868</v>
          </cell>
          <cell r="F16777" t="str">
            <v>Agribank</v>
          </cell>
          <cell r="G16777" t="str">
            <v>Bình Thạnh</v>
          </cell>
        </row>
        <row r="16778">
          <cell r="A16778" t="str">
            <v>18187049</v>
          </cell>
          <cell r="B16778" t="str">
            <v>Nguyễn Phương Đông</v>
          </cell>
          <cell r="C16778" t="str">
            <v>026041805</v>
          </cell>
          <cell r="E16778" t="str">
            <v>6380205573874</v>
          </cell>
          <cell r="F16778" t="str">
            <v>Agribank</v>
          </cell>
          <cell r="G16778" t="str">
            <v>Bình Thạnh</v>
          </cell>
        </row>
        <row r="16779">
          <cell r="A16779" t="str">
            <v>18187052</v>
          </cell>
          <cell r="B16779" t="str">
            <v>Nguyễn Lưu Minh Hạnh</v>
          </cell>
          <cell r="C16779" t="str">
            <v>206275021</v>
          </cell>
          <cell r="E16779" t="str">
            <v>6380205579733</v>
          </cell>
          <cell r="F16779" t="str">
            <v>Agribank</v>
          </cell>
          <cell r="G16779" t="str">
            <v>Bình Thạnh</v>
          </cell>
        </row>
        <row r="16780">
          <cell r="A16780" t="str">
            <v>18187058</v>
          </cell>
          <cell r="B16780" t="str">
            <v>Nguyễn Minh Khoa</v>
          </cell>
          <cell r="C16780" t="str">
            <v>092099003249</v>
          </cell>
          <cell r="E16780" t="str">
            <v>6380205568880</v>
          </cell>
          <cell r="F16780" t="str">
            <v>Agribank</v>
          </cell>
          <cell r="G16780" t="str">
            <v>Bình Thạnh</v>
          </cell>
        </row>
        <row r="16781">
          <cell r="A16781" t="str">
            <v>18187059</v>
          </cell>
          <cell r="B16781" t="str">
            <v>Cao Thị Thúy Kiều</v>
          </cell>
          <cell r="C16781" t="str">
            <v>251259894</v>
          </cell>
          <cell r="E16781" t="str">
            <v>6380205573714</v>
          </cell>
          <cell r="F16781" t="str">
            <v>Agribank</v>
          </cell>
          <cell r="G16781" t="str">
            <v>Bình Thạnh</v>
          </cell>
        </row>
        <row r="16782">
          <cell r="A16782" t="str">
            <v>18187060</v>
          </cell>
          <cell r="B16782" t="str">
            <v>Đỗ Thị Phi Loan</v>
          </cell>
          <cell r="C16782" t="str">
            <v>321756855</v>
          </cell>
          <cell r="E16782" t="str">
            <v>6380205576685</v>
          </cell>
          <cell r="F16782" t="str">
            <v>Agribank</v>
          </cell>
          <cell r="G16782" t="str">
            <v>Bình Thạnh</v>
          </cell>
        </row>
        <row r="16783">
          <cell r="A16783" t="str">
            <v>18187064</v>
          </cell>
          <cell r="B16783" t="str">
            <v>Nguyễn Ngọc Minh Long</v>
          </cell>
          <cell r="C16783" t="str">
            <v>301697319</v>
          </cell>
          <cell r="E16783" t="str">
            <v>6380205569020</v>
          </cell>
          <cell r="F16783" t="str">
            <v>Agribank</v>
          </cell>
          <cell r="G16783" t="str">
            <v>Bình Thạnh</v>
          </cell>
        </row>
        <row r="16784">
          <cell r="A16784" t="str">
            <v>18187071</v>
          </cell>
          <cell r="B16784" t="str">
            <v>Nguyễn Chiêm Hồng Ngân</v>
          </cell>
          <cell r="C16784" t="str">
            <v>092300006639</v>
          </cell>
          <cell r="E16784" t="str">
            <v>6380205573504</v>
          </cell>
          <cell r="F16784" t="str">
            <v>Agribank</v>
          </cell>
          <cell r="G16784" t="str">
            <v>Bình Thạnh</v>
          </cell>
        </row>
        <row r="16785">
          <cell r="A16785" t="str">
            <v>18187072</v>
          </cell>
          <cell r="B16785" t="str">
            <v>Nguyễn Thị Ngọc Ngân</v>
          </cell>
          <cell r="C16785" t="str">
            <v>025950869</v>
          </cell>
          <cell r="E16785" t="str">
            <v>6380205570180</v>
          </cell>
          <cell r="F16785" t="str">
            <v>Agribank</v>
          </cell>
          <cell r="G16785" t="str">
            <v>Bình Thạnh</v>
          </cell>
        </row>
        <row r="16786">
          <cell r="A16786" t="str">
            <v>18187073</v>
          </cell>
          <cell r="B16786" t="str">
            <v>Đặng Toàn Nghĩa</v>
          </cell>
          <cell r="C16786" t="str">
            <v>272729100</v>
          </cell>
          <cell r="E16786" t="str">
            <v>6380205566045</v>
          </cell>
          <cell r="F16786" t="str">
            <v>Agribank</v>
          </cell>
          <cell r="G16786" t="str">
            <v>Bình Thạnh</v>
          </cell>
        </row>
        <row r="16787">
          <cell r="A16787" t="str">
            <v>18187074</v>
          </cell>
          <cell r="B16787" t="str">
            <v>Huỳnh Nhân Nghĩa</v>
          </cell>
          <cell r="C16787" t="str">
            <v>025990103</v>
          </cell>
          <cell r="E16787" t="str">
            <v>6380205577200</v>
          </cell>
          <cell r="F16787" t="str">
            <v>Agribank</v>
          </cell>
          <cell r="G16787" t="str">
            <v>Bình Thạnh</v>
          </cell>
        </row>
        <row r="16788">
          <cell r="A16788" t="str">
            <v>18187076</v>
          </cell>
          <cell r="B16788" t="str">
            <v>Nguyễn Minh Nguyệt</v>
          </cell>
          <cell r="C16788" t="str">
            <v>025957119</v>
          </cell>
          <cell r="E16788" t="str">
            <v>6380205579756</v>
          </cell>
          <cell r="F16788" t="str">
            <v>Agribank</v>
          </cell>
          <cell r="G16788" t="str">
            <v>Bình Thạnh</v>
          </cell>
        </row>
        <row r="16789">
          <cell r="A16789" t="str">
            <v>18187080</v>
          </cell>
          <cell r="B16789" t="str">
            <v>Phạm Thanh Niềm</v>
          </cell>
          <cell r="C16789" t="str">
            <v>025824734</v>
          </cell>
          <cell r="E16789" t="str">
            <v>6380205569860</v>
          </cell>
          <cell r="F16789" t="str">
            <v>Agribank</v>
          </cell>
          <cell r="G16789" t="str">
            <v>Bình Thạnh</v>
          </cell>
        </row>
        <row r="16790">
          <cell r="A16790" t="str">
            <v>18187086</v>
          </cell>
          <cell r="B16790" t="str">
            <v>Phan Thị Nhật Phương</v>
          </cell>
          <cell r="C16790" t="str">
            <v>251169049</v>
          </cell>
          <cell r="E16790" t="str">
            <v>6380205576706</v>
          </cell>
          <cell r="F16790" t="str">
            <v>Agribank</v>
          </cell>
          <cell r="G16790" t="str">
            <v>Bình Thạnh</v>
          </cell>
        </row>
        <row r="16791">
          <cell r="A16791" t="str">
            <v>18187088</v>
          </cell>
          <cell r="B16791" t="str">
            <v>Lương Thiện Minh Tâm</v>
          </cell>
          <cell r="C16791" t="str">
            <v>352385952</v>
          </cell>
          <cell r="E16791" t="str">
            <v>6380205577268</v>
          </cell>
          <cell r="F16791" t="str">
            <v>Agribank</v>
          </cell>
          <cell r="G16791" t="str">
            <v>Bình Thạnh</v>
          </cell>
        </row>
        <row r="16792">
          <cell r="A16792" t="str">
            <v>18187089</v>
          </cell>
          <cell r="B16792" t="str">
            <v>Lê Nguyễn Hồng Thái</v>
          </cell>
          <cell r="C16792" t="str">
            <v>026126691</v>
          </cell>
          <cell r="E16792" t="str">
            <v>6380205569043</v>
          </cell>
          <cell r="F16792" t="str">
            <v>Agribank</v>
          </cell>
          <cell r="G16792" t="str">
            <v>Bình Thạnh</v>
          </cell>
        </row>
        <row r="16793">
          <cell r="A16793" t="str">
            <v>18187090</v>
          </cell>
          <cell r="B16793" t="str">
            <v>Hàn Thị Phương Thanh</v>
          </cell>
          <cell r="C16793" t="str">
            <v>212893245</v>
          </cell>
          <cell r="E16793" t="str">
            <v>6380205577297</v>
          </cell>
          <cell r="F16793" t="str">
            <v>Agribank</v>
          </cell>
          <cell r="G16793" t="str">
            <v>Bình Thạnh</v>
          </cell>
        </row>
        <row r="16794">
          <cell r="A16794" t="str">
            <v>18187092</v>
          </cell>
          <cell r="B16794" t="str">
            <v>Trần Tuấn Thành</v>
          </cell>
          <cell r="C16794" t="str">
            <v>025984653</v>
          </cell>
          <cell r="E16794" t="str">
            <v>6380205562550</v>
          </cell>
          <cell r="F16794" t="str">
            <v>Agribank</v>
          </cell>
          <cell r="G16794" t="str">
            <v>Bình Thạnh</v>
          </cell>
        </row>
        <row r="16795">
          <cell r="A16795" t="str">
            <v>18187096</v>
          </cell>
          <cell r="B16795" t="str">
            <v>Võ Thị Lệ Thơ</v>
          </cell>
          <cell r="C16795" t="str">
            <v>321703270</v>
          </cell>
          <cell r="E16795" t="str">
            <v>6380205570200</v>
          </cell>
          <cell r="F16795" t="str">
            <v>Agribank</v>
          </cell>
          <cell r="G16795" t="str">
            <v>Bình Thạnh</v>
          </cell>
        </row>
        <row r="16796">
          <cell r="A16796" t="str">
            <v>18187097</v>
          </cell>
          <cell r="B16796" t="str">
            <v>Nguyễn Hoàng Anh Thư</v>
          </cell>
          <cell r="C16796" t="str">
            <v>261548650</v>
          </cell>
          <cell r="E16796" t="str">
            <v>6380205570223</v>
          </cell>
          <cell r="F16796" t="str">
            <v>Agribank</v>
          </cell>
          <cell r="G16796" t="str">
            <v>Bình Thạnh</v>
          </cell>
        </row>
        <row r="16797">
          <cell r="A16797" t="str">
            <v>18187100</v>
          </cell>
          <cell r="B16797" t="str">
            <v>Hồ Ngọc Thanh Thùy</v>
          </cell>
          <cell r="C16797" t="str">
            <v>025677708</v>
          </cell>
          <cell r="E16797" t="str">
            <v>6380205573880</v>
          </cell>
          <cell r="F16797" t="str">
            <v>Agribank</v>
          </cell>
          <cell r="G16797" t="str">
            <v>Bình Thạnh</v>
          </cell>
        </row>
        <row r="16798">
          <cell r="A16798" t="str">
            <v>18187103</v>
          </cell>
          <cell r="B16798" t="str">
            <v>Nguyễn Thụy Thùy Trang</v>
          </cell>
          <cell r="C16798" t="str">
            <v>272767337</v>
          </cell>
          <cell r="E16798" t="str">
            <v>6380205569066</v>
          </cell>
          <cell r="F16798" t="str">
            <v>Agribank</v>
          </cell>
          <cell r="G16798" t="str">
            <v>Bình Thạnh</v>
          </cell>
        </row>
        <row r="16799">
          <cell r="A16799" t="str">
            <v>18187106</v>
          </cell>
          <cell r="B16799" t="str">
            <v>Phan Công Trực</v>
          </cell>
          <cell r="C16799" t="str">
            <v>251253049</v>
          </cell>
          <cell r="E16799" t="str">
            <v>6380205576712</v>
          </cell>
          <cell r="F16799" t="str">
            <v>Agribank</v>
          </cell>
          <cell r="G16799" t="str">
            <v>Bình Thạnh</v>
          </cell>
        </row>
        <row r="16800">
          <cell r="A16800" t="str">
            <v>18187108</v>
          </cell>
          <cell r="B16800" t="str">
            <v>Ngô Nguyễn Xuân Trường</v>
          </cell>
          <cell r="C16800" t="str">
            <v>026003607</v>
          </cell>
          <cell r="E16800" t="str">
            <v>6380205565115</v>
          </cell>
          <cell r="F16800" t="str">
            <v>Agribank</v>
          </cell>
          <cell r="G16800" t="str">
            <v>Bình Thạnh</v>
          </cell>
        </row>
        <row r="16801">
          <cell r="A16801" t="str">
            <v>18187115</v>
          </cell>
          <cell r="B16801" t="str">
            <v>Kim Đoan Vy</v>
          </cell>
          <cell r="C16801" t="str">
            <v>301783099</v>
          </cell>
          <cell r="E16801" t="str">
            <v>6380205568897</v>
          </cell>
          <cell r="F16801" t="str">
            <v>Agribank</v>
          </cell>
          <cell r="G16801" t="str">
            <v>Bình Thạnh</v>
          </cell>
        </row>
        <row r="16802">
          <cell r="A16802" t="str">
            <v>18190013</v>
          </cell>
          <cell r="B16802" t="str">
            <v>Lê Đặng Thanh An</v>
          </cell>
          <cell r="C16802" t="str">
            <v>331912636</v>
          </cell>
          <cell r="E16802" t="str">
            <v>6380205570196</v>
          </cell>
          <cell r="F16802" t="str">
            <v>Agribank</v>
          </cell>
          <cell r="G16802" t="str">
            <v>Bình Thạnh</v>
          </cell>
        </row>
        <row r="16803">
          <cell r="A16803" t="str">
            <v>18190017</v>
          </cell>
          <cell r="B16803" t="str">
            <v>Nguyễn Quế Anh</v>
          </cell>
          <cell r="C16803" t="str">
            <v>342006283</v>
          </cell>
          <cell r="E16803" t="str">
            <v>6380205573897</v>
          </cell>
          <cell r="F16803" t="str">
            <v>Agribank</v>
          </cell>
          <cell r="G16803" t="str">
            <v>Bình Thạnh</v>
          </cell>
        </row>
        <row r="16804">
          <cell r="A16804" t="str">
            <v>18190026</v>
          </cell>
          <cell r="B16804" t="str">
            <v>Đặng Thiên Bạch</v>
          </cell>
          <cell r="C16804" t="str">
            <v>371870582</v>
          </cell>
          <cell r="E16804" t="str">
            <v>6380205573901</v>
          </cell>
          <cell r="F16804" t="str">
            <v>Agribank</v>
          </cell>
          <cell r="G16804" t="str">
            <v>Bình Thạnh</v>
          </cell>
        </row>
        <row r="16805">
          <cell r="A16805" t="str">
            <v>18190028</v>
          </cell>
          <cell r="B16805" t="str">
            <v>Nguyễn Lê Gia Bảo</v>
          </cell>
          <cell r="C16805" t="str">
            <v>301739372</v>
          </cell>
          <cell r="E16805" t="str">
            <v>6380205570246</v>
          </cell>
          <cell r="F16805" t="str">
            <v>Agribank</v>
          </cell>
          <cell r="G16805" t="str">
            <v>Bình Thạnh</v>
          </cell>
        </row>
        <row r="16806">
          <cell r="A16806" t="str">
            <v>18190030</v>
          </cell>
          <cell r="B16806" t="str">
            <v>Trần An Bình</v>
          </cell>
          <cell r="C16806" t="str">
            <v>221452216</v>
          </cell>
          <cell r="E16806" t="str">
            <v>6380205570217</v>
          </cell>
          <cell r="F16806" t="str">
            <v>Agribank</v>
          </cell>
          <cell r="G16806" t="str">
            <v>Bình Thạnh</v>
          </cell>
        </row>
        <row r="16807">
          <cell r="A16807" t="str">
            <v>18190032</v>
          </cell>
          <cell r="B16807" t="str">
            <v>Nguyễn Hoàng Bảo Châu</v>
          </cell>
          <cell r="C16807" t="str">
            <v>341979866</v>
          </cell>
          <cell r="E16807" t="str">
            <v>6380205580840</v>
          </cell>
          <cell r="F16807" t="str">
            <v>Agribank</v>
          </cell>
          <cell r="G16807" t="str">
            <v>Bình Thạnh</v>
          </cell>
        </row>
        <row r="16808">
          <cell r="A16808" t="str">
            <v>18190037</v>
          </cell>
          <cell r="B16808" t="str">
            <v>Trần Tiến Đạt</v>
          </cell>
          <cell r="C16808" t="str">
            <v>215523357</v>
          </cell>
          <cell r="E16808" t="str">
            <v>6380205576735</v>
          </cell>
          <cell r="F16808" t="str">
            <v>Agribank</v>
          </cell>
          <cell r="G16808" t="str">
            <v>Bình Thạnh</v>
          </cell>
        </row>
        <row r="16809">
          <cell r="A16809" t="str">
            <v>18190038</v>
          </cell>
          <cell r="B16809" t="str">
            <v>Bùi Thiên Diệu</v>
          </cell>
          <cell r="C16809" t="str">
            <v>215481694</v>
          </cell>
          <cell r="E16809" t="str">
            <v>6380205577376</v>
          </cell>
          <cell r="F16809" t="str">
            <v>Agribank</v>
          </cell>
          <cell r="G16809" t="str">
            <v>Bình Thạnh</v>
          </cell>
        </row>
        <row r="16810">
          <cell r="A16810" t="str">
            <v>18190044</v>
          </cell>
          <cell r="B16810" t="str">
            <v>Nguyễn Huy Dũng</v>
          </cell>
          <cell r="C16810" t="str">
            <v>281225861</v>
          </cell>
          <cell r="E16810" t="str">
            <v>6380205568924</v>
          </cell>
          <cell r="F16810" t="str">
            <v>Agribank</v>
          </cell>
          <cell r="G16810" t="str">
            <v>Bình Thạnh</v>
          </cell>
        </row>
        <row r="16811">
          <cell r="A16811" t="str">
            <v>18190052</v>
          </cell>
          <cell r="B16811" t="str">
            <v>Trần Văn Hảo</v>
          </cell>
          <cell r="C16811" t="str">
            <v>184346290</v>
          </cell>
          <cell r="E16811" t="str">
            <v>6380205579779</v>
          </cell>
          <cell r="F16811" t="str">
            <v>Agribank</v>
          </cell>
          <cell r="G16811" t="str">
            <v>Bình Thạnh</v>
          </cell>
        </row>
        <row r="16812">
          <cell r="A16812" t="str">
            <v>18190053</v>
          </cell>
          <cell r="B16812" t="str">
            <v>Đỗ Ngọc Hậu</v>
          </cell>
          <cell r="C16812" t="str">
            <v>077200002241</v>
          </cell>
          <cell r="E16812" t="str">
            <v>6380205577410</v>
          </cell>
          <cell r="F16812" t="str">
            <v>Agribank</v>
          </cell>
          <cell r="G16812" t="str">
            <v>Bình Thạnh</v>
          </cell>
        </row>
        <row r="16813">
          <cell r="A16813" t="str">
            <v>18190056</v>
          </cell>
          <cell r="B16813" t="str">
            <v>Nguyễn Thị Xuân Hiệp</v>
          </cell>
          <cell r="C16813" t="str">
            <v>212861585</v>
          </cell>
          <cell r="E16813" t="str">
            <v>6380205568947</v>
          </cell>
          <cell r="F16813" t="str">
            <v>Agribank</v>
          </cell>
          <cell r="G16813" t="str">
            <v>Bình Thạnh</v>
          </cell>
        </row>
        <row r="16814">
          <cell r="A16814" t="str">
            <v>18190057</v>
          </cell>
          <cell r="B16814" t="str">
            <v>Đỗ Minh Hiếu</v>
          </cell>
          <cell r="C16814" t="str">
            <v>301756790</v>
          </cell>
          <cell r="E16814" t="str">
            <v>6380205570281</v>
          </cell>
          <cell r="F16814" t="str">
            <v>Agribank</v>
          </cell>
          <cell r="G16814" t="str">
            <v>Bình Thạnh</v>
          </cell>
        </row>
        <row r="16815">
          <cell r="A16815" t="str">
            <v>18190058</v>
          </cell>
          <cell r="B16815" t="str">
            <v>Lê Thành Quang Họ</v>
          </cell>
          <cell r="C16815" t="str">
            <v>212846683</v>
          </cell>
          <cell r="E16815" t="str">
            <v>6380205578668</v>
          </cell>
          <cell r="F16815" t="str">
            <v>Agribank</v>
          </cell>
          <cell r="G16815" t="str">
            <v>Bình Thạnh</v>
          </cell>
        </row>
        <row r="16816">
          <cell r="A16816" t="str">
            <v>18190064</v>
          </cell>
          <cell r="B16816" t="str">
            <v>Lê Quốc Hưng</v>
          </cell>
          <cell r="C16816" t="str">
            <v>025996755</v>
          </cell>
          <cell r="E16816" t="str">
            <v>6380205566130</v>
          </cell>
          <cell r="F16816" t="str">
            <v>Agribank</v>
          </cell>
          <cell r="G16816" t="str">
            <v>Bình Thạnh</v>
          </cell>
        </row>
        <row r="16817">
          <cell r="A16817" t="str">
            <v>18190065</v>
          </cell>
          <cell r="B16817" t="str">
            <v>Phan Khánh Hưng</v>
          </cell>
          <cell r="C16817" t="str">
            <v>352175779</v>
          </cell>
          <cell r="E16817" t="str">
            <v>6380205577432</v>
          </cell>
          <cell r="F16817" t="str">
            <v>Agribank</v>
          </cell>
          <cell r="G16817" t="str">
            <v>Bình Thạnh</v>
          </cell>
        </row>
        <row r="16818">
          <cell r="A16818" t="str">
            <v>18190067</v>
          </cell>
          <cell r="B16818" t="str">
            <v>Văng Thị Diễm Hương</v>
          </cell>
          <cell r="C16818" t="str">
            <v>321758807</v>
          </cell>
          <cell r="E16818" t="str">
            <v>6380205563710</v>
          </cell>
          <cell r="F16818" t="str">
            <v>Agribank</v>
          </cell>
          <cell r="G16818" t="str">
            <v>Bình Thạnh</v>
          </cell>
        </row>
        <row r="16819">
          <cell r="A16819" t="str">
            <v>18190068</v>
          </cell>
          <cell r="B16819" t="str">
            <v>Trần Đức Huy</v>
          </cell>
          <cell r="C16819" t="str">
            <v>352386399</v>
          </cell>
          <cell r="E16819" t="str">
            <v>6380205577461</v>
          </cell>
          <cell r="F16819" t="str">
            <v>Agribank</v>
          </cell>
          <cell r="G16819" t="str">
            <v>Bình Thạnh</v>
          </cell>
        </row>
        <row r="16820">
          <cell r="A16820" t="str">
            <v>18190072</v>
          </cell>
          <cell r="B16820" t="str">
            <v>Võ Phạm Duy Khanh</v>
          </cell>
          <cell r="C16820" t="str">
            <v>026019037</v>
          </cell>
          <cell r="E16820" t="str">
            <v>6380205570230</v>
          </cell>
          <cell r="F16820" t="str">
            <v>Agribank</v>
          </cell>
          <cell r="G16820" t="str">
            <v>Bình Thạnh</v>
          </cell>
        </row>
        <row r="16821">
          <cell r="A16821" t="str">
            <v>18190073</v>
          </cell>
          <cell r="B16821" t="str">
            <v>Cao Đăng Phương Khánh</v>
          </cell>
          <cell r="C16821" t="str">
            <v>334990834</v>
          </cell>
          <cell r="E16821" t="str">
            <v>6380205580886</v>
          </cell>
          <cell r="F16821" t="str">
            <v>Agribank</v>
          </cell>
          <cell r="G16821" t="str">
            <v>Bình Thạnh</v>
          </cell>
        </row>
        <row r="16822">
          <cell r="A16822" t="str">
            <v>18190074</v>
          </cell>
          <cell r="B16822" t="str">
            <v>Nguyễn Ngọc Vi Khánh</v>
          </cell>
          <cell r="C16822" t="str">
            <v>221480921</v>
          </cell>
          <cell r="E16822" t="str">
            <v>6380205577490</v>
          </cell>
          <cell r="F16822" t="str">
            <v>Agribank</v>
          </cell>
          <cell r="G16822" t="str">
            <v>Bình Thạnh</v>
          </cell>
        </row>
        <row r="16823">
          <cell r="A16823" t="str">
            <v>18190075</v>
          </cell>
          <cell r="B16823" t="str">
            <v>Nguyễn Đăng Khoa</v>
          </cell>
          <cell r="C16823" t="str">
            <v>321754335</v>
          </cell>
          <cell r="E16823" t="str">
            <v>6380205576764</v>
          </cell>
          <cell r="F16823" t="str">
            <v>Agribank</v>
          </cell>
          <cell r="G16823" t="str">
            <v>Bình Thạnh</v>
          </cell>
        </row>
        <row r="16824">
          <cell r="A16824" t="str">
            <v>18190078</v>
          </cell>
          <cell r="B16824" t="str">
            <v>Võ Đăng Khoa</v>
          </cell>
          <cell r="C16824" t="str">
            <v>301730789</v>
          </cell>
          <cell r="E16824" t="str">
            <v>6380205570302</v>
          </cell>
          <cell r="F16824" t="str">
            <v>Agribank</v>
          </cell>
          <cell r="G16824" t="str">
            <v>Bình Thạnh</v>
          </cell>
        </row>
        <row r="16825">
          <cell r="A16825" t="str">
            <v>18190080</v>
          </cell>
          <cell r="B16825" t="str">
            <v>Lê Quốc Anh Kiệt</v>
          </cell>
          <cell r="C16825" t="str">
            <v>025977142</v>
          </cell>
          <cell r="E16825" t="str">
            <v>6380205573918</v>
          </cell>
          <cell r="F16825" t="str">
            <v>Agribank</v>
          </cell>
          <cell r="G16825" t="str">
            <v>Bình Thạnh</v>
          </cell>
        </row>
        <row r="16826">
          <cell r="A16826" t="str">
            <v>18190081</v>
          </cell>
          <cell r="B16826" t="str">
            <v>Trương Hoàng Tuấn Kiệt</v>
          </cell>
          <cell r="C16826" t="str">
            <v>261560825</v>
          </cell>
          <cell r="E16826" t="str">
            <v>6380205568960</v>
          </cell>
          <cell r="F16826" t="str">
            <v>Agribank</v>
          </cell>
          <cell r="G16826" t="str">
            <v>Bình Thạnh</v>
          </cell>
        </row>
        <row r="16827">
          <cell r="A16827" t="str">
            <v>18190083</v>
          </cell>
          <cell r="B16827" t="str">
            <v>Trần Phạm Hương Lan</v>
          </cell>
          <cell r="C16827" t="str">
            <v>079300008148</v>
          </cell>
          <cell r="E16827" t="str">
            <v>6380205565121</v>
          </cell>
          <cell r="F16827" t="str">
            <v>Agribank</v>
          </cell>
          <cell r="G16827" t="str">
            <v>Bình Thạnh</v>
          </cell>
        </row>
        <row r="16828">
          <cell r="A16828" t="str">
            <v>18190084</v>
          </cell>
          <cell r="B16828" t="str">
            <v>Nguyễn Lê Nhựt Linh</v>
          </cell>
          <cell r="C16828" t="str">
            <v>272830975</v>
          </cell>
          <cell r="E16828" t="str">
            <v>6380205566147</v>
          </cell>
          <cell r="F16828" t="str">
            <v>Agribank</v>
          </cell>
          <cell r="G16828" t="str">
            <v>Bình Thạnh</v>
          </cell>
        </row>
        <row r="16829">
          <cell r="A16829" t="str">
            <v>18190088</v>
          </cell>
          <cell r="B16829" t="str">
            <v>Phạm Đức Lợi</v>
          </cell>
          <cell r="C16829" t="str">
            <v>272828160</v>
          </cell>
          <cell r="E16829" t="str">
            <v>6380205568982</v>
          </cell>
          <cell r="F16829" t="str">
            <v>Agribank</v>
          </cell>
          <cell r="G16829" t="str">
            <v>Bình Thạnh</v>
          </cell>
        </row>
        <row r="16830">
          <cell r="A16830" t="str">
            <v>18190089</v>
          </cell>
          <cell r="B16830" t="str">
            <v>Nguyễn Hoàng Long</v>
          </cell>
          <cell r="C16830" t="str">
            <v>312426871</v>
          </cell>
          <cell r="E16830" t="str">
            <v>6380205570275</v>
          </cell>
          <cell r="F16830" t="str">
            <v>Agribank</v>
          </cell>
          <cell r="G16830" t="str">
            <v>Bình Thạnh</v>
          </cell>
        </row>
        <row r="16831">
          <cell r="A16831" t="str">
            <v>18190092</v>
          </cell>
          <cell r="B16831" t="str">
            <v>Lã Nhật Minh</v>
          </cell>
          <cell r="C16831" t="str">
            <v>079200009645</v>
          </cell>
          <cell r="E16831" t="str">
            <v>6380205570298</v>
          </cell>
          <cell r="F16831" t="str">
            <v>Agribank</v>
          </cell>
          <cell r="G16831" t="str">
            <v>Bình Thạnh</v>
          </cell>
        </row>
        <row r="16832">
          <cell r="A16832" t="str">
            <v>18190095</v>
          </cell>
          <cell r="B16832" t="str">
            <v>Trần Thị Tuyết Minh</v>
          </cell>
          <cell r="C16832" t="str">
            <v>352577916</v>
          </cell>
          <cell r="E16832" t="str">
            <v>6380205573510</v>
          </cell>
          <cell r="F16832" t="str">
            <v>Agribank</v>
          </cell>
          <cell r="G16832" t="str">
            <v>Bình Thạnh</v>
          </cell>
        </row>
        <row r="16833">
          <cell r="A16833" t="str">
            <v>18190096</v>
          </cell>
          <cell r="B16833" t="str">
            <v>Võ Công Minh</v>
          </cell>
          <cell r="C16833" t="str">
            <v>352495325</v>
          </cell>
          <cell r="E16833" t="str">
            <v>6380205577534</v>
          </cell>
          <cell r="F16833" t="str">
            <v>Agribank</v>
          </cell>
          <cell r="G16833" t="str">
            <v>Bình Thạnh</v>
          </cell>
        </row>
        <row r="16834">
          <cell r="A16834" t="str">
            <v>18190097</v>
          </cell>
          <cell r="B16834" t="str">
            <v>Đinh Thị Thuý Nga</v>
          </cell>
          <cell r="C16834" t="str">
            <v>077300003114</v>
          </cell>
          <cell r="E16834" t="str">
            <v>6380205569014</v>
          </cell>
          <cell r="F16834" t="str">
            <v>Agribank</v>
          </cell>
          <cell r="G16834" t="str">
            <v>Bình Thạnh</v>
          </cell>
        </row>
        <row r="16835">
          <cell r="A16835" t="str">
            <v>18190098</v>
          </cell>
          <cell r="B16835" t="str">
            <v>Lê Thị Hồng Nga</v>
          </cell>
          <cell r="C16835" t="str">
            <v>206214533</v>
          </cell>
          <cell r="E16835" t="str">
            <v>6380205580907</v>
          </cell>
          <cell r="F16835" t="str">
            <v>Agribank</v>
          </cell>
          <cell r="G16835" t="str">
            <v>Bình Thạnh</v>
          </cell>
        </row>
        <row r="16836">
          <cell r="A16836" t="str">
            <v>18190103</v>
          </cell>
          <cell r="B16836" t="str">
            <v>Nguyễn Bảo Ngọc</v>
          </cell>
          <cell r="C16836" t="str">
            <v>212838519</v>
          </cell>
          <cell r="E16836" t="str">
            <v>6380205573527</v>
          </cell>
          <cell r="F16836" t="str">
            <v>Agribank</v>
          </cell>
          <cell r="G16836" t="str">
            <v>Bình Thạnh</v>
          </cell>
        </row>
        <row r="16837">
          <cell r="A16837" t="str">
            <v>18190104</v>
          </cell>
          <cell r="B16837" t="str">
            <v>Nguyễn Bích Ngọc</v>
          </cell>
          <cell r="C16837" t="str">
            <v>251185163</v>
          </cell>
          <cell r="E16837" t="str">
            <v>6380205576808</v>
          </cell>
          <cell r="F16837" t="str">
            <v>Agribank</v>
          </cell>
          <cell r="G16837" t="str">
            <v>Bình Thạnh</v>
          </cell>
        </row>
        <row r="16838">
          <cell r="A16838" t="str">
            <v>18190105</v>
          </cell>
          <cell r="B16838" t="str">
            <v>Nguyễn Hồng Ngọc</v>
          </cell>
          <cell r="C16838" t="str">
            <v>312430099</v>
          </cell>
          <cell r="E16838" t="str">
            <v>6380205569037</v>
          </cell>
          <cell r="F16838" t="str">
            <v>Agribank</v>
          </cell>
          <cell r="G16838" t="str">
            <v>Bình Thạnh</v>
          </cell>
        </row>
        <row r="16839">
          <cell r="A16839" t="str">
            <v>18190106</v>
          </cell>
          <cell r="B16839" t="str">
            <v>Phạm Thị Bích Ngọc</v>
          </cell>
          <cell r="C16839" t="str">
            <v>212842904</v>
          </cell>
          <cell r="E16839" t="str">
            <v>6380205577557</v>
          </cell>
          <cell r="F16839" t="str">
            <v>Agribank</v>
          </cell>
          <cell r="G16839" t="str">
            <v>Bình Thạnh</v>
          </cell>
        </row>
        <row r="16840">
          <cell r="A16840" t="str">
            <v>18190107</v>
          </cell>
          <cell r="B16840" t="str">
            <v>Trần Duy Nguyên</v>
          </cell>
          <cell r="C16840" t="str">
            <v>321736790</v>
          </cell>
          <cell r="E16840" t="str">
            <v>6380205570319</v>
          </cell>
          <cell r="F16840" t="str">
            <v>Agribank</v>
          </cell>
          <cell r="G16840" t="str">
            <v>Bình Thạnh</v>
          </cell>
        </row>
        <row r="16841">
          <cell r="A16841" t="str">
            <v>18190110</v>
          </cell>
          <cell r="B16841" t="str">
            <v>Hồ Thái Minh Nhật</v>
          </cell>
          <cell r="C16841" t="str">
            <v>025964401</v>
          </cell>
          <cell r="E16841" t="str">
            <v>6380205563733</v>
          </cell>
          <cell r="F16841" t="str">
            <v>Agribank</v>
          </cell>
          <cell r="G16841" t="str">
            <v>Bình Thạnh</v>
          </cell>
        </row>
        <row r="16842">
          <cell r="A16842" t="str">
            <v>18190111</v>
          </cell>
          <cell r="B16842" t="str">
            <v>Đinh Hoàng Hài Nhi</v>
          </cell>
          <cell r="C16842" t="str">
            <v>079300012056</v>
          </cell>
          <cell r="E16842" t="str">
            <v>6380205576820</v>
          </cell>
          <cell r="F16842" t="str">
            <v>Agribank</v>
          </cell>
          <cell r="G16842" t="str">
            <v>Bình Thạnh</v>
          </cell>
        </row>
        <row r="16843">
          <cell r="A16843" t="str">
            <v>18190116</v>
          </cell>
          <cell r="B16843" t="str">
            <v>Nguyễn Đỗ Quỳnh Như</v>
          </cell>
          <cell r="C16843" t="str">
            <v>215509330</v>
          </cell>
          <cell r="E16843" t="str">
            <v>6380205578680</v>
          </cell>
          <cell r="F16843" t="str">
            <v>Agribank</v>
          </cell>
          <cell r="G16843" t="str">
            <v>Bình Thạnh</v>
          </cell>
        </row>
        <row r="16844">
          <cell r="A16844" t="str">
            <v>18190118</v>
          </cell>
          <cell r="B16844" t="str">
            <v>Nguyễn Thị Thùy Như</v>
          </cell>
          <cell r="C16844" t="str">
            <v>215502632</v>
          </cell>
          <cell r="E16844" t="str">
            <v>6380205578724</v>
          </cell>
          <cell r="F16844" t="str">
            <v>Agribank</v>
          </cell>
          <cell r="G16844" t="str">
            <v>Bình Thạnh</v>
          </cell>
        </row>
        <row r="16845">
          <cell r="A16845" t="str">
            <v>18190121</v>
          </cell>
          <cell r="B16845" t="str">
            <v>Võ Thị Tuyết Nhung</v>
          </cell>
          <cell r="C16845" t="str">
            <v>025955633</v>
          </cell>
          <cell r="E16845" t="str">
            <v>6380205563835</v>
          </cell>
          <cell r="F16845" t="str">
            <v>Agribank</v>
          </cell>
          <cell r="G16845" t="str">
            <v>Bình Thạnh</v>
          </cell>
        </row>
        <row r="16846">
          <cell r="A16846" t="str">
            <v>18190126</v>
          </cell>
          <cell r="B16846" t="str">
            <v>Trần Thị Ngọc Phi</v>
          </cell>
          <cell r="C16846" t="str">
            <v>192129277</v>
          </cell>
          <cell r="E16846" t="str">
            <v>6380205582353</v>
          </cell>
          <cell r="F16846" t="str">
            <v>Agribank</v>
          </cell>
          <cell r="G16846" t="str">
            <v>Bình Thạnh</v>
          </cell>
        </row>
        <row r="16847">
          <cell r="A16847" t="str">
            <v>18190127</v>
          </cell>
          <cell r="B16847" t="str">
            <v>Du Diệu Phong</v>
          </cell>
          <cell r="C16847" t="str">
            <v>079200009264</v>
          </cell>
          <cell r="E16847" t="str">
            <v>6380205577592</v>
          </cell>
          <cell r="F16847" t="str">
            <v>Agribank</v>
          </cell>
          <cell r="G16847" t="str">
            <v>Bình Thạnh</v>
          </cell>
        </row>
        <row r="16848">
          <cell r="A16848" t="str">
            <v>18190128</v>
          </cell>
          <cell r="B16848" t="str">
            <v>Trần Ngọc Phú</v>
          </cell>
          <cell r="C16848" t="str">
            <v>352589482</v>
          </cell>
          <cell r="E16848" t="str">
            <v>6380205573533</v>
          </cell>
          <cell r="F16848" t="str">
            <v>Agribank</v>
          </cell>
          <cell r="G16848" t="str">
            <v>Bình Thạnh</v>
          </cell>
        </row>
        <row r="16849">
          <cell r="A16849" t="str">
            <v>18190129</v>
          </cell>
          <cell r="B16849" t="str">
            <v>Mai Kiến Phúc</v>
          </cell>
          <cell r="C16849" t="str">
            <v>352643334</v>
          </cell>
          <cell r="E16849" t="str">
            <v>6380205573540</v>
          </cell>
          <cell r="F16849" t="str">
            <v>Agribank</v>
          </cell>
          <cell r="G16849" t="str">
            <v>Bình Thạnh</v>
          </cell>
        </row>
        <row r="16850">
          <cell r="A16850" t="str">
            <v>18190132</v>
          </cell>
          <cell r="B16850" t="str">
            <v>Lê Thị Thu Phương</v>
          </cell>
          <cell r="C16850" t="str">
            <v>036300002317</v>
          </cell>
          <cell r="E16850" t="str">
            <v>6380205563858</v>
          </cell>
          <cell r="F16850" t="str">
            <v>Agribank</v>
          </cell>
          <cell r="G16850" t="str">
            <v>Bình Thạnh</v>
          </cell>
        </row>
        <row r="16851">
          <cell r="A16851" t="str">
            <v>18190136</v>
          </cell>
          <cell r="B16851" t="str">
            <v>Ngô Nhựt Quang</v>
          </cell>
          <cell r="C16851" t="str">
            <v>342009881</v>
          </cell>
          <cell r="E16851" t="str">
            <v>6380205573924</v>
          </cell>
          <cell r="F16851" t="str">
            <v>Agribank</v>
          </cell>
          <cell r="G16851" t="str">
            <v>Bình Thạnh</v>
          </cell>
        </row>
        <row r="16852">
          <cell r="A16852" t="str">
            <v>18190137</v>
          </cell>
          <cell r="B16852" t="str">
            <v>Phạm Minh Quang</v>
          </cell>
          <cell r="C16852" t="str">
            <v>291206234</v>
          </cell>
          <cell r="E16852" t="str">
            <v>6380205566176</v>
          </cell>
          <cell r="F16852" t="str">
            <v>Agribank</v>
          </cell>
          <cell r="G16852" t="str">
            <v>Bình Thạnh</v>
          </cell>
        </row>
        <row r="16853">
          <cell r="A16853" t="str">
            <v>18190138</v>
          </cell>
          <cell r="B16853" t="str">
            <v>Lê Nguyễn Ngọc Quý</v>
          </cell>
          <cell r="C16853" t="str">
            <v>301722533</v>
          </cell>
          <cell r="E16853" t="str">
            <v>6380205570325</v>
          </cell>
          <cell r="F16853" t="str">
            <v>Agribank</v>
          </cell>
          <cell r="G16853" t="str">
            <v>Bình Thạnh</v>
          </cell>
        </row>
        <row r="16854">
          <cell r="A16854" t="str">
            <v>18190139</v>
          </cell>
          <cell r="B16854" t="str">
            <v>Trương Phú Quý</v>
          </cell>
          <cell r="C16854" t="str">
            <v>079200014811</v>
          </cell>
          <cell r="E16854" t="str">
            <v>6380205569050</v>
          </cell>
          <cell r="F16854" t="str">
            <v>Agribank</v>
          </cell>
          <cell r="G16854" t="str">
            <v>Bình Thạnh</v>
          </cell>
        </row>
        <row r="16855">
          <cell r="A16855" t="str">
            <v>18190143</v>
          </cell>
          <cell r="B16855" t="str">
            <v>Nguyễn Thị Ngọc Quyền</v>
          </cell>
          <cell r="C16855" t="str">
            <v>261562953</v>
          </cell>
          <cell r="E16855" t="str">
            <v>6380205563870</v>
          </cell>
          <cell r="F16855" t="str">
            <v>Agribank</v>
          </cell>
          <cell r="G16855" t="str">
            <v>Bình Thạnh</v>
          </cell>
        </row>
        <row r="16856">
          <cell r="A16856" t="str">
            <v>18190144</v>
          </cell>
          <cell r="B16856" t="str">
            <v>Hà Thị Diễm Quỳnh</v>
          </cell>
          <cell r="C16856" t="str">
            <v>044300003095</v>
          </cell>
          <cell r="E16856" t="str">
            <v>6380205578940</v>
          </cell>
          <cell r="F16856" t="str">
            <v>Agribank</v>
          </cell>
          <cell r="G16856" t="str">
            <v>Bình Thạnh</v>
          </cell>
        </row>
        <row r="16857">
          <cell r="A16857" t="str">
            <v>18190145</v>
          </cell>
          <cell r="B16857" t="str">
            <v>Huỳnh Xuân Quỳnh</v>
          </cell>
          <cell r="C16857" t="str">
            <v>025974216</v>
          </cell>
          <cell r="E16857" t="str">
            <v>6380205577665</v>
          </cell>
          <cell r="F16857" t="str">
            <v>Agribank</v>
          </cell>
          <cell r="G16857" t="str">
            <v>Bình Thạnh</v>
          </cell>
        </row>
        <row r="16858">
          <cell r="A16858" t="str">
            <v>18190147</v>
          </cell>
          <cell r="B16858" t="str">
            <v>Dương Đức Tài</v>
          </cell>
          <cell r="C16858" t="str">
            <v>026010459</v>
          </cell>
          <cell r="E16858" t="str">
            <v>6380205563893</v>
          </cell>
          <cell r="F16858" t="str">
            <v>Agribank</v>
          </cell>
          <cell r="G16858" t="str">
            <v>Bình Thạnh</v>
          </cell>
        </row>
        <row r="16859">
          <cell r="A16859" t="str">
            <v>18190148</v>
          </cell>
          <cell r="B16859" t="str">
            <v>Nguyễn Tiến Tài</v>
          </cell>
          <cell r="C16859" t="str">
            <v>261572093</v>
          </cell>
          <cell r="E16859" t="str">
            <v>6380205573556</v>
          </cell>
          <cell r="F16859" t="str">
            <v>Agribank</v>
          </cell>
          <cell r="G16859" t="str">
            <v>Bình Thạnh</v>
          </cell>
        </row>
        <row r="16860">
          <cell r="A16860" t="str">
            <v>18190149</v>
          </cell>
          <cell r="B16860" t="str">
            <v>Huỳnh Minh Tâm</v>
          </cell>
          <cell r="C16860" t="str">
            <v>086200000073</v>
          </cell>
          <cell r="E16860" t="str">
            <v>6380205576560</v>
          </cell>
          <cell r="F16860" t="str">
            <v>Agribank</v>
          </cell>
          <cell r="G16860" t="str">
            <v>Bình Thạnh</v>
          </cell>
        </row>
        <row r="16861">
          <cell r="A16861" t="str">
            <v>18190150</v>
          </cell>
          <cell r="B16861" t="str">
            <v>Lê Duy Tân</v>
          </cell>
          <cell r="C16861" t="str">
            <v>197413863</v>
          </cell>
          <cell r="E16861" t="str">
            <v>6380205573562</v>
          </cell>
          <cell r="F16861" t="str">
            <v>Agribank</v>
          </cell>
          <cell r="G16861" t="str">
            <v>Bình Thạnh</v>
          </cell>
        </row>
        <row r="16862">
          <cell r="A16862" t="str">
            <v>18190151</v>
          </cell>
          <cell r="B16862" t="str">
            <v>Lê Minh Tân</v>
          </cell>
          <cell r="C16862" t="str">
            <v>321733734</v>
          </cell>
          <cell r="E16862" t="str">
            <v>6380205570348</v>
          </cell>
          <cell r="F16862" t="str">
            <v>Agribank</v>
          </cell>
          <cell r="G16862" t="str">
            <v>Bình Thạnh</v>
          </cell>
        </row>
        <row r="16863">
          <cell r="A16863" t="str">
            <v>18190152</v>
          </cell>
          <cell r="B16863" t="str">
            <v>Vũ Duy Tân</v>
          </cell>
          <cell r="C16863" t="str">
            <v>301741688</v>
          </cell>
          <cell r="E16863" t="str">
            <v>6380205569072</v>
          </cell>
          <cell r="F16863" t="str">
            <v>Agribank</v>
          </cell>
          <cell r="G16863" t="str">
            <v>Bình Thạnh</v>
          </cell>
        </row>
        <row r="16864">
          <cell r="A16864" t="str">
            <v>18190154</v>
          </cell>
          <cell r="B16864" t="str">
            <v>Hoàng Dương Ngọc Thanh</v>
          </cell>
          <cell r="C16864" t="str">
            <v>245418084</v>
          </cell>
          <cell r="E16864" t="str">
            <v>6380205570331</v>
          </cell>
          <cell r="F16864" t="str">
            <v>Agribank</v>
          </cell>
          <cell r="G16864" t="str">
            <v>Bình Thạnh</v>
          </cell>
        </row>
        <row r="16865">
          <cell r="A16865" t="str">
            <v>18190155</v>
          </cell>
          <cell r="B16865" t="str">
            <v>Trần Văn Thành</v>
          </cell>
          <cell r="C16865" t="str">
            <v>285767380</v>
          </cell>
          <cell r="E16865" t="str">
            <v>6380205576866</v>
          </cell>
          <cell r="F16865" t="str">
            <v>Agribank</v>
          </cell>
          <cell r="G16865" t="str">
            <v>Bình Thạnh</v>
          </cell>
        </row>
        <row r="16866">
          <cell r="A16866" t="str">
            <v>18190157</v>
          </cell>
          <cell r="B16866" t="str">
            <v>Hoàng Thị Thu Thảo</v>
          </cell>
          <cell r="C16866" t="str">
            <v>251208463</v>
          </cell>
          <cell r="E16866" t="str">
            <v>6380205576889</v>
          </cell>
          <cell r="F16866" t="str">
            <v>Agribank</v>
          </cell>
          <cell r="G16866" t="str">
            <v>Bình Thạnh</v>
          </cell>
        </row>
        <row r="16867">
          <cell r="A16867" t="str">
            <v>18190161</v>
          </cell>
          <cell r="B16867" t="str">
            <v>Lê Gia Thịnh</v>
          </cell>
          <cell r="C16867" t="str">
            <v>272753202</v>
          </cell>
          <cell r="E16867" t="str">
            <v>6380205573579</v>
          </cell>
          <cell r="F16867" t="str">
            <v>Agribank</v>
          </cell>
          <cell r="G16867" t="str">
            <v>Bình Thạnh</v>
          </cell>
        </row>
        <row r="16868">
          <cell r="A16868" t="str">
            <v>18190162</v>
          </cell>
          <cell r="B16868" t="str">
            <v>Võ Đức Thịnh</v>
          </cell>
          <cell r="C16868" t="str">
            <v>026080549</v>
          </cell>
          <cell r="E16868" t="str">
            <v>6380205562589</v>
          </cell>
          <cell r="F16868" t="str">
            <v>Agribank</v>
          </cell>
          <cell r="G16868" t="str">
            <v>Bình Thạnh</v>
          </cell>
        </row>
        <row r="16869">
          <cell r="A16869" t="str">
            <v>18190163</v>
          </cell>
          <cell r="B16869" t="str">
            <v>Lê Mỹ Thoa</v>
          </cell>
          <cell r="C16869" t="str">
            <v>221516162</v>
          </cell>
          <cell r="E16869" t="str">
            <v>6380205576895</v>
          </cell>
          <cell r="F16869" t="str">
            <v>Agribank</v>
          </cell>
          <cell r="G16869" t="str">
            <v>Bình Thạnh</v>
          </cell>
        </row>
        <row r="16870">
          <cell r="A16870" t="str">
            <v>18190164</v>
          </cell>
          <cell r="B16870" t="str">
            <v>Đặng Thị Minh Thư</v>
          </cell>
          <cell r="C16870" t="str">
            <v>352577008</v>
          </cell>
          <cell r="E16870" t="str">
            <v>6380205576916</v>
          </cell>
          <cell r="F16870" t="str">
            <v>Agribank</v>
          </cell>
          <cell r="G16870" t="str">
            <v>Bình Thạnh</v>
          </cell>
        </row>
        <row r="16871">
          <cell r="A16871" t="str">
            <v>18190166</v>
          </cell>
          <cell r="B16871" t="str">
            <v>Huỳnh Ngọc Anh Thư</v>
          </cell>
          <cell r="C16871" t="str">
            <v>341936686</v>
          </cell>
          <cell r="E16871" t="str">
            <v>6380205570354</v>
          </cell>
          <cell r="F16871" t="str">
            <v>Agribank</v>
          </cell>
          <cell r="G16871" t="str">
            <v>Bình Thạnh</v>
          </cell>
        </row>
        <row r="16872">
          <cell r="A16872" t="str">
            <v>18190168</v>
          </cell>
          <cell r="B16872" t="str">
            <v>Nguyễn Thị Bích Thư</v>
          </cell>
          <cell r="C16872" t="str">
            <v>321719265</v>
          </cell>
          <cell r="E16872" t="str">
            <v>6380205570377</v>
          </cell>
          <cell r="F16872" t="str">
            <v>Agribank</v>
          </cell>
          <cell r="G16872" t="str">
            <v>Bình Thạnh</v>
          </cell>
        </row>
        <row r="16873">
          <cell r="A16873" t="str">
            <v>18190169</v>
          </cell>
          <cell r="B16873" t="str">
            <v>Nguyễn Thanh Thúy</v>
          </cell>
          <cell r="C16873" t="str">
            <v>026010488</v>
          </cell>
          <cell r="E16873" t="str">
            <v>6380205565144</v>
          </cell>
          <cell r="F16873" t="str">
            <v>Agribank</v>
          </cell>
          <cell r="G16873" t="str">
            <v>Bình Thạnh</v>
          </cell>
        </row>
        <row r="16874">
          <cell r="A16874" t="str">
            <v>18190170</v>
          </cell>
          <cell r="B16874" t="str">
            <v>Trần Ngọc Thùy</v>
          </cell>
          <cell r="C16874" t="str">
            <v>272724977</v>
          </cell>
          <cell r="E16874" t="str">
            <v>6380205569116</v>
          </cell>
          <cell r="F16874" t="str">
            <v>Agribank</v>
          </cell>
          <cell r="G16874" t="str">
            <v>Bình Thạnh</v>
          </cell>
        </row>
        <row r="16875">
          <cell r="A16875" t="str">
            <v>18190171</v>
          </cell>
          <cell r="B16875" t="str">
            <v>Đỗ Kim Lệ Thủy</v>
          </cell>
          <cell r="C16875" t="str">
            <v>342009978</v>
          </cell>
          <cell r="E16875" t="str">
            <v>6380205580920</v>
          </cell>
          <cell r="F16875" t="str">
            <v>Agribank</v>
          </cell>
          <cell r="G16875" t="str">
            <v>Bình Thạnh</v>
          </cell>
        </row>
        <row r="16876">
          <cell r="A16876" t="str">
            <v>18190174</v>
          </cell>
          <cell r="B16876" t="str">
            <v>Trần Nguyên Thủy Tiên</v>
          </cell>
          <cell r="C16876" t="str">
            <v>079300000630</v>
          </cell>
          <cell r="E16876" t="str">
            <v>6380205563914</v>
          </cell>
          <cell r="F16876" t="str">
            <v>Agribank</v>
          </cell>
          <cell r="G16876" t="str">
            <v>Bình Thạnh</v>
          </cell>
        </row>
        <row r="16877">
          <cell r="A16877" t="str">
            <v>18190180</v>
          </cell>
          <cell r="B16877" t="str">
            <v>Trần Minh Toản</v>
          </cell>
          <cell r="C16877" t="str">
            <v>212588564</v>
          </cell>
          <cell r="E16877" t="str">
            <v>6380205577715</v>
          </cell>
          <cell r="F16877" t="str">
            <v>Agribank</v>
          </cell>
          <cell r="G16877" t="str">
            <v>Bình Thạnh</v>
          </cell>
        </row>
        <row r="16878">
          <cell r="A16878" t="str">
            <v>18190181</v>
          </cell>
          <cell r="B16878" t="str">
            <v>Phạm Lê Ngọc Trâm</v>
          </cell>
          <cell r="C16878" t="str">
            <v>301795194</v>
          </cell>
          <cell r="E16878" t="str">
            <v>6380205570410</v>
          </cell>
          <cell r="F16878" t="str">
            <v>Agribank</v>
          </cell>
          <cell r="G16878" t="str">
            <v>Bình Thạnh</v>
          </cell>
        </row>
        <row r="16879">
          <cell r="A16879" t="str">
            <v>18190182</v>
          </cell>
          <cell r="B16879" t="str">
            <v>Lê Thị Huyền Trân</v>
          </cell>
          <cell r="C16879" t="str">
            <v>301745863</v>
          </cell>
          <cell r="E16879" t="str">
            <v>6380205570433</v>
          </cell>
          <cell r="F16879" t="str">
            <v>Agribank</v>
          </cell>
          <cell r="G16879" t="str">
            <v>Bình Thạnh</v>
          </cell>
        </row>
        <row r="16880">
          <cell r="A16880" t="str">
            <v>18190183</v>
          </cell>
          <cell r="B16880" t="str">
            <v>Trần Ngọc Bảo Trân</v>
          </cell>
          <cell r="C16880" t="str">
            <v>025966612</v>
          </cell>
          <cell r="E16880" t="str">
            <v>6380205563943</v>
          </cell>
          <cell r="F16880" t="str">
            <v>Agribank</v>
          </cell>
          <cell r="G16880" t="str">
            <v>Bình Thạnh</v>
          </cell>
        </row>
        <row r="16881">
          <cell r="A16881" t="str">
            <v>18190184</v>
          </cell>
          <cell r="B16881" t="str">
            <v>Lê Thị Mỹ Trang</v>
          </cell>
          <cell r="C16881" t="str">
            <v>191916441</v>
          </cell>
          <cell r="E16881" t="str">
            <v>6380205580942</v>
          </cell>
          <cell r="F16881" t="str">
            <v>Agribank</v>
          </cell>
          <cell r="G16881" t="str">
            <v>Bình Thạnh</v>
          </cell>
        </row>
        <row r="16882">
          <cell r="A16882" t="str">
            <v>18190185</v>
          </cell>
          <cell r="B16882" t="str">
            <v>Hà Thị Bích Triều</v>
          </cell>
          <cell r="C16882" t="str">
            <v>221436400</v>
          </cell>
          <cell r="E16882" t="str">
            <v>6380205578747</v>
          </cell>
          <cell r="F16882" t="str">
            <v>Agribank</v>
          </cell>
          <cell r="G16882" t="str">
            <v>Bình Thạnh</v>
          </cell>
        </row>
        <row r="16883">
          <cell r="A16883" t="str">
            <v>18190187</v>
          </cell>
          <cell r="B16883" t="str">
            <v>Huỳnh Lam Trường</v>
          </cell>
          <cell r="C16883" t="str">
            <v>291216097</v>
          </cell>
          <cell r="E16883" t="str">
            <v>6380205569139</v>
          </cell>
          <cell r="F16883" t="str">
            <v>Agribank</v>
          </cell>
          <cell r="G16883" t="str">
            <v>Bình Thạnh</v>
          </cell>
        </row>
        <row r="16884">
          <cell r="A16884" t="str">
            <v>18190188</v>
          </cell>
          <cell r="B16884" t="str">
            <v>Huỳnh Cẩm Tú</v>
          </cell>
          <cell r="C16884" t="str">
            <v>092300004212</v>
          </cell>
          <cell r="E16884" t="str">
            <v>6380205573585</v>
          </cell>
          <cell r="F16884" t="str">
            <v>Agribank</v>
          </cell>
          <cell r="G16884" t="str">
            <v>Bình Thạnh</v>
          </cell>
        </row>
        <row r="16885">
          <cell r="A16885" t="str">
            <v>18190189</v>
          </cell>
          <cell r="B16885" t="str">
            <v>Nguyễn Ngọc Tuân</v>
          </cell>
          <cell r="C16885" t="str">
            <v>221478646</v>
          </cell>
          <cell r="E16885" t="str">
            <v>6380205577796</v>
          </cell>
          <cell r="F16885" t="str">
            <v>Agribank</v>
          </cell>
          <cell r="G16885" t="str">
            <v>Bình Thạnh</v>
          </cell>
        </row>
        <row r="16886">
          <cell r="A16886" t="str">
            <v>18190190</v>
          </cell>
          <cell r="B16886" t="str">
            <v>Nguyễn Huỳnh Mỹ Tuệ</v>
          </cell>
          <cell r="C16886" t="str">
            <v>352385862</v>
          </cell>
          <cell r="E16886" t="str">
            <v>6380205573591</v>
          </cell>
          <cell r="F16886" t="str">
            <v>Agribank</v>
          </cell>
          <cell r="G16886" t="str">
            <v>Bình Thạnh</v>
          </cell>
        </row>
        <row r="16887">
          <cell r="A16887" t="str">
            <v>18190191</v>
          </cell>
          <cell r="B16887" t="str">
            <v>Lê Văn Tưởng</v>
          </cell>
          <cell r="C16887" t="str">
            <v>272762700</v>
          </cell>
          <cell r="E16887" t="str">
            <v>6380205573930</v>
          </cell>
          <cell r="F16887" t="str">
            <v>Agribank</v>
          </cell>
          <cell r="G16887" t="str">
            <v>Bình Thạnh</v>
          </cell>
        </row>
        <row r="16888">
          <cell r="A16888" t="str">
            <v>18190193</v>
          </cell>
          <cell r="B16888" t="str">
            <v>Đặng Phương Uyên</v>
          </cell>
          <cell r="C16888" t="str">
            <v>215506643</v>
          </cell>
          <cell r="E16888" t="str">
            <v>6380205576945</v>
          </cell>
          <cell r="F16888" t="str">
            <v>Agribank</v>
          </cell>
          <cell r="G16888" t="str">
            <v>Bình Thạnh</v>
          </cell>
        </row>
        <row r="16889">
          <cell r="A16889" t="str">
            <v>18190194</v>
          </cell>
          <cell r="B16889" t="str">
            <v>Huỳnh Thị Thúy Uyên</v>
          </cell>
          <cell r="C16889" t="str">
            <v>312424082</v>
          </cell>
          <cell r="E16889" t="str">
            <v>6380205566182</v>
          </cell>
          <cell r="F16889" t="str">
            <v>Agribank</v>
          </cell>
          <cell r="G16889" t="str">
            <v>Bình Thạnh</v>
          </cell>
        </row>
        <row r="16890">
          <cell r="A16890" t="str">
            <v>18190195</v>
          </cell>
          <cell r="B16890" t="str">
            <v>Lê Thảo Uyên</v>
          </cell>
          <cell r="C16890" t="str">
            <v>077199000706</v>
          </cell>
          <cell r="E16890" t="str">
            <v>6380205570456</v>
          </cell>
          <cell r="F16890" t="str">
            <v>Agribank</v>
          </cell>
          <cell r="G16890" t="str">
            <v>Bình Thạnh</v>
          </cell>
        </row>
        <row r="16891">
          <cell r="A16891" t="str">
            <v>18190198</v>
          </cell>
          <cell r="B16891" t="str">
            <v>Nguyễn Tấn Vinh</v>
          </cell>
          <cell r="C16891" t="str">
            <v>281266084</v>
          </cell>
          <cell r="E16891" t="str">
            <v>6380205566203</v>
          </cell>
          <cell r="F16891" t="str">
            <v>Agribank</v>
          </cell>
          <cell r="G16891" t="str">
            <v>Bình Thạnh</v>
          </cell>
        </row>
        <row r="16892">
          <cell r="A16892" t="str">
            <v>18190199</v>
          </cell>
          <cell r="B16892" t="str">
            <v>Nguyễn Trọng Vô</v>
          </cell>
          <cell r="C16892" t="str">
            <v>342034136</v>
          </cell>
          <cell r="E16892" t="str">
            <v>6380205566226</v>
          </cell>
          <cell r="F16892" t="str">
            <v>Agribank</v>
          </cell>
          <cell r="G16892" t="str">
            <v>Bình Thạnh</v>
          </cell>
        </row>
        <row r="16893">
          <cell r="A16893" t="str">
            <v>18190201</v>
          </cell>
          <cell r="B16893" t="str">
            <v>Nguyễn Ngọc Trang Vy</v>
          </cell>
          <cell r="C16893" t="str">
            <v>026090308</v>
          </cell>
          <cell r="E16893" t="str">
            <v>6380205562600</v>
          </cell>
          <cell r="F16893" t="str">
            <v>Agribank</v>
          </cell>
          <cell r="G16893" t="str">
            <v>Bình Thạnh</v>
          </cell>
        </row>
        <row r="16894">
          <cell r="A16894" t="str">
            <v>18190204</v>
          </cell>
          <cell r="B16894" t="str">
            <v>Lâm Lý Vỹ</v>
          </cell>
          <cell r="C16894" t="str">
            <v>371949912</v>
          </cell>
          <cell r="E16894" t="str">
            <v>6380205579806</v>
          </cell>
          <cell r="F16894" t="str">
            <v>Agribank</v>
          </cell>
          <cell r="G16894" t="str">
            <v>Bình Thạnh</v>
          </cell>
        </row>
        <row r="16895">
          <cell r="A16895" t="str">
            <v>18190205</v>
          </cell>
          <cell r="B16895" t="str">
            <v>Võ Thị Kim Yến</v>
          </cell>
          <cell r="C16895" t="str">
            <v>312448780</v>
          </cell>
          <cell r="E16895" t="str">
            <v>6380205570462</v>
          </cell>
          <cell r="F16895" t="str">
            <v>Agribank</v>
          </cell>
          <cell r="G16895" t="str">
            <v>Bình Thạnh</v>
          </cell>
        </row>
        <row r="16896">
          <cell r="A16896" t="str">
            <v>18200034</v>
          </cell>
          <cell r="B16896" t="str">
            <v>Nguyễn Thị My My</v>
          </cell>
          <cell r="C16896" t="str">
            <v>215524510</v>
          </cell>
          <cell r="E16896" t="str">
            <v>6380205576951</v>
          </cell>
          <cell r="F16896" t="str">
            <v>Agribank</v>
          </cell>
          <cell r="G16896" t="str">
            <v>Bình Thạnh</v>
          </cell>
        </row>
        <row r="16897">
          <cell r="A16897" t="str">
            <v>18200059</v>
          </cell>
          <cell r="B16897" t="str">
            <v>Nguyễn Thị Ngọc ánh</v>
          </cell>
          <cell r="C16897" t="str">
            <v>281252550</v>
          </cell>
          <cell r="E16897" t="str">
            <v>6380205570360</v>
          </cell>
          <cell r="F16897" t="str">
            <v>Agribank</v>
          </cell>
          <cell r="G16897" t="str">
            <v>Bình Thạnh</v>
          </cell>
        </row>
        <row r="16898">
          <cell r="A16898" t="str">
            <v>18200060</v>
          </cell>
          <cell r="B16898" t="str">
            <v>Phạm Ngọc ánh</v>
          </cell>
          <cell r="C16898" t="str">
            <v>352617011</v>
          </cell>
          <cell r="E16898" t="str">
            <v>6380205573947</v>
          </cell>
          <cell r="F16898" t="str">
            <v>Agribank</v>
          </cell>
          <cell r="G16898" t="str">
            <v>Bình Thạnh</v>
          </cell>
        </row>
        <row r="16899">
          <cell r="A16899" t="str">
            <v>18200061</v>
          </cell>
          <cell r="B16899" t="str">
            <v>Huỳnh Quốc Bảo</v>
          </cell>
          <cell r="C16899" t="str">
            <v>301730614</v>
          </cell>
          <cell r="E16899" t="str">
            <v>6380205570506</v>
          </cell>
          <cell r="F16899" t="str">
            <v>Agribank</v>
          </cell>
          <cell r="G16899" t="str">
            <v>Bình Thạnh</v>
          </cell>
        </row>
        <row r="16900">
          <cell r="A16900" t="str">
            <v>18200062</v>
          </cell>
          <cell r="B16900" t="str">
            <v>Nguyễn Cảnh Bảo</v>
          </cell>
          <cell r="C16900" t="str">
            <v>215514129</v>
          </cell>
          <cell r="E16900" t="str">
            <v>6380205577919</v>
          </cell>
          <cell r="F16900" t="str">
            <v>Agribank</v>
          </cell>
          <cell r="G16900" t="str">
            <v>Bình Thạnh</v>
          </cell>
        </row>
        <row r="16901">
          <cell r="A16901" t="str">
            <v>18200064</v>
          </cell>
          <cell r="B16901" t="str">
            <v>Trần Quốc Bảo</v>
          </cell>
          <cell r="C16901" t="str">
            <v>079200010655</v>
          </cell>
          <cell r="E16901" t="str">
            <v>6380205569089</v>
          </cell>
          <cell r="F16901" t="str">
            <v>Agribank</v>
          </cell>
          <cell r="G16901" t="str">
            <v>Bình Thạnh</v>
          </cell>
        </row>
        <row r="16902">
          <cell r="A16902" t="str">
            <v>18200065</v>
          </cell>
          <cell r="B16902" t="str">
            <v>Trần Thanh Bình</v>
          </cell>
          <cell r="C16902" t="str">
            <v>225769766</v>
          </cell>
          <cell r="E16902" t="str">
            <v>6380205569100</v>
          </cell>
          <cell r="F16902" t="str">
            <v>Agribank</v>
          </cell>
          <cell r="G16902" t="str">
            <v>Bình Thạnh</v>
          </cell>
        </row>
        <row r="16903">
          <cell r="A16903" t="str">
            <v>18200068</v>
          </cell>
          <cell r="B16903" t="str">
            <v>Phạm Thanh Chiến</v>
          </cell>
          <cell r="C16903" t="str">
            <v>025957702</v>
          </cell>
          <cell r="E16903" t="str">
            <v>6380205563950</v>
          </cell>
          <cell r="F16903" t="str">
            <v>Agribank</v>
          </cell>
          <cell r="G16903" t="str">
            <v>Bình Thạnh</v>
          </cell>
        </row>
        <row r="16904">
          <cell r="A16904" t="str">
            <v>18200069</v>
          </cell>
          <cell r="B16904" t="str">
            <v>Tôn Thất Chính</v>
          </cell>
          <cell r="C16904" t="str">
            <v>191913508</v>
          </cell>
          <cell r="E16904" t="str">
            <v>6380205573960</v>
          </cell>
          <cell r="F16904" t="str">
            <v>Agribank</v>
          </cell>
          <cell r="G16904" t="str">
            <v>Bình Thạnh</v>
          </cell>
        </row>
        <row r="16905">
          <cell r="A16905" t="str">
            <v>18200070</v>
          </cell>
          <cell r="B16905" t="str">
            <v>Võ Văn Chính</v>
          </cell>
          <cell r="C16905" t="str">
            <v>187805805</v>
          </cell>
          <cell r="E16905" t="str">
            <v>6380205582360</v>
          </cell>
          <cell r="F16905" t="str">
            <v>Agribank</v>
          </cell>
          <cell r="G16905" t="str">
            <v>Bình Thạnh</v>
          </cell>
        </row>
        <row r="16906">
          <cell r="A16906" t="str">
            <v>18200072</v>
          </cell>
          <cell r="B16906" t="str">
            <v>Nguyễn Văn Cường</v>
          </cell>
          <cell r="C16906" t="str">
            <v>285822035</v>
          </cell>
          <cell r="E16906" t="str">
            <v>6380205578810</v>
          </cell>
          <cell r="F16906" t="str">
            <v>Agribank</v>
          </cell>
          <cell r="G16906" t="str">
            <v>Bình Thạnh</v>
          </cell>
        </row>
        <row r="16907">
          <cell r="A16907" t="str">
            <v>18200074</v>
          </cell>
          <cell r="B16907" t="str">
            <v>Nguyễn Công Danh</v>
          </cell>
          <cell r="C16907" t="str">
            <v>231161893</v>
          </cell>
          <cell r="E16907" t="str">
            <v>6380205577216</v>
          </cell>
          <cell r="F16907" t="str">
            <v>Agribank</v>
          </cell>
          <cell r="G16907" t="str">
            <v>Bình Thạnh</v>
          </cell>
        </row>
        <row r="16908">
          <cell r="A16908" t="str">
            <v>18200076</v>
          </cell>
          <cell r="B16908" t="str">
            <v>Đoàn Quốc Đạt</v>
          </cell>
          <cell r="C16908" t="str">
            <v>233306494</v>
          </cell>
          <cell r="E16908" t="str">
            <v>6380205573976</v>
          </cell>
          <cell r="F16908" t="str">
            <v>Agribank</v>
          </cell>
          <cell r="G16908" t="str">
            <v>Bình Thạnh</v>
          </cell>
        </row>
        <row r="16909">
          <cell r="A16909" t="str">
            <v>18200084</v>
          </cell>
          <cell r="B16909" t="str">
            <v>Nguyễn Hữu Đức</v>
          </cell>
          <cell r="C16909" t="str">
            <v>079200014221</v>
          </cell>
          <cell r="E16909" t="str">
            <v>6380205570383</v>
          </cell>
          <cell r="F16909" t="str">
            <v>Agribank</v>
          </cell>
          <cell r="G16909" t="str">
            <v>Bình Thạnh</v>
          </cell>
        </row>
        <row r="16910">
          <cell r="A16910" t="str">
            <v>18200085</v>
          </cell>
          <cell r="B16910" t="str">
            <v>Trần Minh Đức</v>
          </cell>
          <cell r="C16910" t="str">
            <v>197385199</v>
          </cell>
          <cell r="E16910" t="str">
            <v>6380205577948</v>
          </cell>
          <cell r="F16910" t="str">
            <v>Agribank</v>
          </cell>
          <cell r="G16910" t="str">
            <v>Bình Thạnh</v>
          </cell>
        </row>
        <row r="16911">
          <cell r="A16911" t="str">
            <v>18200086</v>
          </cell>
          <cell r="B16911" t="str">
            <v>Đinh Tấn Dũng</v>
          </cell>
          <cell r="C16911" t="str">
            <v>301719919</v>
          </cell>
          <cell r="E16911" t="str">
            <v>6380205570529</v>
          </cell>
          <cell r="F16911" t="str">
            <v>Agribank</v>
          </cell>
          <cell r="G16911" t="str">
            <v>Bình Thạnh</v>
          </cell>
        </row>
        <row r="16912">
          <cell r="A16912" t="str">
            <v>18200093</v>
          </cell>
          <cell r="B16912" t="str">
            <v>Trần Ngọc Hồng Hạnh</v>
          </cell>
          <cell r="C16912" t="str">
            <v>077300003449</v>
          </cell>
          <cell r="E16912" t="str">
            <v>6380205570541</v>
          </cell>
          <cell r="F16912" t="str">
            <v>Agribank</v>
          </cell>
          <cell r="G16912" t="str">
            <v>Bình Thạnh</v>
          </cell>
        </row>
        <row r="16913">
          <cell r="A16913" t="str">
            <v>18200094</v>
          </cell>
          <cell r="B16913" t="str">
            <v>Lý Văn Hào</v>
          </cell>
          <cell r="C16913" t="str">
            <v>273698574</v>
          </cell>
          <cell r="E16913" t="str">
            <v>6380205570564</v>
          </cell>
          <cell r="F16913" t="str">
            <v>Agribank</v>
          </cell>
          <cell r="G16913" t="str">
            <v>Bình Thạnh</v>
          </cell>
        </row>
        <row r="16914">
          <cell r="A16914" t="str">
            <v>18200095</v>
          </cell>
          <cell r="B16914" t="str">
            <v>Nguyễn Ngọc Anh Hào</v>
          </cell>
          <cell r="C16914" t="str">
            <v>072200001310</v>
          </cell>
          <cell r="E16914" t="str">
            <v>6380205570587</v>
          </cell>
          <cell r="F16914" t="str">
            <v>Agribank</v>
          </cell>
          <cell r="G16914" t="str">
            <v>Bình Thạnh</v>
          </cell>
        </row>
        <row r="16915">
          <cell r="A16915" t="str">
            <v>18200097</v>
          </cell>
          <cell r="B16915" t="str">
            <v>Bùi Văn Hậu</v>
          </cell>
          <cell r="C16915" t="str">
            <v>215484754</v>
          </cell>
          <cell r="E16915" t="str">
            <v>6380205566249</v>
          </cell>
          <cell r="F16915" t="str">
            <v>Agribank</v>
          </cell>
          <cell r="G16915" t="str">
            <v>Bình Thạnh</v>
          </cell>
        </row>
        <row r="16916">
          <cell r="A16916" t="str">
            <v>18200098</v>
          </cell>
          <cell r="B16916" t="str">
            <v>Lê Văn Công Hậu</v>
          </cell>
          <cell r="C16916" t="str">
            <v>197461874</v>
          </cell>
          <cell r="E16916" t="str">
            <v>6380205579829</v>
          </cell>
          <cell r="F16916" t="str">
            <v>Agribank</v>
          </cell>
          <cell r="G16916" t="str">
            <v>Bình Thạnh</v>
          </cell>
        </row>
        <row r="16917">
          <cell r="A16917" t="str">
            <v>18200099</v>
          </cell>
          <cell r="B16917" t="str">
            <v>Nguyễn Thị Hậu</v>
          </cell>
          <cell r="C16917" t="str">
            <v>072300003496</v>
          </cell>
          <cell r="E16917" t="str">
            <v>6380205566261</v>
          </cell>
          <cell r="F16917" t="str">
            <v>Agribank</v>
          </cell>
          <cell r="G16917" t="str">
            <v>Bình Thạnh</v>
          </cell>
        </row>
        <row r="16918">
          <cell r="A16918" t="str">
            <v>18200102</v>
          </cell>
          <cell r="B16918" t="str">
            <v>Nguyễn Minh Hiếu</v>
          </cell>
          <cell r="C16918" t="str">
            <v>030200005532</v>
          </cell>
          <cell r="E16918" t="str">
            <v>6380205563076</v>
          </cell>
          <cell r="F16918" t="str">
            <v>Agribank</v>
          </cell>
          <cell r="G16918" t="str">
            <v>Bình Thạnh</v>
          </cell>
        </row>
        <row r="16919">
          <cell r="A16919" t="str">
            <v>18200104</v>
          </cell>
          <cell r="B16919" t="str">
            <v>Trần Nhuận Trọng Hiếu</v>
          </cell>
          <cell r="C16919" t="str">
            <v>366212734</v>
          </cell>
          <cell r="E16919" t="str">
            <v>6380205579841</v>
          </cell>
          <cell r="F16919" t="str">
            <v>Agribank</v>
          </cell>
          <cell r="G16919" t="str">
            <v>Bình Thạnh</v>
          </cell>
        </row>
        <row r="16920">
          <cell r="A16920" t="str">
            <v>18200105</v>
          </cell>
          <cell r="B16920" t="str">
            <v>Trịnh Trung Hiếu</v>
          </cell>
          <cell r="C16920" t="str">
            <v>026077229</v>
          </cell>
          <cell r="E16920" t="str">
            <v>6380205563966</v>
          </cell>
          <cell r="F16920" t="str">
            <v>Agribank</v>
          </cell>
          <cell r="G16920" t="str">
            <v>Bình Thạnh</v>
          </cell>
        </row>
        <row r="16921">
          <cell r="A16921" t="str">
            <v>18200106</v>
          </cell>
          <cell r="B16921" t="str">
            <v>Võ Công Hiếu</v>
          </cell>
          <cell r="C16921" t="str">
            <v>026019156</v>
          </cell>
          <cell r="E16921" t="str">
            <v>6380205565167</v>
          </cell>
          <cell r="F16921" t="str">
            <v>Agribank</v>
          </cell>
          <cell r="G16921" t="str">
            <v>Bình Thạnh</v>
          </cell>
        </row>
        <row r="16922">
          <cell r="A16922" t="str">
            <v>18200107</v>
          </cell>
          <cell r="B16922" t="str">
            <v>Mai Xuân Hoàng</v>
          </cell>
          <cell r="C16922" t="str">
            <v>264520957</v>
          </cell>
          <cell r="E16922" t="str">
            <v>6380205578356</v>
          </cell>
          <cell r="F16922" t="str">
            <v>Agribank</v>
          </cell>
          <cell r="G16922" t="str">
            <v>Bình Thạnh</v>
          </cell>
        </row>
        <row r="16923">
          <cell r="A16923" t="str">
            <v>18200108</v>
          </cell>
          <cell r="B16923" t="str">
            <v>Ngô Sỹ Hoàng</v>
          </cell>
          <cell r="C16923" t="str">
            <v>038200007257</v>
          </cell>
          <cell r="E16923" t="str">
            <v>6380205579864</v>
          </cell>
          <cell r="F16923" t="str">
            <v>Agribank</v>
          </cell>
          <cell r="G16923" t="str">
            <v>Bình Thạnh</v>
          </cell>
        </row>
        <row r="16924">
          <cell r="A16924" t="str">
            <v>18200112</v>
          </cell>
          <cell r="B16924" t="str">
            <v>Võ Huy Hoàng</v>
          </cell>
          <cell r="C16924" t="str">
            <v>191911723</v>
          </cell>
          <cell r="E16924" t="str">
            <v>6380205579887</v>
          </cell>
          <cell r="F16924" t="str">
            <v>Agribank</v>
          </cell>
          <cell r="G16924" t="str">
            <v>Bình Thạnh</v>
          </cell>
        </row>
        <row r="16925">
          <cell r="A16925" t="str">
            <v>18200113</v>
          </cell>
          <cell r="B16925" t="str">
            <v>Nguyễn Thị Huệ</v>
          </cell>
          <cell r="C16925" t="str">
            <v>245397491</v>
          </cell>
          <cell r="E16925" t="str">
            <v>6380205577983</v>
          </cell>
          <cell r="F16925" t="str">
            <v>Agribank</v>
          </cell>
          <cell r="G16925" t="str">
            <v>Bình Thạnh</v>
          </cell>
        </row>
        <row r="16926">
          <cell r="A16926" t="str">
            <v>18200114</v>
          </cell>
          <cell r="B16926" t="str">
            <v>Nguyễn Văn Hùng</v>
          </cell>
          <cell r="C16926" t="str">
            <v>251217280</v>
          </cell>
          <cell r="E16926" t="str">
            <v>6380205569122</v>
          </cell>
          <cell r="F16926" t="str">
            <v>Agribank</v>
          </cell>
          <cell r="G16926" t="str">
            <v>Bình Thạnh</v>
          </cell>
        </row>
        <row r="16927">
          <cell r="A16927" t="str">
            <v>18200118</v>
          </cell>
          <cell r="B16927" t="str">
            <v>Nguyễn Phước Hưng</v>
          </cell>
          <cell r="C16927" t="str">
            <v>341956592</v>
          </cell>
          <cell r="E16927" t="str">
            <v>6380205579914</v>
          </cell>
          <cell r="F16927" t="str">
            <v>Agribank</v>
          </cell>
          <cell r="G16927" t="str">
            <v>Bình Thạnh</v>
          </cell>
        </row>
        <row r="16928">
          <cell r="A16928" t="str">
            <v>18200121</v>
          </cell>
          <cell r="B16928" t="str">
            <v>Đoàn Võ Quang Huy</v>
          </cell>
          <cell r="C16928" t="str">
            <v>331835997</v>
          </cell>
          <cell r="E16928" t="str">
            <v>6380205566284</v>
          </cell>
          <cell r="F16928" t="str">
            <v>Agribank</v>
          </cell>
          <cell r="G16928" t="str">
            <v>Bình Thạnh</v>
          </cell>
        </row>
        <row r="16929">
          <cell r="A16929" t="str">
            <v>18200122</v>
          </cell>
          <cell r="B16929" t="str">
            <v>Lê Minh Huy</v>
          </cell>
          <cell r="C16929" t="str">
            <v>273687562</v>
          </cell>
          <cell r="E16929" t="str">
            <v>6380205569151</v>
          </cell>
          <cell r="F16929" t="str">
            <v>Agribank</v>
          </cell>
          <cell r="G16929" t="str">
            <v>Bình Thạnh</v>
          </cell>
        </row>
        <row r="16930">
          <cell r="A16930" t="str">
            <v>18200131</v>
          </cell>
          <cell r="B16930" t="str">
            <v>Trịnh Đình Huy</v>
          </cell>
          <cell r="C16930" t="str">
            <v>251198469</v>
          </cell>
          <cell r="E16930" t="str">
            <v>6380205577330</v>
          </cell>
          <cell r="F16930" t="str">
            <v>Agribank</v>
          </cell>
          <cell r="G16930" t="str">
            <v>Bình Thạnh</v>
          </cell>
        </row>
        <row r="16931">
          <cell r="A16931" t="str">
            <v>18200134</v>
          </cell>
          <cell r="B16931" t="str">
            <v>Nguyễn Tuấn Huỳnh</v>
          </cell>
          <cell r="C16931" t="str">
            <v>241824043</v>
          </cell>
          <cell r="E16931" t="str">
            <v>6380205578015</v>
          </cell>
          <cell r="F16931" t="str">
            <v>Agribank</v>
          </cell>
          <cell r="G16931" t="str">
            <v>Bình Thạnh</v>
          </cell>
        </row>
        <row r="16932">
          <cell r="A16932" t="str">
            <v>18200144</v>
          </cell>
          <cell r="B16932" t="str">
            <v>Trần Quốc Khánh</v>
          </cell>
          <cell r="C16932" t="str">
            <v>261633068</v>
          </cell>
          <cell r="E16932" t="str">
            <v>6380205577360</v>
          </cell>
          <cell r="F16932" t="str">
            <v>Agribank</v>
          </cell>
          <cell r="G16932" t="str">
            <v>Bình Thạnh</v>
          </cell>
        </row>
        <row r="16933">
          <cell r="A16933" t="str">
            <v>18200146</v>
          </cell>
          <cell r="B16933" t="str">
            <v>Nguyễn Đăng Khoa</v>
          </cell>
          <cell r="C16933" t="str">
            <v>301741062</v>
          </cell>
          <cell r="E16933" t="str">
            <v>6380205570404</v>
          </cell>
          <cell r="F16933" t="str">
            <v>Agribank</v>
          </cell>
          <cell r="G16933" t="str">
            <v>Bình Thạnh</v>
          </cell>
        </row>
        <row r="16934">
          <cell r="A16934" t="str">
            <v>18200147</v>
          </cell>
          <cell r="B16934" t="str">
            <v>Quách Võ Anh Khoa</v>
          </cell>
          <cell r="C16934" t="str">
            <v>079200002270</v>
          </cell>
          <cell r="E16934" t="str">
            <v>6380205569145</v>
          </cell>
          <cell r="F16934" t="str">
            <v>Agribank</v>
          </cell>
          <cell r="G16934" t="str">
            <v>Bình Thạnh</v>
          </cell>
        </row>
        <row r="16935">
          <cell r="A16935" t="str">
            <v>18200149</v>
          </cell>
          <cell r="B16935" t="str">
            <v>Vũ Mạnh Khôi</v>
          </cell>
          <cell r="C16935" t="str">
            <v>025981441</v>
          </cell>
          <cell r="E16935" t="str">
            <v>6380205562622</v>
          </cell>
          <cell r="F16935" t="str">
            <v>Agribank</v>
          </cell>
          <cell r="G16935" t="str">
            <v>Bình Thạnh</v>
          </cell>
        </row>
        <row r="16936">
          <cell r="A16936" t="str">
            <v>18200150</v>
          </cell>
          <cell r="B16936" t="str">
            <v>Hồ Tuấn Kiệt</v>
          </cell>
          <cell r="C16936" t="str">
            <v>272596298</v>
          </cell>
          <cell r="E16936" t="str">
            <v>6380205569174</v>
          </cell>
          <cell r="F16936" t="str">
            <v>Agribank</v>
          </cell>
          <cell r="G16936" t="str">
            <v>Bình Thạnh</v>
          </cell>
        </row>
        <row r="16937">
          <cell r="A16937" t="str">
            <v>18200153</v>
          </cell>
          <cell r="B16937" t="str">
            <v>Phạm Tấn Kiệt</v>
          </cell>
          <cell r="C16937" t="str">
            <v>312430103</v>
          </cell>
          <cell r="E16937" t="str">
            <v>6380205566305</v>
          </cell>
          <cell r="F16937" t="str">
            <v>Agribank</v>
          </cell>
          <cell r="G16937" t="str">
            <v>Bình Thạnh</v>
          </cell>
        </row>
        <row r="16938">
          <cell r="A16938" t="str">
            <v>18200156</v>
          </cell>
          <cell r="B16938" t="str">
            <v>Nguyễn Phú Phương Lâm</v>
          </cell>
          <cell r="C16938" t="str">
            <v>281230425</v>
          </cell>
          <cell r="E16938" t="str">
            <v>6380205570643</v>
          </cell>
          <cell r="F16938" t="str">
            <v>Agribank</v>
          </cell>
          <cell r="G16938" t="str">
            <v>Bình Thạnh</v>
          </cell>
        </row>
        <row r="16939">
          <cell r="A16939" t="str">
            <v>18200157</v>
          </cell>
          <cell r="B16939" t="str">
            <v>Lê Duy Linh</v>
          </cell>
          <cell r="C16939" t="str">
            <v>335020650</v>
          </cell>
          <cell r="E16939" t="str">
            <v>6380205578044</v>
          </cell>
          <cell r="F16939" t="str">
            <v>Agribank</v>
          </cell>
          <cell r="G16939" t="str">
            <v>Bình Thạnh</v>
          </cell>
        </row>
        <row r="16940">
          <cell r="A16940" t="str">
            <v>18200158</v>
          </cell>
          <cell r="B16940" t="str">
            <v>Hoắc Tấn Lộc</v>
          </cell>
          <cell r="C16940" t="str">
            <v>321613953</v>
          </cell>
          <cell r="E16940" t="str">
            <v>6380205570427</v>
          </cell>
          <cell r="F16940" t="str">
            <v>Agribank</v>
          </cell>
          <cell r="G16940" t="str">
            <v>Bình Thạnh</v>
          </cell>
        </row>
        <row r="16941">
          <cell r="A16941" t="str">
            <v>18200160</v>
          </cell>
          <cell r="B16941" t="str">
            <v>Nguyễn Tiến Lộc</v>
          </cell>
          <cell r="C16941" t="str">
            <v>025970459</v>
          </cell>
          <cell r="E16941" t="str">
            <v>6380205562645</v>
          </cell>
          <cell r="F16941" t="str">
            <v>Agribank</v>
          </cell>
          <cell r="G16941" t="str">
            <v>Bình Thạnh</v>
          </cell>
        </row>
        <row r="16942">
          <cell r="A16942" t="str">
            <v>18200162</v>
          </cell>
          <cell r="B16942" t="str">
            <v>Đỗ Ngọc Long</v>
          </cell>
          <cell r="C16942" t="str">
            <v>251233798</v>
          </cell>
          <cell r="E16942" t="str">
            <v>6380205578100</v>
          </cell>
          <cell r="F16942" t="str">
            <v>Agribank</v>
          </cell>
          <cell r="G16942" t="str">
            <v>Bình Thạnh</v>
          </cell>
        </row>
        <row r="16943">
          <cell r="A16943" t="str">
            <v>18200164</v>
          </cell>
          <cell r="B16943" t="str">
            <v>Nguyễn Phi Long</v>
          </cell>
          <cell r="C16943" t="str">
            <v>264555269</v>
          </cell>
          <cell r="E16943" t="str">
            <v>6380205577426</v>
          </cell>
          <cell r="F16943" t="str">
            <v>Agribank</v>
          </cell>
          <cell r="G16943" t="str">
            <v>Bình Thạnh</v>
          </cell>
        </row>
        <row r="16944">
          <cell r="A16944" t="str">
            <v>18200166</v>
          </cell>
          <cell r="B16944" t="str">
            <v>Phạm Phú Nam Long</v>
          </cell>
          <cell r="C16944" t="str">
            <v>026005471</v>
          </cell>
          <cell r="E16944" t="str">
            <v>6380205579943</v>
          </cell>
          <cell r="F16944" t="str">
            <v>Agribank</v>
          </cell>
          <cell r="G16944" t="str">
            <v>Bình Thạnh</v>
          </cell>
        </row>
        <row r="16945">
          <cell r="A16945" t="str">
            <v>18200169</v>
          </cell>
          <cell r="B16945" t="str">
            <v>Trần Võ Nhật Long</v>
          </cell>
          <cell r="C16945" t="str">
            <v>026019926</v>
          </cell>
          <cell r="E16945" t="str">
            <v>6380205570666</v>
          </cell>
          <cell r="F16945" t="str">
            <v>Agribank</v>
          </cell>
          <cell r="G16945" t="str">
            <v>Bình Thạnh</v>
          </cell>
        </row>
        <row r="16946">
          <cell r="A16946" t="str">
            <v>18200172</v>
          </cell>
          <cell r="B16946" t="str">
            <v>Nguyễn Thị Hồng Lý</v>
          </cell>
          <cell r="C16946" t="str">
            <v>184405138</v>
          </cell>
          <cell r="E16946" t="str">
            <v>6380205578169</v>
          </cell>
          <cell r="F16946" t="str">
            <v>Agribank</v>
          </cell>
          <cell r="G16946" t="str">
            <v>Bình Thạnh</v>
          </cell>
        </row>
        <row r="16947">
          <cell r="A16947" t="str">
            <v>18200174</v>
          </cell>
          <cell r="B16947" t="str">
            <v>Lâm Bội Minh</v>
          </cell>
          <cell r="C16947" t="str">
            <v>079200015759</v>
          </cell>
          <cell r="E16947" t="str">
            <v>6380205581452</v>
          </cell>
          <cell r="F16947" t="str">
            <v>Agribank</v>
          </cell>
          <cell r="G16947" t="str">
            <v>Bình Thạnh</v>
          </cell>
        </row>
        <row r="16948">
          <cell r="A16948" t="str">
            <v>18200176</v>
          </cell>
          <cell r="B16948" t="str">
            <v>Đinh Quang Nam</v>
          </cell>
          <cell r="C16948" t="str">
            <v>044200002202</v>
          </cell>
          <cell r="E16948" t="str">
            <v>6380205578963</v>
          </cell>
          <cell r="F16948" t="str">
            <v>Agribank</v>
          </cell>
          <cell r="G16948" t="str">
            <v>Bình Thạnh</v>
          </cell>
        </row>
        <row r="16949">
          <cell r="A16949" t="str">
            <v>18200179</v>
          </cell>
          <cell r="B16949" t="str">
            <v>Hoàng Trọng Nghĩa</v>
          </cell>
          <cell r="C16949" t="str">
            <v>272690078</v>
          </cell>
          <cell r="E16949" t="str">
            <v>6380205570695</v>
          </cell>
          <cell r="F16949" t="str">
            <v>Agribank</v>
          </cell>
          <cell r="G16949" t="str">
            <v>Bình Thạnh</v>
          </cell>
        </row>
        <row r="16950">
          <cell r="A16950" t="str">
            <v>18200180</v>
          </cell>
          <cell r="B16950" t="str">
            <v>Võ Lê Vĩnh Nghĩa</v>
          </cell>
          <cell r="C16950" t="str">
            <v>174525937</v>
          </cell>
          <cell r="E16950" t="str">
            <v>6380205574020</v>
          </cell>
          <cell r="F16950" t="str">
            <v>Agribank</v>
          </cell>
          <cell r="G16950" t="str">
            <v>Bình Thạnh</v>
          </cell>
        </row>
        <row r="16951">
          <cell r="A16951" t="str">
            <v>18200182</v>
          </cell>
          <cell r="B16951" t="str">
            <v>Huỳnh Chánh Nguyên</v>
          </cell>
          <cell r="C16951" t="str">
            <v>352644476</v>
          </cell>
          <cell r="E16951" t="str">
            <v>6380205578198</v>
          </cell>
          <cell r="F16951" t="str">
            <v>Agribank</v>
          </cell>
          <cell r="G16951" t="str">
            <v>Bình Thạnh</v>
          </cell>
        </row>
        <row r="16952">
          <cell r="A16952" t="str">
            <v>18200183</v>
          </cell>
          <cell r="B16952" t="str">
            <v>Lâm Tố Nguyên</v>
          </cell>
          <cell r="C16952" t="str">
            <v>201792511</v>
          </cell>
          <cell r="E16952" t="str">
            <v>6380205574043</v>
          </cell>
          <cell r="F16952" t="str">
            <v>Agribank</v>
          </cell>
          <cell r="G16952" t="str">
            <v>Bình Thạnh</v>
          </cell>
        </row>
        <row r="16953">
          <cell r="A16953" t="str">
            <v>18200190</v>
          </cell>
          <cell r="B16953" t="str">
            <v>Bùi Văn Duy Nhất</v>
          </cell>
          <cell r="C16953" t="str">
            <v>251142913</v>
          </cell>
          <cell r="E16953" t="str">
            <v>6380205577505</v>
          </cell>
          <cell r="F16953" t="str">
            <v>Agribank</v>
          </cell>
          <cell r="G16953" t="str">
            <v>Bình Thạnh</v>
          </cell>
        </row>
        <row r="16954">
          <cell r="A16954" t="str">
            <v>18200191</v>
          </cell>
          <cell r="B16954" t="str">
            <v>Lê Minh Nhật</v>
          </cell>
          <cell r="C16954" t="str">
            <v>197385498</v>
          </cell>
          <cell r="E16954" t="str">
            <v>6380205580965</v>
          </cell>
          <cell r="F16954" t="str">
            <v>Agribank</v>
          </cell>
          <cell r="G16954" t="str">
            <v>Bình Thạnh</v>
          </cell>
        </row>
        <row r="16955">
          <cell r="A16955" t="str">
            <v>18200192</v>
          </cell>
          <cell r="B16955" t="str">
            <v>Nguyễn Hoa Mỹ Nhi</v>
          </cell>
          <cell r="C16955" t="str">
            <v>331865543</v>
          </cell>
          <cell r="E16955" t="str">
            <v>6380205566363</v>
          </cell>
          <cell r="F16955" t="str">
            <v>Agribank</v>
          </cell>
          <cell r="G16955" t="str">
            <v>Bình Thạnh</v>
          </cell>
        </row>
        <row r="16956">
          <cell r="A16956" t="str">
            <v>18200194</v>
          </cell>
          <cell r="B16956" t="str">
            <v>Võ Duy Nhơn</v>
          </cell>
          <cell r="C16956" t="str">
            <v>225928831</v>
          </cell>
          <cell r="E16956" t="str">
            <v>6380205578225</v>
          </cell>
          <cell r="F16956" t="str">
            <v>Agribank</v>
          </cell>
          <cell r="G16956" t="str">
            <v>Bình Thạnh</v>
          </cell>
        </row>
        <row r="16957">
          <cell r="A16957" t="str">
            <v>18200196</v>
          </cell>
          <cell r="B16957" t="str">
            <v>Lê Thị Kim Oanh</v>
          </cell>
          <cell r="C16957" t="str">
            <v>206367289</v>
          </cell>
          <cell r="E16957" t="str">
            <v>6380205578934</v>
          </cell>
          <cell r="F16957" t="str">
            <v>Agribank</v>
          </cell>
          <cell r="G16957" t="str">
            <v>Bình Thạnh</v>
          </cell>
        </row>
        <row r="16958">
          <cell r="A16958" t="str">
            <v>18200197</v>
          </cell>
          <cell r="B16958" t="str">
            <v>Nguyễn Ngọc Y Pha</v>
          </cell>
          <cell r="C16958" t="str">
            <v>192131914</v>
          </cell>
          <cell r="E16958" t="str">
            <v>6380205581850</v>
          </cell>
          <cell r="F16958" t="str">
            <v>Agribank</v>
          </cell>
          <cell r="G16958" t="str">
            <v>Bình Thạnh</v>
          </cell>
        </row>
        <row r="16959">
          <cell r="A16959" t="str">
            <v>18200199</v>
          </cell>
          <cell r="B16959" t="str">
            <v>Diệp Thế Phong</v>
          </cell>
          <cell r="C16959" t="str">
            <v>251216632</v>
          </cell>
          <cell r="E16959" t="str">
            <v>6380205579966</v>
          </cell>
          <cell r="F16959" t="str">
            <v>Agribank</v>
          </cell>
          <cell r="G16959" t="str">
            <v>Bình Thạnh</v>
          </cell>
        </row>
        <row r="16960">
          <cell r="A16960" t="str">
            <v>18200201</v>
          </cell>
          <cell r="B16960" t="str">
            <v>Đinh Hoàng Bảo Phúc</v>
          </cell>
          <cell r="C16960" t="str">
            <v>272693096</v>
          </cell>
          <cell r="E16960" t="str">
            <v>6380205579995</v>
          </cell>
          <cell r="F16960" t="str">
            <v>Agribank</v>
          </cell>
          <cell r="G16960" t="str">
            <v>Bình Thạnh</v>
          </cell>
        </row>
        <row r="16961">
          <cell r="A16961" t="str">
            <v>18200206</v>
          </cell>
          <cell r="B16961" t="str">
            <v>Nguyễn Minh Quang</v>
          </cell>
          <cell r="C16961" t="str">
            <v>371865130</v>
          </cell>
          <cell r="E16961" t="str">
            <v>6380205574151</v>
          </cell>
          <cell r="F16961" t="str">
            <v>Agribank</v>
          </cell>
          <cell r="G16961" t="str">
            <v>Bình Thạnh</v>
          </cell>
        </row>
        <row r="16962">
          <cell r="A16962" t="str">
            <v>18200208</v>
          </cell>
          <cell r="B16962" t="str">
            <v>Phạm Xuân Quang</v>
          </cell>
          <cell r="C16962" t="str">
            <v>215508174</v>
          </cell>
          <cell r="E16962" t="str">
            <v>6380205578970</v>
          </cell>
          <cell r="F16962" t="str">
            <v>Agribank</v>
          </cell>
          <cell r="G16962" t="str">
            <v>Bình Thạnh</v>
          </cell>
        </row>
        <row r="16963">
          <cell r="A16963" t="str">
            <v>18200209</v>
          </cell>
          <cell r="B16963" t="str">
            <v>Phan Văn Quang</v>
          </cell>
          <cell r="C16963" t="str">
            <v>187795678</v>
          </cell>
          <cell r="E16963" t="str">
            <v>6380205578254</v>
          </cell>
          <cell r="F16963" t="str">
            <v>Agribank</v>
          </cell>
          <cell r="G16963" t="str">
            <v>Bình Thạnh</v>
          </cell>
        </row>
        <row r="16964">
          <cell r="A16964" t="str">
            <v>18200210</v>
          </cell>
          <cell r="B16964" t="str">
            <v>Trần Tú Quang</v>
          </cell>
          <cell r="C16964" t="str">
            <v>191910018</v>
          </cell>
          <cell r="E16964" t="str">
            <v>6380205574174</v>
          </cell>
          <cell r="F16964" t="str">
            <v>Agribank</v>
          </cell>
          <cell r="G16964" t="str">
            <v>Bình Thạnh</v>
          </cell>
        </row>
        <row r="16965">
          <cell r="A16965" t="str">
            <v>18200213</v>
          </cell>
          <cell r="B16965" t="str">
            <v>Trần Hữu Quốc</v>
          </cell>
          <cell r="C16965" t="str">
            <v>321774735</v>
          </cell>
          <cell r="E16965" t="str">
            <v>7108205439229</v>
          </cell>
          <cell r="F16965" t="str">
            <v>Agribank</v>
          </cell>
          <cell r="G16965" t="str">
            <v>Châu Thành</v>
          </cell>
        </row>
        <row r="16966">
          <cell r="A16966" t="str">
            <v>18200215</v>
          </cell>
          <cell r="B16966" t="str">
            <v>Nguyễn Lê Quý</v>
          </cell>
          <cell r="C16966" t="str">
            <v>206365172</v>
          </cell>
          <cell r="E16966" t="str">
            <v>6380205579018</v>
          </cell>
          <cell r="F16966" t="str">
            <v>Agribank</v>
          </cell>
          <cell r="G16966" t="str">
            <v>Bình Thạnh</v>
          </cell>
        </row>
        <row r="16967">
          <cell r="A16967" t="str">
            <v>18200220</v>
          </cell>
          <cell r="B16967" t="str">
            <v>Phan Văn Sơn</v>
          </cell>
          <cell r="C16967" t="str">
            <v>077200003579</v>
          </cell>
          <cell r="E16967" t="str">
            <v>6380205570440</v>
          </cell>
          <cell r="F16967" t="str">
            <v>Agribank</v>
          </cell>
          <cell r="G16967" t="str">
            <v>Bình Thạnh</v>
          </cell>
        </row>
        <row r="16968">
          <cell r="A16968" t="str">
            <v>18200222</v>
          </cell>
          <cell r="B16968" t="str">
            <v>Lê Thành Tài</v>
          </cell>
          <cell r="C16968" t="str">
            <v>072200001003</v>
          </cell>
          <cell r="E16968" t="str">
            <v>6380205569168</v>
          </cell>
          <cell r="F16968" t="str">
            <v>Agribank</v>
          </cell>
          <cell r="G16968" t="str">
            <v>Bình Thạnh</v>
          </cell>
        </row>
        <row r="16969">
          <cell r="A16969" t="str">
            <v>18200231</v>
          </cell>
          <cell r="B16969" t="str">
            <v>Lê Nguyễn Công Thành</v>
          </cell>
          <cell r="C16969" t="str">
            <v>342022601</v>
          </cell>
          <cell r="E16969" t="str">
            <v>6380205580017</v>
          </cell>
          <cell r="F16969" t="str">
            <v>Agribank</v>
          </cell>
          <cell r="G16969" t="str">
            <v>Bình Thạnh</v>
          </cell>
        </row>
        <row r="16970">
          <cell r="A16970" t="str">
            <v>18200235</v>
          </cell>
          <cell r="B16970" t="str">
            <v>Trương Trần Huỳnh Thành</v>
          </cell>
          <cell r="C16970" t="str">
            <v>372007705</v>
          </cell>
          <cell r="E16970" t="str">
            <v>6380205565541</v>
          </cell>
          <cell r="F16970" t="str">
            <v>Agribank</v>
          </cell>
          <cell r="G16970" t="str">
            <v>Bình Thạnh</v>
          </cell>
        </row>
        <row r="16971">
          <cell r="A16971" t="str">
            <v>18200237</v>
          </cell>
          <cell r="B16971" t="str">
            <v>Bùi Tiến Thế</v>
          </cell>
          <cell r="C16971" t="str">
            <v>272638199</v>
          </cell>
          <cell r="E16971" t="str">
            <v>6380205566386</v>
          </cell>
          <cell r="F16971" t="str">
            <v>Agribank</v>
          </cell>
          <cell r="G16971" t="str">
            <v>Bình Thạnh</v>
          </cell>
        </row>
        <row r="16972">
          <cell r="A16972" t="str">
            <v>18200239</v>
          </cell>
          <cell r="B16972" t="str">
            <v>Nguyễn Hoàng Mai Thi</v>
          </cell>
          <cell r="C16972" t="str">
            <v>206320873</v>
          </cell>
          <cell r="E16972" t="str">
            <v>6380205570722</v>
          </cell>
          <cell r="F16972" t="str">
            <v>Agribank</v>
          </cell>
          <cell r="G16972" t="str">
            <v>Bình Thạnh</v>
          </cell>
        </row>
        <row r="16973">
          <cell r="A16973" t="str">
            <v>18200240</v>
          </cell>
          <cell r="B16973" t="str">
            <v>Trần Đình Thi</v>
          </cell>
          <cell r="C16973" t="str">
            <v>212489415</v>
          </cell>
          <cell r="E16973" t="str">
            <v>6380205579149</v>
          </cell>
          <cell r="F16973" t="str">
            <v>Agribank</v>
          </cell>
          <cell r="G16973" t="str">
            <v>Bình Thạnh</v>
          </cell>
        </row>
        <row r="16974">
          <cell r="A16974" t="str">
            <v>18200244</v>
          </cell>
          <cell r="B16974" t="str">
            <v>Lê Hữu Thịnh</v>
          </cell>
          <cell r="C16974" t="str">
            <v>225924511</v>
          </cell>
          <cell r="E16974" t="str">
            <v>6380205569197</v>
          </cell>
          <cell r="F16974" t="str">
            <v>Agribank</v>
          </cell>
          <cell r="G16974" t="str">
            <v>Bình Thạnh</v>
          </cell>
        </row>
        <row r="16975">
          <cell r="A16975" t="str">
            <v>18200247</v>
          </cell>
          <cell r="B16975" t="str">
            <v>Nguyễn Văn Thời</v>
          </cell>
          <cell r="C16975" t="str">
            <v>215508986</v>
          </cell>
          <cell r="E16975" t="str">
            <v>6380205578340</v>
          </cell>
          <cell r="F16975" t="str">
            <v>Agribank</v>
          </cell>
          <cell r="G16975" t="str">
            <v>Bình Thạnh</v>
          </cell>
        </row>
        <row r="16976">
          <cell r="A16976" t="str">
            <v>18200248</v>
          </cell>
          <cell r="B16976" t="str">
            <v>Lê Bá Thông</v>
          </cell>
          <cell r="C16976" t="str">
            <v>079200003851</v>
          </cell>
          <cell r="E16976" t="str">
            <v>6380205570491</v>
          </cell>
          <cell r="F16976" t="str">
            <v>Agribank</v>
          </cell>
          <cell r="G16976" t="str">
            <v>Bình Thạnh</v>
          </cell>
        </row>
        <row r="16977">
          <cell r="A16977" t="str">
            <v>18200250</v>
          </cell>
          <cell r="B16977" t="str">
            <v>Thạch Thị Mai Thu</v>
          </cell>
          <cell r="C16977" t="str">
            <v>334978309</v>
          </cell>
          <cell r="E16977" t="str">
            <v>6380205581003</v>
          </cell>
          <cell r="F16977" t="str">
            <v>Agribank</v>
          </cell>
          <cell r="G16977" t="str">
            <v>Bình Thạnh</v>
          </cell>
        </row>
        <row r="16978">
          <cell r="A16978" t="str">
            <v>18200252</v>
          </cell>
          <cell r="B16978" t="str">
            <v>Mạch Thanh Thuận</v>
          </cell>
          <cell r="C16978" t="str">
            <v>272712207</v>
          </cell>
          <cell r="E16978" t="str">
            <v>6380205570745</v>
          </cell>
          <cell r="F16978" t="str">
            <v>Agribank</v>
          </cell>
          <cell r="G16978" t="str">
            <v>Bình Thạnh</v>
          </cell>
        </row>
        <row r="16979">
          <cell r="A16979" t="str">
            <v>18200255</v>
          </cell>
          <cell r="B16979" t="str">
            <v>Hà Thị Cẩm Tiên</v>
          </cell>
          <cell r="C16979" t="str">
            <v>225685143</v>
          </cell>
          <cell r="E16979" t="str">
            <v>6380205577528</v>
          </cell>
          <cell r="F16979" t="str">
            <v>Agribank</v>
          </cell>
          <cell r="G16979" t="str">
            <v>Bình Thạnh</v>
          </cell>
        </row>
        <row r="16980">
          <cell r="A16980" t="str">
            <v>18200257</v>
          </cell>
          <cell r="B16980" t="str">
            <v>Đổ Viết Tiến</v>
          </cell>
          <cell r="C16980" t="str">
            <v>192103731</v>
          </cell>
          <cell r="E16980" t="str">
            <v>6380205580046</v>
          </cell>
          <cell r="F16980" t="str">
            <v>Agribank</v>
          </cell>
          <cell r="G16980" t="str">
            <v>Bình Thạnh</v>
          </cell>
        </row>
        <row r="16981">
          <cell r="A16981" t="str">
            <v>18200258</v>
          </cell>
          <cell r="B16981" t="str">
            <v>Ngô Sỹ Trần Tiến</v>
          </cell>
          <cell r="C16981" t="str">
            <v>184367790</v>
          </cell>
          <cell r="E16981" t="str">
            <v>6380205574218</v>
          </cell>
          <cell r="F16981" t="str">
            <v>Agribank</v>
          </cell>
          <cell r="G16981" t="str">
            <v>Bình Thạnh</v>
          </cell>
        </row>
        <row r="16982">
          <cell r="A16982" t="str">
            <v>18200259</v>
          </cell>
          <cell r="B16982" t="str">
            <v>Nguyễn Anh Tiến</v>
          </cell>
          <cell r="C16982" t="str">
            <v>241800759</v>
          </cell>
          <cell r="E16982" t="str">
            <v>6380205569230</v>
          </cell>
          <cell r="F16982" t="str">
            <v>Agribank</v>
          </cell>
          <cell r="G16982" t="str">
            <v>Bình Thạnh</v>
          </cell>
        </row>
        <row r="16983">
          <cell r="A16983" t="str">
            <v>18200261</v>
          </cell>
          <cell r="B16983" t="str">
            <v>Phan Văn Tiến</v>
          </cell>
          <cell r="C16983" t="str">
            <v>125912744</v>
          </cell>
          <cell r="E16983" t="str">
            <v>6380205579190</v>
          </cell>
          <cell r="F16983" t="str">
            <v>Agribank</v>
          </cell>
          <cell r="G16983" t="str">
            <v>Bình Thạnh</v>
          </cell>
        </row>
        <row r="16984">
          <cell r="A16984" t="str">
            <v>18200263</v>
          </cell>
          <cell r="B16984" t="str">
            <v>Nguyễn Tấn Tình</v>
          </cell>
          <cell r="C16984" t="str">
            <v>272893273</v>
          </cell>
          <cell r="E16984" t="str">
            <v>6380205566407</v>
          </cell>
          <cell r="F16984" t="str">
            <v>Agribank</v>
          </cell>
          <cell r="G16984" t="str">
            <v>Bình Thạnh</v>
          </cell>
        </row>
        <row r="16985">
          <cell r="A16985" t="str">
            <v>18200265</v>
          </cell>
          <cell r="B16985" t="str">
            <v>Nguyễn Văn Toản</v>
          </cell>
          <cell r="C16985" t="str">
            <v>215515619</v>
          </cell>
          <cell r="E16985" t="str">
            <v>6380205578123</v>
          </cell>
          <cell r="F16985" t="str">
            <v>Agribank</v>
          </cell>
          <cell r="G16985" t="str">
            <v>Bình Thạnh</v>
          </cell>
        </row>
        <row r="16986">
          <cell r="A16986" t="str">
            <v>18200266</v>
          </cell>
          <cell r="B16986" t="str">
            <v>Nguyễn Trí</v>
          </cell>
          <cell r="C16986" t="str">
            <v>212486482</v>
          </cell>
          <cell r="E16986" t="str">
            <v>6380205580075</v>
          </cell>
          <cell r="F16986" t="str">
            <v>Agribank</v>
          </cell>
          <cell r="G16986" t="str">
            <v>Bình Thạnh</v>
          </cell>
        </row>
        <row r="16987">
          <cell r="A16987" t="str">
            <v>18200268</v>
          </cell>
          <cell r="B16987" t="str">
            <v>Hồ Xuân Triệu</v>
          </cell>
          <cell r="C16987" t="str">
            <v>221466152</v>
          </cell>
          <cell r="E16987" t="str">
            <v>6380205579240</v>
          </cell>
          <cell r="F16987" t="str">
            <v>Agribank</v>
          </cell>
          <cell r="G16987" t="str">
            <v>Bình Thạnh</v>
          </cell>
        </row>
        <row r="16988">
          <cell r="A16988" t="str">
            <v>18200275</v>
          </cell>
          <cell r="B16988" t="str">
            <v>Nguyễn Thanh Tú</v>
          </cell>
          <cell r="C16988" t="str">
            <v>281235816</v>
          </cell>
          <cell r="E16988" t="str">
            <v>6380205566420</v>
          </cell>
          <cell r="F16988" t="str">
            <v>Agribank</v>
          </cell>
          <cell r="G16988" t="str">
            <v>Bình Thạnh</v>
          </cell>
        </row>
        <row r="16989">
          <cell r="A16989" t="str">
            <v>18200278</v>
          </cell>
          <cell r="B16989" t="str">
            <v>Nguyễn Ngọc Tuấn</v>
          </cell>
          <cell r="C16989" t="str">
            <v>212585589</v>
          </cell>
          <cell r="E16989" t="str">
            <v>6380205577570</v>
          </cell>
          <cell r="F16989" t="str">
            <v>Agribank</v>
          </cell>
          <cell r="G16989" t="str">
            <v>Bình Thạnh</v>
          </cell>
        </row>
        <row r="16990">
          <cell r="A16990" t="str">
            <v>18200280</v>
          </cell>
          <cell r="B16990" t="str">
            <v>Lương Thanh Tùng</v>
          </cell>
          <cell r="C16990" t="str">
            <v>245371621</v>
          </cell>
          <cell r="E16990" t="str">
            <v>6380205578379</v>
          </cell>
          <cell r="F16990" t="str">
            <v>Agribank</v>
          </cell>
          <cell r="G16990" t="str">
            <v>Bình Thạnh</v>
          </cell>
        </row>
        <row r="16991">
          <cell r="A16991" t="str">
            <v>18200282</v>
          </cell>
          <cell r="B16991" t="str">
            <v>Nguyễn Thị Thu Vân</v>
          </cell>
          <cell r="C16991" t="str">
            <v>312430757</v>
          </cell>
          <cell r="E16991" t="str">
            <v>6380205569253</v>
          </cell>
          <cell r="F16991" t="str">
            <v>Agribank</v>
          </cell>
          <cell r="G16991" t="str">
            <v>Bình Thạnh</v>
          </cell>
        </row>
        <row r="16992">
          <cell r="A16992" t="str">
            <v>18200283</v>
          </cell>
          <cell r="B16992" t="str">
            <v>Mạc Thành Văn</v>
          </cell>
          <cell r="C16992" t="str">
            <v>231290255</v>
          </cell>
          <cell r="E16992" t="str">
            <v>6380205577607</v>
          </cell>
          <cell r="F16992" t="str">
            <v>Agribank</v>
          </cell>
          <cell r="G16992" t="str">
            <v>Bình Thạnh</v>
          </cell>
        </row>
        <row r="16993">
          <cell r="A16993" t="str">
            <v>18207006</v>
          </cell>
          <cell r="B16993" t="str">
            <v>Lê Thành Nghị</v>
          </cell>
          <cell r="C16993" t="str">
            <v>026009301</v>
          </cell>
          <cell r="E16993" t="str">
            <v>6380205569276</v>
          </cell>
          <cell r="F16993" t="str">
            <v>Agribank</v>
          </cell>
          <cell r="G16993" t="str">
            <v>Bình Thạnh</v>
          </cell>
        </row>
        <row r="16994">
          <cell r="A16994" t="str">
            <v>18207012</v>
          </cell>
          <cell r="B16994" t="str">
            <v>Bùi Trọng Khoa</v>
          </cell>
          <cell r="C16994" t="str">
            <v>272672427</v>
          </cell>
          <cell r="E16994" t="str">
            <v>6380205570774</v>
          </cell>
          <cell r="F16994" t="str">
            <v>Agribank</v>
          </cell>
          <cell r="G16994" t="str">
            <v>Bình Thạnh</v>
          </cell>
        </row>
        <row r="16995">
          <cell r="A16995" t="str">
            <v>18207013</v>
          </cell>
          <cell r="B16995" t="str">
            <v>Bùi Xuân Khôi</v>
          </cell>
          <cell r="C16995" t="str">
            <v>212585654</v>
          </cell>
          <cell r="E16995" t="str">
            <v>6380205581049</v>
          </cell>
          <cell r="F16995" t="str">
            <v>Agribank</v>
          </cell>
          <cell r="G16995" t="str">
            <v>Bình Thạnh</v>
          </cell>
        </row>
        <row r="16996">
          <cell r="A16996" t="str">
            <v>18207014</v>
          </cell>
          <cell r="B16996" t="str">
            <v>Lê Minh Khôi</v>
          </cell>
          <cell r="C16996" t="str">
            <v>079200014992</v>
          </cell>
          <cell r="E16996" t="str">
            <v>6380205569201</v>
          </cell>
          <cell r="F16996" t="str">
            <v>Agribank</v>
          </cell>
          <cell r="G16996" t="str">
            <v>Bình Thạnh</v>
          </cell>
        </row>
        <row r="16997">
          <cell r="A16997" t="str">
            <v>18207015</v>
          </cell>
          <cell r="B16997" t="str">
            <v>Nguyễn Minh Khôi</v>
          </cell>
          <cell r="C16997" t="str">
            <v>025997783</v>
          </cell>
          <cell r="E16997" t="str">
            <v>6380205578470</v>
          </cell>
          <cell r="F16997" t="str">
            <v>Agribank</v>
          </cell>
          <cell r="G16997" t="str">
            <v>Bình Thạnh</v>
          </cell>
        </row>
        <row r="16998">
          <cell r="A16998" t="str">
            <v>18207021</v>
          </cell>
          <cell r="B16998" t="str">
            <v>Nguyễn Hoàng Long</v>
          </cell>
          <cell r="C16998" t="str">
            <v>025976810</v>
          </cell>
          <cell r="E16998" t="str">
            <v>6380205562668</v>
          </cell>
          <cell r="F16998" t="str">
            <v>Agribank</v>
          </cell>
          <cell r="G16998" t="str">
            <v>Bình Thạnh</v>
          </cell>
        </row>
        <row r="16999">
          <cell r="A16999" t="str">
            <v>18207026</v>
          </cell>
          <cell r="B16999" t="str">
            <v>Dương Ngọc Phương</v>
          </cell>
          <cell r="C16999" t="str">
            <v>113733364</v>
          </cell>
          <cell r="E16999" t="str">
            <v>6380205580098</v>
          </cell>
          <cell r="F16999" t="str">
            <v>Agribank</v>
          </cell>
          <cell r="G16999" t="str">
            <v>Bình Thạnh</v>
          </cell>
        </row>
        <row r="17000">
          <cell r="A17000" t="str">
            <v>18207027</v>
          </cell>
          <cell r="B17000" t="str">
            <v>Dư Đông Quân</v>
          </cell>
          <cell r="C17000" t="str">
            <v>272707649</v>
          </cell>
          <cell r="E17000" t="str">
            <v>6380205566465</v>
          </cell>
          <cell r="F17000" t="str">
            <v>Agribank</v>
          </cell>
          <cell r="G17000" t="str">
            <v>Bình Thạnh</v>
          </cell>
        </row>
        <row r="17001">
          <cell r="A17001" t="str">
            <v>18207031</v>
          </cell>
          <cell r="B17001" t="str">
            <v>Lại Văn Thịnh</v>
          </cell>
          <cell r="C17001" t="str">
            <v>261508768</v>
          </cell>
          <cell r="E17001" t="str">
            <v>6380205579286</v>
          </cell>
          <cell r="F17001" t="str">
            <v>Agribank</v>
          </cell>
          <cell r="G17001" t="str">
            <v>Bình Thạnh</v>
          </cell>
        </row>
        <row r="17002">
          <cell r="A17002" t="str">
            <v>18207032</v>
          </cell>
          <cell r="B17002" t="str">
            <v>Từ Quốc Thông</v>
          </cell>
          <cell r="C17002" t="str">
            <v>272740124</v>
          </cell>
          <cell r="E17002" t="str">
            <v>6380205569299</v>
          </cell>
          <cell r="F17002" t="str">
            <v>Agribank</v>
          </cell>
          <cell r="G17002" t="str">
            <v>Bình Thạnh</v>
          </cell>
        </row>
        <row r="17003">
          <cell r="A17003" t="str">
            <v>18207034</v>
          </cell>
          <cell r="B17003" t="str">
            <v>Nguyễn Minh Tú</v>
          </cell>
          <cell r="C17003" t="str">
            <v>026024932</v>
          </cell>
          <cell r="E17003" t="str">
            <v>6380205563995</v>
          </cell>
          <cell r="F17003" t="str">
            <v>Agribank</v>
          </cell>
          <cell r="G17003" t="str">
            <v>Bình Thạnh</v>
          </cell>
        </row>
        <row r="17004">
          <cell r="A17004" t="str">
            <v>18207036</v>
          </cell>
          <cell r="B17004" t="str">
            <v>Lê Nhật Tuyên</v>
          </cell>
          <cell r="C17004" t="str">
            <v>072200005772</v>
          </cell>
          <cell r="E17004" t="str">
            <v>6380205570512</v>
          </cell>
          <cell r="F17004" t="str">
            <v>Agribank</v>
          </cell>
          <cell r="G17004" t="str">
            <v>Bình Thạnh</v>
          </cell>
        </row>
        <row r="17005">
          <cell r="A17005" t="str">
            <v>18210003</v>
          </cell>
          <cell r="B17005" t="str">
            <v>Đặng Minh Anh</v>
          </cell>
          <cell r="C17005" t="str">
            <v>272675812</v>
          </cell>
          <cell r="E17005" t="str">
            <v>6380205569310</v>
          </cell>
          <cell r="F17005" t="str">
            <v>Agribank</v>
          </cell>
          <cell r="G17005" t="str">
            <v>Bình Thạnh</v>
          </cell>
        </row>
        <row r="17006">
          <cell r="A17006" t="str">
            <v>18210007</v>
          </cell>
          <cell r="B17006" t="str">
            <v>Nguyễn Thị Kim Chi</v>
          </cell>
          <cell r="C17006" t="str">
            <v>231371214</v>
          </cell>
          <cell r="E17006" t="str">
            <v>6380205578508</v>
          </cell>
          <cell r="F17006" t="str">
            <v>Agribank</v>
          </cell>
          <cell r="G17006" t="str">
            <v>Bình Thạnh</v>
          </cell>
        </row>
        <row r="17007">
          <cell r="A17007" t="str">
            <v>18210009</v>
          </cell>
          <cell r="B17007" t="str">
            <v>Trần Thị Anh Đào</v>
          </cell>
          <cell r="C17007" t="str">
            <v>245376259</v>
          </cell>
          <cell r="E17007" t="str">
            <v>6380205578520</v>
          </cell>
          <cell r="F17007" t="str">
            <v>Agribank</v>
          </cell>
          <cell r="G17007" t="str">
            <v>Bình Thạnh</v>
          </cell>
        </row>
        <row r="17008">
          <cell r="A17008" t="str">
            <v>18210014</v>
          </cell>
          <cell r="B17008" t="str">
            <v>Nguyễn Thị Diệu Linh</v>
          </cell>
          <cell r="C17008" t="str">
            <v>125922647</v>
          </cell>
          <cell r="E17008" t="str">
            <v>6380205570801</v>
          </cell>
          <cell r="F17008" t="str">
            <v>Agribank</v>
          </cell>
          <cell r="G17008" t="str">
            <v>Bình Thạnh</v>
          </cell>
        </row>
        <row r="17009">
          <cell r="A17009" t="str">
            <v>18210015</v>
          </cell>
          <cell r="B17009" t="str">
            <v>Trần Kiêm Khánh Linh</v>
          </cell>
          <cell r="C17009" t="str">
            <v>025931546</v>
          </cell>
          <cell r="E17009" t="str">
            <v>6380205570535</v>
          </cell>
          <cell r="F17009" t="str">
            <v>Agribank</v>
          </cell>
          <cell r="G17009" t="str">
            <v>Bình Thạnh</v>
          </cell>
        </row>
        <row r="17010">
          <cell r="A17010" t="str">
            <v>18210017</v>
          </cell>
          <cell r="B17010" t="str">
            <v>Nguyễn Thị Nga</v>
          </cell>
          <cell r="C17010" t="str">
            <v>206206524</v>
          </cell>
          <cell r="E17010" t="str">
            <v>6380205579313</v>
          </cell>
          <cell r="F17010" t="str">
            <v>Agribank</v>
          </cell>
          <cell r="G17010" t="str">
            <v>Bình Thạnh</v>
          </cell>
        </row>
        <row r="17011">
          <cell r="A17011" t="str">
            <v>18210019</v>
          </cell>
          <cell r="B17011" t="str">
            <v>Huỳnh Hữu Phước</v>
          </cell>
          <cell r="C17011" t="str">
            <v>321781894</v>
          </cell>
          <cell r="E17011" t="str">
            <v>6380205566488</v>
          </cell>
          <cell r="F17011" t="str">
            <v>Agribank</v>
          </cell>
          <cell r="G17011" t="str">
            <v>Bình Thạnh</v>
          </cell>
        </row>
        <row r="17012">
          <cell r="A17012" t="str">
            <v>18210021</v>
          </cell>
          <cell r="B17012" t="str">
            <v>Lê Tôn Nữ Cúc Phương</v>
          </cell>
          <cell r="C17012" t="str">
            <v>371924861</v>
          </cell>
          <cell r="E17012" t="str">
            <v>6380205580125</v>
          </cell>
          <cell r="F17012" t="str">
            <v>Agribank</v>
          </cell>
          <cell r="G17012" t="str">
            <v>Bình Thạnh</v>
          </cell>
        </row>
        <row r="17013">
          <cell r="A17013" t="str">
            <v>18210022</v>
          </cell>
          <cell r="B17013" t="str">
            <v>Văn Đình Qui</v>
          </cell>
          <cell r="C17013" t="str">
            <v>321708255</v>
          </cell>
          <cell r="E17013" t="str">
            <v>6380205569326</v>
          </cell>
          <cell r="F17013" t="str">
            <v>Agribank</v>
          </cell>
          <cell r="G17013" t="str">
            <v>Bình Thạnh</v>
          </cell>
        </row>
        <row r="17014">
          <cell r="A17014" t="str">
            <v>18210026</v>
          </cell>
          <cell r="B17014" t="str">
            <v>Trần Ngọc Anh Thư</v>
          </cell>
          <cell r="C17014" t="str">
            <v>025839969</v>
          </cell>
          <cell r="E17014" t="str">
            <v>6380205562680</v>
          </cell>
          <cell r="F17014" t="str">
            <v>Agribank</v>
          </cell>
          <cell r="G17014" t="str">
            <v>Bình Thạnh</v>
          </cell>
        </row>
        <row r="17015">
          <cell r="A17015" t="str">
            <v>18210027</v>
          </cell>
          <cell r="B17015" t="str">
            <v>Phạm Văn Thuyên</v>
          </cell>
          <cell r="C17015" t="str">
            <v>051200000031</v>
          </cell>
          <cell r="E17015" t="str">
            <v>6380205564010</v>
          </cell>
          <cell r="F17015" t="str">
            <v>Agribank</v>
          </cell>
          <cell r="G17015" t="str">
            <v>Bình Thạnh</v>
          </cell>
        </row>
        <row r="17016">
          <cell r="A17016" t="str">
            <v>18220013</v>
          </cell>
          <cell r="B17016" t="str">
            <v>Trần Tình Nhi</v>
          </cell>
          <cell r="C17016" t="str">
            <v>215509198</v>
          </cell>
          <cell r="E17016" t="str">
            <v>6380205573629</v>
          </cell>
          <cell r="F17016" t="str">
            <v>Agribank</v>
          </cell>
          <cell r="G17016" t="str">
            <v>Bình Thạnh</v>
          </cell>
        </row>
        <row r="17017">
          <cell r="A17017" t="str">
            <v>18220018</v>
          </cell>
          <cell r="B17017" t="str">
            <v>Võ Thị Hiên</v>
          </cell>
          <cell r="C17017" t="str">
            <v>215496012</v>
          </cell>
          <cell r="E17017" t="str">
            <v>6380205577620</v>
          </cell>
          <cell r="F17017" t="str">
            <v>Agribank</v>
          </cell>
          <cell r="G17017" t="str">
            <v>Bình Thạnh</v>
          </cell>
        </row>
        <row r="17018">
          <cell r="A17018" t="str">
            <v>18220020</v>
          </cell>
          <cell r="B17018" t="str">
            <v>Hà Vũ Minh Anh</v>
          </cell>
          <cell r="C17018" t="str">
            <v>034300010499</v>
          </cell>
          <cell r="E17018" t="str">
            <v>6380205578543</v>
          </cell>
          <cell r="F17018" t="str">
            <v>Agribank</v>
          </cell>
          <cell r="G17018" t="str">
            <v>Bình Thạnh</v>
          </cell>
        </row>
        <row r="17019">
          <cell r="A17019" t="str">
            <v>18220021</v>
          </cell>
          <cell r="B17019" t="str">
            <v>Hoàng Nhật Anh</v>
          </cell>
          <cell r="C17019" t="str">
            <v>026019998</v>
          </cell>
          <cell r="E17019" t="str">
            <v>6380205566509</v>
          </cell>
          <cell r="F17019" t="str">
            <v>Agribank</v>
          </cell>
          <cell r="G17019" t="str">
            <v>Bình Thạnh</v>
          </cell>
        </row>
        <row r="17020">
          <cell r="A17020" t="str">
            <v>18220022</v>
          </cell>
          <cell r="B17020" t="str">
            <v>Nguyễn Đặng Vân Anh</v>
          </cell>
          <cell r="C17020" t="str">
            <v>225686894</v>
          </cell>
          <cell r="E17020" t="str">
            <v>6380205577642</v>
          </cell>
          <cell r="F17020" t="str">
            <v>Agribank</v>
          </cell>
          <cell r="G17020" t="str">
            <v>Bình Thạnh</v>
          </cell>
        </row>
        <row r="17021">
          <cell r="A17021" t="str">
            <v>18220024</v>
          </cell>
          <cell r="B17021" t="str">
            <v>Phạm Thị Ngọc ánh</v>
          </cell>
          <cell r="C17021" t="str">
            <v>352635151</v>
          </cell>
          <cell r="E17021" t="str">
            <v>6380205578566</v>
          </cell>
          <cell r="F17021" t="str">
            <v>Agribank</v>
          </cell>
          <cell r="G17021" t="str">
            <v>Bình Thạnh</v>
          </cell>
        </row>
        <row r="17022">
          <cell r="A17022" t="str">
            <v>18220030</v>
          </cell>
          <cell r="B17022" t="str">
            <v>Nguyễn Thị Hồng Đào</v>
          </cell>
          <cell r="C17022" t="str">
            <v>026015985</v>
          </cell>
          <cell r="E17022" t="str">
            <v>6380205566521</v>
          </cell>
          <cell r="F17022" t="str">
            <v>Agribank</v>
          </cell>
          <cell r="G17022" t="str">
            <v>Bình Thạnh</v>
          </cell>
        </row>
        <row r="17023">
          <cell r="A17023" t="str">
            <v>18220031</v>
          </cell>
          <cell r="B17023" t="str">
            <v>Huỳnh Kiến Đạt</v>
          </cell>
          <cell r="C17023" t="str">
            <v>025922011</v>
          </cell>
          <cell r="E17023" t="str">
            <v>6380205570830</v>
          </cell>
          <cell r="F17023" t="str">
            <v>Agribank</v>
          </cell>
          <cell r="G17023" t="str">
            <v>Bình Thạnh</v>
          </cell>
        </row>
        <row r="17024">
          <cell r="A17024" t="str">
            <v>18220032</v>
          </cell>
          <cell r="B17024" t="str">
            <v>Lê Thành Đạt</v>
          </cell>
          <cell r="C17024" t="str">
            <v>026007699</v>
          </cell>
          <cell r="E17024" t="str">
            <v>6380205570853</v>
          </cell>
          <cell r="F17024" t="str">
            <v>Agribank</v>
          </cell>
          <cell r="G17024" t="str">
            <v>Bình Thạnh</v>
          </cell>
        </row>
        <row r="17025">
          <cell r="A17025" t="str">
            <v>18220035</v>
          </cell>
          <cell r="B17025" t="str">
            <v>Nguyễn Thị Thu Diễm</v>
          </cell>
          <cell r="C17025" t="str">
            <v>241900409</v>
          </cell>
          <cell r="E17025" t="str">
            <v>6380205578600</v>
          </cell>
          <cell r="F17025" t="str">
            <v>Agribank</v>
          </cell>
          <cell r="G17025" t="str">
            <v>Bình Thạnh</v>
          </cell>
        </row>
        <row r="17026">
          <cell r="A17026" t="str">
            <v>18220036</v>
          </cell>
          <cell r="B17026" t="str">
            <v>Nguyễn Văn Đô</v>
          </cell>
          <cell r="C17026" t="str">
            <v>221502220</v>
          </cell>
          <cell r="E17026" t="str">
            <v>105868337216</v>
          </cell>
          <cell r="F17026" t="str">
            <v>Vietinbank</v>
          </cell>
          <cell r="G17026" t="str">
            <v>TP Tuy Hòa</v>
          </cell>
        </row>
        <row r="17027">
          <cell r="A17027" t="str">
            <v>18220038</v>
          </cell>
          <cell r="B17027" t="str">
            <v>Nguyễn Thị Mỹ Duyên</v>
          </cell>
          <cell r="C17027" t="str">
            <v>225912327</v>
          </cell>
          <cell r="E17027" t="str">
            <v>6380205581271</v>
          </cell>
          <cell r="F17027" t="str">
            <v>Agribank</v>
          </cell>
          <cell r="G17027" t="str">
            <v>Bình Thạnh</v>
          </cell>
        </row>
        <row r="17028">
          <cell r="A17028" t="str">
            <v>18220039</v>
          </cell>
          <cell r="B17028" t="str">
            <v>Nguyễn Thị Thùy Duyên</v>
          </cell>
          <cell r="C17028" t="str">
            <v>342027718</v>
          </cell>
          <cell r="E17028" t="str">
            <v>6380205580154</v>
          </cell>
          <cell r="F17028" t="str">
            <v>Agribank</v>
          </cell>
          <cell r="G17028" t="str">
            <v>Bình Thạnh</v>
          </cell>
        </row>
        <row r="17029">
          <cell r="A17029" t="str">
            <v>18220041</v>
          </cell>
          <cell r="B17029" t="str">
            <v>Trần Thị Mỹ Duyên</v>
          </cell>
          <cell r="C17029" t="str">
            <v>079300011876</v>
          </cell>
          <cell r="E17029" t="str">
            <v>6380205566544</v>
          </cell>
          <cell r="F17029" t="str">
            <v>Agribank</v>
          </cell>
          <cell r="G17029" t="str">
            <v>Bình Thạnh</v>
          </cell>
        </row>
        <row r="17030">
          <cell r="A17030" t="str">
            <v>18220042</v>
          </cell>
          <cell r="B17030" t="str">
            <v>Nguyễn Bùi Giang</v>
          </cell>
          <cell r="C17030" t="str">
            <v>366182863</v>
          </cell>
          <cell r="E17030" t="str">
            <v>6380205573635</v>
          </cell>
          <cell r="F17030" t="str">
            <v>Agribank</v>
          </cell>
          <cell r="G17030" t="str">
            <v>Bình Thạnh</v>
          </cell>
        </row>
        <row r="17031">
          <cell r="A17031" t="str">
            <v>18220043</v>
          </cell>
          <cell r="B17031" t="str">
            <v>Trần Triệu Hồng Giang</v>
          </cell>
          <cell r="C17031" t="str">
            <v>272740221</v>
          </cell>
          <cell r="E17031" t="str">
            <v>6380205566567</v>
          </cell>
          <cell r="F17031" t="str">
            <v>Agribank</v>
          </cell>
          <cell r="G17031" t="str">
            <v>Bình Thạnh</v>
          </cell>
        </row>
        <row r="17032">
          <cell r="A17032" t="str">
            <v>18220045</v>
          </cell>
          <cell r="B17032" t="str">
            <v>Trương Mỹ Hoa</v>
          </cell>
          <cell r="C17032" t="str">
            <v>241868906</v>
          </cell>
          <cell r="E17032" t="str">
            <v>6380205578651</v>
          </cell>
          <cell r="F17032" t="str">
            <v>Agribank</v>
          </cell>
          <cell r="G17032" t="str">
            <v>Bình Thạnh</v>
          </cell>
        </row>
        <row r="17033">
          <cell r="A17033" t="str">
            <v>18220046</v>
          </cell>
          <cell r="B17033" t="str">
            <v>Lại Thương Hoài</v>
          </cell>
          <cell r="C17033" t="str">
            <v>026014196</v>
          </cell>
          <cell r="E17033" t="str">
            <v>6380205569247</v>
          </cell>
          <cell r="F17033" t="str">
            <v>Agribank</v>
          </cell>
          <cell r="G17033" t="str">
            <v>Bình Thạnh</v>
          </cell>
        </row>
        <row r="17034">
          <cell r="A17034" t="str">
            <v>18220047</v>
          </cell>
          <cell r="B17034" t="str">
            <v>Trần Khải Hoàn</v>
          </cell>
          <cell r="C17034" t="str">
            <v>079097007345</v>
          </cell>
          <cell r="E17034" t="str">
            <v>6380205566580</v>
          </cell>
          <cell r="F17034" t="str">
            <v>Agribank</v>
          </cell>
          <cell r="G17034" t="str">
            <v>Bình Thạnh</v>
          </cell>
        </row>
        <row r="17035">
          <cell r="A17035" t="str">
            <v>18220049</v>
          </cell>
          <cell r="B17035" t="str">
            <v>Lý Thanh Hưng</v>
          </cell>
          <cell r="C17035" t="str">
            <v>079200006671</v>
          </cell>
          <cell r="E17035" t="str">
            <v>6380205562701</v>
          </cell>
          <cell r="F17035" t="str">
            <v>Agribank</v>
          </cell>
          <cell r="G17035" t="str">
            <v>Bình Thạnh</v>
          </cell>
        </row>
        <row r="17036">
          <cell r="A17036" t="str">
            <v>18220050</v>
          </cell>
          <cell r="B17036" t="str">
            <v>Nguyễn Nhật Huy</v>
          </cell>
          <cell r="C17036" t="str">
            <v>036200000281</v>
          </cell>
          <cell r="E17036" t="str">
            <v>6380205581889</v>
          </cell>
          <cell r="F17036" t="str">
            <v>Agribank</v>
          </cell>
          <cell r="G17036" t="str">
            <v>Bình Thạnh</v>
          </cell>
        </row>
        <row r="17037">
          <cell r="A17037" t="str">
            <v>18220051</v>
          </cell>
          <cell r="B17037" t="str">
            <v>Dương Thị Thúy Huyền</v>
          </cell>
          <cell r="C17037" t="str">
            <v>245367198</v>
          </cell>
          <cell r="E17037" t="str">
            <v>6380205581288</v>
          </cell>
          <cell r="F17037" t="str">
            <v>Agribank</v>
          </cell>
          <cell r="G17037" t="str">
            <v>Bình Thạnh</v>
          </cell>
        </row>
        <row r="17038">
          <cell r="A17038" t="str">
            <v>18220052</v>
          </cell>
          <cell r="B17038" t="str">
            <v>Nguyễn Mai Huyền</v>
          </cell>
          <cell r="C17038" t="str">
            <v>272728968</v>
          </cell>
          <cell r="E17038" t="str">
            <v>6380205566600</v>
          </cell>
          <cell r="F17038" t="str">
            <v>Agribank</v>
          </cell>
          <cell r="G17038" t="str">
            <v>Bình Thạnh</v>
          </cell>
        </row>
        <row r="17039">
          <cell r="A17039" t="str">
            <v>18220053</v>
          </cell>
          <cell r="B17039" t="str">
            <v>Phan Thị Thu Huyền</v>
          </cell>
          <cell r="C17039" t="str">
            <v>206314137</v>
          </cell>
          <cell r="E17039" t="str">
            <v>6380205570882</v>
          </cell>
          <cell r="F17039" t="str">
            <v>Agribank</v>
          </cell>
          <cell r="G17039" t="str">
            <v>Bình Thạnh</v>
          </cell>
        </row>
        <row r="17040">
          <cell r="A17040" t="str">
            <v>18220055</v>
          </cell>
          <cell r="B17040" t="str">
            <v>Trần Nguyễn Diễm Kha</v>
          </cell>
          <cell r="C17040" t="str">
            <v>321613525</v>
          </cell>
          <cell r="E17040" t="str">
            <v>6380205570910</v>
          </cell>
          <cell r="F17040" t="str">
            <v>Agribank</v>
          </cell>
          <cell r="G17040" t="str">
            <v>Bình Thạnh</v>
          </cell>
        </row>
        <row r="17041">
          <cell r="A17041" t="str">
            <v>18220056</v>
          </cell>
          <cell r="B17041" t="str">
            <v>Nguyễn Tri Khiêm</v>
          </cell>
          <cell r="C17041" t="str">
            <v>285774303</v>
          </cell>
          <cell r="E17041" t="str">
            <v>6380205581294</v>
          </cell>
          <cell r="F17041" t="str">
            <v>Agribank</v>
          </cell>
          <cell r="G17041" t="str">
            <v>Bình Thạnh</v>
          </cell>
        </row>
        <row r="17042">
          <cell r="A17042" t="str">
            <v>18220057</v>
          </cell>
          <cell r="B17042" t="str">
            <v>Nguyễn Đặng Minh Khoa</v>
          </cell>
          <cell r="C17042" t="str">
            <v>026073228</v>
          </cell>
          <cell r="E17042" t="str">
            <v>6380205569260</v>
          </cell>
          <cell r="F17042" t="str">
            <v>Agribank</v>
          </cell>
          <cell r="G17042" t="str">
            <v>Bình Thạnh</v>
          </cell>
        </row>
        <row r="17043">
          <cell r="A17043" t="str">
            <v>18220058</v>
          </cell>
          <cell r="B17043" t="str">
            <v>Đậu Hoàng Khôi</v>
          </cell>
          <cell r="C17043" t="str">
            <v>272750080</v>
          </cell>
          <cell r="E17043" t="str">
            <v>6380205570932</v>
          </cell>
          <cell r="F17043" t="str">
            <v>Agribank</v>
          </cell>
          <cell r="G17043" t="str">
            <v>Bình Thạnh</v>
          </cell>
        </row>
        <row r="17044">
          <cell r="A17044" t="str">
            <v>18220059</v>
          </cell>
          <cell r="B17044" t="str">
            <v>Nguyễn Minh Khôi</v>
          </cell>
          <cell r="C17044" t="str">
            <v>352382792</v>
          </cell>
          <cell r="E17044" t="str">
            <v>6380205577671</v>
          </cell>
          <cell r="F17044" t="str">
            <v>Agribank</v>
          </cell>
          <cell r="G17044" t="str">
            <v>Bình Thạnh</v>
          </cell>
        </row>
        <row r="17045">
          <cell r="A17045" t="str">
            <v>18220062</v>
          </cell>
          <cell r="B17045" t="str">
            <v>Phạm Thị Phương Lệ</v>
          </cell>
          <cell r="C17045" t="str">
            <v>206303057</v>
          </cell>
          <cell r="E17045" t="str">
            <v>6380205574230</v>
          </cell>
          <cell r="F17045" t="str">
            <v>Agribank</v>
          </cell>
          <cell r="G17045" t="str">
            <v>Bình Thạnh</v>
          </cell>
        </row>
        <row r="17046">
          <cell r="A17046" t="str">
            <v>18220065</v>
          </cell>
          <cell r="B17046" t="str">
            <v>Nguyễn Minh Lợi</v>
          </cell>
          <cell r="C17046" t="str">
            <v>312417725</v>
          </cell>
          <cell r="E17046" t="str">
            <v>6380205566623</v>
          </cell>
          <cell r="F17046" t="str">
            <v>Agribank</v>
          </cell>
          <cell r="G17046" t="str">
            <v>Bình Thạnh</v>
          </cell>
        </row>
        <row r="17047">
          <cell r="A17047" t="str">
            <v>18220066</v>
          </cell>
          <cell r="B17047" t="str">
            <v>Bùi Nguyễn Hoàng Long</v>
          </cell>
          <cell r="C17047" t="str">
            <v>272843645</v>
          </cell>
          <cell r="E17047" t="str">
            <v>6380205570961</v>
          </cell>
          <cell r="F17047" t="str">
            <v>Agribank</v>
          </cell>
          <cell r="G17047" t="str">
            <v>Bình Thạnh</v>
          </cell>
        </row>
        <row r="17048">
          <cell r="A17048" t="str">
            <v>18220068</v>
          </cell>
          <cell r="B17048" t="str">
            <v>Doanh Đức Long</v>
          </cell>
          <cell r="C17048" t="str">
            <v>273703860</v>
          </cell>
          <cell r="E17048" t="str">
            <v>6380205569349</v>
          </cell>
          <cell r="F17048" t="str">
            <v>Agribank</v>
          </cell>
          <cell r="G17048" t="str">
            <v>Bình Thạnh</v>
          </cell>
        </row>
        <row r="17049">
          <cell r="A17049" t="str">
            <v>18220069</v>
          </cell>
          <cell r="B17049" t="str">
            <v>Hồ Phi Long</v>
          </cell>
          <cell r="C17049" t="str">
            <v>273703997</v>
          </cell>
          <cell r="E17049" t="str">
            <v>6380205569361</v>
          </cell>
          <cell r="F17049" t="str">
            <v>Agribank</v>
          </cell>
          <cell r="G17049" t="str">
            <v>Bình Thạnh</v>
          </cell>
        </row>
        <row r="17050">
          <cell r="A17050" t="str">
            <v>18220071</v>
          </cell>
          <cell r="B17050" t="str">
            <v>Lê Phạm Cao Minh</v>
          </cell>
          <cell r="C17050" t="str">
            <v>080200000242</v>
          </cell>
          <cell r="E17050" t="str">
            <v>6380205566646</v>
          </cell>
          <cell r="F17050" t="str">
            <v>Agribank</v>
          </cell>
          <cell r="G17050" t="str">
            <v>Bình Thạnh</v>
          </cell>
        </row>
        <row r="17051">
          <cell r="A17051" t="str">
            <v>18220072</v>
          </cell>
          <cell r="B17051" t="str">
            <v>Đoàn Ngọc Thụy My</v>
          </cell>
          <cell r="C17051" t="str">
            <v>079198002538</v>
          </cell>
          <cell r="E17051" t="str">
            <v>6380205566669</v>
          </cell>
          <cell r="F17051" t="str">
            <v>Agribank</v>
          </cell>
          <cell r="G17051" t="str">
            <v>Bình Thạnh</v>
          </cell>
        </row>
        <row r="17052">
          <cell r="A17052" t="str">
            <v>18220073</v>
          </cell>
          <cell r="B17052" t="str">
            <v>Nguyễn Thị Thiên Ngân</v>
          </cell>
          <cell r="C17052" t="str">
            <v>241800088</v>
          </cell>
          <cell r="E17052" t="str">
            <v>6380205573641</v>
          </cell>
          <cell r="F17052" t="str">
            <v>Agribank</v>
          </cell>
          <cell r="G17052" t="str">
            <v>Bình Thạnh</v>
          </cell>
        </row>
        <row r="17053">
          <cell r="A17053" t="str">
            <v>18220076</v>
          </cell>
          <cell r="B17053" t="str">
            <v>Nguyễn Hoàng Yến Nhi</v>
          </cell>
          <cell r="C17053" t="str">
            <v>212585515</v>
          </cell>
          <cell r="E17053" t="str">
            <v>6380205573658</v>
          </cell>
          <cell r="F17053" t="str">
            <v>Agribank</v>
          </cell>
          <cell r="G17053" t="str">
            <v>Bình Thạnh</v>
          </cell>
        </row>
        <row r="17054">
          <cell r="A17054" t="str">
            <v>18220077</v>
          </cell>
          <cell r="B17054" t="str">
            <v>Phạm Minh Khánh Nhi</v>
          </cell>
          <cell r="C17054" t="str">
            <v>026058210</v>
          </cell>
          <cell r="E17054" t="str">
            <v>6380205570990</v>
          </cell>
          <cell r="F17054" t="str">
            <v>Agribank</v>
          </cell>
          <cell r="G17054" t="str">
            <v>Bình Thạnh</v>
          </cell>
        </row>
        <row r="17055">
          <cell r="A17055" t="str">
            <v>18220078</v>
          </cell>
          <cell r="B17055" t="str">
            <v>Lê Tuyết Nhiên</v>
          </cell>
          <cell r="C17055" t="str">
            <v>331904250</v>
          </cell>
          <cell r="E17055" t="str">
            <v>6380205571022</v>
          </cell>
          <cell r="F17055" t="str">
            <v>Agribank</v>
          </cell>
          <cell r="G17055" t="str">
            <v>Bình Thạnh</v>
          </cell>
        </row>
        <row r="17056">
          <cell r="A17056" t="str">
            <v>18220079</v>
          </cell>
          <cell r="B17056" t="str">
            <v>Đặng Thị Huỳnh Như</v>
          </cell>
          <cell r="C17056" t="str">
            <v>301690348</v>
          </cell>
          <cell r="E17056" t="str">
            <v>6380205571051</v>
          </cell>
          <cell r="F17056" t="str">
            <v>Agribank</v>
          </cell>
          <cell r="G17056" t="str">
            <v>Bình Thạnh</v>
          </cell>
        </row>
        <row r="17057">
          <cell r="A17057" t="str">
            <v>18220080</v>
          </cell>
          <cell r="B17057" t="str">
            <v>Nguyễn Thị ý Pha</v>
          </cell>
          <cell r="C17057" t="str">
            <v>212435270</v>
          </cell>
          <cell r="E17057" t="str">
            <v>6380205569282</v>
          </cell>
          <cell r="F17057" t="str">
            <v>Agribank</v>
          </cell>
          <cell r="G17057" t="str">
            <v>Bình Thạnh</v>
          </cell>
        </row>
        <row r="17058">
          <cell r="A17058" t="str">
            <v>18220081</v>
          </cell>
          <cell r="B17058" t="str">
            <v>Hoàng Quốc Pháp</v>
          </cell>
          <cell r="C17058" t="str">
            <v>285573434</v>
          </cell>
          <cell r="E17058" t="str">
            <v>6380205569440</v>
          </cell>
          <cell r="F17058" t="str">
            <v>Agribank</v>
          </cell>
          <cell r="G17058" t="str">
            <v>Bình Thạnh</v>
          </cell>
        </row>
        <row r="17059">
          <cell r="A17059" t="str">
            <v>18220082</v>
          </cell>
          <cell r="B17059" t="str">
            <v>Lê Hoài Phong</v>
          </cell>
          <cell r="C17059" t="str">
            <v>331912635</v>
          </cell>
          <cell r="E17059" t="str">
            <v>6380205577709</v>
          </cell>
          <cell r="F17059" t="str">
            <v>Agribank</v>
          </cell>
          <cell r="G17059" t="str">
            <v>Bình Thạnh</v>
          </cell>
        </row>
        <row r="17060">
          <cell r="A17060" t="str">
            <v>18220084</v>
          </cell>
          <cell r="B17060" t="str">
            <v>Phạm Nguyễn Thiên Phú</v>
          </cell>
          <cell r="C17060" t="str">
            <v>079200011345</v>
          </cell>
          <cell r="E17060" t="str">
            <v>6380205566681</v>
          </cell>
          <cell r="F17060" t="str">
            <v>Agribank</v>
          </cell>
          <cell r="G17060" t="str">
            <v>Bình Thạnh</v>
          </cell>
        </row>
        <row r="17061">
          <cell r="A17061" t="str">
            <v>18220085</v>
          </cell>
          <cell r="B17061" t="str">
            <v>Trần Thị Kim Phụng</v>
          </cell>
          <cell r="C17061" t="str">
            <v>352547811</v>
          </cell>
          <cell r="E17061" t="str">
            <v>6380205573664</v>
          </cell>
          <cell r="F17061" t="str">
            <v>Agribank</v>
          </cell>
          <cell r="G17061" t="str">
            <v>Bình Thạnh</v>
          </cell>
        </row>
        <row r="17062">
          <cell r="A17062" t="str">
            <v>18220088</v>
          </cell>
          <cell r="B17062" t="str">
            <v>Phạm Minh Quyền</v>
          </cell>
          <cell r="C17062" t="str">
            <v>079200008550</v>
          </cell>
          <cell r="E17062" t="str">
            <v>6380205581895</v>
          </cell>
          <cell r="F17062" t="str">
            <v>Agribank</v>
          </cell>
          <cell r="G17062" t="str">
            <v>Bình Thạnh</v>
          </cell>
        </row>
        <row r="17063">
          <cell r="A17063" t="str">
            <v>18220089</v>
          </cell>
          <cell r="B17063" t="str">
            <v>Trần Xuân Sáng</v>
          </cell>
          <cell r="C17063" t="str">
            <v>233287488</v>
          </cell>
          <cell r="E17063" t="str">
            <v>6380205574253</v>
          </cell>
          <cell r="F17063" t="str">
            <v>Agribank</v>
          </cell>
          <cell r="G17063" t="str">
            <v>Bình Thạnh</v>
          </cell>
        </row>
        <row r="17064">
          <cell r="A17064" t="str">
            <v>18220090</v>
          </cell>
          <cell r="B17064" t="str">
            <v>Hồ Phú Tài</v>
          </cell>
          <cell r="C17064" t="str">
            <v>079200004358</v>
          </cell>
          <cell r="E17064" t="str">
            <v>6380205566702</v>
          </cell>
          <cell r="F17064" t="str">
            <v>Agribank</v>
          </cell>
          <cell r="G17064" t="str">
            <v>Bình Thạnh</v>
          </cell>
        </row>
        <row r="17065">
          <cell r="A17065" t="str">
            <v>18220091</v>
          </cell>
          <cell r="B17065" t="str">
            <v>Ngô Khí Tài</v>
          </cell>
          <cell r="C17065" t="str">
            <v>025930280</v>
          </cell>
          <cell r="E17065" t="str">
            <v>6380205569463</v>
          </cell>
          <cell r="F17065" t="str">
            <v>Agribank</v>
          </cell>
          <cell r="G17065" t="str">
            <v>Bình Thạnh</v>
          </cell>
        </row>
        <row r="17066">
          <cell r="A17066" t="str">
            <v>18220092</v>
          </cell>
          <cell r="B17066" t="str">
            <v>Trịnh Thuận Tài</v>
          </cell>
          <cell r="C17066" t="str">
            <v>079200007206</v>
          </cell>
          <cell r="E17066" t="str">
            <v>6380205569470</v>
          </cell>
          <cell r="F17066" t="str">
            <v>Agribank</v>
          </cell>
          <cell r="G17066" t="str">
            <v>Bình Thạnh</v>
          </cell>
        </row>
        <row r="17067">
          <cell r="A17067" t="str">
            <v>18220093</v>
          </cell>
          <cell r="B17067" t="str">
            <v>Nguyễn Thị Bích Tâm</v>
          </cell>
          <cell r="C17067" t="str">
            <v>264535874</v>
          </cell>
          <cell r="E17067" t="str">
            <v>6380205581309</v>
          </cell>
          <cell r="F17067" t="str">
            <v>Agribank</v>
          </cell>
          <cell r="G17067" t="str">
            <v>Bình Thạnh</v>
          </cell>
        </row>
        <row r="17068">
          <cell r="A17068" t="str">
            <v>18220094</v>
          </cell>
          <cell r="B17068" t="str">
            <v>Đỗ Thành Tân</v>
          </cell>
          <cell r="C17068" t="str">
            <v>301667521</v>
          </cell>
          <cell r="E17068" t="str">
            <v>6380205571080</v>
          </cell>
          <cell r="F17068" t="str">
            <v>Agribank</v>
          </cell>
          <cell r="G17068" t="str">
            <v>Bình Thạnh</v>
          </cell>
        </row>
        <row r="17069">
          <cell r="A17069" t="str">
            <v>18220095</v>
          </cell>
          <cell r="B17069" t="str">
            <v>Hoàng Ngọc Thanh</v>
          </cell>
          <cell r="C17069" t="str">
            <v>251210521</v>
          </cell>
          <cell r="E17069" t="str">
            <v>6380205578753</v>
          </cell>
          <cell r="F17069" t="str">
            <v>Agribank</v>
          </cell>
          <cell r="G17069" t="str">
            <v>Bình Thạnh</v>
          </cell>
        </row>
        <row r="17070">
          <cell r="A17070" t="str">
            <v>18220100</v>
          </cell>
          <cell r="B17070" t="str">
            <v>Nguyễn Thanh Thịnh</v>
          </cell>
          <cell r="C17070" t="str">
            <v>312435446</v>
          </cell>
          <cell r="E17070" t="str">
            <v>6380205569486</v>
          </cell>
          <cell r="F17070" t="str">
            <v>Agribank</v>
          </cell>
          <cell r="G17070" t="str">
            <v>Bình Thạnh</v>
          </cell>
        </row>
        <row r="17071">
          <cell r="A17071" t="str">
            <v>18220101</v>
          </cell>
          <cell r="B17071" t="str">
            <v>Vũ Xuân Thịnh</v>
          </cell>
          <cell r="C17071" t="str">
            <v>025966644</v>
          </cell>
          <cell r="E17071" t="str">
            <v>6380205566725</v>
          </cell>
          <cell r="F17071" t="str">
            <v>Agribank</v>
          </cell>
          <cell r="G17071" t="str">
            <v>Bình Thạnh</v>
          </cell>
        </row>
        <row r="17072">
          <cell r="A17072" t="str">
            <v>18220102</v>
          </cell>
          <cell r="B17072" t="str">
            <v>Nguyễn Phúc Thọ</v>
          </cell>
          <cell r="C17072" t="str">
            <v>301730056</v>
          </cell>
          <cell r="E17072" t="str">
            <v>6380205566748</v>
          </cell>
          <cell r="F17072" t="str">
            <v>Agribank</v>
          </cell>
          <cell r="G17072" t="str">
            <v>Bình Thạnh</v>
          </cell>
        </row>
        <row r="17073">
          <cell r="A17073" t="str">
            <v>18220108</v>
          </cell>
          <cell r="B17073" t="str">
            <v>Trần Lưu Mai Thy</v>
          </cell>
          <cell r="C17073" t="str">
            <v>026088602</v>
          </cell>
          <cell r="E17073" t="str">
            <v>6380205566777</v>
          </cell>
          <cell r="F17073" t="str">
            <v>Agribank</v>
          </cell>
          <cell r="G17073" t="str">
            <v>Bình Thạnh</v>
          </cell>
        </row>
        <row r="17074">
          <cell r="A17074" t="str">
            <v>18220111</v>
          </cell>
          <cell r="B17074" t="str">
            <v>Cao Thanh Tòng</v>
          </cell>
          <cell r="C17074" t="str">
            <v>321712542</v>
          </cell>
          <cell r="E17074" t="str">
            <v>6380205569492</v>
          </cell>
          <cell r="F17074" t="str">
            <v>Agribank</v>
          </cell>
          <cell r="G17074" t="str">
            <v>Bình Thạnh</v>
          </cell>
        </row>
        <row r="17075">
          <cell r="A17075" t="str">
            <v>18220113</v>
          </cell>
          <cell r="B17075" t="str">
            <v>Nguyễn Phương Trang</v>
          </cell>
          <cell r="C17075" t="str">
            <v>352522392</v>
          </cell>
          <cell r="E17075" t="str">
            <v>6380205578776</v>
          </cell>
          <cell r="F17075" t="str">
            <v>Agribank</v>
          </cell>
          <cell r="G17075" t="str">
            <v>Bình Thạnh</v>
          </cell>
        </row>
        <row r="17076">
          <cell r="A17076" t="str">
            <v>18220115</v>
          </cell>
          <cell r="B17076" t="str">
            <v>Phan Minh Hồng Trí</v>
          </cell>
          <cell r="C17076" t="str">
            <v>212487472</v>
          </cell>
          <cell r="E17076" t="str">
            <v>6380205571118</v>
          </cell>
          <cell r="F17076" t="str">
            <v>Agribank</v>
          </cell>
          <cell r="G17076" t="str">
            <v>Bình Thạnh</v>
          </cell>
        </row>
        <row r="17077">
          <cell r="A17077" t="str">
            <v>18220116</v>
          </cell>
          <cell r="B17077" t="str">
            <v>Nguyễn Thị Cẩm Trinh</v>
          </cell>
          <cell r="C17077" t="str">
            <v>331835941</v>
          </cell>
          <cell r="E17077" t="str">
            <v>6380205571130</v>
          </cell>
          <cell r="F17077" t="str">
            <v>Agribank</v>
          </cell>
          <cell r="G17077" t="str">
            <v>Bình Thạnh</v>
          </cell>
        </row>
        <row r="17078">
          <cell r="A17078" t="str">
            <v>18220117</v>
          </cell>
          <cell r="B17078" t="str">
            <v>Nguyễn Thanh Trúc</v>
          </cell>
          <cell r="C17078" t="str">
            <v>079300002174</v>
          </cell>
          <cell r="E17078" t="str">
            <v>6380205569303</v>
          </cell>
          <cell r="F17078" t="str">
            <v>Agribank</v>
          </cell>
          <cell r="G17078" t="str">
            <v>Bình Thạnh</v>
          </cell>
        </row>
        <row r="17079">
          <cell r="A17079" t="str">
            <v>18220120</v>
          </cell>
          <cell r="B17079" t="str">
            <v>Lê Tường Vy</v>
          </cell>
          <cell r="C17079" t="str">
            <v>281199964</v>
          </cell>
          <cell r="E17079" t="str">
            <v>6380205566790</v>
          </cell>
          <cell r="F17079" t="str">
            <v>Agribank</v>
          </cell>
          <cell r="G17079" t="str">
            <v>Bình Thạnh</v>
          </cell>
        </row>
        <row r="17080">
          <cell r="A17080" t="str">
            <v>18220121</v>
          </cell>
          <cell r="B17080" t="str">
            <v>Cao Chấn Vỹ</v>
          </cell>
          <cell r="C17080" t="str">
            <v>026029731</v>
          </cell>
          <cell r="E17080" t="str">
            <v>6380205569507</v>
          </cell>
          <cell r="F17080" t="str">
            <v>Agribank</v>
          </cell>
          <cell r="G17080" t="str">
            <v>Bình Thạnh</v>
          </cell>
        </row>
        <row r="17081">
          <cell r="A17081" t="str">
            <v>18230014</v>
          </cell>
          <cell r="B17081" t="str">
            <v>Nguyễn Phúc Khang An</v>
          </cell>
          <cell r="C17081" t="str">
            <v>079200009797</v>
          </cell>
          <cell r="E17081" t="str">
            <v>6380205569513</v>
          </cell>
          <cell r="F17081" t="str">
            <v>Agribank</v>
          </cell>
          <cell r="G17081" t="str">
            <v>Bình Thạnh</v>
          </cell>
        </row>
        <row r="17082">
          <cell r="A17082" t="str">
            <v>18230016</v>
          </cell>
          <cell r="B17082" t="str">
            <v>Nguyễn Thanh Cung</v>
          </cell>
          <cell r="C17082" t="str">
            <v>215519881</v>
          </cell>
          <cell r="E17082" t="str">
            <v>6380205581315</v>
          </cell>
          <cell r="F17082" t="str">
            <v>Agribank</v>
          </cell>
          <cell r="G17082" t="str">
            <v>Bình Thạnh</v>
          </cell>
        </row>
        <row r="17083">
          <cell r="A17083" t="str">
            <v>18230017</v>
          </cell>
          <cell r="B17083" t="str">
            <v>Đỗ Mạnh Cường</v>
          </cell>
          <cell r="C17083" t="str">
            <v>272747448</v>
          </cell>
          <cell r="E17083" t="str">
            <v>6380205578799</v>
          </cell>
          <cell r="F17083" t="str">
            <v>Agribank</v>
          </cell>
          <cell r="G17083" t="str">
            <v>Bình Thạnh</v>
          </cell>
        </row>
        <row r="17084">
          <cell r="A17084" t="str">
            <v>18230018</v>
          </cell>
          <cell r="B17084" t="str">
            <v>Trương Vĩ Cường</v>
          </cell>
          <cell r="C17084" t="str">
            <v>331845894</v>
          </cell>
          <cell r="E17084" t="str">
            <v>6380205571176</v>
          </cell>
          <cell r="F17084" t="str">
            <v>Agribank</v>
          </cell>
          <cell r="G17084" t="str">
            <v>Bình Thạnh</v>
          </cell>
        </row>
        <row r="17085">
          <cell r="A17085" t="str">
            <v>18230020</v>
          </cell>
          <cell r="B17085" t="str">
            <v>Nguyễn Hải Đăng</v>
          </cell>
          <cell r="C17085" t="str">
            <v>079300004550</v>
          </cell>
          <cell r="E17085" t="str">
            <v>6380205569520</v>
          </cell>
          <cell r="F17085" t="str">
            <v>Agribank</v>
          </cell>
          <cell r="G17085" t="str">
            <v>Bình Thạnh</v>
          </cell>
        </row>
        <row r="17086">
          <cell r="A17086" t="str">
            <v>18230022</v>
          </cell>
          <cell r="B17086" t="str">
            <v>Lê Ngô Tiến Đạt</v>
          </cell>
          <cell r="C17086" t="str">
            <v>212863610</v>
          </cell>
          <cell r="E17086" t="str">
            <v>6380205580183</v>
          </cell>
          <cell r="F17086" t="str">
            <v>Agribank</v>
          </cell>
          <cell r="G17086" t="str">
            <v>Bình Thạnh</v>
          </cell>
        </row>
        <row r="17087">
          <cell r="A17087" t="str">
            <v>18230023</v>
          </cell>
          <cell r="B17087" t="str">
            <v>Liêng Triết Băng Đình</v>
          </cell>
          <cell r="C17087" t="str">
            <v>272889918</v>
          </cell>
          <cell r="E17087" t="str">
            <v>6380205571203</v>
          </cell>
          <cell r="F17087" t="str">
            <v>Agribank</v>
          </cell>
          <cell r="G17087" t="str">
            <v>Bình Thạnh</v>
          </cell>
        </row>
        <row r="17088">
          <cell r="A17088" t="str">
            <v>18230027</v>
          </cell>
          <cell r="B17088" t="str">
            <v>Lê Nguyễn Trường Giang</v>
          </cell>
          <cell r="C17088" t="str">
            <v>212843511</v>
          </cell>
          <cell r="E17088" t="str">
            <v>6380205582382</v>
          </cell>
          <cell r="F17088" t="str">
            <v>Agribank</v>
          </cell>
          <cell r="G17088" t="str">
            <v>Bình Thạnh</v>
          </cell>
        </row>
        <row r="17089">
          <cell r="A17089" t="str">
            <v>18230033</v>
          </cell>
          <cell r="B17089" t="str">
            <v>Hà Bảo Hồng</v>
          </cell>
          <cell r="C17089" t="str">
            <v>197392652</v>
          </cell>
          <cell r="E17089" t="str">
            <v>6380205574276</v>
          </cell>
          <cell r="F17089" t="str">
            <v>Agribank</v>
          </cell>
          <cell r="G17089" t="str">
            <v>Bình Thạnh</v>
          </cell>
        </row>
        <row r="17090">
          <cell r="A17090" t="str">
            <v>18230036</v>
          </cell>
          <cell r="B17090" t="str">
            <v>Trà Tấn Huy</v>
          </cell>
          <cell r="C17090" t="str">
            <v>241736921</v>
          </cell>
          <cell r="E17090" t="str">
            <v>6380205581338</v>
          </cell>
          <cell r="F17090" t="str">
            <v>Agribank</v>
          </cell>
          <cell r="G17090" t="str">
            <v>Bình Thạnh</v>
          </cell>
        </row>
        <row r="17091">
          <cell r="A17091" t="str">
            <v>18230037</v>
          </cell>
          <cell r="B17091" t="str">
            <v>Nguyễn Duy Khải</v>
          </cell>
          <cell r="C17091" t="str">
            <v>261568916</v>
          </cell>
          <cell r="E17091" t="str">
            <v>6380205573670</v>
          </cell>
          <cell r="F17091" t="str">
            <v>Agribank</v>
          </cell>
          <cell r="G17091" t="str">
            <v>Bình Thạnh</v>
          </cell>
        </row>
        <row r="17092">
          <cell r="A17092" t="str">
            <v>18230040</v>
          </cell>
          <cell r="B17092" t="str">
            <v>Phạm Tấn Kiệt</v>
          </cell>
          <cell r="C17092" t="str">
            <v>272839795</v>
          </cell>
          <cell r="E17092" t="str">
            <v>6380205569332</v>
          </cell>
          <cell r="F17092" t="str">
            <v>Agribank</v>
          </cell>
          <cell r="G17092" t="str">
            <v>Bình Thạnh</v>
          </cell>
        </row>
        <row r="17093">
          <cell r="A17093" t="str">
            <v>18230042</v>
          </cell>
          <cell r="B17093" t="str">
            <v>Trần Gia Long</v>
          </cell>
          <cell r="C17093" t="str">
            <v>036200008220</v>
          </cell>
          <cell r="E17093" t="str">
            <v>6380205569536</v>
          </cell>
          <cell r="F17093" t="str">
            <v>Agribank</v>
          </cell>
          <cell r="G17093" t="str">
            <v>Bình Thạnh</v>
          </cell>
        </row>
        <row r="17094">
          <cell r="A17094" t="str">
            <v>18230043</v>
          </cell>
          <cell r="B17094" t="str">
            <v>Đặng Vũ Phương Nguyên</v>
          </cell>
          <cell r="C17094" t="str">
            <v>025959535</v>
          </cell>
          <cell r="E17094" t="str">
            <v>6380205569542</v>
          </cell>
          <cell r="F17094" t="str">
            <v>Agribank</v>
          </cell>
          <cell r="G17094" t="str">
            <v>Bình Thạnh</v>
          </cell>
        </row>
        <row r="17095">
          <cell r="A17095" t="str">
            <v>18230046</v>
          </cell>
          <cell r="B17095" t="str">
            <v>Phan Thị Hồng Nhi</v>
          </cell>
          <cell r="C17095" t="str">
            <v>301741266</v>
          </cell>
          <cell r="E17095" t="str">
            <v>6380205571232</v>
          </cell>
          <cell r="F17095" t="str">
            <v>Agribank</v>
          </cell>
          <cell r="G17095" t="str">
            <v>Bình Thạnh</v>
          </cell>
        </row>
        <row r="17096">
          <cell r="A17096" t="str">
            <v>18230047</v>
          </cell>
          <cell r="B17096" t="str">
            <v>Trần Ngọc ái Nhi</v>
          </cell>
          <cell r="C17096" t="str">
            <v>381874156</v>
          </cell>
          <cell r="E17096" t="str">
            <v>6380205574299</v>
          </cell>
          <cell r="F17096" t="str">
            <v>Agribank</v>
          </cell>
          <cell r="G17096" t="str">
            <v>Bình Thạnh</v>
          </cell>
        </row>
        <row r="17097">
          <cell r="A17097" t="str">
            <v>18230048</v>
          </cell>
          <cell r="B17097" t="str">
            <v>Trần Duy Phong</v>
          </cell>
          <cell r="C17097" t="str">
            <v>072200000152</v>
          </cell>
          <cell r="E17097" t="str">
            <v>6380205577721</v>
          </cell>
          <cell r="F17097" t="str">
            <v>Agribank</v>
          </cell>
          <cell r="G17097" t="str">
            <v>Bình Thạnh</v>
          </cell>
        </row>
        <row r="17098">
          <cell r="A17098" t="str">
            <v>18230049</v>
          </cell>
          <cell r="B17098" t="str">
            <v>Đoàn Ngọc Phụng</v>
          </cell>
          <cell r="C17098" t="str">
            <v>079200008073</v>
          </cell>
          <cell r="E17098" t="str">
            <v>6380205569559</v>
          </cell>
          <cell r="F17098" t="str">
            <v>Agribank</v>
          </cell>
          <cell r="G17098" t="str">
            <v>Bình Thạnh</v>
          </cell>
        </row>
        <row r="17099">
          <cell r="A17099" t="str">
            <v>18230050</v>
          </cell>
          <cell r="B17099" t="str">
            <v>Vũ Ngọc Phước</v>
          </cell>
          <cell r="C17099" t="str">
            <v>025925038</v>
          </cell>
          <cell r="E17099" t="str">
            <v>6380205569565</v>
          </cell>
          <cell r="F17099" t="str">
            <v>Agribank</v>
          </cell>
          <cell r="G17099" t="str">
            <v>Bình Thạnh</v>
          </cell>
        </row>
        <row r="17100">
          <cell r="A17100" t="str">
            <v>18230053</v>
          </cell>
          <cell r="B17100" t="str">
            <v>Bùi Quan Qui</v>
          </cell>
          <cell r="C17100" t="str">
            <v>385802441</v>
          </cell>
          <cell r="E17100" t="str">
            <v>6380205581900</v>
          </cell>
          <cell r="F17100" t="str">
            <v>Agribank</v>
          </cell>
          <cell r="G17100" t="str">
            <v>Bình Thạnh</v>
          </cell>
        </row>
        <row r="17101">
          <cell r="A17101" t="str">
            <v>18230057</v>
          </cell>
          <cell r="B17101" t="str">
            <v>Nguyễn Giang Thanh</v>
          </cell>
          <cell r="C17101" t="str">
            <v>381978669</v>
          </cell>
          <cell r="E17101" t="str">
            <v>6380205581061</v>
          </cell>
          <cell r="F17101" t="str">
            <v>Agribank</v>
          </cell>
          <cell r="G17101" t="str">
            <v>Bình Thạnh</v>
          </cell>
        </row>
        <row r="17102">
          <cell r="A17102" t="str">
            <v>18230058</v>
          </cell>
          <cell r="B17102" t="str">
            <v>Nguyễn Hửu Thiện</v>
          </cell>
          <cell r="C17102" t="str">
            <v>072200004281</v>
          </cell>
          <cell r="E17102" t="str">
            <v>6380205569355</v>
          </cell>
          <cell r="F17102" t="str">
            <v>Agribank</v>
          </cell>
          <cell r="G17102" t="str">
            <v>Bình Thạnh</v>
          </cell>
        </row>
        <row r="17103">
          <cell r="A17103" t="str">
            <v>18230064</v>
          </cell>
          <cell r="B17103" t="str">
            <v>Trần Lê Tấn Tiến</v>
          </cell>
          <cell r="C17103" t="str">
            <v>079200000987</v>
          </cell>
          <cell r="E17103" t="str">
            <v>6380205571261</v>
          </cell>
          <cell r="F17103" t="str">
            <v>Agribank</v>
          </cell>
          <cell r="G17103" t="str">
            <v>Bình Thạnh</v>
          </cell>
        </row>
        <row r="17104">
          <cell r="A17104" t="str">
            <v>18230065</v>
          </cell>
          <cell r="B17104" t="str">
            <v>Nguyễn Quang Tín</v>
          </cell>
          <cell r="C17104" t="str">
            <v>079200004471</v>
          </cell>
          <cell r="E17104" t="str">
            <v>6380205571290</v>
          </cell>
          <cell r="F17104" t="str">
            <v>Agribank</v>
          </cell>
          <cell r="G17104" t="str">
            <v>Bình Thạnh</v>
          </cell>
        </row>
        <row r="17105">
          <cell r="A17105" t="str">
            <v>18230066</v>
          </cell>
          <cell r="B17105" t="str">
            <v>Nguyễn Trọng Tín</v>
          </cell>
          <cell r="C17105" t="str">
            <v>221456913</v>
          </cell>
          <cell r="E17105" t="str">
            <v>6380205577767</v>
          </cell>
          <cell r="F17105" t="str">
            <v>Agribank</v>
          </cell>
          <cell r="G17105" t="str">
            <v>Bình Thạnh</v>
          </cell>
        </row>
        <row r="17106">
          <cell r="A17106" t="str">
            <v>18230071</v>
          </cell>
          <cell r="B17106" t="str">
            <v>Nguyễn Thị Tuyết</v>
          </cell>
          <cell r="C17106" t="str">
            <v>272789826</v>
          </cell>
          <cell r="E17106" t="str">
            <v>6380205566810</v>
          </cell>
          <cell r="F17106" t="str">
            <v>Agribank</v>
          </cell>
          <cell r="G17106" t="str">
            <v>Bình Thạnh</v>
          </cell>
        </row>
        <row r="17107">
          <cell r="A17107" t="str">
            <v>18230072</v>
          </cell>
          <cell r="B17107" t="str">
            <v>Lê Cao Vĩ</v>
          </cell>
          <cell r="C17107" t="str">
            <v>371874720</v>
          </cell>
          <cell r="E17107" t="str">
            <v>6380205574310</v>
          </cell>
          <cell r="F17107" t="str">
            <v>Agribank</v>
          </cell>
          <cell r="G17107" t="str">
            <v>Bình Thạnh</v>
          </cell>
        </row>
        <row r="17108">
          <cell r="A17108" t="str">
            <v>18230073</v>
          </cell>
          <cell r="B17108" t="str">
            <v>Nguyễn Huỳnh Thanh Vy</v>
          </cell>
          <cell r="C17108" t="str">
            <v>025970331</v>
          </cell>
          <cell r="E17108" t="str">
            <v>6380205578861</v>
          </cell>
          <cell r="F17108" t="str">
            <v>Agribank</v>
          </cell>
          <cell r="G17108" t="str">
            <v>Bình Thạnh</v>
          </cell>
        </row>
        <row r="17109">
          <cell r="A17109" t="str">
            <v>18247052</v>
          </cell>
          <cell r="B17109" t="str">
            <v>Nguyễn Đức Bảo Ân</v>
          </cell>
          <cell r="C17109" t="str">
            <v>026043940</v>
          </cell>
          <cell r="E17109" t="str">
            <v>6380205564033</v>
          </cell>
          <cell r="F17109" t="str">
            <v>Agribank</v>
          </cell>
          <cell r="G17109" t="str">
            <v>Bình Thạnh</v>
          </cell>
        </row>
        <row r="17110">
          <cell r="A17110" t="str">
            <v>18247057</v>
          </cell>
          <cell r="B17110" t="str">
            <v>Trương Hoàng Thy Anh</v>
          </cell>
          <cell r="C17110" t="str">
            <v>025999208</v>
          </cell>
          <cell r="E17110" t="str">
            <v>6380205562730</v>
          </cell>
          <cell r="F17110" t="str">
            <v>Agribank</v>
          </cell>
          <cell r="G17110" t="str">
            <v>Bình Thạnh</v>
          </cell>
        </row>
        <row r="17111">
          <cell r="A17111" t="str">
            <v>18247059</v>
          </cell>
          <cell r="B17111" t="str">
            <v>Diệp Hữu Bằng</v>
          </cell>
          <cell r="C17111" t="str">
            <v>381975321</v>
          </cell>
          <cell r="E17111" t="str">
            <v>6380205574332</v>
          </cell>
          <cell r="F17111" t="str">
            <v>Agribank</v>
          </cell>
          <cell r="G17111" t="str">
            <v>Bình Thạnh</v>
          </cell>
        </row>
        <row r="17112">
          <cell r="A17112" t="str">
            <v>18247060</v>
          </cell>
          <cell r="B17112" t="str">
            <v>Hứa Gia Chi Bảo</v>
          </cell>
          <cell r="C17112" t="str">
            <v>026031536</v>
          </cell>
          <cell r="E17112" t="str">
            <v>6380205571328</v>
          </cell>
          <cell r="F17112" t="str">
            <v>Agribank</v>
          </cell>
          <cell r="G17112" t="str">
            <v>Bình Thạnh</v>
          </cell>
        </row>
        <row r="17113">
          <cell r="A17113" t="str">
            <v>18247062</v>
          </cell>
          <cell r="B17113" t="str">
            <v>Lê Minh Cao</v>
          </cell>
          <cell r="C17113" t="str">
            <v>052200000059</v>
          </cell>
          <cell r="E17113" t="str">
            <v>6380205578928</v>
          </cell>
          <cell r="F17113" t="str">
            <v>Agribank</v>
          </cell>
          <cell r="G17113" t="str">
            <v>Bình Thạnh</v>
          </cell>
        </row>
        <row r="17114">
          <cell r="A17114" t="str">
            <v>18247064</v>
          </cell>
          <cell r="B17114" t="str">
            <v>Mai Nguyễn Hồng Chương</v>
          </cell>
          <cell r="C17114" t="str">
            <v>026009008</v>
          </cell>
          <cell r="E17114" t="str">
            <v>6380205564056</v>
          </cell>
          <cell r="F17114" t="str">
            <v>Agribank</v>
          </cell>
          <cell r="G17114" t="str">
            <v>Bình Thạnh</v>
          </cell>
        </row>
        <row r="17115">
          <cell r="A17115" t="str">
            <v>18247065</v>
          </cell>
          <cell r="B17115" t="str">
            <v>Nguyễn Lê Cường</v>
          </cell>
          <cell r="C17115" t="str">
            <v>026028165</v>
          </cell>
          <cell r="E17115" t="str">
            <v>6380205562753</v>
          </cell>
          <cell r="F17115" t="str">
            <v>Agribank</v>
          </cell>
          <cell r="G17115" t="str">
            <v>Bình Thạnh</v>
          </cell>
        </row>
        <row r="17116">
          <cell r="A17116" t="str">
            <v>18247066</v>
          </cell>
          <cell r="B17116" t="str">
            <v>Trần Xuân Đào</v>
          </cell>
          <cell r="C17116" t="str">
            <v>381978517</v>
          </cell>
          <cell r="E17116" t="str">
            <v>6380205571357</v>
          </cell>
          <cell r="F17116" t="str">
            <v>Agribank</v>
          </cell>
          <cell r="G17116" t="str">
            <v>Bình Thạnh</v>
          </cell>
        </row>
        <row r="17117">
          <cell r="A17117" t="str">
            <v>18247068</v>
          </cell>
          <cell r="B17117" t="str">
            <v>Nguyễn Ngọc Điệp</v>
          </cell>
          <cell r="C17117" t="str">
            <v>352448170</v>
          </cell>
          <cell r="E17117" t="str">
            <v>6380205562776</v>
          </cell>
          <cell r="F17117" t="str">
            <v>Agribank</v>
          </cell>
          <cell r="G17117" t="str">
            <v>Bình Thạnh</v>
          </cell>
        </row>
        <row r="17118">
          <cell r="A17118" t="str">
            <v>18247072</v>
          </cell>
          <cell r="B17118" t="str">
            <v>Lê Nhật Anh Hào</v>
          </cell>
          <cell r="C17118" t="str">
            <v>225685738</v>
          </cell>
          <cell r="E17118" t="str">
            <v>6380205577780</v>
          </cell>
          <cell r="F17118" t="str">
            <v>Agribank</v>
          </cell>
          <cell r="G17118" t="str">
            <v>Bình Thạnh</v>
          </cell>
        </row>
        <row r="17119">
          <cell r="A17119" t="str">
            <v>18247074</v>
          </cell>
          <cell r="B17119" t="str">
            <v>Đỗ Thị Hồng Hiếu</v>
          </cell>
          <cell r="C17119" t="str">
            <v>251173475</v>
          </cell>
          <cell r="E17119" t="str">
            <v>6380205577817</v>
          </cell>
          <cell r="F17119" t="str">
            <v>Agribank</v>
          </cell>
          <cell r="G17119" t="str">
            <v>Bình Thạnh</v>
          </cell>
        </row>
        <row r="17120">
          <cell r="A17120" t="str">
            <v>18247074</v>
          </cell>
          <cell r="B17120" t="str">
            <v>Đỗ Thị Hồng Hiếu</v>
          </cell>
          <cell r="C17120" t="str">
            <v>251173475</v>
          </cell>
          <cell r="E17120" t="str">
            <v>6380205578304</v>
          </cell>
          <cell r="F17120" t="str">
            <v>Agribank</v>
          </cell>
          <cell r="G17120" t="str">
            <v>Bình Thạnh</v>
          </cell>
        </row>
        <row r="17121">
          <cell r="A17121" t="str">
            <v>18247075</v>
          </cell>
          <cell r="B17121" t="str">
            <v>Nguyễn Thái Minh Hiếu</v>
          </cell>
          <cell r="C17121" t="str">
            <v>026014415</v>
          </cell>
          <cell r="E17121" t="str">
            <v>6380205565196</v>
          </cell>
          <cell r="F17121" t="str">
            <v>Agribank</v>
          </cell>
          <cell r="G17121" t="str">
            <v>Bình Thạnh</v>
          </cell>
        </row>
        <row r="17122">
          <cell r="A17122" t="str">
            <v>18247076</v>
          </cell>
          <cell r="B17122" t="str">
            <v>Nguyễn Quang Hiệu</v>
          </cell>
          <cell r="C17122" t="str">
            <v>272766162</v>
          </cell>
          <cell r="E17122" t="str">
            <v>6380205566833</v>
          </cell>
          <cell r="F17122" t="str">
            <v>Agribank</v>
          </cell>
          <cell r="G17122" t="str">
            <v>Bình Thạnh</v>
          </cell>
        </row>
        <row r="17123">
          <cell r="A17123" t="str">
            <v>18247078</v>
          </cell>
          <cell r="B17123" t="str">
            <v>Trần Minh Hoàng</v>
          </cell>
          <cell r="C17123" t="str">
            <v>261549136</v>
          </cell>
          <cell r="E17123" t="str">
            <v>6380205579001</v>
          </cell>
          <cell r="F17123" t="str">
            <v>Agribank</v>
          </cell>
          <cell r="G17123" t="str">
            <v>Bình Thạnh</v>
          </cell>
        </row>
        <row r="17124">
          <cell r="A17124" t="str">
            <v>18247082</v>
          </cell>
          <cell r="B17124" t="str">
            <v>Ngô Thiết Kế</v>
          </cell>
          <cell r="C17124" t="str">
            <v>026006167</v>
          </cell>
          <cell r="E17124" t="str">
            <v>6380205565217</v>
          </cell>
          <cell r="F17124" t="str">
            <v>Agribank</v>
          </cell>
          <cell r="G17124" t="str">
            <v>Bình Thạnh</v>
          </cell>
        </row>
        <row r="17125">
          <cell r="A17125" t="str">
            <v>18247085</v>
          </cell>
          <cell r="B17125" t="str">
            <v>Phạm Thanh Khiêm</v>
          </cell>
          <cell r="C17125" t="str">
            <v>381889968</v>
          </cell>
          <cell r="E17125" t="str">
            <v>6380205569594</v>
          </cell>
          <cell r="F17125" t="str">
            <v>Agribank</v>
          </cell>
          <cell r="G17125" t="str">
            <v>Bình Thạnh</v>
          </cell>
        </row>
        <row r="17126">
          <cell r="A17126" t="str">
            <v>18247091</v>
          </cell>
          <cell r="B17126" t="str">
            <v>Phạm Đăng Khôi</v>
          </cell>
          <cell r="C17126" t="str">
            <v>079200011485</v>
          </cell>
          <cell r="E17126" t="str">
            <v>6380205565246</v>
          </cell>
          <cell r="F17126" t="str">
            <v>Agribank</v>
          </cell>
          <cell r="G17126" t="str">
            <v>Bình Thạnh</v>
          </cell>
        </row>
        <row r="17127">
          <cell r="A17127" t="str">
            <v>18247093</v>
          </cell>
          <cell r="B17127" t="str">
            <v>Phạm Tuấn Kiệt</v>
          </cell>
          <cell r="C17127" t="str">
            <v>025839100</v>
          </cell>
          <cell r="E17127" t="str">
            <v>6380205564079</v>
          </cell>
          <cell r="F17127" t="str">
            <v>Agribank</v>
          </cell>
          <cell r="G17127" t="str">
            <v>Bình Thạnh</v>
          </cell>
        </row>
        <row r="17128">
          <cell r="A17128" t="str">
            <v>18247094</v>
          </cell>
          <cell r="B17128" t="str">
            <v>Lê Phạm Minh Lâm</v>
          </cell>
          <cell r="C17128" t="str">
            <v>092200001094</v>
          </cell>
          <cell r="E17128" t="str">
            <v>6380205577846</v>
          </cell>
          <cell r="F17128" t="str">
            <v>Agribank</v>
          </cell>
          <cell r="G17128" t="str">
            <v>Bình Thạnh</v>
          </cell>
        </row>
        <row r="17129">
          <cell r="A17129" t="str">
            <v>18247096</v>
          </cell>
          <cell r="B17129" t="str">
            <v>Mai Thị Diệu Linh</v>
          </cell>
          <cell r="C17129" t="str">
            <v>201812575</v>
          </cell>
          <cell r="E17129" t="str">
            <v>6380205581916</v>
          </cell>
          <cell r="F17129" t="str">
            <v>Agribank</v>
          </cell>
          <cell r="G17129" t="str">
            <v>Bình Thạnh</v>
          </cell>
        </row>
        <row r="17130">
          <cell r="A17130" t="str">
            <v>18247097</v>
          </cell>
          <cell r="B17130" t="str">
            <v>Ninh Thuỵ Thùy Linh</v>
          </cell>
          <cell r="C17130" t="str">
            <v>025965644</v>
          </cell>
          <cell r="E17130" t="str">
            <v>6380205562799</v>
          </cell>
          <cell r="F17130" t="str">
            <v>Agribank</v>
          </cell>
          <cell r="G17130" t="str">
            <v>Bình Thạnh</v>
          </cell>
        </row>
        <row r="17131">
          <cell r="A17131" t="str">
            <v>18247099</v>
          </cell>
          <cell r="B17131" t="str">
            <v>Võ Hoàng Khánh Linh</v>
          </cell>
          <cell r="C17131" t="str">
            <v>026044158</v>
          </cell>
          <cell r="E17131" t="str">
            <v>6380205569609</v>
          </cell>
          <cell r="F17131" t="str">
            <v>Agribank</v>
          </cell>
          <cell r="G17131" t="str">
            <v>Bình Thạnh</v>
          </cell>
        </row>
        <row r="17132">
          <cell r="A17132" t="str">
            <v>18247105</v>
          </cell>
          <cell r="B17132" t="str">
            <v>Lê Đức Minh</v>
          </cell>
          <cell r="C17132" t="str">
            <v>079200009678</v>
          </cell>
          <cell r="E17132" t="str">
            <v>6380205582399</v>
          </cell>
          <cell r="F17132" t="str">
            <v>Agribank</v>
          </cell>
          <cell r="G17132" t="str">
            <v>Bình Thạnh</v>
          </cell>
        </row>
        <row r="17133">
          <cell r="A17133" t="str">
            <v>18247109</v>
          </cell>
          <cell r="B17133" t="str">
            <v>Châu Ngọc Kim Ngân</v>
          </cell>
          <cell r="C17133" t="str">
            <v>025984415</v>
          </cell>
          <cell r="E17133" t="str">
            <v>6380205565275</v>
          </cell>
          <cell r="F17133" t="str">
            <v>Agribank</v>
          </cell>
          <cell r="G17133" t="str">
            <v>Bình Thạnh</v>
          </cell>
        </row>
        <row r="17134">
          <cell r="A17134" t="str">
            <v>18247110</v>
          </cell>
          <cell r="B17134" t="str">
            <v>Vương Duy Nghiêm</v>
          </cell>
          <cell r="C17134" t="str">
            <v>212584356</v>
          </cell>
          <cell r="E17134" t="str">
            <v>6380205570570</v>
          </cell>
          <cell r="F17134" t="str">
            <v>Agribank</v>
          </cell>
          <cell r="G17134" t="str">
            <v>Bình Thạnh</v>
          </cell>
        </row>
        <row r="17135">
          <cell r="A17135" t="str">
            <v>18247111</v>
          </cell>
          <cell r="B17135" t="str">
            <v>Tạ Kim Ngọc</v>
          </cell>
          <cell r="C17135" t="str">
            <v>026043936</v>
          </cell>
          <cell r="E17135" t="str">
            <v>6380205569615</v>
          </cell>
          <cell r="F17135" t="str">
            <v>Agribank</v>
          </cell>
          <cell r="G17135" t="str">
            <v>Bình Thạnh</v>
          </cell>
        </row>
        <row r="17136">
          <cell r="A17136" t="str">
            <v>18247114</v>
          </cell>
          <cell r="B17136" t="str">
            <v>Lê Trọng Nhân</v>
          </cell>
          <cell r="C17136" t="str">
            <v>281188925</v>
          </cell>
          <cell r="E17136" t="str">
            <v>6380205569378</v>
          </cell>
          <cell r="F17136" t="str">
            <v>Agribank</v>
          </cell>
          <cell r="G17136" t="str">
            <v>Bình Thạnh</v>
          </cell>
        </row>
        <row r="17137">
          <cell r="A17137" t="str">
            <v>18247115</v>
          </cell>
          <cell r="B17137" t="str">
            <v>Hứa Thị Châu Nhi</v>
          </cell>
          <cell r="C17137" t="str">
            <v>342059164</v>
          </cell>
          <cell r="E17137" t="str">
            <v>6380205571386</v>
          </cell>
          <cell r="F17137" t="str">
            <v>Agribank</v>
          </cell>
          <cell r="G17137" t="str">
            <v>Bình Thạnh</v>
          </cell>
        </row>
        <row r="17138">
          <cell r="A17138" t="str">
            <v>18247118</v>
          </cell>
          <cell r="B17138" t="str">
            <v>Nguyễn Thị Tuyết Nhi</v>
          </cell>
          <cell r="C17138" t="str">
            <v>312438066</v>
          </cell>
          <cell r="E17138" t="str">
            <v>6380205569390</v>
          </cell>
          <cell r="F17138" t="str">
            <v>Agribank</v>
          </cell>
          <cell r="G17138" t="str">
            <v>Bình Thạnh</v>
          </cell>
        </row>
        <row r="17139">
          <cell r="A17139" t="str">
            <v>18247120</v>
          </cell>
          <cell r="B17139" t="str">
            <v>Khưu Bảo Như</v>
          </cell>
          <cell r="C17139" t="str">
            <v>334968059</v>
          </cell>
          <cell r="E17139" t="str">
            <v>6380205574355</v>
          </cell>
          <cell r="F17139" t="str">
            <v>Agribank</v>
          </cell>
          <cell r="G17139" t="str">
            <v>Bình Thạnh</v>
          </cell>
        </row>
        <row r="17140">
          <cell r="A17140" t="str">
            <v>18247121</v>
          </cell>
          <cell r="B17140" t="str">
            <v>Trần Nguyễn Minh Như</v>
          </cell>
          <cell r="C17140" t="str">
            <v>025977614</v>
          </cell>
          <cell r="E17140" t="str">
            <v>6380205562810</v>
          </cell>
          <cell r="F17140" t="str">
            <v>Agribank</v>
          </cell>
          <cell r="G17140" t="str">
            <v>Bình Thạnh</v>
          </cell>
        </row>
        <row r="17141">
          <cell r="A17141" t="str">
            <v>18247122</v>
          </cell>
          <cell r="B17141" t="str">
            <v>Chu Hoàng Phúc</v>
          </cell>
          <cell r="C17141" t="str">
            <v>272725911</v>
          </cell>
          <cell r="E17141" t="str">
            <v>6380205581344</v>
          </cell>
          <cell r="F17141" t="str">
            <v>Agribank</v>
          </cell>
          <cell r="G17141" t="str">
            <v>Bình Thạnh</v>
          </cell>
        </row>
        <row r="17142">
          <cell r="A17142" t="str">
            <v>18247123</v>
          </cell>
          <cell r="B17142" t="str">
            <v>Lương Minh Phúc</v>
          </cell>
          <cell r="C17142" t="str">
            <v>025995266</v>
          </cell>
          <cell r="E17142" t="str">
            <v>6380205574378</v>
          </cell>
          <cell r="F17142" t="str">
            <v>Agribank</v>
          </cell>
          <cell r="G17142" t="str">
            <v>Bình Thạnh</v>
          </cell>
        </row>
        <row r="17143">
          <cell r="A17143" t="str">
            <v>18247128</v>
          </cell>
          <cell r="B17143" t="str">
            <v>Huỳnh Việt Quán Quân</v>
          </cell>
          <cell r="C17143" t="str">
            <v>215513594</v>
          </cell>
          <cell r="E17143" t="str">
            <v>6380205577869</v>
          </cell>
          <cell r="F17143" t="str">
            <v>Agribank</v>
          </cell>
          <cell r="G17143" t="str">
            <v>Bình Thạnh</v>
          </cell>
        </row>
        <row r="17144">
          <cell r="A17144" t="str">
            <v>18247129</v>
          </cell>
          <cell r="B17144" t="str">
            <v>Phạm Phú Quí</v>
          </cell>
          <cell r="C17144" t="str">
            <v>312405965</v>
          </cell>
          <cell r="E17144" t="str">
            <v>6380205571413</v>
          </cell>
          <cell r="F17144" t="str">
            <v>Agribank</v>
          </cell>
          <cell r="G17144" t="str">
            <v>Bình Thạnh</v>
          </cell>
        </row>
        <row r="17145">
          <cell r="A17145" t="str">
            <v>18247134</v>
          </cell>
          <cell r="B17145" t="str">
            <v>Nguyễn Toàn Thắng</v>
          </cell>
          <cell r="C17145" t="str">
            <v>221493290</v>
          </cell>
          <cell r="E17145" t="str">
            <v>6380205573687</v>
          </cell>
          <cell r="F17145" t="str">
            <v>Agribank</v>
          </cell>
          <cell r="G17145" t="str">
            <v>Bình Thạnh</v>
          </cell>
        </row>
        <row r="17146">
          <cell r="A17146" t="str">
            <v>18247135</v>
          </cell>
          <cell r="B17146" t="str">
            <v>Cổ Ngọc Thiên Thanh</v>
          </cell>
          <cell r="C17146" t="str">
            <v>025971807</v>
          </cell>
          <cell r="E17146" t="str">
            <v>6380205564091</v>
          </cell>
          <cell r="F17146" t="str">
            <v>Agribank</v>
          </cell>
          <cell r="G17146" t="str">
            <v>Bình Thạnh</v>
          </cell>
        </row>
        <row r="17147">
          <cell r="A17147" t="str">
            <v>18247138</v>
          </cell>
          <cell r="B17147" t="str">
            <v>Huỳnh Quốc Thịnh</v>
          </cell>
          <cell r="C17147" t="str">
            <v>381898606</v>
          </cell>
          <cell r="E17147" t="str">
            <v>6380205581090</v>
          </cell>
          <cell r="F17147" t="str">
            <v>Agribank</v>
          </cell>
          <cell r="G17147" t="str">
            <v>Bình Thạnh</v>
          </cell>
        </row>
        <row r="17148">
          <cell r="A17148" t="str">
            <v>18247139</v>
          </cell>
          <cell r="B17148" t="str">
            <v>Nguyễn Thịnh</v>
          </cell>
          <cell r="C17148" t="str">
            <v>251168604</v>
          </cell>
          <cell r="E17148" t="str">
            <v>6380205579060</v>
          </cell>
          <cell r="F17148" t="str">
            <v>Agribank</v>
          </cell>
          <cell r="G17148" t="str">
            <v>Bình Thạnh</v>
          </cell>
        </row>
        <row r="17149">
          <cell r="A17149" t="str">
            <v>18247145</v>
          </cell>
          <cell r="B17149" t="str">
            <v>Bùi Minh Tiến</v>
          </cell>
          <cell r="C17149" t="str">
            <v>025845760</v>
          </cell>
          <cell r="E17149" t="str">
            <v>6380205564112</v>
          </cell>
          <cell r="F17149" t="str">
            <v>Agribank</v>
          </cell>
          <cell r="G17149" t="str">
            <v>Bình Thạnh</v>
          </cell>
        </row>
        <row r="17150">
          <cell r="A17150" t="str">
            <v>18247146</v>
          </cell>
          <cell r="B17150" t="str">
            <v>Đào Xuân Tiến</v>
          </cell>
          <cell r="C17150" t="str">
            <v>281247813</v>
          </cell>
          <cell r="E17150" t="str">
            <v>6380205569621</v>
          </cell>
          <cell r="F17150" t="str">
            <v>Agribank</v>
          </cell>
          <cell r="G17150" t="str">
            <v>Bình Thạnh</v>
          </cell>
        </row>
        <row r="17151">
          <cell r="A17151" t="str">
            <v>18247147</v>
          </cell>
          <cell r="B17151" t="str">
            <v>Nguyễn Ngọc Bảo Trân</v>
          </cell>
          <cell r="C17151" t="str">
            <v>026051636</v>
          </cell>
          <cell r="E17151" t="str">
            <v>6380205562832</v>
          </cell>
          <cell r="F17151" t="str">
            <v>Agribank</v>
          </cell>
          <cell r="G17151" t="str">
            <v>Bình Thạnh</v>
          </cell>
        </row>
        <row r="17152">
          <cell r="A17152" t="str">
            <v>18247149</v>
          </cell>
          <cell r="B17152" t="str">
            <v>Lê Thị Thùy Trang</v>
          </cell>
          <cell r="C17152" t="str">
            <v>272767932</v>
          </cell>
          <cell r="E17152" t="str">
            <v>6380205569405</v>
          </cell>
          <cell r="F17152" t="str">
            <v>Agribank</v>
          </cell>
          <cell r="G17152" t="str">
            <v>Bình Thạnh</v>
          </cell>
        </row>
        <row r="17153">
          <cell r="A17153" t="str">
            <v>18247150</v>
          </cell>
          <cell r="B17153" t="str">
            <v>Nguyễn Thị Thùy Trang</v>
          </cell>
          <cell r="C17153" t="str">
            <v>272780973</v>
          </cell>
          <cell r="E17153" t="str">
            <v>6380205566856</v>
          </cell>
          <cell r="F17153" t="str">
            <v>Agribank</v>
          </cell>
          <cell r="G17153" t="str">
            <v>Bình Thạnh</v>
          </cell>
        </row>
        <row r="17154">
          <cell r="A17154" t="str">
            <v>18247153</v>
          </cell>
          <cell r="B17154" t="str">
            <v>Huỳnh Thanh Trúc</v>
          </cell>
          <cell r="C17154" t="str">
            <v>331835090</v>
          </cell>
          <cell r="E17154" t="str">
            <v>6380205570593</v>
          </cell>
          <cell r="F17154" t="str">
            <v>Agribank</v>
          </cell>
          <cell r="G17154" t="str">
            <v>Bình Thạnh</v>
          </cell>
        </row>
        <row r="17155">
          <cell r="A17155" t="str">
            <v>18247154</v>
          </cell>
          <cell r="B17155" t="str">
            <v>Nguyễn Huỳnh Thịnh Trúc</v>
          </cell>
          <cell r="C17155" t="str">
            <v>079300005574</v>
          </cell>
          <cell r="E17155" t="str">
            <v>6380205564135</v>
          </cell>
          <cell r="F17155" t="str">
            <v>Agribank</v>
          </cell>
          <cell r="G17155" t="str">
            <v>Bình Thạnh</v>
          </cell>
        </row>
        <row r="17156">
          <cell r="A17156" t="str">
            <v>18247155</v>
          </cell>
          <cell r="B17156" t="str">
            <v>Trần Thanh Trúc</v>
          </cell>
          <cell r="C17156" t="str">
            <v>366341586</v>
          </cell>
          <cell r="E17156" t="str">
            <v>6380205581111</v>
          </cell>
          <cell r="F17156" t="str">
            <v>Agribank</v>
          </cell>
          <cell r="G17156" t="str">
            <v>Bình Thạnh</v>
          </cell>
        </row>
        <row r="17157">
          <cell r="A17157" t="str">
            <v>18247158</v>
          </cell>
          <cell r="B17157" t="str">
            <v>Nguyễn Âu Quốc Việt</v>
          </cell>
          <cell r="C17157" t="str">
            <v>301708599</v>
          </cell>
          <cell r="E17157" t="str">
            <v>6380205579110</v>
          </cell>
          <cell r="F17157" t="str">
            <v>Agribank</v>
          </cell>
          <cell r="G17157" t="str">
            <v>Bình Thạnh</v>
          </cell>
        </row>
        <row r="17158">
          <cell r="A17158" t="str">
            <v>18247160</v>
          </cell>
          <cell r="B17158" t="str">
            <v>Quách Hiểu Vy</v>
          </cell>
          <cell r="C17158" t="str">
            <v>342015067</v>
          </cell>
          <cell r="E17158" t="str">
            <v>6380205581922</v>
          </cell>
          <cell r="F17158" t="str">
            <v>Agribank</v>
          </cell>
          <cell r="G17158" t="str">
            <v>Bình Thạnh</v>
          </cell>
        </row>
        <row r="17159">
          <cell r="A17159" t="str">
            <v>18200125</v>
          </cell>
          <cell r="B17159" t="str">
            <v>Nguyễn Quốc Huy</v>
          </cell>
          <cell r="C17159" t="str">
            <v>264531814</v>
          </cell>
          <cell r="E17159" t="str">
            <v>6380205579234</v>
          </cell>
          <cell r="F17159" t="str">
            <v>Agribank</v>
          </cell>
          <cell r="G17159" t="str">
            <v>Bình Thạnh</v>
          </cell>
        </row>
        <row r="17160">
          <cell r="A17160" t="str">
            <v>18600019</v>
          </cell>
          <cell r="B17160" t="str">
            <v>Lê Quốc Anh</v>
          </cell>
          <cell r="C17160" t="str">
            <v>312445700</v>
          </cell>
          <cell r="E17160" t="str">
            <v>6380205582403</v>
          </cell>
          <cell r="F17160" t="str">
            <v>Agribank</v>
          </cell>
          <cell r="G17160" t="str">
            <v>Bình Thạnh</v>
          </cell>
        </row>
        <row r="17161">
          <cell r="A17161" t="str">
            <v>18600021</v>
          </cell>
          <cell r="B17161" t="str">
            <v>Trần Tiến Đức Anh</v>
          </cell>
          <cell r="C17161" t="str">
            <v>272692565</v>
          </cell>
          <cell r="E17161" t="str">
            <v>6380205582410</v>
          </cell>
          <cell r="F17161" t="str">
            <v>Agribank</v>
          </cell>
          <cell r="G17161" t="str">
            <v>Bình Thạnh</v>
          </cell>
        </row>
        <row r="17162">
          <cell r="A17162" t="str">
            <v>18600022</v>
          </cell>
          <cell r="B17162" t="str">
            <v>Trần Trung Anh</v>
          </cell>
          <cell r="C17162" t="str">
            <v>184346380</v>
          </cell>
          <cell r="E17162" t="str">
            <v>6380205574411</v>
          </cell>
          <cell r="F17162" t="str">
            <v>Agribank</v>
          </cell>
          <cell r="G17162" t="str">
            <v>Bình Thạnh</v>
          </cell>
        </row>
        <row r="17163">
          <cell r="A17163" t="str">
            <v>18600031</v>
          </cell>
          <cell r="B17163" t="str">
            <v>Phạm Minh Châu</v>
          </cell>
          <cell r="C17163" t="str">
            <v>273692244</v>
          </cell>
          <cell r="E17163" t="str">
            <v>6380205566879</v>
          </cell>
          <cell r="F17163" t="str">
            <v>Agribank</v>
          </cell>
          <cell r="G17163" t="str">
            <v>Bình Thạnh</v>
          </cell>
        </row>
        <row r="17164">
          <cell r="A17164" t="str">
            <v>18600032</v>
          </cell>
          <cell r="B17164" t="str">
            <v>Lê Tấn Chức</v>
          </cell>
          <cell r="C17164" t="str">
            <v>025951617</v>
          </cell>
          <cell r="E17164" t="str">
            <v>6380205580233</v>
          </cell>
          <cell r="F17164" t="str">
            <v>Agribank</v>
          </cell>
          <cell r="G17164" t="str">
            <v>Bình Thạnh</v>
          </cell>
        </row>
        <row r="17165">
          <cell r="A17165" t="str">
            <v>18600033</v>
          </cell>
          <cell r="B17165" t="str">
            <v>Lê Hoàng Chương</v>
          </cell>
          <cell r="C17165" t="str">
            <v>272837999</v>
          </cell>
          <cell r="E17165" t="str">
            <v>6380205582426</v>
          </cell>
          <cell r="F17165" t="str">
            <v>Agribank</v>
          </cell>
          <cell r="G17165" t="str">
            <v>Bình Thạnh</v>
          </cell>
        </row>
        <row r="17166">
          <cell r="A17166" t="str">
            <v>18600034</v>
          </cell>
          <cell r="B17166" t="str">
            <v>Trần Minh Chương</v>
          </cell>
          <cell r="C17166" t="str">
            <v>026050448</v>
          </cell>
          <cell r="E17166" t="str">
            <v>6380205571442</v>
          </cell>
          <cell r="F17166" t="str">
            <v>Agribank</v>
          </cell>
          <cell r="G17166" t="str">
            <v>Bình Thạnh</v>
          </cell>
        </row>
        <row r="17167">
          <cell r="A17167" t="str">
            <v>18600038</v>
          </cell>
          <cell r="B17167" t="str">
            <v>Phạm Phong Phú Cường</v>
          </cell>
          <cell r="C17167" t="str">
            <v>381919844</v>
          </cell>
          <cell r="E17167" t="str">
            <v>6380205574434</v>
          </cell>
          <cell r="F17167" t="str">
            <v>Agribank</v>
          </cell>
          <cell r="G17167" t="str">
            <v>Bình Thạnh</v>
          </cell>
        </row>
        <row r="17168">
          <cell r="A17168" t="str">
            <v>18600041</v>
          </cell>
          <cell r="B17168" t="str">
            <v>Trần Nguyễn Minh Đăng</v>
          </cell>
          <cell r="C17168" t="str">
            <v>272753167</v>
          </cell>
          <cell r="E17168" t="str">
            <v>6380205581945</v>
          </cell>
          <cell r="F17168" t="str">
            <v>Agribank</v>
          </cell>
          <cell r="G17168" t="str">
            <v>Bình Thạnh</v>
          </cell>
        </row>
        <row r="17169">
          <cell r="A17169" t="str">
            <v>18600043</v>
          </cell>
          <cell r="B17169" t="str">
            <v>Hoàng Dương Đạt</v>
          </cell>
          <cell r="C17169" t="str">
            <v>197416082</v>
          </cell>
          <cell r="E17169" t="str">
            <v>6380205581380</v>
          </cell>
          <cell r="F17169" t="str">
            <v>Agribank</v>
          </cell>
          <cell r="G17169" t="str">
            <v>Bình Thạnh</v>
          </cell>
        </row>
        <row r="17170">
          <cell r="A17170" t="str">
            <v>18600048</v>
          </cell>
          <cell r="B17170" t="str">
            <v>Hoàng Minh Đức</v>
          </cell>
          <cell r="C17170" t="str">
            <v>272714472</v>
          </cell>
          <cell r="E17170" t="str">
            <v>6380205574457</v>
          </cell>
          <cell r="F17170" t="str">
            <v>Agribank</v>
          </cell>
          <cell r="G17170" t="str">
            <v>Bình Thạnh</v>
          </cell>
        </row>
        <row r="17171">
          <cell r="A17171" t="str">
            <v>18600049</v>
          </cell>
          <cell r="B17171" t="str">
            <v>Nguyễn Công Đức</v>
          </cell>
          <cell r="C17171" t="str">
            <v>272707550</v>
          </cell>
          <cell r="E17171" t="str">
            <v>6380205574463</v>
          </cell>
          <cell r="F17171" t="str">
            <v>Agribank</v>
          </cell>
          <cell r="G17171" t="str">
            <v>Bình Thạnh</v>
          </cell>
        </row>
        <row r="17172">
          <cell r="A17172" t="str">
            <v>18600050</v>
          </cell>
          <cell r="B17172" t="str">
            <v>Nguyễn Ngọc Đức</v>
          </cell>
          <cell r="C17172" t="str">
            <v>272758442</v>
          </cell>
          <cell r="E17172" t="str">
            <v>6380205581951</v>
          </cell>
          <cell r="F17172" t="str">
            <v>Agribank</v>
          </cell>
          <cell r="G17172" t="str">
            <v>Bình Thạnh</v>
          </cell>
        </row>
        <row r="17173">
          <cell r="A17173" t="str">
            <v>18600052</v>
          </cell>
          <cell r="B17173" t="str">
            <v>Vũ Văn Đức</v>
          </cell>
          <cell r="C17173" t="str">
            <v>285813806</v>
          </cell>
          <cell r="E17173" t="str">
            <v>6380205580285</v>
          </cell>
          <cell r="F17173" t="str">
            <v>Agribank</v>
          </cell>
          <cell r="G17173" t="str">
            <v>Bình Thạnh</v>
          </cell>
        </row>
        <row r="17174">
          <cell r="A17174" t="str">
            <v>18600053</v>
          </cell>
          <cell r="B17174" t="str">
            <v>Vũ Xuân Đức</v>
          </cell>
          <cell r="C17174" t="str">
            <v>079099005123</v>
          </cell>
          <cell r="E17174" t="str">
            <v>6380205580306</v>
          </cell>
          <cell r="F17174" t="str">
            <v>Agribank</v>
          </cell>
          <cell r="G17174" t="str">
            <v>Bình Thạnh</v>
          </cell>
        </row>
        <row r="17175">
          <cell r="A17175" t="str">
            <v>18600054</v>
          </cell>
          <cell r="B17175" t="str">
            <v>Võ Thị Phương Dung</v>
          </cell>
          <cell r="C17175" t="str">
            <v>026021736</v>
          </cell>
          <cell r="E17175" t="str">
            <v>6380205580335</v>
          </cell>
          <cell r="F17175" t="str">
            <v>Agribank</v>
          </cell>
          <cell r="G17175" t="str">
            <v>Bình Thạnh</v>
          </cell>
        </row>
        <row r="17176">
          <cell r="A17176" t="str">
            <v>18600055</v>
          </cell>
          <cell r="B17176" t="str">
            <v>Nguyễn Quốc Dũng</v>
          </cell>
          <cell r="C17176" t="str">
            <v>025990068</v>
          </cell>
          <cell r="E17176" t="str">
            <v>6380205580364</v>
          </cell>
          <cell r="F17176" t="str">
            <v>Agribank</v>
          </cell>
          <cell r="G17176" t="str">
            <v>Bình Thạnh</v>
          </cell>
        </row>
        <row r="17177">
          <cell r="A17177" t="str">
            <v>18600059</v>
          </cell>
          <cell r="B17177" t="str">
            <v>Đoàn Lê Hữu Duy</v>
          </cell>
          <cell r="C17177" t="str">
            <v>285774373</v>
          </cell>
          <cell r="E17177" t="str">
            <v>6380205574486</v>
          </cell>
          <cell r="F17177" t="str">
            <v>Agribank</v>
          </cell>
          <cell r="G17177" t="str">
            <v>Bình Thạnh</v>
          </cell>
        </row>
        <row r="17178">
          <cell r="A17178" t="str">
            <v>18600060</v>
          </cell>
          <cell r="B17178" t="str">
            <v>Hoàng Phúc Duy</v>
          </cell>
          <cell r="C17178" t="str">
            <v>225769032</v>
          </cell>
          <cell r="E17178" t="str">
            <v>6380205577898</v>
          </cell>
          <cell r="F17178" t="str">
            <v>Agribank</v>
          </cell>
          <cell r="G17178" t="str">
            <v>Bình Thạnh</v>
          </cell>
        </row>
        <row r="17179">
          <cell r="A17179" t="str">
            <v>18600064</v>
          </cell>
          <cell r="B17179" t="str">
            <v>Phạm Minh Duy</v>
          </cell>
          <cell r="C17179" t="str">
            <v>225823966</v>
          </cell>
          <cell r="E17179" t="str">
            <v>6380205574507</v>
          </cell>
          <cell r="F17179" t="str">
            <v>Agribank</v>
          </cell>
          <cell r="G17179" t="str">
            <v>Bình Thạnh</v>
          </cell>
        </row>
        <row r="17180">
          <cell r="A17180" t="str">
            <v>18600065</v>
          </cell>
          <cell r="B17180" t="str">
            <v>Trần Anh Duy</v>
          </cell>
          <cell r="C17180" t="str">
            <v>272755217</v>
          </cell>
          <cell r="E17180" t="str">
            <v>6380205582432</v>
          </cell>
          <cell r="F17180" t="str">
            <v>Agribank</v>
          </cell>
          <cell r="G17180" t="str">
            <v>Bình Thạnh</v>
          </cell>
        </row>
        <row r="17181">
          <cell r="A17181" t="str">
            <v>18600068</v>
          </cell>
          <cell r="B17181" t="str">
            <v>Võ Cao Thùy Duyên</v>
          </cell>
          <cell r="C17181" t="str">
            <v>212835880</v>
          </cell>
          <cell r="E17181" t="str">
            <v>6380205581968</v>
          </cell>
          <cell r="F17181" t="str">
            <v>Agribank</v>
          </cell>
          <cell r="G17181" t="str">
            <v>Bình Thạnh</v>
          </cell>
        </row>
        <row r="17182">
          <cell r="A17182" t="str">
            <v>18600070</v>
          </cell>
          <cell r="B17182" t="str">
            <v>Lê út Giang</v>
          </cell>
          <cell r="C17182" t="str">
            <v>273649453</v>
          </cell>
          <cell r="E17182" t="str">
            <v>6380205582449</v>
          </cell>
          <cell r="F17182" t="str">
            <v>Agribank</v>
          </cell>
          <cell r="G17182" t="str">
            <v>Bình Thạnh</v>
          </cell>
        </row>
        <row r="17183">
          <cell r="A17183" t="str">
            <v>18600072</v>
          </cell>
          <cell r="B17183" t="str">
            <v>Nguyễn Võ Tương Giao</v>
          </cell>
          <cell r="C17183" t="str">
            <v>312408564</v>
          </cell>
          <cell r="E17183" t="str">
            <v>6380205574520</v>
          </cell>
          <cell r="F17183" t="str">
            <v>Agribank</v>
          </cell>
          <cell r="G17183" t="str">
            <v>Bình Thạnh</v>
          </cell>
        </row>
        <row r="17184">
          <cell r="A17184" t="str">
            <v>18600073</v>
          </cell>
          <cell r="B17184" t="str">
            <v>Trần Ngọc Giàu</v>
          </cell>
          <cell r="C17184" t="str">
            <v>272723611</v>
          </cell>
          <cell r="E17184" t="str">
            <v>6380205582455</v>
          </cell>
          <cell r="F17184" t="str">
            <v>Agribank</v>
          </cell>
          <cell r="G17184" t="str">
            <v>Bình Thạnh</v>
          </cell>
        </row>
        <row r="17185">
          <cell r="A17185" t="str">
            <v>18600082</v>
          </cell>
          <cell r="B17185" t="str">
            <v>Lưu Phước Hậu</v>
          </cell>
          <cell r="C17185" t="str">
            <v>352539293</v>
          </cell>
          <cell r="E17185" t="str">
            <v>6380205566891</v>
          </cell>
          <cell r="F17185" t="str">
            <v>Agribank</v>
          </cell>
          <cell r="G17185" t="str">
            <v>Bình Thạnh</v>
          </cell>
        </row>
        <row r="17186">
          <cell r="A17186" t="str">
            <v>18600085</v>
          </cell>
          <cell r="B17186" t="str">
            <v>Đỗ Tiến Hiệp</v>
          </cell>
          <cell r="C17186" t="str">
            <v>261560078</v>
          </cell>
          <cell r="E17186" t="str">
            <v>6380205581974</v>
          </cell>
          <cell r="F17186" t="str">
            <v>Agribank</v>
          </cell>
          <cell r="G17186" t="str">
            <v>Bình Thạnh</v>
          </cell>
        </row>
        <row r="17187">
          <cell r="A17187" t="str">
            <v>18600087</v>
          </cell>
          <cell r="B17187" t="str">
            <v>Nguyễn Minh Hiếu</v>
          </cell>
          <cell r="C17187" t="str">
            <v>301743485</v>
          </cell>
          <cell r="E17187" t="str">
            <v>6380205579791</v>
          </cell>
          <cell r="F17187" t="str">
            <v>Agribank</v>
          </cell>
          <cell r="G17187" t="str">
            <v>Bình Thạnh</v>
          </cell>
        </row>
        <row r="17188">
          <cell r="A17188" t="str">
            <v>18600090</v>
          </cell>
          <cell r="B17188" t="str">
            <v>Trương Đình Hiếu</v>
          </cell>
          <cell r="C17188" t="str">
            <v>272758298</v>
          </cell>
          <cell r="E17188" t="str">
            <v>6380205574542</v>
          </cell>
          <cell r="F17188" t="str">
            <v>Agribank</v>
          </cell>
          <cell r="G17188" t="str">
            <v>Bình Thạnh</v>
          </cell>
        </row>
        <row r="17189">
          <cell r="A17189" t="str">
            <v>18600091</v>
          </cell>
          <cell r="B17189" t="str">
            <v>Võ Thị Kim Hiếu</v>
          </cell>
          <cell r="C17189" t="str">
            <v>372019381</v>
          </cell>
          <cell r="E17189" t="str">
            <v>6380205573737</v>
          </cell>
          <cell r="F17189" t="str">
            <v>Agribank</v>
          </cell>
          <cell r="G17189" t="str">
            <v>Bình Thạnh</v>
          </cell>
        </row>
        <row r="17190">
          <cell r="A17190" t="str">
            <v>18600092</v>
          </cell>
          <cell r="B17190" t="str">
            <v>Nguyễn Đức Hòa</v>
          </cell>
          <cell r="C17190" t="str">
            <v>221500450</v>
          </cell>
          <cell r="E17190" t="str">
            <v>6380205582478</v>
          </cell>
          <cell r="F17190" t="str">
            <v>Agribank</v>
          </cell>
          <cell r="G17190" t="str">
            <v>Bình Thạnh</v>
          </cell>
        </row>
        <row r="17191">
          <cell r="A17191" t="str">
            <v>18600093</v>
          </cell>
          <cell r="B17191" t="str">
            <v>Khúc Khải Hoàn</v>
          </cell>
          <cell r="C17191" t="str">
            <v>264508284</v>
          </cell>
          <cell r="E17191" t="str">
            <v>6380205579388</v>
          </cell>
          <cell r="F17191" t="str">
            <v>Agribank</v>
          </cell>
          <cell r="G17191" t="str">
            <v>Bình Thạnh</v>
          </cell>
        </row>
        <row r="17192">
          <cell r="A17192" t="str">
            <v>18600095</v>
          </cell>
          <cell r="B17192" t="str">
            <v>Phạm Huy Hoàng</v>
          </cell>
          <cell r="C17192" t="str">
            <v>241851699</v>
          </cell>
          <cell r="E17192" t="str">
            <v>6380205566912</v>
          </cell>
          <cell r="F17192" t="str">
            <v>Agribank</v>
          </cell>
          <cell r="G17192" t="str">
            <v>Bình Thạnh</v>
          </cell>
        </row>
        <row r="17193">
          <cell r="A17193" t="str">
            <v>18600096</v>
          </cell>
          <cell r="B17193" t="str">
            <v>Phạm Xuân Hoàng</v>
          </cell>
          <cell r="C17193" t="str">
            <v>301733288</v>
          </cell>
          <cell r="E17193" t="str">
            <v>6380205574565</v>
          </cell>
          <cell r="F17193" t="str">
            <v>Agribank</v>
          </cell>
          <cell r="G17193" t="str">
            <v>Bình Thạnh</v>
          </cell>
        </row>
        <row r="17194">
          <cell r="A17194" t="str">
            <v>18600098</v>
          </cell>
          <cell r="B17194" t="str">
            <v>Tôn Đức Huân</v>
          </cell>
          <cell r="C17194" t="str">
            <v>241779099</v>
          </cell>
          <cell r="E17194" t="str">
            <v>6380205579950</v>
          </cell>
          <cell r="F17194" t="str">
            <v>Agribank</v>
          </cell>
          <cell r="G17194" t="str">
            <v>Bình Thạnh</v>
          </cell>
        </row>
        <row r="17195">
          <cell r="A17195" t="str">
            <v>18600100</v>
          </cell>
          <cell r="B17195" t="str">
            <v>Phan Phi Hùng</v>
          </cell>
          <cell r="C17195" t="str">
            <v>272752998</v>
          </cell>
          <cell r="E17195" t="str">
            <v>6380205579415</v>
          </cell>
          <cell r="F17195" t="str">
            <v>Agribank</v>
          </cell>
          <cell r="G17195" t="str">
            <v>Bình Thạnh</v>
          </cell>
        </row>
        <row r="17196">
          <cell r="A17196" t="str">
            <v>18600102</v>
          </cell>
          <cell r="B17196" t="str">
            <v>Nguyễn Tấn Hưng</v>
          </cell>
          <cell r="C17196" t="str">
            <v>241763965</v>
          </cell>
          <cell r="E17196" t="str">
            <v>6380205579552</v>
          </cell>
          <cell r="F17196" t="str">
            <v>Agribank</v>
          </cell>
          <cell r="G17196" t="str">
            <v>Bình Thạnh</v>
          </cell>
        </row>
        <row r="17197">
          <cell r="A17197" t="str">
            <v>18600103</v>
          </cell>
          <cell r="B17197" t="str">
            <v>Nguyễn Thế Hưng</v>
          </cell>
          <cell r="C17197" t="str">
            <v>241724971</v>
          </cell>
          <cell r="E17197" t="str">
            <v>6380205574588</v>
          </cell>
          <cell r="F17197" t="str">
            <v>Agribank</v>
          </cell>
          <cell r="G17197" t="str">
            <v>Bình Thạnh</v>
          </cell>
        </row>
        <row r="17198">
          <cell r="A17198" t="str">
            <v>18600105</v>
          </cell>
          <cell r="B17198" t="str">
            <v>Vương Khả Hưng</v>
          </cell>
          <cell r="C17198" t="str">
            <v>215484245</v>
          </cell>
          <cell r="E17198" t="str">
            <v>6380205581396</v>
          </cell>
          <cell r="F17198" t="str">
            <v>Agribank</v>
          </cell>
          <cell r="G17198" t="str">
            <v>Bình Thạnh</v>
          </cell>
        </row>
        <row r="17199">
          <cell r="A17199" t="str">
            <v>18600106</v>
          </cell>
          <cell r="B17199" t="str">
            <v>Nguyễn Thị Hương</v>
          </cell>
          <cell r="C17199" t="str">
            <v>264536064</v>
          </cell>
          <cell r="E17199" t="str">
            <v>6380205574609</v>
          </cell>
          <cell r="F17199" t="str">
            <v>Agribank</v>
          </cell>
          <cell r="G17199" t="str">
            <v>Bình Thạnh</v>
          </cell>
        </row>
        <row r="17200">
          <cell r="A17200" t="str">
            <v>18600109</v>
          </cell>
          <cell r="B17200" t="str">
            <v>Lê Quang Huy</v>
          </cell>
          <cell r="C17200" t="str">
            <v>241853257</v>
          </cell>
          <cell r="E17200" t="str">
            <v>6380205569638</v>
          </cell>
          <cell r="F17200" t="str">
            <v>Agribank</v>
          </cell>
          <cell r="G17200" t="str">
            <v>Bình Thạnh</v>
          </cell>
        </row>
        <row r="17201">
          <cell r="A17201" t="str">
            <v>18600111</v>
          </cell>
          <cell r="B17201" t="str">
            <v>Lưu Minh Huy</v>
          </cell>
          <cell r="C17201" t="str">
            <v>026050261</v>
          </cell>
          <cell r="E17201" t="str">
            <v>6380205579989</v>
          </cell>
          <cell r="F17201" t="str">
            <v>Agribank</v>
          </cell>
          <cell r="G17201" t="str">
            <v>Bình Thạnh</v>
          </cell>
        </row>
        <row r="17202">
          <cell r="A17202" t="str">
            <v>18130061</v>
          </cell>
          <cell r="B17202" t="str">
            <v>Nguyễn Quốc Huy</v>
          </cell>
          <cell r="C17202" t="str">
            <v>215487233</v>
          </cell>
          <cell r="E17202" t="str">
            <v>6380205569411</v>
          </cell>
          <cell r="F17202" t="str">
            <v>Agribank</v>
          </cell>
          <cell r="G17202" t="str">
            <v>Bình Thạnh</v>
          </cell>
        </row>
        <row r="17203">
          <cell r="A17203" t="str">
            <v>18600113</v>
          </cell>
          <cell r="B17203" t="str">
            <v>Thái Trần Anh Huy</v>
          </cell>
          <cell r="C17203" t="str">
            <v>301733118</v>
          </cell>
          <cell r="E17203" t="str">
            <v>6380205580023</v>
          </cell>
          <cell r="F17203" t="str">
            <v>Agribank</v>
          </cell>
          <cell r="G17203" t="str">
            <v>Bình Thạnh</v>
          </cell>
        </row>
        <row r="17204">
          <cell r="A17204" t="str">
            <v>18600116</v>
          </cell>
          <cell r="B17204" t="str">
            <v>Trần Mạnh Huy</v>
          </cell>
          <cell r="C17204" t="str">
            <v>261544148</v>
          </cell>
          <cell r="E17204" t="str">
            <v>6380205574621</v>
          </cell>
          <cell r="F17204" t="str">
            <v>Agribank</v>
          </cell>
          <cell r="G17204" t="str">
            <v>Bình Thạnh</v>
          </cell>
        </row>
        <row r="17205">
          <cell r="A17205" t="str">
            <v>18600120</v>
          </cell>
          <cell r="B17205" t="str">
            <v>Nguyễn Thị Minh Huyền</v>
          </cell>
          <cell r="C17205" t="str">
            <v>272755038</v>
          </cell>
          <cell r="E17205" t="str">
            <v>6380205581997</v>
          </cell>
          <cell r="F17205" t="str">
            <v>Agribank</v>
          </cell>
          <cell r="G17205" t="str">
            <v>Bình Thạnh</v>
          </cell>
        </row>
        <row r="17206">
          <cell r="A17206" t="str">
            <v>18600122</v>
          </cell>
          <cell r="B17206" t="str">
            <v>Nguyễn Nhựt Kha</v>
          </cell>
          <cell r="C17206" t="str">
            <v>352546353</v>
          </cell>
          <cell r="E17206" t="str">
            <v>6380205582484</v>
          </cell>
          <cell r="F17206" t="str">
            <v>Agribank</v>
          </cell>
          <cell r="G17206" t="str">
            <v>Bình Thạnh</v>
          </cell>
        </row>
        <row r="17207">
          <cell r="A17207" t="str">
            <v>18600125</v>
          </cell>
          <cell r="B17207" t="str">
            <v>Trần Ngọc An Khang</v>
          </cell>
          <cell r="C17207" t="str">
            <v>285651770</v>
          </cell>
          <cell r="E17207" t="str">
            <v>6380205574644</v>
          </cell>
          <cell r="F17207" t="str">
            <v>Agribank</v>
          </cell>
          <cell r="G17207" t="str">
            <v>Bình Thạnh</v>
          </cell>
        </row>
        <row r="17208">
          <cell r="A17208" t="str">
            <v>18600127</v>
          </cell>
          <cell r="B17208" t="str">
            <v>Nguyễn Huỳnh Phương Khanh</v>
          </cell>
          <cell r="C17208" t="str">
            <v>272905665</v>
          </cell>
          <cell r="E17208" t="str">
            <v>6380205574667</v>
          </cell>
          <cell r="F17208" t="str">
            <v>Agribank</v>
          </cell>
          <cell r="G17208" t="str">
            <v>Bình Thạnh</v>
          </cell>
        </row>
        <row r="17209">
          <cell r="A17209" t="str">
            <v>18600132</v>
          </cell>
          <cell r="B17209" t="str">
            <v>Dương Nhật Khoa</v>
          </cell>
          <cell r="C17209" t="str">
            <v>291216236</v>
          </cell>
          <cell r="E17209" t="str">
            <v>6380205582006</v>
          </cell>
          <cell r="F17209" t="str">
            <v>Agribank</v>
          </cell>
          <cell r="G17209" t="str">
            <v>Bình Thạnh</v>
          </cell>
        </row>
        <row r="17210">
          <cell r="A17210" t="str">
            <v>18600137</v>
          </cell>
          <cell r="B17210" t="str">
            <v>Nguyễn An Khương</v>
          </cell>
          <cell r="C17210" t="str">
            <v>079200012300</v>
          </cell>
          <cell r="E17210" t="str">
            <v>6380205582490</v>
          </cell>
          <cell r="F17210" t="str">
            <v>Agribank</v>
          </cell>
          <cell r="G17210" t="str">
            <v>Bình Thạnh</v>
          </cell>
        </row>
        <row r="17211">
          <cell r="A17211" t="str">
            <v>18600138</v>
          </cell>
          <cell r="B17211" t="str">
            <v>Đinh Trung Kiên</v>
          </cell>
          <cell r="C17211" t="str">
            <v>026008232</v>
          </cell>
          <cell r="E17211" t="str">
            <v>6380205580102</v>
          </cell>
          <cell r="F17211" t="str">
            <v>Agribank</v>
          </cell>
          <cell r="G17211" t="str">
            <v>Bình Thạnh</v>
          </cell>
        </row>
        <row r="17212">
          <cell r="A17212" t="str">
            <v>18600141</v>
          </cell>
          <cell r="B17212" t="str">
            <v>Giang Anh Kiệt</v>
          </cell>
          <cell r="C17212" t="str">
            <v>285771491</v>
          </cell>
          <cell r="E17212" t="str">
            <v>6380205580160</v>
          </cell>
          <cell r="F17212" t="str">
            <v>Agribank</v>
          </cell>
          <cell r="G17212" t="str">
            <v>Bình Thạnh</v>
          </cell>
        </row>
        <row r="17213">
          <cell r="A17213" t="str">
            <v>18600142</v>
          </cell>
          <cell r="B17213" t="str">
            <v>Nguyễn Quốc Kiệt</v>
          </cell>
          <cell r="C17213" t="str">
            <v>079200000320</v>
          </cell>
          <cell r="E17213" t="str">
            <v>6380205571471</v>
          </cell>
          <cell r="F17213" t="str">
            <v>Agribank</v>
          </cell>
          <cell r="G17213" t="str">
            <v>Bình Thạnh</v>
          </cell>
        </row>
        <row r="17214">
          <cell r="A17214" t="str">
            <v>18600143</v>
          </cell>
          <cell r="B17214" t="str">
            <v>Đặng Thị Kim Kiều</v>
          </cell>
          <cell r="C17214" t="str">
            <v>291220400</v>
          </cell>
          <cell r="E17214" t="str">
            <v>6380205582505</v>
          </cell>
          <cell r="F17214" t="str">
            <v>Agribank</v>
          </cell>
          <cell r="G17214" t="str">
            <v>Bình Thạnh</v>
          </cell>
        </row>
        <row r="17215">
          <cell r="A17215" t="str">
            <v>18600147</v>
          </cell>
          <cell r="B17215" t="str">
            <v>Mai Văn Lạc</v>
          </cell>
          <cell r="C17215" t="str">
            <v>241744861</v>
          </cell>
          <cell r="E17215" t="str">
            <v>6380205581417</v>
          </cell>
          <cell r="F17215" t="str">
            <v>Agribank</v>
          </cell>
          <cell r="G17215" t="str">
            <v>Bình Thạnh</v>
          </cell>
        </row>
        <row r="17216">
          <cell r="A17216" t="str">
            <v>18600152</v>
          </cell>
          <cell r="B17216" t="str">
            <v>Hà Nhựt Linh</v>
          </cell>
          <cell r="C17216" t="str">
            <v>342022736</v>
          </cell>
          <cell r="E17216" t="str">
            <v>6380205581157</v>
          </cell>
          <cell r="F17216" t="str">
            <v>Agribank</v>
          </cell>
          <cell r="G17216" t="str">
            <v>Bình Thạnh</v>
          </cell>
        </row>
        <row r="17217">
          <cell r="A17217" t="str">
            <v>18600155</v>
          </cell>
          <cell r="B17217" t="str">
            <v>Lê Tấn Lộc</v>
          </cell>
          <cell r="C17217" t="str">
            <v>301781555</v>
          </cell>
          <cell r="E17217" t="str">
            <v>6380205581423</v>
          </cell>
          <cell r="F17217" t="str">
            <v>Agribank</v>
          </cell>
          <cell r="G17217" t="str">
            <v>Bình Thạnh</v>
          </cell>
        </row>
        <row r="17218">
          <cell r="A17218" t="str">
            <v>18600156</v>
          </cell>
          <cell r="B17218" t="str">
            <v>Nguyễn Tấn Lộc</v>
          </cell>
          <cell r="C17218" t="str">
            <v>241763964</v>
          </cell>
          <cell r="E17218" t="str">
            <v>6380205581430</v>
          </cell>
          <cell r="F17218" t="str">
            <v>Agribank</v>
          </cell>
          <cell r="G17218" t="str">
            <v>Bình Thạnh</v>
          </cell>
        </row>
        <row r="17219">
          <cell r="A17219" t="str">
            <v>18600157</v>
          </cell>
          <cell r="B17219" t="str">
            <v>Tạ Xuân Lộc</v>
          </cell>
          <cell r="C17219" t="str">
            <v>251154252</v>
          </cell>
          <cell r="E17219" t="str">
            <v>6223205340233</v>
          </cell>
          <cell r="F17219" t="str">
            <v>Agribank</v>
          </cell>
          <cell r="G17219" t="str">
            <v>Thành Đô</v>
          </cell>
        </row>
        <row r="17220">
          <cell r="A17220" t="str">
            <v>18600158</v>
          </cell>
          <cell r="B17220" t="str">
            <v>Vũ Đại Lộc</v>
          </cell>
          <cell r="C17220" t="str">
            <v>272578963</v>
          </cell>
          <cell r="E17220" t="str">
            <v>6380205582029</v>
          </cell>
          <cell r="F17220" t="str">
            <v>Agribank</v>
          </cell>
          <cell r="G17220" t="str">
            <v>Bình Thạnh</v>
          </cell>
        </row>
        <row r="17221">
          <cell r="A17221" t="str">
            <v>18600161</v>
          </cell>
          <cell r="B17221" t="str">
            <v>Mai Văn Long</v>
          </cell>
          <cell r="C17221" t="str">
            <v>272916464</v>
          </cell>
          <cell r="E17221" t="str">
            <v>6380205580190</v>
          </cell>
          <cell r="F17221" t="str">
            <v>Agribank</v>
          </cell>
          <cell r="G17221" t="str">
            <v>Bình Thạnh</v>
          </cell>
        </row>
        <row r="17222">
          <cell r="A17222" t="str">
            <v>18600162</v>
          </cell>
          <cell r="B17222" t="str">
            <v>Nguyễn Hoàng Long</v>
          </cell>
          <cell r="C17222" t="str">
            <v>079200005819</v>
          </cell>
          <cell r="E17222" t="str">
            <v>6380205570614</v>
          </cell>
          <cell r="F17222" t="str">
            <v>Agribank</v>
          </cell>
          <cell r="G17222" t="str">
            <v>Bình Thạnh</v>
          </cell>
        </row>
        <row r="17223">
          <cell r="A17223" t="str">
            <v>18110150</v>
          </cell>
          <cell r="B17223" t="str">
            <v>Vũ Quang Minh</v>
          </cell>
          <cell r="C17223" t="str">
            <v>272814250</v>
          </cell>
          <cell r="E17223" t="str">
            <v>6380205569644</v>
          </cell>
          <cell r="F17223" t="str">
            <v>Agribank</v>
          </cell>
          <cell r="G17223" t="str">
            <v>Bình Thạnh</v>
          </cell>
        </row>
        <row r="17224">
          <cell r="A17224" t="str">
            <v>18600172</v>
          </cell>
          <cell r="B17224" t="str">
            <v>Bùi Khánh Nam</v>
          </cell>
          <cell r="C17224" t="str">
            <v>206236587</v>
          </cell>
          <cell r="E17224" t="str">
            <v>6380205579450</v>
          </cell>
          <cell r="F17224" t="str">
            <v>Agribank</v>
          </cell>
          <cell r="G17224" t="str">
            <v>Bình Thạnh</v>
          </cell>
        </row>
        <row r="17225">
          <cell r="A17225" t="str">
            <v>18600174</v>
          </cell>
          <cell r="B17225" t="str">
            <v>Nguyễn Duy Nam</v>
          </cell>
          <cell r="C17225" t="str">
            <v>261565612</v>
          </cell>
          <cell r="E17225" t="str">
            <v>6380205582528</v>
          </cell>
          <cell r="F17225" t="str">
            <v>Agribank</v>
          </cell>
          <cell r="G17225" t="str">
            <v>Bình Thạnh</v>
          </cell>
        </row>
        <row r="17226">
          <cell r="A17226" t="str">
            <v>18600177</v>
          </cell>
          <cell r="B17226" t="str">
            <v>Nguyễn Trung Nam</v>
          </cell>
          <cell r="C17226" t="str">
            <v>026044081</v>
          </cell>
          <cell r="E17226" t="str">
            <v>6380205580227</v>
          </cell>
          <cell r="F17226" t="str">
            <v>Agribank</v>
          </cell>
          <cell r="G17226" t="str">
            <v>Bình Thạnh</v>
          </cell>
        </row>
        <row r="17227">
          <cell r="A17227" t="str">
            <v>18600180</v>
          </cell>
          <cell r="B17227" t="str">
            <v>Đoàn Thị Quế Ngân</v>
          </cell>
          <cell r="C17227" t="str">
            <v>321706246</v>
          </cell>
          <cell r="E17227" t="str">
            <v>6380205580240</v>
          </cell>
          <cell r="F17227" t="str">
            <v>Agribank</v>
          </cell>
          <cell r="G17227" t="str">
            <v>Bình Thạnh</v>
          </cell>
        </row>
        <row r="17228">
          <cell r="A17228" t="str">
            <v>18600181</v>
          </cell>
          <cell r="B17228" t="str">
            <v>Nguyễn Thị Thuỷ Ngân</v>
          </cell>
          <cell r="C17228" t="str">
            <v>233287587</v>
          </cell>
          <cell r="E17228" t="str">
            <v>6380205571509</v>
          </cell>
          <cell r="F17228" t="str">
            <v>Agribank</v>
          </cell>
          <cell r="G17228" t="str">
            <v>Bình Thạnh</v>
          </cell>
        </row>
        <row r="17229">
          <cell r="A17229" t="str">
            <v>18600183</v>
          </cell>
          <cell r="B17229" t="str">
            <v>Nguyễn Hữu Nghĩa</v>
          </cell>
          <cell r="C17229" t="str">
            <v>321782693</v>
          </cell>
          <cell r="E17229" t="str">
            <v>6380205574680</v>
          </cell>
          <cell r="F17229" t="str">
            <v>Agribank</v>
          </cell>
          <cell r="G17229" t="str">
            <v>Bình Thạnh</v>
          </cell>
        </row>
        <row r="17230">
          <cell r="A17230" t="str">
            <v>18600187</v>
          </cell>
          <cell r="B17230" t="str">
            <v>Vũ Cao Nguyên</v>
          </cell>
          <cell r="C17230" t="str">
            <v>241878225</v>
          </cell>
          <cell r="E17230" t="str">
            <v>6380205580262</v>
          </cell>
          <cell r="F17230" t="str">
            <v>Agribank</v>
          </cell>
          <cell r="G17230" t="str">
            <v>Bình Thạnh</v>
          </cell>
        </row>
        <row r="17231">
          <cell r="A17231" t="str">
            <v>18110169</v>
          </cell>
          <cell r="B17231" t="str">
            <v>Dương Thị ánh Nguyệt</v>
          </cell>
          <cell r="C17231" t="str">
            <v>321733288</v>
          </cell>
          <cell r="E17231" t="str">
            <v>6380205566935</v>
          </cell>
          <cell r="F17231" t="str">
            <v>Agribank</v>
          </cell>
          <cell r="G17231" t="str">
            <v>Bình Thạnh</v>
          </cell>
        </row>
        <row r="17232">
          <cell r="A17232" t="str">
            <v>18600190</v>
          </cell>
          <cell r="B17232" t="str">
            <v>Mai Thanh Nhân</v>
          </cell>
          <cell r="C17232" t="str">
            <v>352211796</v>
          </cell>
          <cell r="E17232" t="str">
            <v>6380205582534</v>
          </cell>
          <cell r="F17232" t="str">
            <v>Agribank</v>
          </cell>
          <cell r="G17232" t="str">
            <v>Bình Thạnh</v>
          </cell>
        </row>
        <row r="17233">
          <cell r="A17233" t="str">
            <v>18600191</v>
          </cell>
          <cell r="B17233" t="str">
            <v>Nguyễn Huỳnh Anh Nhân</v>
          </cell>
          <cell r="C17233" t="str">
            <v>026082903</v>
          </cell>
          <cell r="E17233" t="str">
            <v>6380205582035</v>
          </cell>
          <cell r="F17233" t="str">
            <v>Agribank</v>
          </cell>
          <cell r="G17233" t="str">
            <v>Bình Thạnh</v>
          </cell>
        </row>
        <row r="17234">
          <cell r="A17234" t="str">
            <v>18600194</v>
          </cell>
          <cell r="B17234" t="str">
            <v>Hồ Phạm Long Nhật</v>
          </cell>
          <cell r="C17234" t="str">
            <v>225680811</v>
          </cell>
          <cell r="E17234" t="str">
            <v>6380205579473</v>
          </cell>
          <cell r="F17234" t="str">
            <v>Agribank</v>
          </cell>
          <cell r="G17234" t="str">
            <v>Bình Thạnh</v>
          </cell>
        </row>
        <row r="17235">
          <cell r="A17235" t="str">
            <v>18600196</v>
          </cell>
          <cell r="B17235" t="str">
            <v>Hồ Lê Quỳnh Như</v>
          </cell>
          <cell r="C17235" t="str">
            <v>264508730</v>
          </cell>
          <cell r="E17235" t="str">
            <v>6380205580291</v>
          </cell>
          <cell r="F17235" t="str">
            <v>Agribank</v>
          </cell>
          <cell r="G17235" t="str">
            <v>Bình Thạnh</v>
          </cell>
        </row>
        <row r="17236">
          <cell r="A17236" t="str">
            <v>18600197</v>
          </cell>
          <cell r="B17236" t="str">
            <v>Lê Thị Quỳnh Như</v>
          </cell>
          <cell r="C17236" t="str">
            <v>272819449</v>
          </cell>
          <cell r="E17236" t="str">
            <v>6380205582041</v>
          </cell>
          <cell r="F17236" t="str">
            <v>Agribank</v>
          </cell>
          <cell r="G17236" t="str">
            <v>Bình Thạnh</v>
          </cell>
        </row>
        <row r="17237">
          <cell r="A17237" t="str">
            <v>18600202</v>
          </cell>
          <cell r="B17237" t="str">
            <v>Nguyễn Văn Ninh</v>
          </cell>
          <cell r="C17237" t="str">
            <v>272781834</v>
          </cell>
          <cell r="E17237" t="str">
            <v>6380205580329</v>
          </cell>
          <cell r="F17237" t="str">
            <v>Agribank</v>
          </cell>
          <cell r="G17237" t="str">
            <v>Bình Thạnh</v>
          </cell>
        </row>
        <row r="17238">
          <cell r="A17238" t="str">
            <v>18600204</v>
          </cell>
          <cell r="B17238" t="str">
            <v>Phạm Thành Phát</v>
          </cell>
          <cell r="C17238" t="str">
            <v>291190522</v>
          </cell>
          <cell r="E17238" t="str">
            <v>6380205579496</v>
          </cell>
          <cell r="F17238" t="str">
            <v>Agribank</v>
          </cell>
          <cell r="G17238" t="str">
            <v>Bình Thạnh</v>
          </cell>
        </row>
        <row r="17239">
          <cell r="A17239" t="str">
            <v>18600207</v>
          </cell>
          <cell r="B17239" t="str">
            <v>Đinh Thành Phú</v>
          </cell>
          <cell r="C17239" t="str">
            <v>272791352</v>
          </cell>
          <cell r="E17239" t="str">
            <v>6380205582064</v>
          </cell>
          <cell r="F17239" t="str">
            <v>Agribank</v>
          </cell>
          <cell r="G17239" t="str">
            <v>Bình Thạnh</v>
          </cell>
        </row>
        <row r="17240">
          <cell r="A17240" t="str">
            <v>18600208</v>
          </cell>
          <cell r="B17240" t="str">
            <v>Đỗ Tấn Phúc</v>
          </cell>
          <cell r="C17240" t="str">
            <v>079200010523</v>
          </cell>
          <cell r="E17240" t="str">
            <v>6380205582070</v>
          </cell>
          <cell r="F17240" t="str">
            <v>Agribank</v>
          </cell>
          <cell r="G17240" t="str">
            <v>Bình Thạnh</v>
          </cell>
        </row>
        <row r="17241">
          <cell r="A17241" t="str">
            <v>18600215</v>
          </cell>
          <cell r="B17241" t="str">
            <v>Âu Hỷ Phương</v>
          </cell>
          <cell r="C17241" t="str">
            <v>079300000221</v>
          </cell>
          <cell r="E17241" t="str">
            <v>6380205582557</v>
          </cell>
          <cell r="F17241" t="str">
            <v>Agribank</v>
          </cell>
          <cell r="G17241" t="str">
            <v>Bình Thạnh</v>
          </cell>
        </row>
        <row r="17242">
          <cell r="A17242" t="str">
            <v>18600220</v>
          </cell>
          <cell r="B17242" t="str">
            <v>Nguyễn Đức Trung Quân</v>
          </cell>
          <cell r="C17242" t="str">
            <v>079200005788</v>
          </cell>
          <cell r="E17242" t="str">
            <v>6380205574700</v>
          </cell>
          <cell r="F17242" t="str">
            <v>Agribank</v>
          </cell>
          <cell r="G17242" t="str">
            <v>Bình Thạnh</v>
          </cell>
        </row>
        <row r="17243">
          <cell r="A17243" t="str">
            <v>18600221</v>
          </cell>
          <cell r="B17243" t="str">
            <v>Trương Hoàng Quân</v>
          </cell>
          <cell r="C17243" t="str">
            <v>301723752</v>
          </cell>
          <cell r="E17243" t="str">
            <v>6380205580358</v>
          </cell>
          <cell r="F17243" t="str">
            <v>Agribank</v>
          </cell>
          <cell r="G17243" t="str">
            <v>Bình Thạnh</v>
          </cell>
        </row>
        <row r="17244">
          <cell r="A17244" t="str">
            <v>18600222</v>
          </cell>
          <cell r="B17244" t="str">
            <v>Lỷ Nhần Quắn</v>
          </cell>
          <cell r="C17244" t="str">
            <v>272737222</v>
          </cell>
          <cell r="E17244" t="str">
            <v>6380205582563</v>
          </cell>
          <cell r="F17244" t="str">
            <v>Agribank</v>
          </cell>
          <cell r="G17244" t="str">
            <v>Bình Thạnh</v>
          </cell>
        </row>
        <row r="17245">
          <cell r="A17245" t="str">
            <v>18600227</v>
          </cell>
          <cell r="B17245" t="str">
            <v>Liêu Hy Quỳnh</v>
          </cell>
          <cell r="C17245" t="str">
            <v>272664099</v>
          </cell>
          <cell r="E17245" t="str">
            <v>6380205574730</v>
          </cell>
          <cell r="F17245" t="str">
            <v>Agribank</v>
          </cell>
          <cell r="G17245" t="str">
            <v>Bình Thạnh</v>
          </cell>
        </row>
        <row r="17246">
          <cell r="A17246" t="str">
            <v>18600229</v>
          </cell>
          <cell r="B17246" t="str">
            <v>Trần Ngọc Sang</v>
          </cell>
          <cell r="C17246" t="str">
            <v>272671325</v>
          </cell>
          <cell r="E17246" t="str">
            <v>6380205580387</v>
          </cell>
          <cell r="F17246" t="str">
            <v>Agribank</v>
          </cell>
          <cell r="G17246" t="str">
            <v>Bình Thạnh</v>
          </cell>
        </row>
        <row r="17247">
          <cell r="A17247" t="str">
            <v>18600230</v>
          </cell>
          <cell r="B17247" t="str">
            <v>Trần Văn Sang</v>
          </cell>
          <cell r="C17247" t="str">
            <v>025858760</v>
          </cell>
          <cell r="E17247" t="str">
            <v>6380205582570</v>
          </cell>
          <cell r="F17247" t="str">
            <v>Agribank</v>
          </cell>
          <cell r="G17247" t="str">
            <v>Bình Thạnh</v>
          </cell>
        </row>
        <row r="17248">
          <cell r="A17248" t="str">
            <v>18600232</v>
          </cell>
          <cell r="B17248" t="str">
            <v>Trần Thanh Sơn</v>
          </cell>
          <cell r="C17248" t="str">
            <v>272740209</v>
          </cell>
          <cell r="E17248" t="str">
            <v>6380205580414</v>
          </cell>
          <cell r="F17248" t="str">
            <v>Agribank</v>
          </cell>
          <cell r="G17248" t="str">
            <v>Bình Thạnh</v>
          </cell>
        </row>
        <row r="17249">
          <cell r="A17249" t="str">
            <v>18600242</v>
          </cell>
          <cell r="B17249" t="str">
            <v>Tô Nguyên Thạch</v>
          </cell>
          <cell r="C17249" t="str">
            <v>281226267</v>
          </cell>
          <cell r="E17249" t="str">
            <v>6380205565331</v>
          </cell>
          <cell r="F17249" t="str">
            <v>Agribank</v>
          </cell>
          <cell r="G17249" t="str">
            <v>Bình Thạnh</v>
          </cell>
        </row>
        <row r="17250">
          <cell r="A17250" t="str">
            <v>18600245</v>
          </cell>
          <cell r="B17250" t="str">
            <v>Đinh Vũ Phương Thanh</v>
          </cell>
          <cell r="C17250" t="str">
            <v>025913389</v>
          </cell>
          <cell r="E17250" t="str">
            <v>6380205582108</v>
          </cell>
          <cell r="F17250" t="str">
            <v>Agribank</v>
          </cell>
          <cell r="G17250" t="str">
            <v>Bình Thạnh</v>
          </cell>
        </row>
        <row r="17251">
          <cell r="A17251" t="str">
            <v>18600247</v>
          </cell>
          <cell r="B17251" t="str">
            <v>Lê Đức Thành</v>
          </cell>
          <cell r="C17251" t="str">
            <v>212435252</v>
          </cell>
          <cell r="E17251" t="str">
            <v>6380205574746</v>
          </cell>
          <cell r="F17251" t="str">
            <v>Agribank</v>
          </cell>
          <cell r="G17251" t="str">
            <v>Bình Thạnh</v>
          </cell>
        </row>
        <row r="17252">
          <cell r="A17252" t="str">
            <v>18600250</v>
          </cell>
          <cell r="B17252" t="str">
            <v>Nguyễn Thị Thanh Thảo</v>
          </cell>
          <cell r="C17252" t="str">
            <v>072300004600</v>
          </cell>
          <cell r="E17252" t="str">
            <v>6380205580420</v>
          </cell>
          <cell r="F17252" t="str">
            <v>Agribank</v>
          </cell>
          <cell r="G17252" t="str">
            <v>Bình Thạnh</v>
          </cell>
        </row>
        <row r="17253">
          <cell r="A17253" t="str">
            <v>18600255</v>
          </cell>
          <cell r="B17253" t="str">
            <v>Hoàng Ngọc Thiện</v>
          </cell>
          <cell r="C17253" t="str">
            <v>285775729</v>
          </cell>
          <cell r="E17253" t="str">
            <v>6380205582586</v>
          </cell>
          <cell r="F17253" t="str">
            <v>Agribank</v>
          </cell>
          <cell r="G17253" t="str">
            <v>Bình Thạnh</v>
          </cell>
        </row>
        <row r="17254">
          <cell r="A17254" t="str">
            <v>18600256</v>
          </cell>
          <cell r="B17254" t="str">
            <v>Phạm Võ Thiện</v>
          </cell>
          <cell r="C17254" t="str">
            <v>025765773</v>
          </cell>
          <cell r="E17254" t="str">
            <v>6380205569650</v>
          </cell>
          <cell r="F17254" t="str">
            <v>Agribank</v>
          </cell>
          <cell r="G17254" t="str">
            <v>Bình Thạnh</v>
          </cell>
        </row>
        <row r="17255">
          <cell r="A17255" t="str">
            <v>18600257</v>
          </cell>
          <cell r="B17255" t="str">
            <v>Bùi Hữu Thịnh</v>
          </cell>
          <cell r="C17255" t="str">
            <v>025992764</v>
          </cell>
          <cell r="E17255" t="str">
            <v>6380205579523</v>
          </cell>
          <cell r="F17255" t="str">
            <v>Agribank</v>
          </cell>
          <cell r="G17255" t="str">
            <v>Bình Thạnh</v>
          </cell>
        </row>
        <row r="17256">
          <cell r="A17256" t="str">
            <v>18600258</v>
          </cell>
          <cell r="B17256" t="str">
            <v>Hồ Nguyễn Đắc Thịnh</v>
          </cell>
          <cell r="C17256" t="str">
            <v>025967815</v>
          </cell>
          <cell r="E17256" t="str">
            <v>6380205577954</v>
          </cell>
          <cell r="F17256" t="str">
            <v>Agribank</v>
          </cell>
          <cell r="G17256" t="str">
            <v>Bình Thạnh</v>
          </cell>
        </row>
        <row r="17257">
          <cell r="A17257" t="str">
            <v>18600260</v>
          </cell>
          <cell r="B17257" t="str">
            <v>Lê Quốc Thịnh</v>
          </cell>
          <cell r="C17257" t="str">
            <v>385857847</v>
          </cell>
          <cell r="E17257" t="str">
            <v>6380205566958</v>
          </cell>
          <cell r="F17257" t="str">
            <v>Agribank</v>
          </cell>
          <cell r="G17257" t="str">
            <v>Bình Thạnh</v>
          </cell>
        </row>
        <row r="17258">
          <cell r="A17258" t="str">
            <v>18600266</v>
          </cell>
          <cell r="B17258" t="str">
            <v>Võ Văn Minh Thông</v>
          </cell>
          <cell r="C17258" t="str">
            <v>342000557</v>
          </cell>
          <cell r="E17258" t="str">
            <v>69110000372575</v>
          </cell>
          <cell r="F17258" t="str">
            <v>BIDV</v>
          </cell>
          <cell r="G17258" t="str">
            <v>Hồng Ngự</v>
          </cell>
        </row>
        <row r="17259">
          <cell r="A17259" t="str">
            <v>18600268</v>
          </cell>
          <cell r="B17259" t="str">
            <v>Nguyễn Quỳnh Gia Thư</v>
          </cell>
          <cell r="C17259" t="str">
            <v>026029078</v>
          </cell>
          <cell r="E17259" t="str">
            <v>6380205582093</v>
          </cell>
          <cell r="F17259" t="str">
            <v>Agribank</v>
          </cell>
          <cell r="G17259" t="str">
            <v>Bình Thạnh</v>
          </cell>
        </row>
        <row r="17260">
          <cell r="A17260" t="str">
            <v>18600268</v>
          </cell>
          <cell r="B17260" t="str">
            <v>Nguyễn Quỳnh Gia Thư</v>
          </cell>
          <cell r="C17260" t="str">
            <v>026029078</v>
          </cell>
          <cell r="E17260" t="str">
            <v>6380205582607</v>
          </cell>
          <cell r="F17260" t="str">
            <v>Agribank</v>
          </cell>
          <cell r="G17260" t="str">
            <v>Bình Thạnh</v>
          </cell>
        </row>
        <row r="17261">
          <cell r="A17261" t="str">
            <v>18600273</v>
          </cell>
          <cell r="B17261" t="str">
            <v>Đặng Thị Cẩm Tiên</v>
          </cell>
          <cell r="C17261" t="str">
            <v>341960163</v>
          </cell>
          <cell r="E17261" t="str">
            <v>6380205580443</v>
          </cell>
          <cell r="F17261" t="str">
            <v>Agribank</v>
          </cell>
          <cell r="G17261" t="str">
            <v>Bình Thạnh</v>
          </cell>
        </row>
        <row r="17262">
          <cell r="A17262" t="str">
            <v>18600278</v>
          </cell>
          <cell r="B17262" t="str">
            <v>Thân Văn Đức Tính</v>
          </cell>
          <cell r="C17262" t="str">
            <v>212816233</v>
          </cell>
          <cell r="E17262" t="str">
            <v>6380205574775</v>
          </cell>
          <cell r="F17262" t="str">
            <v>Agribank</v>
          </cell>
          <cell r="G17262" t="str">
            <v>Bình Thạnh</v>
          </cell>
        </row>
        <row r="17263">
          <cell r="A17263" t="str">
            <v>18190178</v>
          </cell>
          <cell r="B17263" t="str">
            <v>Nguyễn Ngọc Toàn</v>
          </cell>
          <cell r="C17263" t="str">
            <v>272758067</v>
          </cell>
          <cell r="E17263" t="str">
            <v>6380205566970</v>
          </cell>
          <cell r="F17263" t="str">
            <v>Agribank</v>
          </cell>
          <cell r="G17263" t="str">
            <v>Bình Thạnh</v>
          </cell>
        </row>
        <row r="17264">
          <cell r="A17264" t="str">
            <v>18600283</v>
          </cell>
          <cell r="B17264" t="str">
            <v>Lê Bích Trâm</v>
          </cell>
          <cell r="C17264" t="str">
            <v>072300004422</v>
          </cell>
          <cell r="E17264" t="str">
            <v>6380205582613</v>
          </cell>
          <cell r="F17264" t="str">
            <v>Agribank</v>
          </cell>
          <cell r="G17264" t="str">
            <v>Bình Thạnh</v>
          </cell>
        </row>
        <row r="17265">
          <cell r="A17265" t="str">
            <v>18600285</v>
          </cell>
          <cell r="B17265" t="str">
            <v>Dương Minh Trí</v>
          </cell>
          <cell r="C17265" t="str">
            <v>261623127</v>
          </cell>
          <cell r="E17265" t="str">
            <v>6380205574798</v>
          </cell>
          <cell r="F17265" t="str">
            <v>Agribank</v>
          </cell>
          <cell r="G17265" t="str">
            <v>Bình Thạnh</v>
          </cell>
        </row>
        <row r="17266">
          <cell r="A17266" t="str">
            <v>18600287</v>
          </cell>
          <cell r="B17266" t="str">
            <v>Nguyễn Minh Trọng Trí</v>
          </cell>
          <cell r="C17266" t="str">
            <v>072200006957</v>
          </cell>
          <cell r="E17266" t="str">
            <v>6223205347045</v>
          </cell>
          <cell r="F17266" t="str">
            <v>Agribank</v>
          </cell>
          <cell r="G17266" t="str">
            <v>Thành Đô</v>
          </cell>
        </row>
        <row r="17267">
          <cell r="A17267" t="str">
            <v>18600291</v>
          </cell>
          <cell r="B17267" t="str">
            <v>Vòng Anh Trọng</v>
          </cell>
          <cell r="C17267" t="str">
            <v>026110246</v>
          </cell>
          <cell r="E17267" t="str">
            <v>6380205574802</v>
          </cell>
          <cell r="F17267" t="str">
            <v>Agribank</v>
          </cell>
          <cell r="G17267" t="str">
            <v>Bình Thạnh</v>
          </cell>
        </row>
        <row r="17268">
          <cell r="A17268" t="str">
            <v>18600293</v>
          </cell>
          <cell r="B17268" t="str">
            <v>Lê Thanh Trúc</v>
          </cell>
          <cell r="C17268" t="str">
            <v>025992213</v>
          </cell>
          <cell r="E17268" t="str">
            <v>6380205580466</v>
          </cell>
          <cell r="F17268" t="str">
            <v>Agribank</v>
          </cell>
          <cell r="G17268" t="str">
            <v>Bình Thạnh</v>
          </cell>
        </row>
        <row r="17269">
          <cell r="A17269" t="str">
            <v>18600296</v>
          </cell>
          <cell r="B17269" t="str">
            <v>Nguyễn Đức Trung</v>
          </cell>
          <cell r="C17269" t="str">
            <v>026019433</v>
          </cell>
          <cell r="E17269" t="str">
            <v>6380205582114</v>
          </cell>
          <cell r="F17269" t="str">
            <v>Agribank</v>
          </cell>
          <cell r="G17269" t="str">
            <v>Bình Thạnh</v>
          </cell>
        </row>
        <row r="17270">
          <cell r="A17270" t="str">
            <v>18600301</v>
          </cell>
          <cell r="B17270" t="str">
            <v>Nguyễn Bình Phương Trường</v>
          </cell>
          <cell r="C17270" t="str">
            <v>052200000078</v>
          </cell>
          <cell r="E17270" t="str">
            <v>6380205580489</v>
          </cell>
          <cell r="F17270" t="str">
            <v>Agribank</v>
          </cell>
          <cell r="G17270" t="str">
            <v>Bình Thạnh</v>
          </cell>
        </row>
        <row r="17271">
          <cell r="A17271" t="str">
            <v>18600308</v>
          </cell>
          <cell r="B17271" t="str">
            <v>Phan Cẩm Tú</v>
          </cell>
          <cell r="C17271" t="str">
            <v>301694627</v>
          </cell>
          <cell r="E17271" t="str">
            <v>6380205582120</v>
          </cell>
          <cell r="F17271" t="str">
            <v>Agribank</v>
          </cell>
          <cell r="G17271" t="str">
            <v>Bình Thạnh</v>
          </cell>
        </row>
        <row r="17272">
          <cell r="A17272" t="str">
            <v>18600313</v>
          </cell>
          <cell r="B17272" t="str">
            <v>Trần Nguyên Tuấn</v>
          </cell>
          <cell r="C17272" t="str">
            <v>079200005457</v>
          </cell>
          <cell r="E17272" t="str">
            <v>6380205569667</v>
          </cell>
          <cell r="F17272" t="str">
            <v>Agribank</v>
          </cell>
          <cell r="G17272" t="str">
            <v>Bình Thạnh</v>
          </cell>
        </row>
        <row r="17273">
          <cell r="A17273" t="str">
            <v>18600320</v>
          </cell>
          <cell r="B17273" t="str">
            <v>Võ Thành Văn</v>
          </cell>
          <cell r="C17273" t="str">
            <v>212844545</v>
          </cell>
          <cell r="E17273" t="str">
            <v>6380205582636</v>
          </cell>
          <cell r="F17273" t="str">
            <v>Agribank</v>
          </cell>
          <cell r="G17273" t="str">
            <v>Bình Thạnh</v>
          </cell>
        </row>
        <row r="17274">
          <cell r="A17274" t="str">
            <v>18600321</v>
          </cell>
          <cell r="B17274" t="str">
            <v>Nguyễn Bá Việt</v>
          </cell>
          <cell r="C17274" t="str">
            <v>272882728</v>
          </cell>
          <cell r="E17274" t="str">
            <v>6380205580522</v>
          </cell>
          <cell r="F17274" t="str">
            <v>Agribank</v>
          </cell>
          <cell r="G17274" t="str">
            <v>Bình Thạnh</v>
          </cell>
        </row>
        <row r="17275">
          <cell r="A17275" t="str">
            <v>18600322</v>
          </cell>
          <cell r="B17275" t="str">
            <v>Chí Quang Vinh</v>
          </cell>
          <cell r="C17275" t="str">
            <v>272747112</v>
          </cell>
          <cell r="E17275" t="str">
            <v>6380205571550</v>
          </cell>
          <cell r="F17275" t="str">
            <v>Agribank</v>
          </cell>
          <cell r="G17275" t="str">
            <v>Bình Thạnh</v>
          </cell>
        </row>
        <row r="17276">
          <cell r="A17276" t="str">
            <v>18120263</v>
          </cell>
          <cell r="B17276" t="str">
            <v>Nguyễn Quang Vinh</v>
          </cell>
          <cell r="C17276" t="str">
            <v>281266261</v>
          </cell>
          <cell r="E17276" t="str">
            <v>6380205577977</v>
          </cell>
          <cell r="F17276" t="str">
            <v>Agribank</v>
          </cell>
          <cell r="G17276" t="str">
            <v>Bình Thạnh</v>
          </cell>
        </row>
        <row r="17277">
          <cell r="A17277" t="str">
            <v>18600325</v>
          </cell>
          <cell r="B17277" t="str">
            <v>Nguyễn Thị Yến Vy</v>
          </cell>
          <cell r="C17277" t="str">
            <v>026083546</v>
          </cell>
          <cell r="E17277" t="str">
            <v>6380205580539</v>
          </cell>
          <cell r="F17277" t="str">
            <v>Agribank</v>
          </cell>
          <cell r="G17277" t="str">
            <v>Bình Thạnh</v>
          </cell>
        </row>
        <row r="17278">
          <cell r="A17278" t="str">
            <v>18600326</v>
          </cell>
          <cell r="B17278" t="str">
            <v>Nguyễn Thanh Xuân</v>
          </cell>
          <cell r="C17278" t="str">
            <v>025957634</v>
          </cell>
          <cell r="E17278" t="str">
            <v>6380205582642</v>
          </cell>
          <cell r="F17278" t="str">
            <v>Agribank</v>
          </cell>
          <cell r="G17278" t="str">
            <v>Bình Thạnh</v>
          </cell>
        </row>
        <row r="17279">
          <cell r="A17279" t="str">
            <v>18600327</v>
          </cell>
          <cell r="B17279" t="str">
            <v>Bùi Ngọc Yên</v>
          </cell>
          <cell r="C17279" t="str">
            <v>212621256</v>
          </cell>
          <cell r="E17279" t="str">
            <v>6380205580545</v>
          </cell>
          <cell r="F17279" t="str">
            <v>Agribank</v>
          </cell>
          <cell r="G17279" t="str">
            <v>Bình Thạnh</v>
          </cell>
        </row>
        <row r="17280">
          <cell r="A17280" t="str">
            <v>18600331</v>
          </cell>
          <cell r="B17280" t="str">
            <v>Phan Phương Bảo</v>
          </cell>
          <cell r="C17280" t="str">
            <v>312417487</v>
          </cell>
          <cell r="E17280" t="str">
            <v>6380205567002</v>
          </cell>
          <cell r="F17280" t="str">
            <v>Agribank</v>
          </cell>
          <cell r="G17280" t="str">
            <v>Bình Thạnh</v>
          </cell>
        </row>
        <row r="17281">
          <cell r="A17281" t="str">
            <v>18600334</v>
          </cell>
          <cell r="B17281" t="str">
            <v>Lê Thành Công</v>
          </cell>
          <cell r="C17281" t="str">
            <v>192201323</v>
          </cell>
          <cell r="E17281" t="str">
            <v>6380205571573</v>
          </cell>
          <cell r="F17281" t="str">
            <v>Agribank</v>
          </cell>
          <cell r="G17281" t="str">
            <v>Bình Thạnh</v>
          </cell>
        </row>
        <row r="17282">
          <cell r="A17282" t="str">
            <v>18600339</v>
          </cell>
          <cell r="B17282" t="str">
            <v>Phan Thị Mỹ Duyên</v>
          </cell>
          <cell r="C17282" t="str">
            <v>272893054</v>
          </cell>
          <cell r="E17282" t="str">
            <v>6380205571596</v>
          </cell>
          <cell r="F17282" t="str">
            <v>Agribank</v>
          </cell>
          <cell r="G17282" t="str">
            <v>Bình Thạnh</v>
          </cell>
        </row>
        <row r="17283">
          <cell r="A17283" t="str">
            <v>18600342</v>
          </cell>
          <cell r="B17283" t="str">
            <v>Ung Phúc Hậu</v>
          </cell>
          <cell r="C17283" t="str">
            <v>261610499</v>
          </cell>
          <cell r="E17283" t="str">
            <v>6380205574825</v>
          </cell>
          <cell r="F17283" t="str">
            <v>Agribank</v>
          </cell>
          <cell r="G17283" t="str">
            <v>Bình Thạnh</v>
          </cell>
        </row>
        <row r="17284">
          <cell r="A17284" t="str">
            <v>18600346</v>
          </cell>
          <cell r="B17284" t="str">
            <v>Ninh Đắc Hòa</v>
          </cell>
          <cell r="C17284" t="str">
            <v>251197778</v>
          </cell>
          <cell r="E17284" t="str">
            <v>6380205569428</v>
          </cell>
          <cell r="F17284" t="str">
            <v>Agribank</v>
          </cell>
          <cell r="G17284" t="str">
            <v>Bình Thạnh</v>
          </cell>
        </row>
        <row r="17285">
          <cell r="A17285" t="str">
            <v>18600351</v>
          </cell>
          <cell r="B17285" t="str">
            <v>Nguyễn Đăng Khoa</v>
          </cell>
          <cell r="C17285" t="str">
            <v>342004975</v>
          </cell>
          <cell r="E17285" t="str">
            <v>6380205571617</v>
          </cell>
          <cell r="F17285" t="str">
            <v>Agribank</v>
          </cell>
          <cell r="G17285" t="str">
            <v>Bình Thạnh</v>
          </cell>
        </row>
        <row r="17286">
          <cell r="A17286" t="str">
            <v>18600357</v>
          </cell>
          <cell r="B17286" t="str">
            <v>Huỳnh Công Lý</v>
          </cell>
          <cell r="C17286" t="str">
            <v>251176061</v>
          </cell>
          <cell r="E17286" t="str">
            <v>6380205569434</v>
          </cell>
          <cell r="F17286" t="str">
            <v>Agribank</v>
          </cell>
          <cell r="G17286" t="str">
            <v>Bình Thạnh</v>
          </cell>
        </row>
        <row r="17287">
          <cell r="A17287" t="str">
            <v>18600362</v>
          </cell>
          <cell r="B17287" t="str">
            <v>Nguyễn Hiếu Nghĩa</v>
          </cell>
          <cell r="C17287" t="str">
            <v>312441151</v>
          </cell>
          <cell r="E17287" t="str">
            <v>1017332621</v>
          </cell>
          <cell r="F17287" t="str">
            <v>Vietcombank</v>
          </cell>
          <cell r="G17287" t="str">
            <v>Hồ Chí Minh</v>
          </cell>
        </row>
        <row r="17288">
          <cell r="A17288" t="str">
            <v>18600365</v>
          </cell>
          <cell r="B17288" t="str">
            <v>Trần Đức Nhân</v>
          </cell>
          <cell r="C17288" t="str">
            <v>036200011563</v>
          </cell>
          <cell r="E17288" t="str">
            <v>6380205582137</v>
          </cell>
          <cell r="F17288" t="str">
            <v>Agribank</v>
          </cell>
          <cell r="G17288" t="str">
            <v>Bình Thạnh</v>
          </cell>
        </row>
        <row r="17289">
          <cell r="A17289" t="str">
            <v>18600369</v>
          </cell>
          <cell r="B17289" t="str">
            <v>Nguyễn Duy Nhật</v>
          </cell>
          <cell r="C17289" t="str">
            <v>241895806</v>
          </cell>
          <cell r="E17289" t="str">
            <v>6380205578231</v>
          </cell>
          <cell r="F17289" t="str">
            <v>Agribank</v>
          </cell>
          <cell r="G17289" t="str">
            <v>Bình Thạnh</v>
          </cell>
        </row>
        <row r="17290">
          <cell r="A17290" t="str">
            <v>18600372</v>
          </cell>
          <cell r="B17290" t="str">
            <v>Tô Ngọc Thiên Phú</v>
          </cell>
          <cell r="C17290" t="str">
            <v>341934644</v>
          </cell>
          <cell r="E17290" t="str">
            <v>6380205567025</v>
          </cell>
          <cell r="F17290" t="str">
            <v>Agribank</v>
          </cell>
          <cell r="G17290" t="str">
            <v>Bình Thạnh</v>
          </cell>
        </row>
        <row r="17291">
          <cell r="A17291" t="str">
            <v>18600379</v>
          </cell>
          <cell r="B17291" t="str">
            <v>Đỗ Văn Thành</v>
          </cell>
          <cell r="C17291" t="str">
            <v>264549182</v>
          </cell>
          <cell r="E17291" t="str">
            <v>6380205574831</v>
          </cell>
          <cell r="F17291" t="str">
            <v>Agribank</v>
          </cell>
          <cell r="G17291" t="str">
            <v>Bình Thạnh</v>
          </cell>
        </row>
        <row r="17292">
          <cell r="A17292" t="str">
            <v>18600384</v>
          </cell>
          <cell r="B17292" t="str">
            <v>Nguyễn Văn Thơ</v>
          </cell>
          <cell r="C17292" t="str">
            <v>312408847</v>
          </cell>
          <cell r="E17292" t="str">
            <v>6380205571630</v>
          </cell>
          <cell r="F17292" t="str">
            <v>Agribank</v>
          </cell>
          <cell r="G17292" t="str">
            <v>Bình Thạnh</v>
          </cell>
        </row>
        <row r="17293">
          <cell r="A17293" t="str">
            <v>18600386</v>
          </cell>
          <cell r="B17293" t="str">
            <v>Trần Văn Trình</v>
          </cell>
          <cell r="C17293" t="str">
            <v>241773075</v>
          </cell>
          <cell r="E17293" t="str">
            <v>6380205573708</v>
          </cell>
          <cell r="F17293" t="str">
            <v>Agribank</v>
          </cell>
          <cell r="G17293" t="str">
            <v>Bình Thạnh</v>
          </cell>
        </row>
        <row r="17294">
          <cell r="A17294" t="str">
            <v>18120143</v>
          </cell>
          <cell r="B17294" t="str">
            <v>Nguyễn Đình Hoàng Phúc</v>
          </cell>
          <cell r="C17294" t="str">
            <v>075200000035</v>
          </cell>
          <cell r="E17294" t="str">
            <v>6380205561534</v>
          </cell>
          <cell r="F17294" t="str">
            <v>Agribank</v>
          </cell>
          <cell r="G17294" t="str">
            <v>Bình Thạnh</v>
          </cell>
        </row>
        <row r="17295">
          <cell r="A17295" t="str">
            <v>18140208</v>
          </cell>
          <cell r="B17295" t="str">
            <v>Nguyễn Như Hảo</v>
          </cell>
          <cell r="C17295" t="str">
            <v>025872838</v>
          </cell>
          <cell r="E17295" t="str">
            <v>6380205560735</v>
          </cell>
          <cell r="F17295" t="str">
            <v>Agribank</v>
          </cell>
          <cell r="G17295" t="str">
            <v>Bình Thạnh</v>
          </cell>
        </row>
        <row r="17296">
          <cell r="A17296" t="str">
            <v>18190134</v>
          </cell>
          <cell r="B17296" t="str">
            <v>Trần Nguyễn Hoàng Phương</v>
          </cell>
          <cell r="C17296" t="str">
            <v>026059225</v>
          </cell>
          <cell r="E17296" t="str">
            <v>6380205566862</v>
          </cell>
          <cell r="F17296" t="str">
            <v>Agribank</v>
          </cell>
          <cell r="G17296" t="str">
            <v>Bình Thạnh</v>
          </cell>
        </row>
        <row r="17297">
          <cell r="A17297" t="str">
            <v>18200117</v>
          </cell>
          <cell r="B17297" t="str">
            <v>Dương Nguyễn Mai Hưng</v>
          </cell>
          <cell r="C17297" t="str">
            <v>301742542</v>
          </cell>
          <cell r="E17297" t="str">
            <v>6380205570608</v>
          </cell>
          <cell r="F17297" t="str">
            <v>Agribank</v>
          </cell>
          <cell r="G17297" t="str">
            <v>Bình Thạnh</v>
          </cell>
        </row>
        <row r="17298">
          <cell r="A17298" t="str">
            <v>18127181</v>
          </cell>
          <cell r="B17298" t="str">
            <v>Nguyễn Phúc</v>
          </cell>
          <cell r="C17298" t="str">
            <v>352610024</v>
          </cell>
          <cell r="E17298" t="str">
            <v>6380205572077</v>
          </cell>
          <cell r="F17298" t="str">
            <v>Agribank</v>
          </cell>
          <cell r="G17298" t="str">
            <v>Bình Thạnh</v>
          </cell>
        </row>
        <row r="17299">
          <cell r="A17299" t="str">
            <v>18170041</v>
          </cell>
          <cell r="B17299" t="str">
            <v>Mai Trường Giang</v>
          </cell>
          <cell r="C17299" t="str">
            <v>331869521</v>
          </cell>
          <cell r="E17299" t="str">
            <v>6380205568215</v>
          </cell>
          <cell r="F17299" t="str">
            <v>Agribank</v>
          </cell>
          <cell r="G17299" t="str">
            <v>Bình Thạnh</v>
          </cell>
        </row>
        <row r="17300">
          <cell r="A17300" t="str">
            <v>18150345</v>
          </cell>
          <cell r="B17300" t="str">
            <v>Lý Bảo Trâm</v>
          </cell>
          <cell r="C17300" t="str">
            <v>385807606</v>
          </cell>
          <cell r="E17300" t="str">
            <v>6380205582274</v>
          </cell>
          <cell r="F17300" t="str">
            <v>Agribank</v>
          </cell>
          <cell r="G17300" t="str">
            <v>Bình Thạnh</v>
          </cell>
        </row>
        <row r="17301">
          <cell r="A17301" t="str">
            <v>18120147</v>
          </cell>
          <cell r="B17301" t="str">
            <v>Trần Quốc Thắng</v>
          </cell>
          <cell r="C17301" t="str">
            <v>251183490</v>
          </cell>
          <cell r="E17301" t="str">
            <v>6380205556347</v>
          </cell>
          <cell r="F17301" t="str">
            <v>Agribank</v>
          </cell>
          <cell r="G17301" t="str">
            <v>Bình Thạnh</v>
          </cell>
        </row>
        <row r="17302">
          <cell r="A17302" t="str">
            <v>18140322</v>
          </cell>
          <cell r="B17302" t="str">
            <v>Nguyễn Công Quyền</v>
          </cell>
          <cell r="C17302" t="str">
            <v>251203223</v>
          </cell>
          <cell r="E17302" t="str">
            <v>6380205576163</v>
          </cell>
          <cell r="F17302" t="str">
            <v>Agribank</v>
          </cell>
          <cell r="G17302" t="str">
            <v>Bình Thạnh</v>
          </cell>
        </row>
        <row r="17303">
          <cell r="A17303" t="str">
            <v>18150068</v>
          </cell>
          <cell r="B17303" t="str">
            <v>Nguyễn Huy ánh</v>
          </cell>
          <cell r="C17303" t="str">
            <v>251167603</v>
          </cell>
          <cell r="E17303" t="str">
            <v>6380205576430</v>
          </cell>
          <cell r="F17303" t="str">
            <v>Agribank</v>
          </cell>
          <cell r="G17303" t="str">
            <v>Bình Thạnh</v>
          </cell>
        </row>
        <row r="17304">
          <cell r="A17304" t="str">
            <v>18120499</v>
          </cell>
          <cell r="B17304" t="str">
            <v>Phạm Văn Minh Nhựt</v>
          </cell>
          <cell r="C17304" t="str">
            <v>321713589</v>
          </cell>
          <cell r="E17304" t="str">
            <v>6380205569991</v>
          </cell>
          <cell r="F17304" t="str">
            <v>Agribank</v>
          </cell>
          <cell r="G17304" t="str">
            <v>Bình Thạnh</v>
          </cell>
        </row>
        <row r="17305">
          <cell r="A17305" t="str">
            <v>18190034</v>
          </cell>
          <cell r="B17305" t="str">
            <v>Trần Quốc Cường</v>
          </cell>
          <cell r="C17305" t="str">
            <v>321549879</v>
          </cell>
          <cell r="E17305" t="str">
            <v>6380205576729</v>
          </cell>
          <cell r="F17305" t="str">
            <v>Agribank</v>
          </cell>
          <cell r="G17305" t="str">
            <v>Bình Thạnh</v>
          </cell>
        </row>
        <row r="17306">
          <cell r="A17306" t="str">
            <v>18200045</v>
          </cell>
          <cell r="B17306" t="str">
            <v>Mai Anh Trung</v>
          </cell>
          <cell r="C17306" t="str">
            <v>272639625</v>
          </cell>
          <cell r="E17306" t="str">
            <v>6380205555423</v>
          </cell>
          <cell r="F17306" t="str">
            <v>Agribank</v>
          </cell>
          <cell r="G17306" t="str">
            <v>Bình Thạnh</v>
          </cell>
        </row>
        <row r="17307">
          <cell r="A17307" t="str">
            <v>18120059</v>
          </cell>
          <cell r="B17307" t="str">
            <v>Phạm Ngọc Minh</v>
          </cell>
          <cell r="C17307" t="str">
            <v>285790089</v>
          </cell>
          <cell r="E17307" t="str">
            <v>6380205572859</v>
          </cell>
          <cell r="F17307" t="str">
            <v>Agribank</v>
          </cell>
          <cell r="G17307" t="str">
            <v>Bình Thạnh</v>
          </cell>
        </row>
        <row r="17308">
          <cell r="A17308" t="str">
            <v>18120107</v>
          </cell>
          <cell r="B17308" t="str">
            <v>Tăng Hoàng Yến</v>
          </cell>
          <cell r="C17308" t="str">
            <v>026059045</v>
          </cell>
          <cell r="E17308" t="str">
            <v>4800205210850</v>
          </cell>
          <cell r="F17308" t="str">
            <v>Agribank</v>
          </cell>
          <cell r="G17308" t="str">
            <v>Bình Thạnh</v>
          </cell>
        </row>
        <row r="17309">
          <cell r="A17309" t="str">
            <v>18120255</v>
          </cell>
          <cell r="B17309" t="str">
            <v>Giã Văn Tuấn</v>
          </cell>
          <cell r="C17309" t="str">
            <v>194637211</v>
          </cell>
          <cell r="E17309" t="str">
            <v>6380205561410</v>
          </cell>
          <cell r="F17309" t="str">
            <v>Agribank</v>
          </cell>
          <cell r="G17309" t="str">
            <v>Bình Thạnh</v>
          </cell>
        </row>
        <row r="17310">
          <cell r="A17310" t="str">
            <v>18160054</v>
          </cell>
          <cell r="B17310" t="str">
            <v>Lường Phạm Phương Uyên</v>
          </cell>
          <cell r="C17310" t="str">
            <v>285746433</v>
          </cell>
          <cell r="E17310" t="str">
            <v>6380205573375</v>
          </cell>
          <cell r="F17310" t="str">
            <v>Agribank</v>
          </cell>
          <cell r="G17310" t="str">
            <v>Bình Thạnh</v>
          </cell>
        </row>
        <row r="17311">
          <cell r="A17311" t="str">
            <v>18120615</v>
          </cell>
          <cell r="B17311" t="str">
            <v>Võ Minh Triều</v>
          </cell>
          <cell r="C17311" t="str">
            <v>301731640</v>
          </cell>
          <cell r="E17311" t="str">
            <v>6380205571891</v>
          </cell>
          <cell r="F17311" t="str">
            <v>Agribank</v>
          </cell>
          <cell r="G17311" t="str">
            <v>Bình Thạnh</v>
          </cell>
        </row>
        <row r="17312">
          <cell r="A17312" t="str">
            <v>18180262</v>
          </cell>
          <cell r="B17312" t="str">
            <v>Phạm Thị Khánh Như</v>
          </cell>
          <cell r="C17312" t="str">
            <v>077300003591</v>
          </cell>
          <cell r="E17312" t="str">
            <v>6380205576627</v>
          </cell>
          <cell r="F17312" t="str">
            <v>Agribank</v>
          </cell>
          <cell r="G17312" t="str">
            <v>Bình Thạnh</v>
          </cell>
        </row>
        <row r="17313">
          <cell r="A17313" t="str">
            <v>18230044</v>
          </cell>
          <cell r="B17313" t="str">
            <v>Nguyễn Thành Nhân</v>
          </cell>
          <cell r="C17313" t="str">
            <v>321743877</v>
          </cell>
          <cell r="E17313" t="str">
            <v>6380205570558</v>
          </cell>
          <cell r="F17313" t="str">
            <v>Agribank</v>
          </cell>
          <cell r="G17313" t="str">
            <v>Bình Thạnh</v>
          </cell>
        </row>
        <row r="17314">
          <cell r="A17314" t="str">
            <v>18127157</v>
          </cell>
          <cell r="B17314" t="str">
            <v>Đặng Phương Nam</v>
          </cell>
          <cell r="C17314" t="str">
            <v>025991891</v>
          </cell>
          <cell r="E17314" t="str">
            <v>6380205556353</v>
          </cell>
          <cell r="F17314" t="str">
            <v>Agribank</v>
          </cell>
          <cell r="G17314" t="str">
            <v>Bình Thạnh</v>
          </cell>
        </row>
        <row r="17315">
          <cell r="A17315" t="str">
            <v>18160036</v>
          </cell>
          <cell r="B17315" t="str">
            <v>Nguyễn Thị Phương</v>
          </cell>
          <cell r="C17315" t="str">
            <v>241842460</v>
          </cell>
          <cell r="E17315" t="str">
            <v>6380205578152</v>
          </cell>
          <cell r="F17315" t="str">
            <v>Agribank</v>
          </cell>
          <cell r="G17315" t="str">
            <v>Bình Thạnh</v>
          </cell>
        </row>
        <row r="17316">
          <cell r="A17316" t="str">
            <v>18600140</v>
          </cell>
          <cell r="B17316" t="str">
            <v>Cao Tuấn Kiệt</v>
          </cell>
          <cell r="C17316" t="str">
            <v>245366944</v>
          </cell>
          <cell r="E17316" t="str">
            <v>6380205582012</v>
          </cell>
          <cell r="F17316" t="str">
            <v>Agribank</v>
          </cell>
          <cell r="G17316" t="str">
            <v>Bình Thạnh</v>
          </cell>
        </row>
        <row r="17317">
          <cell r="A17317" t="str">
            <v>18200242</v>
          </cell>
          <cell r="B17317" t="str">
            <v>Lê Thị Thiện</v>
          </cell>
          <cell r="C17317" t="str">
            <v>241737905</v>
          </cell>
          <cell r="E17317" t="str">
            <v>6380205578327</v>
          </cell>
          <cell r="F17317" t="str">
            <v>Agribank</v>
          </cell>
          <cell r="G17317" t="str">
            <v>Bình Thạnh</v>
          </cell>
        </row>
        <row r="17318">
          <cell r="A17318" t="str">
            <v>18150295</v>
          </cell>
          <cell r="B17318" t="str">
            <v>Lương Ngọc Thành</v>
          </cell>
          <cell r="C17318" t="str">
            <v>251170313</v>
          </cell>
          <cell r="E17318" t="str">
            <v>6380205573280</v>
          </cell>
          <cell r="F17318" t="str">
            <v>Agribank</v>
          </cell>
          <cell r="G17318" t="str">
            <v>Bình Thạnh</v>
          </cell>
        </row>
        <row r="17319">
          <cell r="A17319" t="str">
            <v>18180201</v>
          </cell>
          <cell r="B17319" t="str">
            <v>Võ ái Thanh Huyền</v>
          </cell>
          <cell r="C17319" t="str">
            <v>251189569</v>
          </cell>
          <cell r="E17319" t="str">
            <v>6380205578514</v>
          </cell>
          <cell r="F17319" t="str">
            <v>Agribank</v>
          </cell>
          <cell r="G17319" t="str">
            <v>Bình Thạnh</v>
          </cell>
        </row>
        <row r="17320">
          <cell r="A17320" t="str">
            <v>18600139</v>
          </cell>
          <cell r="B17320" t="str">
            <v>Nguyễn Trung Kiên</v>
          </cell>
          <cell r="C17320" t="str">
            <v>251260217</v>
          </cell>
          <cell r="E17320" t="str">
            <v>6380205580131</v>
          </cell>
          <cell r="F17320" t="str">
            <v>Agribank</v>
          </cell>
          <cell r="G17320" t="str">
            <v>Bình Thạnh</v>
          </cell>
        </row>
        <row r="17321">
          <cell r="A17321" t="str">
            <v>18150213</v>
          </cell>
          <cell r="B17321" t="str">
            <v>Trịnh Đông Nghi</v>
          </cell>
          <cell r="C17321" t="str">
            <v>272690749</v>
          </cell>
          <cell r="E17321" t="str">
            <v>6380205564975</v>
          </cell>
          <cell r="F17321" t="str">
            <v>Agribank</v>
          </cell>
          <cell r="G17321" t="str">
            <v>Bình Thạnh</v>
          </cell>
        </row>
        <row r="17322">
          <cell r="A17322" t="str">
            <v>18150234</v>
          </cell>
          <cell r="B17322" t="str">
            <v>Lâm Tâm Như</v>
          </cell>
          <cell r="C17322" t="str">
            <v>342030736</v>
          </cell>
          <cell r="E17322" t="str">
            <v>6380205560787</v>
          </cell>
          <cell r="F17322" t="str">
            <v>Agribank</v>
          </cell>
          <cell r="G17322" t="str">
            <v>Bình Thạnh</v>
          </cell>
        </row>
        <row r="17323">
          <cell r="A17323" t="str">
            <v>18170125</v>
          </cell>
          <cell r="B17323" t="str">
            <v>Nguyễn Minh Tuấn</v>
          </cell>
          <cell r="C17323" t="str">
            <v>341969671</v>
          </cell>
          <cell r="E17323" t="str">
            <v>6380205579625</v>
          </cell>
          <cell r="F17323" t="str">
            <v>Agribank</v>
          </cell>
          <cell r="G17323" t="str">
            <v>Bình Thạnh</v>
          </cell>
        </row>
        <row r="17324">
          <cell r="A17324" t="str">
            <v>18120560</v>
          </cell>
          <cell r="B17324" t="str">
            <v>Lê Hữu Thanh</v>
          </cell>
          <cell r="C17324" t="str">
            <v>334952607</v>
          </cell>
          <cell r="E17324" t="str">
            <v>6380205574536</v>
          </cell>
          <cell r="F17324" t="str">
            <v>Agribank</v>
          </cell>
          <cell r="G17324" t="str">
            <v>Bình Thạnh</v>
          </cell>
        </row>
        <row r="17325">
          <cell r="A17325" t="str">
            <v>18150288</v>
          </cell>
          <cell r="B17325" t="str">
            <v>Lê Thành Thân</v>
          </cell>
          <cell r="C17325" t="str">
            <v>301739257</v>
          </cell>
          <cell r="E17325" t="str">
            <v>6380205573273</v>
          </cell>
          <cell r="F17325" t="str">
            <v>Agribank</v>
          </cell>
          <cell r="G17325" t="str">
            <v>Bình Thạnh</v>
          </cell>
        </row>
        <row r="17326">
          <cell r="A17326" t="str">
            <v>18150202</v>
          </cell>
          <cell r="B17326" t="str">
            <v>Nguyễn Hoài Nam</v>
          </cell>
          <cell r="C17326" t="str">
            <v>251175640</v>
          </cell>
          <cell r="E17326" t="str">
            <v>6380205577875</v>
          </cell>
          <cell r="F17326" t="str">
            <v>Agribank</v>
          </cell>
          <cell r="G17326" t="str">
            <v>Bình Thạnh</v>
          </cell>
        </row>
        <row r="17327">
          <cell r="A17327" t="str">
            <v>18207019</v>
          </cell>
          <cell r="B17327" t="str">
            <v>Chung Ngọc Lân</v>
          </cell>
          <cell r="C17327" t="str">
            <v>301690362</v>
          </cell>
          <cell r="E17327" t="str">
            <v>6380205569224</v>
          </cell>
          <cell r="F17327" t="str">
            <v>Agribank</v>
          </cell>
          <cell r="G17327" t="str">
            <v>Bình Thạnh</v>
          </cell>
        </row>
        <row r="17328">
          <cell r="A17328" t="str">
            <v>18180189</v>
          </cell>
          <cell r="B17328" t="str">
            <v>Hồ Hoàn Hảo</v>
          </cell>
          <cell r="C17328" t="str">
            <v>241880006</v>
          </cell>
          <cell r="E17328" t="str">
            <v>6380205577070</v>
          </cell>
          <cell r="F17328" t="str">
            <v>Agribank</v>
          </cell>
          <cell r="G17328" t="str">
            <v>Bình Thạnh</v>
          </cell>
        </row>
        <row r="17329">
          <cell r="A17329" t="str">
            <v>18120397</v>
          </cell>
          <cell r="B17329" t="str">
            <v>Nguyễn Đặng Hồng Huy</v>
          </cell>
          <cell r="C17329" t="str">
            <v>231162494</v>
          </cell>
          <cell r="E17329" t="str">
            <v>6380205575312</v>
          </cell>
          <cell r="F17329" t="str">
            <v>Agribank</v>
          </cell>
          <cell r="G17329" t="str">
            <v>Bình Thạnh</v>
          </cell>
        </row>
        <row r="17330">
          <cell r="A17330" t="str">
            <v>18127074</v>
          </cell>
          <cell r="B17330" t="str">
            <v>Trần Hải Đăng</v>
          </cell>
          <cell r="C17330" t="str">
            <v>371952085</v>
          </cell>
          <cell r="E17330" t="str">
            <v>6380205581627</v>
          </cell>
          <cell r="F17330" t="str">
            <v>Agribank</v>
          </cell>
          <cell r="G17330" t="str">
            <v>Bình Thạnh</v>
          </cell>
        </row>
        <row r="17331">
          <cell r="A17331" t="str">
            <v>18180332</v>
          </cell>
          <cell r="B17331" t="str">
            <v>Thiều Anh Tú</v>
          </cell>
          <cell r="C17331" t="str">
            <v>281201902</v>
          </cell>
          <cell r="E17331" t="str">
            <v>6380205570173</v>
          </cell>
          <cell r="F17331" t="str">
            <v>Agribank</v>
          </cell>
          <cell r="G17331" t="str">
            <v>Bình Thạnh</v>
          </cell>
        </row>
        <row r="17332">
          <cell r="A17332" t="str">
            <v>18247133</v>
          </cell>
          <cell r="B17332" t="str">
            <v>Mai Ty Sơn</v>
          </cell>
          <cell r="C17332" t="str">
            <v>285682909</v>
          </cell>
          <cell r="E17332" t="str">
            <v>6380205581350</v>
          </cell>
          <cell r="F17332" t="str">
            <v>Agribank</v>
          </cell>
          <cell r="G17332" t="str">
            <v>Bình Thạnh</v>
          </cell>
        </row>
        <row r="17333">
          <cell r="A17333" t="str">
            <v>18150402</v>
          </cell>
          <cell r="B17333" t="str">
            <v>Trần Quốc Việt</v>
          </cell>
          <cell r="C17333" t="str">
            <v>036200010099</v>
          </cell>
          <cell r="E17333" t="str">
            <v>6380205580081</v>
          </cell>
          <cell r="F17333" t="str">
            <v>Agribank</v>
          </cell>
          <cell r="G17333" t="str">
            <v>Bình Thạnh</v>
          </cell>
        </row>
        <row r="17334">
          <cell r="A17334" t="str">
            <v>18120340</v>
          </cell>
          <cell r="B17334" t="str">
            <v>Hồ Nguyễn Ngọc Duy</v>
          </cell>
          <cell r="C17334" t="str">
            <v>261477551</v>
          </cell>
          <cell r="E17334" t="str">
            <v>6380205572915</v>
          </cell>
          <cell r="F17334" t="str">
            <v>Agribank</v>
          </cell>
          <cell r="G17334" t="str">
            <v>Bình Thạnh</v>
          </cell>
        </row>
        <row r="17335">
          <cell r="A17335" t="str">
            <v>18170115</v>
          </cell>
          <cell r="B17335" t="str">
            <v>Nguyễn Thị Bích Thủy</v>
          </cell>
          <cell r="C17335" t="str">
            <v>261477341</v>
          </cell>
          <cell r="E17335" t="str">
            <v>6380205578429</v>
          </cell>
          <cell r="F17335" t="str">
            <v>Agribank</v>
          </cell>
          <cell r="G17335" t="str">
            <v>Bình Thạnh</v>
          </cell>
        </row>
        <row r="17336">
          <cell r="A17336" t="e">
            <v>#N/A</v>
          </cell>
          <cell r="B17336" t="str">
            <v>Nguyễn Ngọc Anh Tuấn</v>
          </cell>
          <cell r="C17336" t="str">
            <v>025681449</v>
          </cell>
          <cell r="E17336" t="str">
            <v>6380205562674</v>
          </cell>
          <cell r="F17336" t="str">
            <v>Agribank</v>
          </cell>
          <cell r="G17336" t="str">
            <v>Bình Thạnh</v>
          </cell>
        </row>
        <row r="17337">
          <cell r="A17337" t="str">
            <v>18125110</v>
          </cell>
          <cell r="B17337" t="str">
            <v>Trương Thúy Quyên</v>
          </cell>
          <cell r="C17337" t="str">
            <v>321706913</v>
          </cell>
          <cell r="E17337" t="str">
            <v>6380205566000</v>
          </cell>
          <cell r="F17337" t="str">
            <v>Agribank</v>
          </cell>
          <cell r="G17337" t="str">
            <v>Bình Thạnh</v>
          </cell>
        </row>
        <row r="17338">
          <cell r="A17338" t="str">
            <v>18190099</v>
          </cell>
          <cell r="B17338" t="str">
            <v>Bùi Kim Ngân</v>
          </cell>
          <cell r="C17338" t="str">
            <v>321707896</v>
          </cell>
          <cell r="E17338" t="str">
            <v>6380205566675</v>
          </cell>
          <cell r="F17338" t="str">
            <v>Agribank</v>
          </cell>
          <cell r="G17338" t="str">
            <v>Bình Thạnh</v>
          </cell>
        </row>
        <row r="17339">
          <cell r="A17339" t="str">
            <v>18600352</v>
          </cell>
          <cell r="B17339" t="str">
            <v>Kiều Quang Lâm</v>
          </cell>
          <cell r="C17339" t="str">
            <v>301742351</v>
          </cell>
          <cell r="E17339" t="str">
            <v>6380205562934</v>
          </cell>
          <cell r="F17339" t="str">
            <v>Agribank</v>
          </cell>
          <cell r="G17339" t="str">
            <v>Bình Thạnh</v>
          </cell>
        </row>
        <row r="17340">
          <cell r="A17340" t="str">
            <v>18150388</v>
          </cell>
          <cell r="B17340" t="str">
            <v>Nguyễn Phan Lam Tường</v>
          </cell>
          <cell r="C17340" t="str">
            <v>075199000110</v>
          </cell>
          <cell r="E17340" t="str">
            <v>6380205560712</v>
          </cell>
          <cell r="F17340" t="str">
            <v>Agribank</v>
          </cell>
          <cell r="G17340" t="str">
            <v>Bình Thạnh</v>
          </cell>
        </row>
        <row r="17341">
          <cell r="A17341" t="str">
            <v>18180275</v>
          </cell>
          <cell r="B17341" t="str">
            <v>Nguyễn Đỗ Trúc Phương</v>
          </cell>
          <cell r="C17341" t="str">
            <v>026009800</v>
          </cell>
          <cell r="E17341" t="str">
            <v>6380205561780</v>
          </cell>
          <cell r="F17341" t="str">
            <v>Agribank</v>
          </cell>
          <cell r="G17341" t="str">
            <v>Bình Thạnh</v>
          </cell>
        </row>
        <row r="17342">
          <cell r="A17342" t="str">
            <v>18110057</v>
          </cell>
          <cell r="B17342" t="str">
            <v>Huỳnh Quang Bình</v>
          </cell>
          <cell r="C17342" t="str">
            <v>026029293</v>
          </cell>
          <cell r="E17342" t="str">
            <v>6380205562021</v>
          </cell>
          <cell r="F17342" t="str">
            <v>Agribank</v>
          </cell>
          <cell r="G17342" t="str">
            <v>Bình Thạnh</v>
          </cell>
        </row>
        <row r="17343">
          <cell r="A17343" t="str">
            <v>18120343</v>
          </cell>
          <cell r="B17343" t="str">
            <v>Nguyễn Phú Duy</v>
          </cell>
          <cell r="C17343" t="str">
            <v>079200007534</v>
          </cell>
          <cell r="E17343" t="str">
            <v>6380205562152</v>
          </cell>
          <cell r="F17343" t="str">
            <v>Agribank</v>
          </cell>
          <cell r="G17343" t="str">
            <v>Bình Thạnh</v>
          </cell>
        </row>
        <row r="17344">
          <cell r="A17344" t="str">
            <v>18150172</v>
          </cell>
          <cell r="B17344" t="str">
            <v>Nguyễn Thanh Kim</v>
          </cell>
          <cell r="C17344" t="str">
            <v>079199002030</v>
          </cell>
          <cell r="E17344" t="str">
            <v>6380205566290</v>
          </cell>
          <cell r="F17344" t="str">
            <v>Agribank</v>
          </cell>
          <cell r="G17344" t="str">
            <v>Bình Thạnh</v>
          </cell>
        </row>
        <row r="17345">
          <cell r="A17345" t="str">
            <v>18187083</v>
          </cell>
          <cell r="B17345" t="str">
            <v>Nguyễn Đăng Phước</v>
          </cell>
          <cell r="C17345" t="str">
            <v>201810747</v>
          </cell>
          <cell r="E17345" t="str">
            <v>6380205566617</v>
          </cell>
          <cell r="F17345" t="str">
            <v>Agribank</v>
          </cell>
          <cell r="G17345" t="str">
            <v>Bình Thạnh</v>
          </cell>
        </row>
        <row r="17346">
          <cell r="A17346" t="str">
            <v>18110269</v>
          </cell>
          <cell r="B17346" t="str">
            <v>Huỳnh Quốc Việt</v>
          </cell>
          <cell r="C17346" t="str">
            <v>025978298</v>
          </cell>
          <cell r="E17346" t="str">
            <v>6380205566885</v>
          </cell>
          <cell r="F17346" t="str">
            <v>Agribank</v>
          </cell>
          <cell r="G17346" t="str">
            <v>Bình Thạnh</v>
          </cell>
        </row>
        <row r="17347">
          <cell r="A17347" t="str">
            <v>18140167</v>
          </cell>
          <cell r="B17347" t="str">
            <v>Nguyễn Thị Kim Chi</v>
          </cell>
          <cell r="C17347" t="str">
            <v>331859130</v>
          </cell>
          <cell r="E17347" t="str">
            <v>6380205565094</v>
          </cell>
          <cell r="F17347" t="str">
            <v>Agribank</v>
          </cell>
          <cell r="G17347" t="str">
            <v>Bình Thạnh</v>
          </cell>
        </row>
        <row r="17348">
          <cell r="A17348" t="str">
            <v>18200057</v>
          </cell>
          <cell r="B17348" t="str">
            <v>Huỳnh Thiên Anh</v>
          </cell>
          <cell r="C17348" t="str">
            <v>381895211</v>
          </cell>
          <cell r="E17348" t="str">
            <v>6380205561875</v>
          </cell>
          <cell r="F17348" t="str">
            <v>Agribank</v>
          </cell>
          <cell r="G17348" t="str">
            <v>Bình Thạnh</v>
          </cell>
        </row>
        <row r="17349">
          <cell r="A17349" t="str">
            <v>18110075</v>
          </cell>
          <cell r="B17349" t="str">
            <v>Lê Hoàng Đức</v>
          </cell>
          <cell r="C17349" t="str">
            <v>301717897</v>
          </cell>
          <cell r="E17349" t="str">
            <v>6380205561403</v>
          </cell>
          <cell r="F17349" t="str">
            <v>Agribank</v>
          </cell>
          <cell r="G17349" t="str">
            <v>Bình Thạnh</v>
          </cell>
        </row>
        <row r="17350">
          <cell r="A17350" t="str">
            <v>18190043</v>
          </cell>
          <cell r="B17350" t="str">
            <v>Lê Tiến Dũng</v>
          </cell>
          <cell r="C17350" t="str">
            <v>301730368</v>
          </cell>
          <cell r="E17350" t="str">
            <v>6380205561869</v>
          </cell>
          <cell r="F17350" t="str">
            <v>Agribank</v>
          </cell>
          <cell r="G17350" t="str">
            <v>Bình Thạnh</v>
          </cell>
        </row>
        <row r="17351">
          <cell r="A17351" t="str">
            <v>18600024</v>
          </cell>
          <cell r="B17351" t="str">
            <v>Đổ Thái Bảo</v>
          </cell>
          <cell r="C17351" t="str">
            <v>301690969</v>
          </cell>
          <cell r="E17351" t="str">
            <v>6380205561931</v>
          </cell>
          <cell r="F17351" t="str">
            <v>Agribank</v>
          </cell>
          <cell r="G17351" t="str">
            <v>Bình Thạnh</v>
          </cell>
        </row>
        <row r="17352">
          <cell r="A17352" t="str">
            <v>18600228</v>
          </cell>
          <cell r="B17352" t="str">
            <v>Bùi Thanh Sang</v>
          </cell>
          <cell r="C17352" t="str">
            <v>025990584</v>
          </cell>
          <cell r="E17352" t="str">
            <v>6380205562890</v>
          </cell>
          <cell r="F17352" t="str">
            <v>Agribank</v>
          </cell>
          <cell r="G17352" t="str">
            <v>Bình Thạnh</v>
          </cell>
        </row>
        <row r="17353">
          <cell r="A17353" t="str">
            <v>18600133</v>
          </cell>
          <cell r="B17353" t="str">
            <v>Lê Tiến Khoa</v>
          </cell>
          <cell r="C17353" t="str">
            <v>025990486</v>
          </cell>
          <cell r="E17353" t="str">
            <v>6380205566731</v>
          </cell>
          <cell r="F17353" t="str">
            <v>Agribank</v>
          </cell>
          <cell r="G17353" t="str">
            <v>Bình Thạnh</v>
          </cell>
        </row>
        <row r="17354">
          <cell r="A17354" t="str">
            <v>18140217</v>
          </cell>
          <cell r="B17354" t="str">
            <v>Đặng Thị Mỹ Hoa</v>
          </cell>
          <cell r="C17354" t="str">
            <v>025990560</v>
          </cell>
          <cell r="E17354" t="str">
            <v>6380205567077</v>
          </cell>
          <cell r="F17354" t="str">
            <v>Agribank</v>
          </cell>
          <cell r="G17354" t="str">
            <v>Bình Thạnh</v>
          </cell>
        </row>
        <row r="17355">
          <cell r="A17355" t="str">
            <v>18150382</v>
          </cell>
          <cell r="B17355" t="str">
            <v>Trần Thị Cẩm Tú</v>
          </cell>
          <cell r="C17355" t="str">
            <v>342029566</v>
          </cell>
          <cell r="E17355" t="str">
            <v>6380205573346</v>
          </cell>
          <cell r="F17355" t="str">
            <v>Agribank</v>
          </cell>
          <cell r="G17355" t="str">
            <v>Bình Thạnh</v>
          </cell>
        </row>
        <row r="17356">
          <cell r="A17356" t="str">
            <v>18600107</v>
          </cell>
          <cell r="B17356" t="str">
            <v>Nguyễn Xuân Hương</v>
          </cell>
          <cell r="C17356" t="str">
            <v>342028036</v>
          </cell>
          <cell r="E17356" t="str">
            <v>6380205581980</v>
          </cell>
          <cell r="F17356" t="str">
            <v>Agribank</v>
          </cell>
          <cell r="G17356" t="str">
            <v>Bình Thạnh</v>
          </cell>
        </row>
        <row r="17357">
          <cell r="A17357" t="str">
            <v>18150075</v>
          </cell>
          <cell r="B17357" t="str">
            <v>Tạ Gia Bảo</v>
          </cell>
          <cell r="C17357" t="str">
            <v>342028342</v>
          </cell>
          <cell r="E17357" t="str">
            <v>6380205566255</v>
          </cell>
          <cell r="F17357" t="str">
            <v>Agribank</v>
          </cell>
          <cell r="G17357" t="str">
            <v>Bình Thạnh</v>
          </cell>
        </row>
        <row r="17358">
          <cell r="A17358" t="str">
            <v>18120634</v>
          </cell>
          <cell r="B17358" t="str">
            <v>Nguyễn Lê Anh Tuấn</v>
          </cell>
          <cell r="C17358" t="str">
            <v>342027878</v>
          </cell>
          <cell r="E17358" t="str">
            <v>6380205566941</v>
          </cell>
          <cell r="F17358" t="str">
            <v>Agribank</v>
          </cell>
          <cell r="G17358" t="str">
            <v>Bình Thạnh</v>
          </cell>
        </row>
        <row r="17359">
          <cell r="A17359" t="str">
            <v>18120273</v>
          </cell>
          <cell r="B17359" t="str">
            <v>Phạm Hoàng An</v>
          </cell>
          <cell r="C17359" t="str">
            <v>335016878</v>
          </cell>
          <cell r="E17359" t="str">
            <v>6380205561426</v>
          </cell>
          <cell r="F17359" t="str">
            <v>Agribank</v>
          </cell>
          <cell r="G17359" t="str">
            <v>Bình Thạnh</v>
          </cell>
        </row>
        <row r="17360">
          <cell r="A17360" t="str">
            <v>18140396</v>
          </cell>
          <cell r="B17360" t="str">
            <v>Bùi Quang Trường</v>
          </cell>
          <cell r="C17360" t="str">
            <v>321747605</v>
          </cell>
          <cell r="E17360" t="str">
            <v>6380205560498</v>
          </cell>
          <cell r="F17360" t="str">
            <v>Agribank</v>
          </cell>
          <cell r="G17360" t="str">
            <v>Bình Thạnh</v>
          </cell>
        </row>
        <row r="17361">
          <cell r="A17361" t="str">
            <v>18190146</v>
          </cell>
          <cell r="B17361" t="str">
            <v>Huỳnh Lê Sinh</v>
          </cell>
          <cell r="C17361" t="str">
            <v>025963733</v>
          </cell>
          <cell r="E17361" t="str">
            <v>6380205560922</v>
          </cell>
          <cell r="F17361" t="str">
            <v>Agribank</v>
          </cell>
          <cell r="G17361" t="str">
            <v>Bình Thạnh</v>
          </cell>
        </row>
        <row r="17362">
          <cell r="A17362" t="str">
            <v>18140270</v>
          </cell>
          <cell r="B17362" t="str">
            <v>Trần Thụy Trà My</v>
          </cell>
          <cell r="C17362" t="str">
            <v>079300007256</v>
          </cell>
          <cell r="E17362" t="str">
            <v>6380205561540</v>
          </cell>
          <cell r="F17362" t="str">
            <v>Agribank</v>
          </cell>
          <cell r="G17362" t="str">
            <v>Bình Thạnh</v>
          </cell>
        </row>
        <row r="17363">
          <cell r="A17363" t="str">
            <v>18110085</v>
          </cell>
          <cell r="B17363" t="str">
            <v>Nguyễn Ngọc Thanh Duyên</v>
          </cell>
          <cell r="C17363" t="str">
            <v>026014675</v>
          </cell>
          <cell r="E17363" t="str">
            <v>6380205562044</v>
          </cell>
          <cell r="F17363" t="str">
            <v>Agribank</v>
          </cell>
          <cell r="G17363" t="str">
            <v>Bình Thạnh</v>
          </cell>
        </row>
        <row r="17364">
          <cell r="A17364" t="str">
            <v>18110102</v>
          </cell>
          <cell r="B17364" t="str">
            <v>Võ Thanh Hùng</v>
          </cell>
          <cell r="C17364" t="str">
            <v>026014794</v>
          </cell>
          <cell r="E17364" t="str">
            <v>6380205562050</v>
          </cell>
          <cell r="F17364" t="str">
            <v>Agribank</v>
          </cell>
          <cell r="G17364" t="str">
            <v>Bình Thạnh</v>
          </cell>
        </row>
        <row r="17365">
          <cell r="A17365" t="str">
            <v>18170090</v>
          </cell>
          <cell r="B17365" t="str">
            <v>Lưu Hoài Trúc Phương</v>
          </cell>
          <cell r="C17365" t="str">
            <v>025963147</v>
          </cell>
          <cell r="E17365" t="str">
            <v>6380205562566</v>
          </cell>
          <cell r="F17365" t="str">
            <v>Agribank</v>
          </cell>
          <cell r="G17365" t="str">
            <v>Bình Thạnh</v>
          </cell>
        </row>
        <row r="17366">
          <cell r="A17366" t="str">
            <v>18190047</v>
          </cell>
          <cell r="B17366" t="str">
            <v>Nguyễn Khánh Duy</v>
          </cell>
          <cell r="C17366" t="str">
            <v>026081764</v>
          </cell>
          <cell r="E17366" t="str">
            <v>6380205562616</v>
          </cell>
          <cell r="F17366" t="str">
            <v>Agribank</v>
          </cell>
          <cell r="G17366" t="str">
            <v>Bình Thạnh</v>
          </cell>
        </row>
        <row r="17367">
          <cell r="A17367" t="str">
            <v>18247112</v>
          </cell>
          <cell r="B17367" t="str">
            <v>Dư Ngọc Thảo Nguyên</v>
          </cell>
          <cell r="C17367" t="str">
            <v>026015305</v>
          </cell>
          <cell r="E17367" t="str">
            <v>6380205562849</v>
          </cell>
          <cell r="F17367" t="str">
            <v>Agribank</v>
          </cell>
          <cell r="G17367" t="str">
            <v>Bình Thạnh</v>
          </cell>
        </row>
        <row r="17368">
          <cell r="A17368" t="str">
            <v>18150150</v>
          </cell>
          <cell r="B17368" t="str">
            <v>Võ Song Hương</v>
          </cell>
          <cell r="C17368" t="str">
            <v>026014685</v>
          </cell>
          <cell r="E17368" t="str">
            <v>6380205566278</v>
          </cell>
          <cell r="F17368" t="str">
            <v>Agribank</v>
          </cell>
          <cell r="G17368" t="str">
            <v>Bình Thạnh</v>
          </cell>
        </row>
        <row r="17369">
          <cell r="A17369" t="str">
            <v>18130127</v>
          </cell>
          <cell r="B17369" t="str">
            <v>Phan Thanh Quýt</v>
          </cell>
          <cell r="C17369" t="str">
            <v>079200001083</v>
          </cell>
          <cell r="E17369" t="str">
            <v>6380205567060</v>
          </cell>
          <cell r="F17369" t="str">
            <v>Agribank</v>
          </cell>
          <cell r="G17369" t="str">
            <v>Bình Thạnh</v>
          </cell>
        </row>
        <row r="17370">
          <cell r="A17370" t="str">
            <v>18140285</v>
          </cell>
          <cell r="B17370" t="str">
            <v>Huỳnh Trang Thảo Nhi</v>
          </cell>
          <cell r="C17370" t="str">
            <v>025915435</v>
          </cell>
          <cell r="E17370" t="str">
            <v>6380205567110</v>
          </cell>
          <cell r="F17370" t="str">
            <v>Agribank</v>
          </cell>
          <cell r="G17370" t="str">
            <v>Bình Thạnh</v>
          </cell>
        </row>
        <row r="17371">
          <cell r="A17371" t="str">
            <v>18140302</v>
          </cell>
          <cell r="B17371" t="str">
            <v>Lê Thanh Phú</v>
          </cell>
          <cell r="C17371" t="str">
            <v>026009219</v>
          </cell>
          <cell r="E17371" t="str">
            <v>6380205567156</v>
          </cell>
          <cell r="F17371" t="str">
            <v>Agribank</v>
          </cell>
          <cell r="G17371" t="str">
            <v>Bình Thạnh</v>
          </cell>
        </row>
        <row r="17372">
          <cell r="A17372" t="str">
            <v>18140362</v>
          </cell>
          <cell r="B17372" t="str">
            <v>Nguyễn Võ Anh Thư</v>
          </cell>
          <cell r="C17372" t="str">
            <v>025892717</v>
          </cell>
          <cell r="E17372" t="str">
            <v>6380205567179</v>
          </cell>
          <cell r="F17372" t="str">
            <v>Agribank</v>
          </cell>
          <cell r="G17372" t="str">
            <v>Bình Thạnh</v>
          </cell>
        </row>
        <row r="17373">
          <cell r="A17373" t="str">
            <v>18180295</v>
          </cell>
          <cell r="B17373" t="str">
            <v>Nguyễn Tấn Thành</v>
          </cell>
          <cell r="C17373" t="str">
            <v>241724636</v>
          </cell>
          <cell r="E17373" t="str">
            <v>6380205566573</v>
          </cell>
          <cell r="F17373" t="str">
            <v>Agribank</v>
          </cell>
          <cell r="G17373" t="str">
            <v>Bình Thạnh</v>
          </cell>
        </row>
        <row r="17374">
          <cell r="A17374" t="str">
            <v>18230019</v>
          </cell>
          <cell r="B17374" t="str">
            <v>Phan Tiến Dân</v>
          </cell>
          <cell r="C17374" t="str">
            <v>225717532</v>
          </cell>
          <cell r="E17374" t="str">
            <v>6380205581321</v>
          </cell>
          <cell r="F17374" t="str">
            <v>Agribank</v>
          </cell>
          <cell r="G17374" t="str">
            <v>Bình Thạnh</v>
          </cell>
        </row>
        <row r="17375">
          <cell r="A17375" t="str">
            <v>18120251</v>
          </cell>
          <cell r="B17375" t="str">
            <v>Trần Minh Trí</v>
          </cell>
          <cell r="C17375" t="str">
            <v>225711458</v>
          </cell>
          <cell r="E17375" t="str">
            <v>6380205556540</v>
          </cell>
          <cell r="F17375" t="str">
            <v>Agribank</v>
          </cell>
          <cell r="G17375" t="str">
            <v>Bình Thạnh</v>
          </cell>
        </row>
        <row r="17376">
          <cell r="A17376" t="str">
            <v>18600062</v>
          </cell>
          <cell r="B17376" t="str">
            <v>Nguyễn Hoàng Anh Duy</v>
          </cell>
          <cell r="C17376" t="str">
            <v>072200005914</v>
          </cell>
          <cell r="E17376" t="str">
            <v>6380205561948</v>
          </cell>
          <cell r="F17376" t="str">
            <v>Agribank</v>
          </cell>
          <cell r="G17376" t="str">
            <v>Bình Thạnh</v>
          </cell>
        </row>
        <row r="17377">
          <cell r="A17377" t="str">
            <v>18127173</v>
          </cell>
          <cell r="B17377" t="str">
            <v>Nguyễn Đào Gia Ninh</v>
          </cell>
          <cell r="C17377" t="str">
            <v>261475144</v>
          </cell>
          <cell r="E17377" t="str">
            <v>6380205566022</v>
          </cell>
          <cell r="F17377" t="str">
            <v>Agribank</v>
          </cell>
          <cell r="G17377" t="str">
            <v>Bình Thạnh</v>
          </cell>
        </row>
        <row r="17378">
          <cell r="A17378" t="str">
            <v>18600328</v>
          </cell>
          <cell r="B17378" t="str">
            <v>Nguyễn Trung ái</v>
          </cell>
          <cell r="C17378" t="str">
            <v>215495255</v>
          </cell>
          <cell r="E17378" t="str">
            <v>6380205565643</v>
          </cell>
          <cell r="F17378" t="str">
            <v>Agribank</v>
          </cell>
          <cell r="G17378" t="str">
            <v>Bình Thạnh</v>
          </cell>
        </row>
        <row r="17379">
          <cell r="A17379" t="str">
            <v>18130077</v>
          </cell>
          <cell r="B17379" t="str">
            <v>Nguyễn Thị Thùy Linh</v>
          </cell>
          <cell r="C17379" t="str">
            <v>079300010093</v>
          </cell>
          <cell r="E17379" t="str">
            <v>6380205560610</v>
          </cell>
          <cell r="F17379" t="str">
            <v>Agribank</v>
          </cell>
          <cell r="G17379" t="str">
            <v>Bình Thạnh</v>
          </cell>
        </row>
        <row r="17380">
          <cell r="A17380" t="str">
            <v>18130052</v>
          </cell>
          <cell r="B17380" t="str">
            <v>Phạm Huy Hiệu</v>
          </cell>
          <cell r="C17380" t="str">
            <v>026050969</v>
          </cell>
          <cell r="E17380" t="str">
            <v>6380205560691</v>
          </cell>
          <cell r="F17380" t="str">
            <v>Agribank</v>
          </cell>
          <cell r="G17380" t="str">
            <v>Bình Thạnh</v>
          </cell>
        </row>
        <row r="17381">
          <cell r="A17381" t="str">
            <v>18140334</v>
          </cell>
          <cell r="B17381" t="str">
            <v>Nguyễn Thanh Tân</v>
          </cell>
          <cell r="C17381" t="str">
            <v>079200012407</v>
          </cell>
          <cell r="E17381" t="str">
            <v>6380205560764</v>
          </cell>
          <cell r="F17381" t="str">
            <v>Agribank</v>
          </cell>
          <cell r="G17381" t="str">
            <v>Bình Thạnh</v>
          </cell>
        </row>
        <row r="17382">
          <cell r="A17382" t="str">
            <v>18180311</v>
          </cell>
          <cell r="B17382" t="str">
            <v>Nguyễn Trung Tiến</v>
          </cell>
          <cell r="C17382" t="str">
            <v>026104499</v>
          </cell>
          <cell r="E17382" t="str">
            <v>6380205561347</v>
          </cell>
          <cell r="F17382" t="str">
            <v>Agribank</v>
          </cell>
          <cell r="G17382" t="str">
            <v>Bình Thạnh</v>
          </cell>
        </row>
        <row r="17383">
          <cell r="A17383" t="str">
            <v>18150089</v>
          </cell>
          <cell r="B17383" t="str">
            <v>Nguyễn Huy Đức</v>
          </cell>
          <cell r="C17383" t="str">
            <v>079200006887</v>
          </cell>
          <cell r="E17383" t="str">
            <v>6380205561586</v>
          </cell>
          <cell r="F17383" t="str">
            <v>Agribank</v>
          </cell>
          <cell r="G17383" t="str">
            <v>Bình Thạnh</v>
          </cell>
        </row>
        <row r="17384">
          <cell r="A17384" t="str">
            <v>18150208</v>
          </cell>
          <cell r="B17384" t="str">
            <v>Nguyễn Thiên Ngân</v>
          </cell>
          <cell r="C17384" t="str">
            <v>026082704</v>
          </cell>
          <cell r="E17384" t="str">
            <v>6380205561636</v>
          </cell>
          <cell r="F17384" t="str">
            <v>Agribank</v>
          </cell>
          <cell r="G17384" t="str">
            <v>Bình Thạnh</v>
          </cell>
        </row>
        <row r="17385">
          <cell r="A17385" t="str">
            <v>18160035</v>
          </cell>
          <cell r="B17385" t="str">
            <v>Nguyễn Cao Quỳnh Như</v>
          </cell>
          <cell r="C17385" t="str">
            <v>026061266</v>
          </cell>
          <cell r="E17385" t="str">
            <v>6380205562514</v>
          </cell>
          <cell r="F17385" t="str">
            <v>Agribank</v>
          </cell>
          <cell r="G17385" t="str">
            <v>Bình Thạnh</v>
          </cell>
        </row>
        <row r="17386">
          <cell r="A17386" t="str">
            <v>18110190</v>
          </cell>
          <cell r="B17386" t="str">
            <v>Phạm Hoàng Quân</v>
          </cell>
          <cell r="C17386" t="str">
            <v>079200004994</v>
          </cell>
          <cell r="E17386" t="str">
            <v>6380205564526</v>
          </cell>
          <cell r="F17386" t="str">
            <v>Agribank</v>
          </cell>
          <cell r="G17386" t="str">
            <v>Bình Thạnh</v>
          </cell>
        </row>
        <row r="17387">
          <cell r="A17387" t="str">
            <v>18150226</v>
          </cell>
          <cell r="B17387" t="str">
            <v>Lê Thiện Nhân</v>
          </cell>
          <cell r="C17387" t="str">
            <v>080098000004</v>
          </cell>
          <cell r="E17387" t="str">
            <v>6380205565223</v>
          </cell>
          <cell r="F17387" t="str">
            <v>Agribank</v>
          </cell>
          <cell r="G17387" t="str">
            <v>Bình Thạnh</v>
          </cell>
        </row>
        <row r="17388">
          <cell r="A17388" t="str">
            <v>18150193</v>
          </cell>
          <cell r="B17388" t="str">
            <v>Lư Minh</v>
          </cell>
          <cell r="C17388" t="str">
            <v>026104087</v>
          </cell>
          <cell r="E17388" t="str">
            <v>6380205565739</v>
          </cell>
          <cell r="F17388" t="str">
            <v>Agribank</v>
          </cell>
          <cell r="G17388" t="str">
            <v>Bình Thạnh</v>
          </cell>
        </row>
        <row r="17389">
          <cell r="A17389" t="str">
            <v>18187050</v>
          </cell>
          <cell r="B17389" t="str">
            <v>Nguyễn Thành Đức</v>
          </cell>
          <cell r="C17389" t="str">
            <v>026035198</v>
          </cell>
          <cell r="E17389" t="str">
            <v>6380205567366</v>
          </cell>
          <cell r="F17389" t="str">
            <v>Agribank</v>
          </cell>
          <cell r="G17389" t="str">
            <v>Bình Thạnh</v>
          </cell>
        </row>
        <row r="17390">
          <cell r="A17390" t="str">
            <v>18140269</v>
          </cell>
          <cell r="B17390" t="str">
            <v>Trần Ngọc Khánh My</v>
          </cell>
          <cell r="C17390" t="str">
            <v>371907483</v>
          </cell>
          <cell r="E17390" t="str">
            <v>6380205579359</v>
          </cell>
          <cell r="F17390" t="str">
            <v>Agribank</v>
          </cell>
          <cell r="G17390" t="str">
            <v>Bình Thạnh</v>
          </cell>
        </row>
        <row r="17391">
          <cell r="A17391" t="str">
            <v>18120531</v>
          </cell>
          <cell r="B17391" t="str">
            <v>Hoàng Xuân Sang</v>
          </cell>
          <cell r="C17391" t="str">
            <v>241707083</v>
          </cell>
          <cell r="E17391" t="str">
            <v>6380205575495</v>
          </cell>
          <cell r="F17391" t="str">
            <v>Agribank</v>
          </cell>
          <cell r="G17391" t="str">
            <v>Bình Thạnh</v>
          </cell>
        </row>
        <row r="17392">
          <cell r="A17392" t="str">
            <v>18150275</v>
          </cell>
          <cell r="B17392" t="str">
            <v>Lương Phạm Thảo Quỳnh</v>
          </cell>
          <cell r="C17392" t="str">
            <v>245356433</v>
          </cell>
          <cell r="E17392" t="str">
            <v>6380205578277</v>
          </cell>
          <cell r="F17392" t="str">
            <v>Agribank</v>
          </cell>
          <cell r="G17392" t="str">
            <v>Bình Thạnh</v>
          </cell>
        </row>
        <row r="17393">
          <cell r="A17393" t="str">
            <v>18200091</v>
          </cell>
          <cell r="B17393" t="str">
            <v>Trần Văn Hải</v>
          </cell>
          <cell r="C17393" t="str">
            <v>245356400</v>
          </cell>
          <cell r="E17393" t="str">
            <v>6380205582376</v>
          </cell>
          <cell r="F17393" t="str">
            <v>Agribank</v>
          </cell>
          <cell r="G17393" t="str">
            <v>Bình Thạnh</v>
          </cell>
        </row>
        <row r="17394">
          <cell r="A17394" t="str">
            <v>18120498</v>
          </cell>
          <cell r="B17394" t="str">
            <v>Nguyễn Thị Hồng Nhung</v>
          </cell>
          <cell r="C17394" t="str">
            <v>044300003489</v>
          </cell>
          <cell r="E17394" t="str">
            <v>6380205562219</v>
          </cell>
          <cell r="F17394" t="str">
            <v>Agribank</v>
          </cell>
          <cell r="G17394" t="str">
            <v>Bình Thạnh</v>
          </cell>
        </row>
        <row r="17395">
          <cell r="A17395" t="str">
            <v>18200272</v>
          </cell>
          <cell r="B17395" t="str">
            <v>Lữ Huỳnh Minh Trung</v>
          </cell>
          <cell r="C17395" t="str">
            <v>321762764</v>
          </cell>
          <cell r="E17395" t="str">
            <v>6380205569180</v>
          </cell>
          <cell r="F17395" t="str">
            <v>Agribank</v>
          </cell>
          <cell r="G17395" t="str">
            <v>Bình Thạnh</v>
          </cell>
        </row>
        <row r="17396">
          <cell r="A17396" t="str">
            <v>18180213</v>
          </cell>
          <cell r="B17396" t="str">
            <v>Huỳnh Thị Giao Linh</v>
          </cell>
          <cell r="C17396" t="str">
            <v>321614542</v>
          </cell>
          <cell r="E17396" t="str">
            <v>6380205572728</v>
          </cell>
          <cell r="F17396" t="str">
            <v>Agribank</v>
          </cell>
          <cell r="G17396" t="str">
            <v>Bình Thạnh</v>
          </cell>
        </row>
        <row r="17397">
          <cell r="A17397" t="str">
            <v>18207020</v>
          </cell>
          <cell r="B17397" t="str">
            <v>Nguyễn Thanh Lộc</v>
          </cell>
          <cell r="C17397" t="str">
            <v>025831228</v>
          </cell>
          <cell r="E17397" t="str">
            <v>6380205562718</v>
          </cell>
          <cell r="F17397" t="str">
            <v>Agribank</v>
          </cell>
          <cell r="G17397" t="str">
            <v>Bình Thạnh</v>
          </cell>
        </row>
        <row r="17398">
          <cell r="A17398" t="str">
            <v>18140357</v>
          </cell>
          <cell r="B17398" t="str">
            <v>Lâm Thu Anh Thư</v>
          </cell>
          <cell r="C17398" t="str">
            <v>025987453</v>
          </cell>
          <cell r="E17398" t="str">
            <v>6380205567162</v>
          </cell>
          <cell r="F17398" t="str">
            <v>Agribank</v>
          </cell>
          <cell r="G17398" t="str">
            <v>Bình Thạnh</v>
          </cell>
        </row>
        <row r="17399">
          <cell r="A17399" t="str">
            <v>18180224</v>
          </cell>
          <cell r="B17399" t="str">
            <v>Võ Văn Luân</v>
          </cell>
          <cell r="C17399" t="str">
            <v>341985998</v>
          </cell>
          <cell r="E17399" t="str">
            <v>6380205573766</v>
          </cell>
          <cell r="F17399" t="str">
            <v>Agribank</v>
          </cell>
          <cell r="G17399" t="str">
            <v>Bình Thạnh</v>
          </cell>
        </row>
        <row r="17400">
          <cell r="A17400" t="str">
            <v>18127141</v>
          </cell>
          <cell r="B17400" t="str">
            <v>Trần Phi Long</v>
          </cell>
          <cell r="C17400" t="str">
            <v>371913308</v>
          </cell>
          <cell r="E17400" t="str">
            <v>6380205564998</v>
          </cell>
          <cell r="F17400" t="str">
            <v>Agribank</v>
          </cell>
          <cell r="G17400" t="str">
            <v>Bình Thạnh</v>
          </cell>
        </row>
        <row r="17401">
          <cell r="A17401" t="str">
            <v>18200195</v>
          </cell>
          <cell r="B17401" t="str">
            <v>Nguyễn Thị Cẩm Nhung</v>
          </cell>
          <cell r="C17401" t="str">
            <v>341977231</v>
          </cell>
          <cell r="E17401" t="str">
            <v>6380205561902</v>
          </cell>
          <cell r="F17401" t="str">
            <v>Agribank</v>
          </cell>
          <cell r="G17401" t="str">
            <v>Bình Thạnh</v>
          </cell>
        </row>
        <row r="17402">
          <cell r="A17402" t="str">
            <v>18140409</v>
          </cell>
          <cell r="B17402" t="str">
            <v>Nguyễn Quốc Hoàng Vũ</v>
          </cell>
          <cell r="C17402" t="str">
            <v>077200004229</v>
          </cell>
          <cell r="E17402" t="str">
            <v>6380205560525</v>
          </cell>
          <cell r="F17402" t="str">
            <v>Agribank</v>
          </cell>
          <cell r="G17402" t="str">
            <v>Bình Thạnh</v>
          </cell>
        </row>
        <row r="17403">
          <cell r="A17403" t="str">
            <v>18125065</v>
          </cell>
          <cell r="B17403" t="str">
            <v>Phan Hồ Nguyên Bảo</v>
          </cell>
          <cell r="C17403" t="str">
            <v>206198421</v>
          </cell>
          <cell r="E17403" t="str">
            <v>6380205561461</v>
          </cell>
          <cell r="F17403" t="str">
            <v>Agribank</v>
          </cell>
          <cell r="G17403" t="str">
            <v>Bình Thạnh</v>
          </cell>
        </row>
        <row r="17404">
          <cell r="A17404" t="str">
            <v>18120604</v>
          </cell>
          <cell r="B17404" t="str">
            <v>Phạm Thị Bích Trâm</v>
          </cell>
          <cell r="C17404" t="str">
            <v>341998842</v>
          </cell>
          <cell r="E17404" t="str">
            <v>6380205574638</v>
          </cell>
          <cell r="F17404" t="str">
            <v>Agribank</v>
          </cell>
          <cell r="G17404" t="str">
            <v>Bình Thạnh</v>
          </cell>
        </row>
        <row r="17405">
          <cell r="A17405" t="str">
            <v>18220034</v>
          </cell>
          <cell r="B17405" t="str">
            <v>Lê Thanh Diễm</v>
          </cell>
          <cell r="C17405" t="str">
            <v>352528820</v>
          </cell>
          <cell r="E17405" t="str">
            <v>6380205578589</v>
          </cell>
          <cell r="F17405" t="str">
            <v>Agribank</v>
          </cell>
          <cell r="G17405" t="str">
            <v>Bình Thạnh</v>
          </cell>
        </row>
        <row r="17406">
          <cell r="A17406" t="str">
            <v>18600330</v>
          </cell>
          <cell r="B17406" t="str">
            <v>Nguyễn Hoàng Tuấn Bảo</v>
          </cell>
          <cell r="C17406" t="str">
            <v>092200005548</v>
          </cell>
          <cell r="E17406" t="str">
            <v>6380205562009</v>
          </cell>
          <cell r="F17406" t="str">
            <v>Agribank</v>
          </cell>
          <cell r="G17406" t="str">
            <v>Bình Thạnh</v>
          </cell>
        </row>
        <row r="17407">
          <cell r="A17407" t="str">
            <v>18120642</v>
          </cell>
          <cell r="B17407" t="str">
            <v>Tống Sơn Tùng</v>
          </cell>
          <cell r="C17407" t="str">
            <v>272727693</v>
          </cell>
          <cell r="E17407" t="str">
            <v>6380205562254</v>
          </cell>
          <cell r="F17407" t="str">
            <v>Agribank</v>
          </cell>
          <cell r="G17407" t="str">
            <v>Bình Thạnh</v>
          </cell>
        </row>
        <row r="17408">
          <cell r="A17408" t="str">
            <v>18180105</v>
          </cell>
          <cell r="B17408" t="str">
            <v>Trần Kim Oanh</v>
          </cell>
          <cell r="C17408" t="str">
            <v>381896229</v>
          </cell>
          <cell r="E17408" t="str">
            <v>6380205560837</v>
          </cell>
          <cell r="F17408" t="str">
            <v>Agribank</v>
          </cell>
          <cell r="G17408" t="str">
            <v>Bình Thạnh</v>
          </cell>
        </row>
        <row r="17409">
          <cell r="A17409" t="str">
            <v>18120164</v>
          </cell>
          <cell r="B17409" t="str">
            <v>Lê Minh Đức</v>
          </cell>
          <cell r="C17409" t="str">
            <v>225912138</v>
          </cell>
          <cell r="E17409" t="str">
            <v>0061001145304</v>
          </cell>
          <cell r="F17409" t="str">
            <v>Vietcombank</v>
          </cell>
          <cell r="G17409" t="str">
            <v>Khánh Hòa</v>
          </cell>
        </row>
        <row r="17410">
          <cell r="A17410" t="str">
            <v>18120085</v>
          </cell>
          <cell r="B17410" t="str">
            <v>Nguyễn Tấn Thìn</v>
          </cell>
          <cell r="C17410" t="str">
            <v>212585169</v>
          </cell>
          <cell r="E17410" t="str">
            <v>6380205565830</v>
          </cell>
          <cell r="F17410" t="str">
            <v>Agribank</v>
          </cell>
          <cell r="G17410" t="str">
            <v>Bình Thạnh</v>
          </cell>
        </row>
        <row r="17411">
          <cell r="A17411" t="str">
            <v>18600289</v>
          </cell>
          <cell r="B17411" t="str">
            <v>Trần Hữu Trí</v>
          </cell>
          <cell r="C17411" t="str">
            <v>241878226</v>
          </cell>
          <cell r="E17411" t="str">
            <v>6380205561977</v>
          </cell>
          <cell r="F17411" t="str">
            <v>Agribank</v>
          </cell>
          <cell r="G17411" t="str">
            <v>Bình Thạnh</v>
          </cell>
        </row>
        <row r="17412">
          <cell r="A17412" t="str">
            <v>18120629</v>
          </cell>
          <cell r="B17412" t="str">
            <v>Trần Văn Tú</v>
          </cell>
          <cell r="C17412" t="str">
            <v>241758763</v>
          </cell>
          <cell r="E17412" t="str">
            <v>6380205580892</v>
          </cell>
          <cell r="F17412" t="str">
            <v>Agribank</v>
          </cell>
          <cell r="G17412" t="str">
            <v>Bình Thạnh</v>
          </cell>
        </row>
        <row r="17413">
          <cell r="A17413" t="str">
            <v>18190140</v>
          </cell>
          <cell r="B17413" t="str">
            <v>Đặng Thị Quyên</v>
          </cell>
          <cell r="C17413" t="str">
            <v>241812812</v>
          </cell>
          <cell r="E17413" t="str">
            <v>6380205581843</v>
          </cell>
          <cell r="F17413" t="str">
            <v>Agribank</v>
          </cell>
          <cell r="G17413" t="str">
            <v>Bình Thạnh</v>
          </cell>
        </row>
        <row r="17414">
          <cell r="A17414" t="str">
            <v>18200233</v>
          </cell>
          <cell r="B17414" t="str">
            <v>Phan Công Thành</v>
          </cell>
          <cell r="C17414" t="str">
            <v>241736212</v>
          </cell>
          <cell r="E17414" t="str">
            <v>6380205579103</v>
          </cell>
          <cell r="F17414" t="str">
            <v>Agribank</v>
          </cell>
          <cell r="G17414" t="str">
            <v>Bình Thạnh</v>
          </cell>
        </row>
        <row r="17415">
          <cell r="A17415" t="str">
            <v>18200212</v>
          </cell>
          <cell r="B17415" t="str">
            <v>Nguyễn Võ Chấn Quốc</v>
          </cell>
          <cell r="C17415" t="str">
            <v>342005766</v>
          </cell>
          <cell r="E17415" t="str">
            <v>6380205581866</v>
          </cell>
          <cell r="F17415" t="str">
            <v>Agribank</v>
          </cell>
          <cell r="G17415" t="str">
            <v>Bình Thạnh</v>
          </cell>
        </row>
        <row r="17416">
          <cell r="A17416" t="str">
            <v>18150297</v>
          </cell>
          <cell r="B17416" t="str">
            <v>Đỗ Thị Thanh Thảo</v>
          </cell>
          <cell r="C17416" t="str">
            <v>251198812</v>
          </cell>
          <cell r="E17416" t="str">
            <v>6380205571311</v>
          </cell>
          <cell r="F17416" t="str">
            <v>Agribank</v>
          </cell>
          <cell r="G17416" t="str">
            <v>Bình Thạnh</v>
          </cell>
        </row>
        <row r="17417">
          <cell r="A17417" t="str">
            <v>18120500</v>
          </cell>
          <cell r="B17417" t="str">
            <v>Lô Thị Mỹ Nương</v>
          </cell>
          <cell r="C17417" t="str">
            <v>251252198</v>
          </cell>
          <cell r="E17417" t="str">
            <v>6380205572980</v>
          </cell>
          <cell r="F17417" t="str">
            <v>Agribank</v>
          </cell>
          <cell r="G17417" t="str">
            <v>Bình Thạnh</v>
          </cell>
        </row>
        <row r="17418">
          <cell r="A17418" t="str">
            <v>18200241</v>
          </cell>
          <cell r="B17418" t="str">
            <v>Huỳnh Đức Thiện</v>
          </cell>
          <cell r="C17418" t="str">
            <v>251225615</v>
          </cell>
          <cell r="E17418" t="str">
            <v>6380205573612</v>
          </cell>
          <cell r="F17418" t="str">
            <v>Agribank</v>
          </cell>
          <cell r="G17418" t="str">
            <v>Bình Thạnh</v>
          </cell>
        </row>
        <row r="17419">
          <cell r="A17419" t="str">
            <v>18120480</v>
          </cell>
          <cell r="B17419" t="str">
            <v>Trần Đại Nghĩa</v>
          </cell>
          <cell r="C17419" t="str">
            <v>251195601</v>
          </cell>
          <cell r="E17419" t="str">
            <v>6380205575420</v>
          </cell>
          <cell r="F17419" t="str">
            <v>Agribank</v>
          </cell>
          <cell r="G17419" t="str">
            <v>Bình Thạnh</v>
          </cell>
        </row>
        <row r="17420">
          <cell r="A17420" t="str">
            <v>18180355</v>
          </cell>
          <cell r="B17420" t="str">
            <v>Phạm Vũ Thúy Vy</v>
          </cell>
          <cell r="C17420" t="str">
            <v>251203165</v>
          </cell>
          <cell r="E17420" t="str">
            <v>6380205576679</v>
          </cell>
          <cell r="F17420" t="str">
            <v>Agribank</v>
          </cell>
          <cell r="G17420" t="str">
            <v>Bình Thạnh</v>
          </cell>
        </row>
        <row r="17421">
          <cell r="A17421" t="str">
            <v>18200109</v>
          </cell>
          <cell r="B17421" t="str">
            <v>Nguyễn Như Hoàng</v>
          </cell>
          <cell r="C17421" t="str">
            <v>251160409</v>
          </cell>
          <cell r="E17421" t="str">
            <v>6380205577274</v>
          </cell>
          <cell r="F17421" t="str">
            <v>Agribank</v>
          </cell>
          <cell r="G17421" t="str">
            <v>Bình Thạnh</v>
          </cell>
        </row>
        <row r="17422">
          <cell r="A17422" t="str">
            <v>18120426</v>
          </cell>
          <cell r="B17422" t="str">
            <v>Lê Anh Khương</v>
          </cell>
          <cell r="C17422" t="str">
            <v>251202596</v>
          </cell>
          <cell r="E17422" t="str">
            <v>6380205581577</v>
          </cell>
          <cell r="F17422" t="str">
            <v>Agribank</v>
          </cell>
          <cell r="G17422" t="str">
            <v>Bình Thạnh</v>
          </cell>
        </row>
        <row r="17423">
          <cell r="A17423" t="str">
            <v>18120325</v>
          </cell>
          <cell r="B17423" t="str">
            <v>Phạm Anh Đức</v>
          </cell>
          <cell r="C17423" t="str">
            <v>251202399</v>
          </cell>
          <cell r="E17423" t="str">
            <v>6380205575154</v>
          </cell>
          <cell r="F17423" t="str">
            <v>Agribank</v>
          </cell>
          <cell r="G17423" t="str">
            <v>Bình Thạnh</v>
          </cell>
        </row>
        <row r="17424">
          <cell r="A17424" t="str">
            <v>18110002</v>
          </cell>
          <cell r="B17424" t="str">
            <v>Nguyễn Quang Đạt</v>
          </cell>
          <cell r="C17424" t="str">
            <v>225934768</v>
          </cell>
          <cell r="E17424" t="str">
            <v>6380205558631</v>
          </cell>
          <cell r="F17424" t="str">
            <v>Agribank</v>
          </cell>
          <cell r="G17424" t="str">
            <v>Bình Thạnh</v>
          </cell>
        </row>
        <row r="17425">
          <cell r="A17425" t="str">
            <v>18110004</v>
          </cell>
          <cell r="B17425" t="str">
            <v>Nguyễn Đức Vũ Duy</v>
          </cell>
          <cell r="C17425" t="str">
            <v>225907471</v>
          </cell>
          <cell r="E17425" t="str">
            <v>6380205556251</v>
          </cell>
          <cell r="F17425" t="str">
            <v>Agribank</v>
          </cell>
          <cell r="G17425" t="str">
            <v>Bình Thạnh</v>
          </cell>
        </row>
        <row r="17426">
          <cell r="A17426" t="str">
            <v>18110005</v>
          </cell>
          <cell r="B17426" t="str">
            <v>Liêu Long Hồ</v>
          </cell>
          <cell r="C17426" t="str">
            <v>312431615</v>
          </cell>
          <cell r="E17426" t="str">
            <v>6380205558690</v>
          </cell>
          <cell r="F17426" t="str">
            <v>Agribank</v>
          </cell>
          <cell r="G17426" t="str">
            <v>Bình Thạnh</v>
          </cell>
        </row>
        <row r="17427">
          <cell r="A17427" t="str">
            <v>18110014</v>
          </cell>
          <cell r="B17427" t="str">
            <v>Nguyễn Phú Thành</v>
          </cell>
          <cell r="C17427" t="str">
            <v>272766722</v>
          </cell>
          <cell r="E17427" t="str">
            <v>6380205558710</v>
          </cell>
          <cell r="F17427" t="str">
            <v>Agribank</v>
          </cell>
          <cell r="G17427" t="str">
            <v>Bình Thạnh</v>
          </cell>
        </row>
        <row r="17428">
          <cell r="A17428" t="str">
            <v>18110029</v>
          </cell>
          <cell r="B17428" t="str">
            <v>Đỗ Hoàng Việt</v>
          </cell>
          <cell r="C17428" t="str">
            <v>341950988</v>
          </cell>
          <cell r="E17428" t="str">
            <v>6380205558733</v>
          </cell>
          <cell r="F17428" t="str">
            <v>Agribank</v>
          </cell>
          <cell r="G17428" t="str">
            <v>Bình Thạnh</v>
          </cell>
        </row>
        <row r="17429">
          <cell r="A17429" t="str">
            <v>18110031</v>
          </cell>
          <cell r="B17429" t="str">
            <v>Phạm Tấn An</v>
          </cell>
          <cell r="C17429" t="str">
            <v>079200007660</v>
          </cell>
          <cell r="E17429" t="str">
            <v>6380205558762</v>
          </cell>
          <cell r="F17429" t="str">
            <v>Agribank</v>
          </cell>
          <cell r="G17429" t="str">
            <v>Bình Thạnh</v>
          </cell>
        </row>
        <row r="17430">
          <cell r="A17430" t="str">
            <v>18110039</v>
          </cell>
          <cell r="B17430" t="str">
            <v>Trần Thị Nam Phương</v>
          </cell>
          <cell r="C17430" t="str">
            <v>077198000245</v>
          </cell>
          <cell r="E17430" t="str">
            <v>6380205555808</v>
          </cell>
          <cell r="F17430" t="str">
            <v>Agribank</v>
          </cell>
          <cell r="G17430" t="str">
            <v>Bình Thạnh</v>
          </cell>
        </row>
        <row r="17431">
          <cell r="A17431" t="str">
            <v>18110041</v>
          </cell>
          <cell r="B17431" t="str">
            <v>Nguyễn Hoàng Anh Tùng</v>
          </cell>
          <cell r="C17431" t="str">
            <v>312266834</v>
          </cell>
          <cell r="E17431" t="str">
            <v>6380205555820</v>
          </cell>
          <cell r="F17431" t="str">
            <v>Agribank</v>
          </cell>
          <cell r="G17431" t="str">
            <v>Bình Thạnh</v>
          </cell>
        </row>
        <row r="17432">
          <cell r="A17432" t="str">
            <v>18110159</v>
          </cell>
          <cell r="B17432" t="str">
            <v>Võ Ngọc Diệu Nghi</v>
          </cell>
          <cell r="C17432" t="str">
            <v>273692245</v>
          </cell>
          <cell r="E17432" t="str">
            <v>6380205560032</v>
          </cell>
          <cell r="F17432" t="str">
            <v>Agribank</v>
          </cell>
          <cell r="G17432" t="str">
            <v>Bình Thạnh</v>
          </cell>
        </row>
        <row r="17433">
          <cell r="A17433" t="str">
            <v>18110163</v>
          </cell>
          <cell r="B17433" t="str">
            <v>Lê Thị Tuyết Ngọc</v>
          </cell>
          <cell r="C17433" t="str">
            <v>301733864</v>
          </cell>
          <cell r="E17433" t="str">
            <v>6380205556222</v>
          </cell>
          <cell r="F17433" t="str">
            <v>Agribank</v>
          </cell>
          <cell r="G17433" t="str">
            <v>Bình Thạnh</v>
          </cell>
        </row>
        <row r="17434">
          <cell r="A17434" t="str">
            <v>18110179</v>
          </cell>
          <cell r="B17434" t="str">
            <v>Lê Kim Oanh</v>
          </cell>
          <cell r="C17434" t="str">
            <v>281234536</v>
          </cell>
          <cell r="E17434" t="str">
            <v>6380205556166</v>
          </cell>
          <cell r="F17434" t="str">
            <v>Agribank</v>
          </cell>
          <cell r="G17434" t="str">
            <v>Bình Thạnh</v>
          </cell>
        </row>
        <row r="17435">
          <cell r="A17435" t="str">
            <v>18110181</v>
          </cell>
          <cell r="B17435" t="str">
            <v>Trần Tấn Phong</v>
          </cell>
          <cell r="C17435" t="str">
            <v>079200019242</v>
          </cell>
          <cell r="E17435" t="str">
            <v>3320927</v>
          </cell>
          <cell r="F17435" t="str">
            <v>ACB</v>
          </cell>
          <cell r="G17435" t="str">
            <v>Kiến Thiết</v>
          </cell>
        </row>
        <row r="17436">
          <cell r="A17436" t="str">
            <v>18110200</v>
          </cell>
          <cell r="B17436" t="str">
            <v>Nguyễn Hoàng Sang</v>
          </cell>
          <cell r="C17436" t="str">
            <v>272906880</v>
          </cell>
          <cell r="E17436" t="str">
            <v>6380205558812</v>
          </cell>
          <cell r="F17436" t="str">
            <v>Agribank</v>
          </cell>
          <cell r="G17436" t="str">
            <v>Bình Thạnh</v>
          </cell>
        </row>
        <row r="17437">
          <cell r="A17437" t="str">
            <v>18120003</v>
          </cell>
          <cell r="B17437" t="str">
            <v>Hồ Thị Phương Anh</v>
          </cell>
          <cell r="C17437" t="str">
            <v>197362323</v>
          </cell>
          <cell r="E17437" t="str">
            <v>6380205558835</v>
          </cell>
          <cell r="F17437" t="str">
            <v>Agribank</v>
          </cell>
          <cell r="G17437" t="str">
            <v>Bình Thạnh</v>
          </cell>
        </row>
        <row r="17438">
          <cell r="A17438" t="str">
            <v>18120009</v>
          </cell>
          <cell r="B17438" t="str">
            <v>Vương Gia Bảo</v>
          </cell>
          <cell r="C17438" t="str">
            <v>366191749</v>
          </cell>
          <cell r="E17438" t="str">
            <v>6380205556114</v>
          </cell>
          <cell r="F17438" t="str">
            <v>Agribank</v>
          </cell>
          <cell r="G17438" t="str">
            <v>Bình Thạnh</v>
          </cell>
        </row>
        <row r="17439">
          <cell r="A17439" t="str">
            <v>18120012</v>
          </cell>
          <cell r="B17439" t="str">
            <v>Phạm Băng Đăng</v>
          </cell>
          <cell r="C17439" t="str">
            <v>079200002889</v>
          </cell>
          <cell r="E17439" t="str">
            <v>6380205560049</v>
          </cell>
          <cell r="F17439" t="str">
            <v>Agribank</v>
          </cell>
          <cell r="G17439" t="str">
            <v>Bình Thạnh</v>
          </cell>
        </row>
        <row r="17440">
          <cell r="A17440" t="str">
            <v>18120013</v>
          </cell>
          <cell r="B17440" t="str">
            <v>Nguyễn Thị Anh Đào</v>
          </cell>
          <cell r="C17440" t="str">
            <v>026005331</v>
          </cell>
          <cell r="E17440" t="str">
            <v>6380205556143</v>
          </cell>
          <cell r="F17440" t="str">
            <v>Agribank</v>
          </cell>
          <cell r="G17440" t="str">
            <v>Bình Thạnh</v>
          </cell>
        </row>
        <row r="17441">
          <cell r="A17441" t="str">
            <v>18120018</v>
          </cell>
          <cell r="B17441" t="str">
            <v>Nguyễn Hoàng Đức</v>
          </cell>
          <cell r="C17441" t="str">
            <v>285714340</v>
          </cell>
          <cell r="E17441" t="str">
            <v>6380205555446</v>
          </cell>
          <cell r="F17441" t="str">
            <v>Agribank</v>
          </cell>
          <cell r="G17441" t="str">
            <v>Bình Thạnh</v>
          </cell>
        </row>
        <row r="17442">
          <cell r="A17442" t="str">
            <v>18120018</v>
          </cell>
          <cell r="B17442" t="str">
            <v>Nguyễn Hoàng Đức</v>
          </cell>
          <cell r="C17442" t="str">
            <v>285714340</v>
          </cell>
          <cell r="E17442" t="str">
            <v>6380205569927</v>
          </cell>
          <cell r="F17442" t="str">
            <v>Agribank</v>
          </cell>
          <cell r="G17442" t="str">
            <v>Bình Thạnh</v>
          </cell>
        </row>
        <row r="17443">
          <cell r="A17443" t="str">
            <v>18120018</v>
          </cell>
          <cell r="B17443" t="str">
            <v>Nguyễn Hoàng Đức</v>
          </cell>
          <cell r="C17443" t="str">
            <v>285714340</v>
          </cell>
          <cell r="E17443" t="str">
            <v>6380205572813</v>
          </cell>
          <cell r="F17443" t="str">
            <v>Agribank</v>
          </cell>
          <cell r="G17443" t="str">
            <v>Bình Thạnh</v>
          </cell>
        </row>
        <row r="17444">
          <cell r="A17444" t="str">
            <v>18120020</v>
          </cell>
          <cell r="B17444" t="str">
            <v>Phan Thái Dương</v>
          </cell>
          <cell r="C17444" t="str">
            <v>273697190</v>
          </cell>
          <cell r="E17444" t="str">
            <v>76210000797157</v>
          </cell>
          <cell r="F17444" t="str">
            <v>BIDV</v>
          </cell>
          <cell r="G17444" t="str">
            <v>Phú Mỹ</v>
          </cell>
        </row>
        <row r="17445">
          <cell r="A17445" t="str">
            <v>18120027</v>
          </cell>
          <cell r="B17445" t="str">
            <v>Nguyễn Thị Thu Hằng</v>
          </cell>
          <cell r="C17445" t="str">
            <v>352448736</v>
          </cell>
          <cell r="E17445" t="str">
            <v>6380205557639</v>
          </cell>
          <cell r="F17445" t="str">
            <v>Agribank</v>
          </cell>
          <cell r="G17445" t="str">
            <v>Bình Thạnh</v>
          </cell>
        </row>
        <row r="17446">
          <cell r="A17446" t="str">
            <v>18120029</v>
          </cell>
          <cell r="B17446" t="str">
            <v>Bùi Trần Hải Hậu</v>
          </cell>
          <cell r="C17446" t="str">
            <v>352521722</v>
          </cell>
          <cell r="E17446" t="str">
            <v>6380205555469</v>
          </cell>
          <cell r="F17446" t="str">
            <v>Agribank</v>
          </cell>
          <cell r="G17446" t="str">
            <v>Bình Thạnh</v>
          </cell>
        </row>
        <row r="17447">
          <cell r="A17447" t="str">
            <v>18120031</v>
          </cell>
          <cell r="B17447" t="str">
            <v>Nguyễn Trung Hậu</v>
          </cell>
          <cell r="C17447" t="str">
            <v>312413126</v>
          </cell>
          <cell r="E17447" t="str">
            <v>6380205557668</v>
          </cell>
          <cell r="F17447" t="str">
            <v>Agribank</v>
          </cell>
          <cell r="G17447" t="str">
            <v>Bình Thạnh</v>
          </cell>
        </row>
        <row r="17448">
          <cell r="A17448" t="str">
            <v>18120035</v>
          </cell>
          <cell r="B17448" t="str">
            <v>Đoàn Nguyễn Tấn Hưng</v>
          </cell>
          <cell r="C17448" t="str">
            <v>342055673</v>
          </cell>
          <cell r="E17448" t="str">
            <v>6380205556172</v>
          </cell>
          <cell r="F17448" t="str">
            <v>Agribank</v>
          </cell>
          <cell r="G17448" t="str">
            <v>Bình Thạnh</v>
          </cell>
        </row>
        <row r="17449">
          <cell r="A17449" t="str">
            <v>18120038</v>
          </cell>
          <cell r="B17449" t="str">
            <v>Trần Minh Huy</v>
          </cell>
          <cell r="C17449" t="str">
            <v>025969590</v>
          </cell>
          <cell r="E17449" t="str">
            <v>6380205555843</v>
          </cell>
          <cell r="F17449" t="str">
            <v>Agribank</v>
          </cell>
          <cell r="G17449" t="str">
            <v>Bình Thạnh</v>
          </cell>
        </row>
        <row r="17450">
          <cell r="A17450" t="str">
            <v>18120040</v>
          </cell>
          <cell r="B17450" t="str">
            <v>Nguyễn Đăng Khoa</v>
          </cell>
          <cell r="C17450" t="str">
            <v>025997943</v>
          </cell>
          <cell r="E17450" t="str">
            <v>6380205560055</v>
          </cell>
          <cell r="F17450" t="str">
            <v>Agribank</v>
          </cell>
          <cell r="G17450" t="str">
            <v>Bình Thạnh</v>
          </cell>
        </row>
        <row r="17451">
          <cell r="A17451" t="str">
            <v>18120042</v>
          </cell>
          <cell r="B17451" t="str">
            <v>Nguyễn Đình Khôi</v>
          </cell>
          <cell r="C17451" t="str">
            <v>025975716</v>
          </cell>
          <cell r="E17451" t="str">
            <v>6380205557697</v>
          </cell>
          <cell r="F17451" t="str">
            <v>Agribank</v>
          </cell>
          <cell r="G17451" t="str">
            <v>Bình Thạnh</v>
          </cell>
        </row>
        <row r="17452">
          <cell r="A17452" t="str">
            <v>18120043</v>
          </cell>
          <cell r="B17452" t="str">
            <v>Phạm Minh Khôi</v>
          </cell>
          <cell r="C17452" t="str">
            <v>026072717</v>
          </cell>
          <cell r="E17452" t="str">
            <v>6380205560061</v>
          </cell>
          <cell r="F17452" t="str">
            <v>Agribank</v>
          </cell>
          <cell r="G17452" t="str">
            <v>Bình Thạnh</v>
          </cell>
        </row>
        <row r="17453">
          <cell r="A17453" t="str">
            <v>18120046</v>
          </cell>
          <cell r="B17453" t="str">
            <v>Dương Anh Kiệt</v>
          </cell>
          <cell r="C17453" t="str">
            <v>072200001565</v>
          </cell>
          <cell r="E17453" t="str">
            <v>6380205558858</v>
          </cell>
          <cell r="F17453" t="str">
            <v>Agribank</v>
          </cell>
          <cell r="G17453" t="str">
            <v>Bình Thạnh</v>
          </cell>
        </row>
        <row r="17454">
          <cell r="A17454" t="str">
            <v>18120047</v>
          </cell>
          <cell r="B17454" t="str">
            <v>Nguyễn Duy Thiên Kim</v>
          </cell>
          <cell r="C17454" t="str">
            <v>079300007217</v>
          </cell>
          <cell r="E17454" t="str">
            <v>6380205558870</v>
          </cell>
          <cell r="F17454" t="str">
            <v>Agribank</v>
          </cell>
          <cell r="G17454" t="str">
            <v>Bình Thạnh</v>
          </cell>
        </row>
        <row r="17455">
          <cell r="A17455" t="str">
            <v>18120048</v>
          </cell>
          <cell r="B17455" t="str">
            <v>Nguyễn Minh Ký</v>
          </cell>
          <cell r="C17455" t="str">
            <v>341992946</v>
          </cell>
          <cell r="E17455" t="str">
            <v>6380205558893</v>
          </cell>
          <cell r="F17455" t="str">
            <v>Agribank</v>
          </cell>
          <cell r="G17455" t="str">
            <v>Bình Thạnh</v>
          </cell>
        </row>
        <row r="17456">
          <cell r="A17456" t="str">
            <v>18120049</v>
          </cell>
          <cell r="B17456" t="str">
            <v>Khưu Thùy Kỳ</v>
          </cell>
          <cell r="C17456" t="str">
            <v>072200004242</v>
          </cell>
          <cell r="E17456" t="str">
            <v>6380205556195</v>
          </cell>
          <cell r="F17456" t="str">
            <v>Agribank</v>
          </cell>
          <cell r="G17456" t="str">
            <v>Bình Thạnh</v>
          </cell>
        </row>
        <row r="17457">
          <cell r="A17457" t="str">
            <v>18120050</v>
          </cell>
          <cell r="B17457" t="str">
            <v>Dương Trần Trúc Lâm</v>
          </cell>
          <cell r="C17457" t="str">
            <v>064300000094</v>
          </cell>
          <cell r="E17457" t="str">
            <v>6380205557724</v>
          </cell>
          <cell r="F17457" t="str">
            <v>Agribank</v>
          </cell>
          <cell r="G17457" t="str">
            <v>Bình Thạnh</v>
          </cell>
        </row>
        <row r="17458">
          <cell r="A17458" t="str">
            <v>18120051</v>
          </cell>
          <cell r="B17458" t="str">
            <v>Nguyễn Hoàng Lân</v>
          </cell>
          <cell r="C17458" t="str">
            <v>025903634</v>
          </cell>
          <cell r="E17458" t="str">
            <v>6380205557123</v>
          </cell>
          <cell r="F17458" t="str">
            <v>Agribank</v>
          </cell>
          <cell r="G17458" t="str">
            <v>Bình Thạnh</v>
          </cell>
        </row>
        <row r="17459">
          <cell r="A17459" t="str">
            <v>18120052</v>
          </cell>
          <cell r="B17459" t="str">
            <v>Lê Hạnh Linh</v>
          </cell>
          <cell r="C17459" t="str">
            <v>272733614</v>
          </cell>
          <cell r="E17459" t="str">
            <v>6380205557753</v>
          </cell>
          <cell r="F17459" t="str">
            <v>Agribank</v>
          </cell>
          <cell r="G17459" t="str">
            <v>Bình Thạnh</v>
          </cell>
        </row>
        <row r="17460">
          <cell r="A17460" t="str">
            <v>18120053</v>
          </cell>
          <cell r="B17460" t="str">
            <v>Nguyễn Thành Lộc</v>
          </cell>
          <cell r="C17460" t="str">
            <v>352487380</v>
          </cell>
          <cell r="E17460" t="str">
            <v>6380205558914</v>
          </cell>
          <cell r="F17460" t="str">
            <v>Agribank</v>
          </cell>
          <cell r="G17460" t="str">
            <v>Bình Thạnh</v>
          </cell>
        </row>
        <row r="17461">
          <cell r="A17461" t="str">
            <v>18120055</v>
          </cell>
          <cell r="B17461" t="str">
            <v>Đinh Phi Long</v>
          </cell>
          <cell r="C17461" t="str">
            <v>025997926</v>
          </cell>
          <cell r="E17461" t="str">
            <v>6380205557782</v>
          </cell>
          <cell r="F17461" t="str">
            <v>Agribank</v>
          </cell>
          <cell r="G17461" t="str">
            <v>Bình Thạnh</v>
          </cell>
        </row>
        <row r="17462">
          <cell r="A17462" t="str">
            <v>18120056</v>
          </cell>
          <cell r="B17462" t="str">
            <v>Nguyễn Xuân Mai</v>
          </cell>
          <cell r="C17462" t="str">
            <v>312424485</v>
          </cell>
          <cell r="E17462" t="str">
            <v>199394452</v>
          </cell>
          <cell r="F17462" t="str">
            <v>VP Bank</v>
          </cell>
          <cell r="G17462" t="str">
            <v>Đông Ba</v>
          </cell>
        </row>
        <row r="17463">
          <cell r="A17463" t="str">
            <v>18120058</v>
          </cell>
          <cell r="B17463" t="str">
            <v>Phạm Công Minh</v>
          </cell>
          <cell r="C17463" t="str">
            <v>341973046</v>
          </cell>
          <cell r="E17463" t="str">
            <v>6380205558937</v>
          </cell>
          <cell r="F17463" t="str">
            <v>Agribank</v>
          </cell>
          <cell r="G17463" t="str">
            <v>Bình Thạnh</v>
          </cell>
        </row>
        <row r="17464">
          <cell r="A17464" t="str">
            <v>18120064</v>
          </cell>
          <cell r="B17464" t="str">
            <v>Trần Thị Trâm Ngân</v>
          </cell>
          <cell r="C17464" t="str">
            <v>342040448</v>
          </cell>
          <cell r="E17464" t="str">
            <v>6380205560078</v>
          </cell>
          <cell r="F17464" t="str">
            <v>Agribank</v>
          </cell>
          <cell r="G17464" t="str">
            <v>Bình Thạnh</v>
          </cell>
        </row>
        <row r="17465">
          <cell r="A17465" t="str">
            <v>18120066</v>
          </cell>
          <cell r="B17465" t="str">
            <v>Bùi Đoàn Hữu Nhân</v>
          </cell>
          <cell r="C17465" t="str">
            <v>352521685</v>
          </cell>
          <cell r="E17465" t="str">
            <v>6380205560084</v>
          </cell>
          <cell r="F17465" t="str">
            <v>Agribank</v>
          </cell>
          <cell r="G17465" t="str">
            <v>Bình Thạnh</v>
          </cell>
        </row>
        <row r="17466">
          <cell r="A17466" t="str">
            <v>18120069</v>
          </cell>
          <cell r="B17466" t="str">
            <v>Trần Thiên Phúc</v>
          </cell>
          <cell r="C17466" t="str">
            <v>025998210</v>
          </cell>
          <cell r="E17466" t="str">
            <v>6380205555475</v>
          </cell>
          <cell r="F17466" t="str">
            <v>Agribank</v>
          </cell>
          <cell r="G17466" t="str">
            <v>Bình Thạnh</v>
          </cell>
        </row>
        <row r="17467">
          <cell r="A17467" t="str">
            <v>18120078</v>
          </cell>
          <cell r="B17467" t="str">
            <v>Ngô Phù Hữu Đại Sơn</v>
          </cell>
          <cell r="C17467" t="str">
            <v>341902347</v>
          </cell>
          <cell r="E17467" t="str">
            <v>6380205556200</v>
          </cell>
          <cell r="F17467" t="str">
            <v>Agribank</v>
          </cell>
          <cell r="G17467" t="str">
            <v>Bình Thạnh</v>
          </cell>
        </row>
        <row r="17468">
          <cell r="A17468" t="str">
            <v>18120082</v>
          </cell>
          <cell r="B17468" t="str">
            <v>Phạm Tấn</v>
          </cell>
          <cell r="C17468" t="str">
            <v>215506972</v>
          </cell>
          <cell r="E17468" t="str">
            <v>6380205557849</v>
          </cell>
          <cell r="F17468" t="str">
            <v>Agribank</v>
          </cell>
          <cell r="G17468" t="str">
            <v>Bình Thạnh</v>
          </cell>
        </row>
        <row r="17469">
          <cell r="A17469" t="str">
            <v>18120086</v>
          </cell>
          <cell r="B17469" t="str">
            <v>Nguyễn Hoàng Đức Thịnh</v>
          </cell>
          <cell r="C17469" t="str">
            <v>025976791</v>
          </cell>
          <cell r="E17469" t="str">
            <v>6380205558943</v>
          </cell>
          <cell r="F17469" t="str">
            <v>Agribank</v>
          </cell>
          <cell r="G17469" t="str">
            <v>Bình Thạnh</v>
          </cell>
        </row>
        <row r="17470">
          <cell r="A17470" t="str">
            <v>18120088</v>
          </cell>
          <cell r="B17470" t="str">
            <v>Nguyễn Minh Thư</v>
          </cell>
          <cell r="C17470" t="str">
            <v>080300000058</v>
          </cell>
          <cell r="E17470" t="str">
            <v>6380205557861</v>
          </cell>
          <cell r="F17470" t="str">
            <v>Agribank</v>
          </cell>
          <cell r="G17470" t="str">
            <v>Bình Thạnh</v>
          </cell>
        </row>
        <row r="17471">
          <cell r="A17471" t="str">
            <v>18120092</v>
          </cell>
          <cell r="B17471" t="str">
            <v>Bùi Huỳnh Trung Tín</v>
          </cell>
          <cell r="C17471" t="str">
            <v>341982098</v>
          </cell>
          <cell r="E17471" t="str">
            <v>6380205560090</v>
          </cell>
          <cell r="F17471" t="str">
            <v>Agribank</v>
          </cell>
          <cell r="G17471" t="str">
            <v>Bình Thạnh</v>
          </cell>
        </row>
        <row r="17472">
          <cell r="A17472" t="str">
            <v>18120093</v>
          </cell>
          <cell r="B17472" t="str">
            <v>Nguyễn Trần Tố</v>
          </cell>
          <cell r="C17472" t="str">
            <v>285732813</v>
          </cell>
          <cell r="E17472" t="str">
            <v>6380205557890</v>
          </cell>
          <cell r="F17472" t="str">
            <v>Agribank</v>
          </cell>
          <cell r="G17472" t="str">
            <v>Bình Thạnh</v>
          </cell>
        </row>
        <row r="17473">
          <cell r="A17473" t="str">
            <v>18120094</v>
          </cell>
          <cell r="B17473" t="str">
            <v>Trần Đắc Toàn</v>
          </cell>
          <cell r="C17473" t="str">
            <v>079200002752</v>
          </cell>
          <cell r="E17473" t="str">
            <v>6380205556239</v>
          </cell>
          <cell r="F17473" t="str">
            <v>Agribank</v>
          </cell>
          <cell r="G17473" t="str">
            <v>Bình Thạnh</v>
          </cell>
        </row>
        <row r="17474">
          <cell r="A17474" t="str">
            <v>18120096</v>
          </cell>
          <cell r="B17474" t="str">
            <v>Trương Đại Triều</v>
          </cell>
          <cell r="C17474" t="str">
            <v>025956520</v>
          </cell>
          <cell r="E17474" t="str">
            <v>6380205558950</v>
          </cell>
          <cell r="F17474" t="str">
            <v>Agribank</v>
          </cell>
          <cell r="G17474" t="str">
            <v>Bình Thạnh</v>
          </cell>
        </row>
        <row r="17475">
          <cell r="A17475" t="str">
            <v>18120102</v>
          </cell>
          <cell r="B17475" t="str">
            <v>Nguyễn ích Tú</v>
          </cell>
          <cell r="C17475" t="str">
            <v>285728084</v>
          </cell>
          <cell r="E17475" t="str">
            <v>6380205558972</v>
          </cell>
          <cell r="F17475" t="str">
            <v>Agribank</v>
          </cell>
          <cell r="G17475" t="str">
            <v>Bình Thạnh</v>
          </cell>
        </row>
        <row r="17476">
          <cell r="A17476" t="str">
            <v>18120109</v>
          </cell>
          <cell r="B17476" t="str">
            <v>Đoàn Văn Thanh An</v>
          </cell>
          <cell r="C17476" t="str">
            <v>212579591</v>
          </cell>
          <cell r="E17476" t="str">
            <v>6380205559040</v>
          </cell>
          <cell r="F17476" t="str">
            <v>Agribank</v>
          </cell>
          <cell r="G17476" t="str">
            <v>Bình Thạnh</v>
          </cell>
        </row>
        <row r="17477">
          <cell r="A17477" t="str">
            <v>18120110</v>
          </cell>
          <cell r="B17477" t="str">
            <v>Nguyễn Tuấn Anh</v>
          </cell>
          <cell r="C17477" t="str">
            <v>001200023348</v>
          </cell>
          <cell r="E17477" t="str">
            <v>6380205556280</v>
          </cell>
          <cell r="F17477" t="str">
            <v>Agribank</v>
          </cell>
          <cell r="G17477" t="str">
            <v>Bình Thạnh</v>
          </cell>
        </row>
        <row r="17478">
          <cell r="A17478" t="str">
            <v>18120113</v>
          </cell>
          <cell r="B17478" t="str">
            <v>Nguyễn Chánh Đại</v>
          </cell>
          <cell r="C17478" t="str">
            <v>092200002577</v>
          </cell>
          <cell r="E17478" t="str">
            <v>6380205555850</v>
          </cell>
          <cell r="F17478" t="str">
            <v>Agribank</v>
          </cell>
          <cell r="G17478" t="str">
            <v>Bình Thạnh</v>
          </cell>
        </row>
        <row r="17479">
          <cell r="A17479" t="str">
            <v>18120116</v>
          </cell>
          <cell r="B17479" t="str">
            <v>Nguyễn Tiến Đạt</v>
          </cell>
          <cell r="C17479" t="str">
            <v>285724533</v>
          </cell>
          <cell r="E17479" t="str">
            <v>6380205556318</v>
          </cell>
          <cell r="F17479" t="str">
            <v>Agribank</v>
          </cell>
          <cell r="G17479" t="str">
            <v>Bình Thạnh</v>
          </cell>
        </row>
        <row r="17480">
          <cell r="A17480" t="str">
            <v>18120117</v>
          </cell>
          <cell r="B17480" t="str">
            <v>Đoàn Phú Đức</v>
          </cell>
          <cell r="C17480" t="str">
            <v>192067912</v>
          </cell>
          <cell r="E17480" t="str">
            <v>6380205558438</v>
          </cell>
          <cell r="F17480" t="str">
            <v>Agribank</v>
          </cell>
          <cell r="G17480" t="str">
            <v>Bình Thạnh</v>
          </cell>
        </row>
        <row r="17481">
          <cell r="A17481" t="str">
            <v>18120119</v>
          </cell>
          <cell r="B17481" t="str">
            <v>Nguyễn Trường Hải</v>
          </cell>
          <cell r="C17481" t="str">
            <v>261541136</v>
          </cell>
          <cell r="E17481" t="str">
            <v>6380205559004</v>
          </cell>
          <cell r="F17481" t="str">
            <v>Agribank</v>
          </cell>
          <cell r="G17481" t="str">
            <v>Bình Thạnh</v>
          </cell>
        </row>
        <row r="17482">
          <cell r="A17482" t="str">
            <v>18120120</v>
          </cell>
          <cell r="B17482" t="str">
            <v>Trần Chí Hào</v>
          </cell>
          <cell r="C17482" t="str">
            <v>251194232</v>
          </cell>
          <cell r="E17482" t="str">
            <v>6380205560111</v>
          </cell>
          <cell r="F17482" t="str">
            <v>Agribank</v>
          </cell>
          <cell r="G17482" t="str">
            <v>Bình Thạnh</v>
          </cell>
        </row>
        <row r="17483">
          <cell r="A17483" t="str">
            <v>18120122</v>
          </cell>
          <cell r="B17483" t="str">
            <v>Lê Văn Hiền</v>
          </cell>
          <cell r="C17483" t="str">
            <v>285713920</v>
          </cell>
          <cell r="E17483" t="str">
            <v>6380205556268</v>
          </cell>
          <cell r="F17483" t="str">
            <v>Agribank</v>
          </cell>
          <cell r="G17483" t="str">
            <v>Bình Thạnh</v>
          </cell>
        </row>
        <row r="17484">
          <cell r="A17484" t="str">
            <v>18120126</v>
          </cell>
          <cell r="B17484" t="str">
            <v>Nguyễn Gia Huy</v>
          </cell>
          <cell r="C17484" t="str">
            <v>025975842</v>
          </cell>
          <cell r="E17484" t="str">
            <v>6380205558995</v>
          </cell>
          <cell r="F17484" t="str">
            <v>Agribank</v>
          </cell>
          <cell r="G17484" t="str">
            <v>Bình Thạnh</v>
          </cell>
        </row>
        <row r="17485">
          <cell r="A17485" t="str">
            <v>18120127</v>
          </cell>
          <cell r="B17485" t="str">
            <v>Phan Đình Kha</v>
          </cell>
          <cell r="C17485" t="str">
            <v>212583432</v>
          </cell>
          <cell r="E17485" t="str">
            <v>6380205557181</v>
          </cell>
          <cell r="F17485" t="str">
            <v>Agribank</v>
          </cell>
          <cell r="G17485" t="str">
            <v>Bình Thạnh</v>
          </cell>
        </row>
        <row r="17486">
          <cell r="A17486" t="str">
            <v>18120129</v>
          </cell>
          <cell r="B17486" t="str">
            <v>Lô Nguyễn Tuấn Khiêm</v>
          </cell>
          <cell r="C17486" t="str">
            <v>025957885</v>
          </cell>
          <cell r="E17486" t="str">
            <v>6380205557248</v>
          </cell>
          <cell r="F17486" t="str">
            <v>Agribank</v>
          </cell>
          <cell r="G17486" t="str">
            <v>Bình Thạnh</v>
          </cell>
        </row>
        <row r="17487">
          <cell r="A17487" t="str">
            <v>18120135</v>
          </cell>
          <cell r="B17487" t="str">
            <v>Phạm Trọng Long</v>
          </cell>
          <cell r="C17487" t="str">
            <v>285771226</v>
          </cell>
          <cell r="E17487" t="str">
            <v>6380205556297</v>
          </cell>
          <cell r="F17487" t="str">
            <v>Agribank</v>
          </cell>
          <cell r="G17487" t="str">
            <v>Bình Thạnh</v>
          </cell>
        </row>
        <row r="17488">
          <cell r="A17488" t="str">
            <v>18120136</v>
          </cell>
          <cell r="B17488" t="str">
            <v>Lê Hoàng Minh</v>
          </cell>
          <cell r="C17488" t="str">
            <v>026002113</v>
          </cell>
          <cell r="E17488" t="str">
            <v>6380205556330</v>
          </cell>
          <cell r="F17488" t="str">
            <v>Agribank</v>
          </cell>
          <cell r="G17488" t="str">
            <v>Bình Thạnh</v>
          </cell>
        </row>
        <row r="17489">
          <cell r="A17489" t="str">
            <v>18120137</v>
          </cell>
          <cell r="B17489" t="str">
            <v>Nguyễn Anh Minh</v>
          </cell>
          <cell r="C17489" t="str">
            <v>272769069</v>
          </cell>
          <cell r="E17489" t="str">
            <v>6380205555872</v>
          </cell>
          <cell r="F17489" t="str">
            <v>Agribank</v>
          </cell>
          <cell r="G17489" t="str">
            <v>Bình Thạnh</v>
          </cell>
        </row>
        <row r="17490">
          <cell r="A17490" t="str">
            <v>18120139</v>
          </cell>
          <cell r="B17490" t="str">
            <v>Lê Hoàng Ngọc</v>
          </cell>
          <cell r="C17490" t="str">
            <v>272679298</v>
          </cell>
          <cell r="E17490" t="str">
            <v>6380205555889</v>
          </cell>
          <cell r="F17490" t="str">
            <v>Agribank</v>
          </cell>
          <cell r="G17490" t="str">
            <v>Bình Thạnh</v>
          </cell>
        </row>
        <row r="17491">
          <cell r="A17491" t="str">
            <v>18120141</v>
          </cell>
          <cell r="B17491" t="str">
            <v>Trần Bảo Nguyên</v>
          </cell>
          <cell r="C17491" t="str">
            <v>082200000154</v>
          </cell>
          <cell r="E17491" t="str">
            <v>6380205557290</v>
          </cell>
          <cell r="F17491" t="str">
            <v>Agribank</v>
          </cell>
          <cell r="G17491" t="str">
            <v>Bình Thạnh</v>
          </cell>
        </row>
        <row r="17492">
          <cell r="A17492" t="str">
            <v>18120142</v>
          </cell>
          <cell r="B17492" t="str">
            <v>Phạm Thái Ngọc Nhi</v>
          </cell>
          <cell r="C17492" t="str">
            <v>285722857</v>
          </cell>
          <cell r="E17492" t="str">
            <v>6380205555895</v>
          </cell>
          <cell r="F17492" t="str">
            <v>Agribank</v>
          </cell>
          <cell r="G17492" t="str">
            <v>Bình Thạnh</v>
          </cell>
        </row>
        <row r="17493">
          <cell r="A17493" t="str">
            <v>18120151</v>
          </cell>
          <cell r="B17493" t="str">
            <v>Vũ Gia Tuệ</v>
          </cell>
          <cell r="C17493" t="str">
            <v>251200699</v>
          </cell>
          <cell r="E17493" t="str">
            <v>6380205559027</v>
          </cell>
          <cell r="F17493" t="str">
            <v>Agribank</v>
          </cell>
          <cell r="G17493" t="str">
            <v>Bình Thạnh</v>
          </cell>
        </row>
        <row r="17494">
          <cell r="A17494" t="str">
            <v>18120153</v>
          </cell>
          <cell r="B17494" t="str">
            <v>Lê Quang Vũ</v>
          </cell>
          <cell r="C17494" t="str">
            <v>233281217</v>
          </cell>
          <cell r="E17494" t="str">
            <v>6380205555900</v>
          </cell>
          <cell r="F17494" t="str">
            <v>Agribank</v>
          </cell>
          <cell r="G17494" t="str">
            <v>Bình Thạnh</v>
          </cell>
        </row>
        <row r="17495">
          <cell r="A17495" t="str">
            <v>18120154</v>
          </cell>
          <cell r="B17495" t="str">
            <v>Võ Thiện An</v>
          </cell>
          <cell r="C17495" t="str">
            <v>231320502</v>
          </cell>
          <cell r="E17495" t="str">
            <v>6380205559033</v>
          </cell>
          <cell r="F17495" t="str">
            <v>Agribank</v>
          </cell>
          <cell r="G17495" t="str">
            <v>Bình Thạnh</v>
          </cell>
        </row>
        <row r="17496">
          <cell r="A17496" t="str">
            <v>18120156</v>
          </cell>
          <cell r="B17496" t="str">
            <v>Đoàn Xuân Bách</v>
          </cell>
          <cell r="C17496" t="str">
            <v>079200003465</v>
          </cell>
          <cell r="E17496" t="str">
            <v>6380205556360</v>
          </cell>
          <cell r="F17496" t="str">
            <v>Agribank</v>
          </cell>
          <cell r="G17496" t="str">
            <v>Bình Thạnh</v>
          </cell>
        </row>
        <row r="17497">
          <cell r="A17497" t="str">
            <v>18120159</v>
          </cell>
          <cell r="B17497" t="str">
            <v>Nguyễn Chẩn</v>
          </cell>
          <cell r="C17497" t="str">
            <v>215479499</v>
          </cell>
          <cell r="E17497" t="str">
            <v>6380205559056</v>
          </cell>
          <cell r="F17497" t="str">
            <v>Agribank</v>
          </cell>
          <cell r="G17497" t="str">
            <v>Bình Thạnh</v>
          </cell>
        </row>
        <row r="17498">
          <cell r="A17498" t="str">
            <v>18120160</v>
          </cell>
          <cell r="B17498" t="str">
            <v>Hứa Huy Cường</v>
          </cell>
          <cell r="C17498" t="str">
            <v>025811978</v>
          </cell>
          <cell r="E17498" t="str">
            <v>6380205555939</v>
          </cell>
          <cell r="F17498" t="str">
            <v>Agribank</v>
          </cell>
          <cell r="G17498" t="str">
            <v>Bình Thạnh</v>
          </cell>
        </row>
        <row r="17499">
          <cell r="A17499" t="str">
            <v>18120161</v>
          </cell>
          <cell r="B17499" t="str">
            <v>Nguyễn Công Danh</v>
          </cell>
          <cell r="C17499" t="str">
            <v>077200003756</v>
          </cell>
          <cell r="E17499" t="str">
            <v>6380205557333</v>
          </cell>
          <cell r="F17499" t="str">
            <v>Agribank</v>
          </cell>
          <cell r="G17499" t="str">
            <v>Bình Thạnh</v>
          </cell>
        </row>
        <row r="17500">
          <cell r="A17500" t="str">
            <v>18120162</v>
          </cell>
          <cell r="B17500" t="str">
            <v>Vũ Thành Đạt</v>
          </cell>
          <cell r="C17500" t="str">
            <v>241629419</v>
          </cell>
          <cell r="E17500" t="str">
            <v>6380205555481</v>
          </cell>
          <cell r="F17500" t="str">
            <v>Agribank</v>
          </cell>
          <cell r="G17500" t="str">
            <v>Bình Thạnh</v>
          </cell>
        </row>
        <row r="17501">
          <cell r="A17501" t="str">
            <v>18120163</v>
          </cell>
          <cell r="B17501" t="str">
            <v>Lâm Xương Đức</v>
          </cell>
          <cell r="C17501" t="str">
            <v>079200003836</v>
          </cell>
          <cell r="E17501" t="str">
            <v>6380205555951</v>
          </cell>
          <cell r="F17501" t="str">
            <v>Agribank</v>
          </cell>
          <cell r="G17501" t="str">
            <v>Bình Thạnh</v>
          </cell>
        </row>
        <row r="17502">
          <cell r="A17502" t="str">
            <v>18120171</v>
          </cell>
          <cell r="B17502" t="str">
            <v>Nguyễn Thanh Duy</v>
          </cell>
          <cell r="C17502" t="str">
            <v>352540457</v>
          </cell>
          <cell r="E17502" t="str">
            <v>6380205560128</v>
          </cell>
          <cell r="F17502" t="str">
            <v>Agribank</v>
          </cell>
          <cell r="G17502" t="str">
            <v>Bình Thạnh</v>
          </cell>
        </row>
        <row r="17503">
          <cell r="A17503" t="str">
            <v>18120172</v>
          </cell>
          <cell r="B17503" t="str">
            <v>Nguyễn Thanh Minh Duy</v>
          </cell>
          <cell r="C17503" t="str">
            <v>079200014883</v>
          </cell>
          <cell r="E17503" t="str">
            <v>6380205560134</v>
          </cell>
          <cell r="F17503" t="str">
            <v>Agribank</v>
          </cell>
          <cell r="G17503" t="str">
            <v>Bình Thạnh</v>
          </cell>
        </row>
        <row r="17504">
          <cell r="A17504" t="str">
            <v>18120176</v>
          </cell>
          <cell r="B17504" t="str">
            <v>Văn Trọng Hân</v>
          </cell>
          <cell r="C17504" t="str">
            <v>233325732</v>
          </cell>
          <cell r="E17504" t="str">
            <v>6380205555498</v>
          </cell>
          <cell r="F17504" t="str">
            <v>Agribank</v>
          </cell>
          <cell r="G17504" t="str">
            <v>Bình Thạnh</v>
          </cell>
        </row>
        <row r="17505">
          <cell r="A17505" t="str">
            <v>18120180</v>
          </cell>
          <cell r="B17505" t="str">
            <v>Võ Xuân Hòa</v>
          </cell>
          <cell r="C17505" t="str">
            <v>026052914</v>
          </cell>
          <cell r="E17505" t="str">
            <v>6380205555502</v>
          </cell>
          <cell r="F17505" t="str">
            <v>Agribank</v>
          </cell>
          <cell r="G17505" t="str">
            <v>Bình Thạnh</v>
          </cell>
        </row>
        <row r="17506">
          <cell r="A17506" t="str">
            <v>18120182</v>
          </cell>
          <cell r="B17506" t="str">
            <v>Lê Hồng Huy</v>
          </cell>
          <cell r="C17506" t="str">
            <v>072200007082</v>
          </cell>
          <cell r="E17506" t="str">
            <v>6380205560140</v>
          </cell>
          <cell r="F17506" t="str">
            <v>Agribank</v>
          </cell>
          <cell r="G17506" t="str">
            <v>Bình Thạnh</v>
          </cell>
        </row>
        <row r="17507">
          <cell r="A17507" t="str">
            <v>18120183</v>
          </cell>
          <cell r="B17507" t="str">
            <v>Trần Quang Huy</v>
          </cell>
          <cell r="C17507" t="str">
            <v>261518275</v>
          </cell>
          <cell r="E17507" t="str">
            <v>6380205559243</v>
          </cell>
          <cell r="F17507" t="str">
            <v>Agribank</v>
          </cell>
          <cell r="G17507" t="str">
            <v>Bình Thạnh</v>
          </cell>
        </row>
        <row r="17508">
          <cell r="A17508" t="str">
            <v>18120184</v>
          </cell>
          <cell r="B17508" t="str">
            <v>Nguyễn Nguyên Khang</v>
          </cell>
          <cell r="C17508" t="str">
            <v>241719898</v>
          </cell>
          <cell r="E17508" t="str">
            <v>6380205555974</v>
          </cell>
          <cell r="F17508" t="str">
            <v>Agribank</v>
          </cell>
          <cell r="G17508" t="str">
            <v>Bình Thạnh</v>
          </cell>
        </row>
        <row r="17509">
          <cell r="A17509" t="str">
            <v>18120189</v>
          </cell>
          <cell r="B17509" t="str">
            <v>Trần Đăng Khoa</v>
          </cell>
          <cell r="C17509" t="str">
            <v>025837959</v>
          </cell>
          <cell r="E17509" t="str">
            <v>6380205555519</v>
          </cell>
          <cell r="F17509" t="str">
            <v>Agribank</v>
          </cell>
          <cell r="G17509" t="str">
            <v>Bình Thạnh</v>
          </cell>
        </row>
        <row r="17510">
          <cell r="A17510" t="str">
            <v>18120192</v>
          </cell>
          <cell r="B17510" t="str">
            <v>Võ Minh Lâm</v>
          </cell>
          <cell r="C17510" t="str">
            <v>079200010024</v>
          </cell>
          <cell r="E17510" t="str">
            <v>6380205556399</v>
          </cell>
          <cell r="F17510" t="str">
            <v>Agribank</v>
          </cell>
          <cell r="G17510" t="str">
            <v>Bình Thạnh</v>
          </cell>
        </row>
        <row r="17511">
          <cell r="A17511" t="str">
            <v>18120194</v>
          </cell>
          <cell r="B17511" t="str">
            <v>Trần Thị Thùy Linh</v>
          </cell>
          <cell r="C17511" t="str">
            <v>212489149</v>
          </cell>
          <cell r="E17511" t="str">
            <v>6380205559079</v>
          </cell>
          <cell r="F17511" t="str">
            <v>Agribank</v>
          </cell>
          <cell r="G17511" t="str">
            <v>Bình Thạnh</v>
          </cell>
        </row>
        <row r="17512">
          <cell r="A17512" t="str">
            <v>18120198</v>
          </cell>
          <cell r="B17512" t="str">
            <v>Nguyễn Huỳnh Đại Lợi</v>
          </cell>
          <cell r="C17512" t="str">
            <v>092200006863</v>
          </cell>
          <cell r="E17512" t="str">
            <v>6380205556426</v>
          </cell>
          <cell r="F17512" t="str">
            <v>Agribank</v>
          </cell>
          <cell r="G17512" t="str">
            <v>Bình Thạnh</v>
          </cell>
        </row>
        <row r="17513">
          <cell r="A17513" t="str">
            <v>18120200</v>
          </cell>
          <cell r="B17513" t="str">
            <v>Dương Bội Long</v>
          </cell>
          <cell r="C17513" t="str">
            <v>312436056</v>
          </cell>
          <cell r="E17513" t="str">
            <v>6380205556455</v>
          </cell>
          <cell r="F17513" t="str">
            <v>Agribank</v>
          </cell>
          <cell r="G17513" t="str">
            <v>Bình Thạnh</v>
          </cell>
        </row>
        <row r="17514">
          <cell r="A17514" t="str">
            <v>18120202</v>
          </cell>
          <cell r="B17514" t="str">
            <v>Trần Quốc Long</v>
          </cell>
          <cell r="C17514" t="str">
            <v>025868871</v>
          </cell>
          <cell r="E17514" t="str">
            <v>6380205557458</v>
          </cell>
          <cell r="F17514" t="str">
            <v>Agribank</v>
          </cell>
          <cell r="G17514" t="str">
            <v>Bình Thạnh</v>
          </cell>
        </row>
        <row r="17515">
          <cell r="A17515" t="str">
            <v>18120203</v>
          </cell>
          <cell r="B17515" t="str">
            <v>Vũ Đăng Hoàng Long</v>
          </cell>
          <cell r="C17515" t="str">
            <v>025969858</v>
          </cell>
          <cell r="E17515" t="str">
            <v>6380205558829</v>
          </cell>
          <cell r="F17515" t="str">
            <v>Agribank</v>
          </cell>
          <cell r="G17515" t="str">
            <v>Bình Thạnh</v>
          </cell>
        </row>
        <row r="17516">
          <cell r="A17516" t="str">
            <v>18120206</v>
          </cell>
          <cell r="B17516" t="str">
            <v>Đinh Hoàng Minh</v>
          </cell>
          <cell r="C17516" t="str">
            <v>281210399</v>
          </cell>
          <cell r="E17516" t="str">
            <v>6380205556376</v>
          </cell>
          <cell r="F17516" t="str">
            <v>Agribank</v>
          </cell>
          <cell r="G17516" t="str">
            <v>Bình Thạnh</v>
          </cell>
        </row>
        <row r="17517">
          <cell r="A17517" t="str">
            <v>18120207</v>
          </cell>
          <cell r="B17517" t="str">
            <v>Nguyễn Hoàng Minh</v>
          </cell>
          <cell r="C17517" t="str">
            <v>025956220</v>
          </cell>
          <cell r="E17517" t="str">
            <v>6380205555997</v>
          </cell>
          <cell r="F17517" t="str">
            <v>Agribank</v>
          </cell>
          <cell r="G17517" t="str">
            <v>Bình Thạnh</v>
          </cell>
        </row>
        <row r="17518">
          <cell r="A17518" t="str">
            <v>18120211</v>
          </cell>
          <cell r="B17518" t="str">
            <v>Võ Thế Minh</v>
          </cell>
          <cell r="C17518" t="str">
            <v>025993609</v>
          </cell>
          <cell r="E17518" t="str">
            <v>6380205557493</v>
          </cell>
          <cell r="F17518" t="str">
            <v>Agribank</v>
          </cell>
          <cell r="G17518" t="str">
            <v>Bình Thạnh</v>
          </cell>
        </row>
        <row r="17519">
          <cell r="A17519" t="str">
            <v>18120214</v>
          </cell>
          <cell r="B17519" t="str">
            <v>Lê Ngọc Bảo Ngân</v>
          </cell>
          <cell r="C17519" t="str">
            <v>026134073</v>
          </cell>
          <cell r="E17519" t="str">
            <v>6380205556403</v>
          </cell>
          <cell r="F17519" t="str">
            <v>Agribank</v>
          </cell>
          <cell r="G17519" t="str">
            <v>Bình Thạnh</v>
          </cell>
        </row>
        <row r="17520">
          <cell r="A17520" t="str">
            <v>18120218</v>
          </cell>
          <cell r="B17520" t="str">
            <v>Nguyễn Trung Nhân</v>
          </cell>
          <cell r="C17520" t="str">
            <v>026130062</v>
          </cell>
          <cell r="E17520" t="str">
            <v>6380205557537</v>
          </cell>
          <cell r="F17520" t="str">
            <v>Agribank</v>
          </cell>
          <cell r="G17520" t="str">
            <v>Bình Thạnh</v>
          </cell>
        </row>
        <row r="17521">
          <cell r="A17521" t="str">
            <v>18120221</v>
          </cell>
          <cell r="B17521" t="str">
            <v>Nguyễn Điền Thanh Phong</v>
          </cell>
          <cell r="C17521" t="str">
            <v>225768271</v>
          </cell>
          <cell r="E17521" t="str">
            <v>6380205556484</v>
          </cell>
          <cell r="F17521" t="str">
            <v>Agribank</v>
          </cell>
          <cell r="G17521" t="str">
            <v>Bình Thạnh</v>
          </cell>
        </row>
        <row r="17522">
          <cell r="A17522" t="str">
            <v>18120222</v>
          </cell>
          <cell r="B17522" t="str">
            <v>Đỗ Tường Hoàng Phú</v>
          </cell>
          <cell r="C17522" t="str">
            <v>281275881</v>
          </cell>
          <cell r="E17522" t="str">
            <v>6380205559091</v>
          </cell>
          <cell r="F17522" t="str">
            <v>Agribank</v>
          </cell>
          <cell r="G17522" t="str">
            <v>Bình Thạnh</v>
          </cell>
        </row>
        <row r="17523">
          <cell r="A17523" t="str">
            <v>18120223</v>
          </cell>
          <cell r="B17523" t="str">
            <v>Nguyễn Hà Đại Thiên Phú</v>
          </cell>
          <cell r="C17523" t="str">
            <v>281204937</v>
          </cell>
          <cell r="E17523" t="str">
            <v>6380205557928</v>
          </cell>
          <cell r="F17523" t="str">
            <v>Agribank</v>
          </cell>
          <cell r="G17523" t="str">
            <v>Bình Thạnh</v>
          </cell>
        </row>
        <row r="17524">
          <cell r="A17524" t="str">
            <v>18120225</v>
          </cell>
          <cell r="B17524" t="str">
            <v>Trần Thanh Phúc</v>
          </cell>
          <cell r="C17524" t="str">
            <v>079200007905</v>
          </cell>
          <cell r="E17524" t="str">
            <v>6380205559106</v>
          </cell>
          <cell r="F17524" t="str">
            <v>Agribank</v>
          </cell>
          <cell r="G17524" t="str">
            <v>Bình Thạnh</v>
          </cell>
        </row>
        <row r="17525">
          <cell r="A17525" t="str">
            <v>18120227</v>
          </cell>
          <cell r="B17525" t="str">
            <v>Phạm Văn Minh Phương</v>
          </cell>
          <cell r="C17525" t="str">
            <v>241801188</v>
          </cell>
          <cell r="E17525" t="str">
            <v>6380205557572</v>
          </cell>
          <cell r="F17525" t="str">
            <v>Agribank</v>
          </cell>
          <cell r="G17525" t="str">
            <v>Bình Thạnh</v>
          </cell>
        </row>
        <row r="17526">
          <cell r="A17526" t="str">
            <v>18120232</v>
          </cell>
          <cell r="B17526" t="str">
            <v>Đặng Duy Sơn</v>
          </cell>
          <cell r="C17526" t="str">
            <v>215524859</v>
          </cell>
          <cell r="E17526" t="str">
            <v>6380205557600</v>
          </cell>
          <cell r="F17526" t="str">
            <v>Agribank</v>
          </cell>
          <cell r="G17526" t="str">
            <v>Bình Thạnh</v>
          </cell>
        </row>
        <row r="17527">
          <cell r="A17527" t="str">
            <v>18120232</v>
          </cell>
          <cell r="B17527" t="str">
            <v>Đặng Duy Sơn</v>
          </cell>
          <cell r="C17527" t="str">
            <v>215524859</v>
          </cell>
          <cell r="E17527" t="str">
            <v>6380205558648</v>
          </cell>
          <cell r="F17527" t="str">
            <v>Agribank</v>
          </cell>
          <cell r="G17527" t="str">
            <v>Bình Thạnh</v>
          </cell>
        </row>
        <row r="17528">
          <cell r="A17528" t="str">
            <v>18120233</v>
          </cell>
          <cell r="B17528" t="str">
            <v>Nguyễn Thiết Sự</v>
          </cell>
          <cell r="C17528" t="str">
            <v>272824691</v>
          </cell>
          <cell r="E17528" t="str">
            <v>6380205559112</v>
          </cell>
          <cell r="F17528" t="str">
            <v>Agribank</v>
          </cell>
          <cell r="G17528" t="str">
            <v>Bình Thạnh</v>
          </cell>
        </row>
        <row r="17529">
          <cell r="A17529" t="str">
            <v>18120234</v>
          </cell>
          <cell r="B17529" t="str">
            <v>Đoàn Minh Tân</v>
          </cell>
          <cell r="C17529" t="str">
            <v>312408331</v>
          </cell>
          <cell r="E17529" t="str">
            <v>6380205556511</v>
          </cell>
          <cell r="F17529" t="str">
            <v>Agribank</v>
          </cell>
          <cell r="G17529" t="str">
            <v>Bình Thạnh</v>
          </cell>
        </row>
        <row r="17530">
          <cell r="A17530" t="str">
            <v>18120235</v>
          </cell>
          <cell r="B17530" t="str">
            <v>Huỳnh Nhật Tân</v>
          </cell>
          <cell r="C17530" t="str">
            <v>025953774</v>
          </cell>
          <cell r="E17530" t="str">
            <v>6380205556012</v>
          </cell>
          <cell r="F17530" t="str">
            <v>Agribank</v>
          </cell>
          <cell r="G17530" t="str">
            <v>Bình Thạnh</v>
          </cell>
        </row>
        <row r="17531">
          <cell r="A17531" t="str">
            <v>18120238</v>
          </cell>
          <cell r="B17531" t="str">
            <v>Lê Đức Thành</v>
          </cell>
          <cell r="C17531" t="str">
            <v>026002207</v>
          </cell>
          <cell r="E17531" t="str">
            <v>6380205556035</v>
          </cell>
          <cell r="F17531" t="str">
            <v>Agribank</v>
          </cell>
          <cell r="G17531" t="str">
            <v>Bình Thạnh</v>
          </cell>
        </row>
        <row r="17532">
          <cell r="A17532" t="str">
            <v>18120241</v>
          </cell>
          <cell r="B17532" t="str">
            <v>Trần Quốc Thịnh</v>
          </cell>
          <cell r="C17532" t="str">
            <v>301732052</v>
          </cell>
          <cell r="E17532" t="str">
            <v>6380205558841</v>
          </cell>
          <cell r="F17532" t="str">
            <v>Agribank</v>
          </cell>
          <cell r="G17532" t="str">
            <v>Bình Thạnh</v>
          </cell>
        </row>
        <row r="17533">
          <cell r="A17533" t="str">
            <v>18120245</v>
          </cell>
          <cell r="B17533" t="str">
            <v>Huỳnh Hồ Thanh Trà</v>
          </cell>
          <cell r="C17533" t="str">
            <v>341946193</v>
          </cell>
          <cell r="E17533" t="str">
            <v>6380205557651</v>
          </cell>
          <cell r="F17533" t="str">
            <v>Agribank</v>
          </cell>
          <cell r="G17533" t="str">
            <v>Bình Thạnh</v>
          </cell>
        </row>
        <row r="17534">
          <cell r="A17534" t="str">
            <v>18120247</v>
          </cell>
          <cell r="B17534" t="str">
            <v>Phạm Hồ Ngọc Trâm</v>
          </cell>
          <cell r="C17534" t="str">
            <v>025995856</v>
          </cell>
          <cell r="E17534" t="str">
            <v>6380205556058</v>
          </cell>
          <cell r="F17534" t="str">
            <v>Agribank</v>
          </cell>
          <cell r="G17534" t="str">
            <v>Bình Thạnh</v>
          </cell>
        </row>
        <row r="17535">
          <cell r="A17535" t="str">
            <v>18120248</v>
          </cell>
          <cell r="B17535" t="str">
            <v>Nguyễn Hạnh Trân</v>
          </cell>
          <cell r="C17535" t="str">
            <v>025959717</v>
          </cell>
          <cell r="E17535" t="str">
            <v>6380205555531</v>
          </cell>
          <cell r="F17535" t="str">
            <v>Agribank</v>
          </cell>
          <cell r="G17535" t="str">
            <v>Bình Thạnh</v>
          </cell>
        </row>
        <row r="17536">
          <cell r="A17536" t="str">
            <v>18120250</v>
          </cell>
          <cell r="B17536" t="str">
            <v>Nguyễn Hoàng Minh Trí</v>
          </cell>
          <cell r="C17536" t="str">
            <v>026086679</v>
          </cell>
          <cell r="E17536" t="str">
            <v>6380205556070</v>
          </cell>
          <cell r="F17536" t="str">
            <v>Agribank</v>
          </cell>
          <cell r="G17536" t="str">
            <v>Bình Thạnh</v>
          </cell>
        </row>
        <row r="17537">
          <cell r="A17537" t="str">
            <v>18120252</v>
          </cell>
          <cell r="B17537" t="str">
            <v>Lê Minh Thanh Tú</v>
          </cell>
          <cell r="C17537" t="str">
            <v>301733773</v>
          </cell>
          <cell r="E17537" t="str">
            <v>6380205556093</v>
          </cell>
          <cell r="F17537" t="str">
            <v>Agribank</v>
          </cell>
          <cell r="G17537" t="str">
            <v>Bình Thạnh</v>
          </cell>
        </row>
        <row r="17538">
          <cell r="A17538" t="str">
            <v>18120254</v>
          </cell>
          <cell r="B17538" t="str">
            <v>Nguyễn Huy Tú</v>
          </cell>
          <cell r="C17538" t="str">
            <v>025950524</v>
          </cell>
          <cell r="E17538" t="str">
            <v>6380205558500</v>
          </cell>
          <cell r="F17538" t="str">
            <v>Agribank</v>
          </cell>
          <cell r="G17538" t="str">
            <v>Bình Thạnh</v>
          </cell>
        </row>
        <row r="17539">
          <cell r="A17539" t="str">
            <v>18120256</v>
          </cell>
          <cell r="B17539" t="str">
            <v>Vũ Lê Tuấn</v>
          </cell>
          <cell r="C17539" t="str">
            <v>281232126</v>
          </cell>
          <cell r="E17539" t="str">
            <v>6380205557680</v>
          </cell>
          <cell r="F17539" t="str">
            <v>Agribank</v>
          </cell>
          <cell r="G17539" t="str">
            <v>Bình Thạnh</v>
          </cell>
        </row>
        <row r="17540">
          <cell r="A17540" t="str">
            <v>18120258</v>
          </cell>
          <cell r="B17540" t="str">
            <v>Trần Thanh Tùng</v>
          </cell>
          <cell r="C17540" t="str">
            <v>231320504</v>
          </cell>
          <cell r="E17540" t="str">
            <v>6380205558740</v>
          </cell>
          <cell r="F17540" t="str">
            <v>Agribank</v>
          </cell>
          <cell r="G17540" t="str">
            <v>Bình Thạnh</v>
          </cell>
        </row>
        <row r="17541">
          <cell r="A17541" t="str">
            <v>18120260</v>
          </cell>
          <cell r="B17541" t="str">
            <v>Nguyễn Gia Vĩ</v>
          </cell>
          <cell r="C17541" t="str">
            <v>352593668</v>
          </cell>
          <cell r="E17541" t="str">
            <v>6380205559135</v>
          </cell>
          <cell r="F17541" t="str">
            <v>Agribank</v>
          </cell>
          <cell r="G17541" t="str">
            <v>Bình Thạnh</v>
          </cell>
        </row>
        <row r="17542">
          <cell r="A17542" t="str">
            <v>18120265</v>
          </cell>
          <cell r="B17542" t="str">
            <v>Nguyễn Thị Minh Vượng</v>
          </cell>
          <cell r="C17542" t="str">
            <v>215510399</v>
          </cell>
          <cell r="E17542" t="str">
            <v>6380205556432</v>
          </cell>
          <cell r="F17542" t="str">
            <v>Agribank</v>
          </cell>
          <cell r="G17542" t="str">
            <v>Bình Thạnh</v>
          </cell>
        </row>
        <row r="17543">
          <cell r="A17543" t="str">
            <v>18120317</v>
          </cell>
          <cell r="B17543" t="str">
            <v>Mai Trung Đông</v>
          </cell>
          <cell r="C17543" t="str">
            <v>038200006488</v>
          </cell>
          <cell r="E17543" t="str">
            <v>6380205556120</v>
          </cell>
          <cell r="F17543" t="str">
            <v>Agribank</v>
          </cell>
          <cell r="G17543" t="str">
            <v>Bình Thạnh</v>
          </cell>
        </row>
        <row r="17544">
          <cell r="A17544" t="str">
            <v>18120377</v>
          </cell>
          <cell r="B17544" t="str">
            <v>Phan Long Hiếu</v>
          </cell>
          <cell r="C17544" t="str">
            <v>212848585</v>
          </cell>
          <cell r="E17544" t="str">
            <v>6380205556150</v>
          </cell>
          <cell r="F17544" t="str">
            <v>Agribank</v>
          </cell>
          <cell r="G17544" t="str">
            <v>Bình Thạnh</v>
          </cell>
        </row>
        <row r="17545">
          <cell r="A17545" t="str">
            <v>18120384</v>
          </cell>
          <cell r="B17545" t="str">
            <v>Nguyễn Văn Hoài</v>
          </cell>
          <cell r="C17545" t="str">
            <v>366232711</v>
          </cell>
          <cell r="E17545" t="str">
            <v>6380205556189</v>
          </cell>
          <cell r="F17545" t="str">
            <v>Agribank</v>
          </cell>
          <cell r="G17545" t="str">
            <v>Bình Thạnh</v>
          </cell>
        </row>
        <row r="17546">
          <cell r="A17546" t="str">
            <v>18120414</v>
          </cell>
          <cell r="B17546" t="str">
            <v>Lâm Ngọc Anh Khoa</v>
          </cell>
          <cell r="C17546" t="str">
            <v>371877877</v>
          </cell>
          <cell r="E17546" t="str">
            <v>6380205560163</v>
          </cell>
          <cell r="F17546" t="str">
            <v>Agribank</v>
          </cell>
          <cell r="G17546" t="str">
            <v>Bình Thạnh</v>
          </cell>
        </row>
        <row r="17547">
          <cell r="A17547" t="str">
            <v>18120437</v>
          </cell>
          <cell r="B17547" t="str">
            <v>Ngô Thị Thùy Linh</v>
          </cell>
          <cell r="C17547" t="str">
            <v>001300012670</v>
          </cell>
          <cell r="E17547" t="str">
            <v>6380205555577</v>
          </cell>
          <cell r="F17547" t="str">
            <v>Agribank</v>
          </cell>
          <cell r="G17547" t="str">
            <v>Bình Thạnh</v>
          </cell>
        </row>
        <row r="17548">
          <cell r="A17548" t="str">
            <v>18120454</v>
          </cell>
          <cell r="B17548" t="str">
            <v>Trần Hà Long</v>
          </cell>
          <cell r="C17548" t="str">
            <v>285747828</v>
          </cell>
          <cell r="E17548" t="str">
            <v>6380205557718</v>
          </cell>
          <cell r="F17548" t="str">
            <v>Agribank</v>
          </cell>
          <cell r="G17548" t="str">
            <v>Bình Thạnh</v>
          </cell>
        </row>
        <row r="17549">
          <cell r="A17549" t="str">
            <v>18120455</v>
          </cell>
          <cell r="B17549" t="str">
            <v>Trần Thành Long</v>
          </cell>
          <cell r="C17549" t="str">
            <v>272728866</v>
          </cell>
          <cell r="E17549" t="str">
            <v>6380205559158</v>
          </cell>
          <cell r="F17549" t="str">
            <v>Agribank</v>
          </cell>
          <cell r="G17549" t="str">
            <v>Bình Thạnh</v>
          </cell>
        </row>
        <row r="17550">
          <cell r="A17550" t="str">
            <v>18120462</v>
          </cell>
          <cell r="B17550" t="str">
            <v>Nguyễn Thị Mận</v>
          </cell>
          <cell r="C17550" t="str">
            <v>184403015</v>
          </cell>
          <cell r="E17550" t="str">
            <v>6380205557747</v>
          </cell>
          <cell r="F17550" t="str">
            <v>Agribank</v>
          </cell>
          <cell r="G17550" t="str">
            <v>Bình Thạnh</v>
          </cell>
        </row>
        <row r="17551">
          <cell r="A17551" t="str">
            <v>18120477</v>
          </cell>
          <cell r="B17551" t="str">
            <v>Đỗ Trọng Nghĩa</v>
          </cell>
          <cell r="C17551" t="str">
            <v>092200007163</v>
          </cell>
          <cell r="E17551" t="str">
            <v>6380205557957</v>
          </cell>
          <cell r="F17551" t="str">
            <v>Agribank</v>
          </cell>
          <cell r="G17551" t="str">
            <v>Bình Thạnh</v>
          </cell>
        </row>
        <row r="17552">
          <cell r="A17552" t="str">
            <v>18120495</v>
          </cell>
          <cell r="B17552" t="str">
            <v>Trương Trung Nhân</v>
          </cell>
          <cell r="C17552" t="str">
            <v>342003498</v>
          </cell>
          <cell r="E17552" t="str">
            <v>6380205559170</v>
          </cell>
          <cell r="F17552" t="str">
            <v>Agribank</v>
          </cell>
          <cell r="G17552" t="str">
            <v>Bình Thạnh</v>
          </cell>
        </row>
        <row r="17553">
          <cell r="A17553" t="str">
            <v>18120538</v>
          </cell>
          <cell r="B17553" t="str">
            <v>Võ Nguyễn Hồng Sơn</v>
          </cell>
          <cell r="C17553" t="str">
            <v>312430210</v>
          </cell>
          <cell r="E17553" t="str">
            <v>6380205559193</v>
          </cell>
          <cell r="F17553" t="str">
            <v>Agribank</v>
          </cell>
          <cell r="G17553" t="str">
            <v>Bình Thạnh</v>
          </cell>
        </row>
        <row r="17554">
          <cell r="A17554" t="str">
            <v>18120556</v>
          </cell>
          <cell r="B17554" t="str">
            <v>Hồng Minh Thắng</v>
          </cell>
          <cell r="C17554" t="str">
            <v>272671579</v>
          </cell>
          <cell r="E17554" t="str">
            <v>6380205559214</v>
          </cell>
          <cell r="F17554" t="str">
            <v>Agribank</v>
          </cell>
          <cell r="G17554" t="str">
            <v>Bình Thạnh</v>
          </cell>
        </row>
        <row r="17555">
          <cell r="A17555" t="str">
            <v>18120558</v>
          </cell>
          <cell r="B17555" t="str">
            <v>Võ Xuân Đức Thắng</v>
          </cell>
          <cell r="C17555" t="str">
            <v>044200001344</v>
          </cell>
          <cell r="E17555" t="str">
            <v>6380205557776</v>
          </cell>
          <cell r="F17555" t="str">
            <v>Agribank</v>
          </cell>
          <cell r="G17555" t="str">
            <v>Bình Thạnh</v>
          </cell>
        </row>
        <row r="17556">
          <cell r="A17556" t="str">
            <v>18120624</v>
          </cell>
          <cell r="B17556" t="str">
            <v>Nguyễn Quốc Trung</v>
          </cell>
          <cell r="C17556" t="str">
            <v>251216833</v>
          </cell>
          <cell r="E17556" t="str">
            <v>6380205560170</v>
          </cell>
          <cell r="F17556" t="str">
            <v>Agribank</v>
          </cell>
          <cell r="G17556" t="str">
            <v>Bình Thạnh</v>
          </cell>
        </row>
        <row r="17557">
          <cell r="A17557" t="str">
            <v>18120638</v>
          </cell>
          <cell r="B17557" t="str">
            <v>Nguyễn Minh Tuệ</v>
          </cell>
          <cell r="C17557" t="str">
            <v>225919519</v>
          </cell>
          <cell r="E17557" t="str">
            <v>6380205556570</v>
          </cell>
          <cell r="F17557" t="str">
            <v>Agribank</v>
          </cell>
          <cell r="G17557" t="str">
            <v>Bình Thạnh</v>
          </cell>
        </row>
        <row r="17558">
          <cell r="A17558" t="str">
            <v>18125002</v>
          </cell>
          <cell r="B17558" t="str">
            <v>Nguyễn Tiến Anh</v>
          </cell>
          <cell r="C17558" t="str">
            <v>331883759</v>
          </cell>
          <cell r="E17558" t="str">
            <v>6380205557986</v>
          </cell>
          <cell r="F17558" t="str">
            <v>Agribank</v>
          </cell>
          <cell r="G17558" t="str">
            <v>Bình Thạnh</v>
          </cell>
        </row>
        <row r="17559">
          <cell r="A17559" t="str">
            <v>18125003</v>
          </cell>
          <cell r="B17559" t="str">
            <v>Nguyễn Minh Cường</v>
          </cell>
          <cell r="C17559" t="str">
            <v>281248183</v>
          </cell>
          <cell r="E17559" t="str">
            <v>6380205558103</v>
          </cell>
          <cell r="F17559" t="str">
            <v>Agribank</v>
          </cell>
          <cell r="G17559" t="str">
            <v>Bình Thạnh</v>
          </cell>
        </row>
        <row r="17560">
          <cell r="A17560" t="str">
            <v>18125006</v>
          </cell>
          <cell r="B17560" t="str">
            <v>Phạm Lê Thùy Dung</v>
          </cell>
          <cell r="C17560" t="str">
            <v>261633179</v>
          </cell>
          <cell r="E17560" t="str">
            <v>6380205559237</v>
          </cell>
          <cell r="F17560" t="str">
            <v>Agribank</v>
          </cell>
          <cell r="G17560" t="str">
            <v>Bình Thạnh</v>
          </cell>
        </row>
        <row r="17561">
          <cell r="A17561" t="str">
            <v>18125008</v>
          </cell>
          <cell r="B17561" t="str">
            <v>Phạm Quốc Huy</v>
          </cell>
          <cell r="C17561" t="str">
            <v>233281402</v>
          </cell>
          <cell r="E17561" t="str">
            <v>6380205556607</v>
          </cell>
          <cell r="F17561" t="str">
            <v>Agribank</v>
          </cell>
          <cell r="G17561" t="str">
            <v>Bình Thạnh</v>
          </cell>
        </row>
        <row r="17562">
          <cell r="A17562" t="str">
            <v>18125011</v>
          </cell>
          <cell r="B17562" t="str">
            <v>Đặng Khánh Mai</v>
          </cell>
          <cell r="C17562" t="str">
            <v>025976878</v>
          </cell>
          <cell r="E17562" t="str">
            <v>6380205559250</v>
          </cell>
          <cell r="F17562" t="str">
            <v>Agribank</v>
          </cell>
          <cell r="G17562" t="str">
            <v>Bình Thạnh</v>
          </cell>
        </row>
        <row r="17563">
          <cell r="A17563" t="str">
            <v>18125013</v>
          </cell>
          <cell r="B17563" t="str">
            <v>Huỳnh Đại Nhân</v>
          </cell>
          <cell r="C17563" t="str">
            <v>072200000533</v>
          </cell>
          <cell r="E17563" t="str">
            <v>6380205556642</v>
          </cell>
          <cell r="F17563" t="str">
            <v>Agribank</v>
          </cell>
          <cell r="G17563" t="str">
            <v>Bình Thạnh</v>
          </cell>
        </row>
        <row r="17564">
          <cell r="A17564" t="str">
            <v>18125017</v>
          </cell>
          <cell r="B17564" t="str">
            <v>La Hoàng Phong</v>
          </cell>
          <cell r="C17564" t="str">
            <v>225930598</v>
          </cell>
          <cell r="E17564" t="str">
            <v>6380205559266</v>
          </cell>
          <cell r="F17564" t="str">
            <v>Agribank</v>
          </cell>
          <cell r="G17564" t="str">
            <v>Bình Thạnh</v>
          </cell>
        </row>
        <row r="17565">
          <cell r="A17565" t="str">
            <v>18125025</v>
          </cell>
          <cell r="B17565" t="str">
            <v>Nguyễn Mạnh Thiên</v>
          </cell>
          <cell r="C17565" t="str">
            <v>212463716</v>
          </cell>
          <cell r="E17565" t="str">
            <v>6380205560186</v>
          </cell>
          <cell r="F17565" t="str">
            <v>Agribank</v>
          </cell>
          <cell r="G17565" t="str">
            <v>Bình Thạnh</v>
          </cell>
        </row>
        <row r="17566">
          <cell r="A17566" t="str">
            <v>18125030</v>
          </cell>
          <cell r="B17566" t="str">
            <v>Phan Lê Minh Triết</v>
          </cell>
          <cell r="C17566" t="str">
            <v>025865911</v>
          </cell>
          <cell r="E17566" t="str">
            <v>6380205559289</v>
          </cell>
          <cell r="F17566" t="str">
            <v>Agribank</v>
          </cell>
          <cell r="G17566" t="str">
            <v>Bình Thạnh</v>
          </cell>
        </row>
        <row r="17567">
          <cell r="A17567" t="str">
            <v>18125031</v>
          </cell>
          <cell r="B17567" t="str">
            <v>Trần Minh Triết</v>
          </cell>
          <cell r="C17567" t="str">
            <v>079200000379</v>
          </cell>
          <cell r="E17567" t="str">
            <v>6380205558030</v>
          </cell>
          <cell r="F17567" t="str">
            <v>Agribank</v>
          </cell>
          <cell r="G17567" t="str">
            <v>Bình Thạnh</v>
          </cell>
        </row>
        <row r="17568">
          <cell r="A17568" t="str">
            <v>18125032</v>
          </cell>
          <cell r="B17568" t="str">
            <v>Nguyễn Thị Bích Vân</v>
          </cell>
          <cell r="C17568" t="str">
            <v>025951442</v>
          </cell>
          <cell r="E17568" t="str">
            <v>6380205559300</v>
          </cell>
          <cell r="F17568" t="str">
            <v>Agribank</v>
          </cell>
          <cell r="G17568" t="str">
            <v>Bình Thạnh</v>
          </cell>
        </row>
        <row r="17569">
          <cell r="A17569" t="str">
            <v>18125037</v>
          </cell>
          <cell r="B17569" t="str">
            <v>Nguyễn Ngọc Anh Khoa</v>
          </cell>
          <cell r="C17569" t="str">
            <v>231167059</v>
          </cell>
          <cell r="E17569" t="str">
            <v>6380205559141</v>
          </cell>
          <cell r="F17569" t="str">
            <v>Agribank</v>
          </cell>
          <cell r="G17569" t="str">
            <v>Bình Thạnh</v>
          </cell>
        </row>
        <row r="17570">
          <cell r="A17570" t="str">
            <v>18125041</v>
          </cell>
          <cell r="B17570" t="str">
            <v>Nguyễn Thành Nhân</v>
          </cell>
          <cell r="C17570" t="str">
            <v>026019354</v>
          </cell>
          <cell r="E17570" t="str">
            <v>6380205557911</v>
          </cell>
          <cell r="F17570" t="str">
            <v>Agribank</v>
          </cell>
          <cell r="G17570" t="str">
            <v>Bình Thạnh</v>
          </cell>
        </row>
        <row r="17571">
          <cell r="A17571" t="str">
            <v>18125050</v>
          </cell>
          <cell r="B17571" t="str">
            <v>Nguyễn Phan Nhật Hoàng</v>
          </cell>
          <cell r="C17571" t="str">
            <v>281236222</v>
          </cell>
          <cell r="E17571" t="str">
            <v>6380205559220</v>
          </cell>
          <cell r="F17571" t="str">
            <v>Agribank</v>
          </cell>
          <cell r="G17571" t="str">
            <v>Bình Thạnh</v>
          </cell>
        </row>
        <row r="17572">
          <cell r="A17572" t="str">
            <v>18125055</v>
          </cell>
          <cell r="B17572" t="str">
            <v>Võ Thị Bé Thi</v>
          </cell>
          <cell r="C17572" t="str">
            <v>301714534</v>
          </cell>
          <cell r="E17572" t="str">
            <v>6380205558806</v>
          </cell>
          <cell r="F17572" t="str">
            <v>Agribank</v>
          </cell>
          <cell r="G17572" t="str">
            <v>Bình Thạnh</v>
          </cell>
        </row>
        <row r="17573">
          <cell r="A17573" t="str">
            <v>18125058</v>
          </cell>
          <cell r="B17573" t="str">
            <v>Vũ Thế Vinh</v>
          </cell>
          <cell r="C17573" t="str">
            <v>025934814</v>
          </cell>
          <cell r="E17573" t="str">
            <v>6380205556216</v>
          </cell>
          <cell r="F17573" t="str">
            <v>Agribank</v>
          </cell>
          <cell r="G17573" t="str">
            <v>Bình Thạnh</v>
          </cell>
        </row>
        <row r="17574">
          <cell r="A17574" t="str">
            <v>18125061</v>
          </cell>
          <cell r="B17574" t="str">
            <v>Vũ Phương Anh</v>
          </cell>
          <cell r="C17574" t="str">
            <v>026042587</v>
          </cell>
          <cell r="E17574" t="str">
            <v>6380205559316</v>
          </cell>
          <cell r="F17574" t="str">
            <v>Agribank</v>
          </cell>
          <cell r="G17574" t="str">
            <v>Bình Thạnh</v>
          </cell>
        </row>
        <row r="17575">
          <cell r="A17575" t="str">
            <v>18125068</v>
          </cell>
          <cell r="B17575" t="str">
            <v>Trương Hoằng Chương</v>
          </cell>
          <cell r="C17575" t="str">
            <v>025883025</v>
          </cell>
          <cell r="E17575" t="str">
            <v>6380205558060</v>
          </cell>
          <cell r="F17575" t="str">
            <v>Agribank</v>
          </cell>
          <cell r="G17575" t="str">
            <v>Bình Thạnh</v>
          </cell>
        </row>
        <row r="17576">
          <cell r="A17576" t="str">
            <v>18125073</v>
          </cell>
          <cell r="B17576" t="str">
            <v>Huỳnh Bảo Di</v>
          </cell>
          <cell r="C17576" t="str">
            <v>025981254</v>
          </cell>
          <cell r="E17576" t="str">
            <v>6380205557803</v>
          </cell>
          <cell r="F17576" t="str">
            <v>Agribank</v>
          </cell>
          <cell r="G17576" t="str">
            <v>Bình Thạnh</v>
          </cell>
        </row>
        <row r="17577">
          <cell r="A17577" t="str">
            <v>18125073</v>
          </cell>
          <cell r="B17577" t="str">
            <v>Huỳnh Bảo Di</v>
          </cell>
          <cell r="C17577" t="str">
            <v>025981254</v>
          </cell>
          <cell r="E17577" t="str">
            <v>6380205557970</v>
          </cell>
          <cell r="F17577" t="str">
            <v>Agribank</v>
          </cell>
          <cell r="G17577" t="str">
            <v>Bình Thạnh</v>
          </cell>
        </row>
        <row r="17578">
          <cell r="A17578" t="str">
            <v>18125074</v>
          </cell>
          <cell r="B17578" t="str">
            <v>Phạm Trần Hiền Dung</v>
          </cell>
          <cell r="C17578" t="str">
            <v>025966220</v>
          </cell>
          <cell r="E17578" t="str">
            <v>6380205560192</v>
          </cell>
          <cell r="F17578" t="str">
            <v>Agribank</v>
          </cell>
          <cell r="G17578" t="str">
            <v>Bình Thạnh</v>
          </cell>
        </row>
        <row r="17579">
          <cell r="A17579" t="str">
            <v>18125082</v>
          </cell>
          <cell r="B17579" t="str">
            <v>Phạm Gia Huy</v>
          </cell>
          <cell r="C17579" t="str">
            <v>026035432</v>
          </cell>
          <cell r="E17579" t="str">
            <v>6380205558779</v>
          </cell>
          <cell r="F17579" t="str">
            <v>Agribank</v>
          </cell>
          <cell r="G17579" t="str">
            <v>Bình Thạnh</v>
          </cell>
        </row>
        <row r="17580">
          <cell r="A17580" t="str">
            <v>18125084</v>
          </cell>
          <cell r="B17580" t="str">
            <v>Huỳnh Mặc Khải</v>
          </cell>
          <cell r="C17580" t="str">
            <v>261516356</v>
          </cell>
          <cell r="E17580" t="str">
            <v>6380205558132</v>
          </cell>
          <cell r="F17580" t="str">
            <v>Agribank</v>
          </cell>
          <cell r="G17580" t="str">
            <v>Bình Thạnh</v>
          </cell>
        </row>
        <row r="17581">
          <cell r="A17581" t="str">
            <v>18125092</v>
          </cell>
          <cell r="B17581" t="str">
            <v>Nguyễn Trần Minh Khuê</v>
          </cell>
          <cell r="C17581" t="str">
            <v>025977174</v>
          </cell>
          <cell r="E17581" t="str">
            <v>6380205557832</v>
          </cell>
          <cell r="F17581" t="str">
            <v>Agribank</v>
          </cell>
          <cell r="G17581" t="str">
            <v>Bình Thạnh</v>
          </cell>
        </row>
        <row r="17582">
          <cell r="A17582" t="str">
            <v>18125096</v>
          </cell>
          <cell r="B17582" t="str">
            <v>Nguyễn Hoàng Long</v>
          </cell>
          <cell r="C17582" t="str">
            <v>026006097</v>
          </cell>
          <cell r="E17582" t="str">
            <v>6380205559322</v>
          </cell>
          <cell r="F17582" t="str">
            <v>Agribank</v>
          </cell>
          <cell r="G17582" t="str">
            <v>Bình Thạnh</v>
          </cell>
        </row>
        <row r="17583">
          <cell r="A17583" t="str">
            <v>18125102</v>
          </cell>
          <cell r="B17583" t="str">
            <v>Nguyễn Hồng Ngọc</v>
          </cell>
          <cell r="C17583" t="str">
            <v>026104039</v>
          </cell>
          <cell r="E17583" t="str">
            <v>6380205556688</v>
          </cell>
          <cell r="F17583" t="str">
            <v>Agribank</v>
          </cell>
          <cell r="G17583" t="str">
            <v>Bình Thạnh</v>
          </cell>
        </row>
        <row r="17584">
          <cell r="A17584" t="str">
            <v>18125104</v>
          </cell>
          <cell r="B17584" t="str">
            <v>Lý Ngọc Nhi</v>
          </cell>
          <cell r="C17584" t="str">
            <v>025987381</v>
          </cell>
          <cell r="E17584" t="str">
            <v>6380205556087</v>
          </cell>
          <cell r="F17584" t="str">
            <v>Agribank</v>
          </cell>
          <cell r="G17584" t="str">
            <v>Bình Thạnh</v>
          </cell>
        </row>
        <row r="17585">
          <cell r="A17585" t="str">
            <v>18125105</v>
          </cell>
          <cell r="B17585" t="str">
            <v>Đỗ Minh Nhựt</v>
          </cell>
          <cell r="C17585" t="str">
            <v>026036771</v>
          </cell>
          <cell r="E17585" t="str">
            <v>6380205556715</v>
          </cell>
          <cell r="F17585" t="str">
            <v>Agribank</v>
          </cell>
          <cell r="G17585" t="str">
            <v>Bình Thạnh</v>
          </cell>
        </row>
        <row r="17586">
          <cell r="A17586" t="str">
            <v>18125113</v>
          </cell>
          <cell r="B17586" t="str">
            <v>Ngô Đức Thịnh</v>
          </cell>
          <cell r="C17586" t="str">
            <v>086200000032</v>
          </cell>
          <cell r="E17586" t="str">
            <v>6380205558082</v>
          </cell>
          <cell r="F17586" t="str">
            <v>Agribank</v>
          </cell>
          <cell r="G17586" t="str">
            <v>Bình Thạnh</v>
          </cell>
        </row>
        <row r="17587">
          <cell r="A17587" t="str">
            <v>18125116</v>
          </cell>
          <cell r="B17587" t="str">
            <v>Trần Anh Tuấn</v>
          </cell>
          <cell r="C17587" t="str">
            <v>025984351</v>
          </cell>
          <cell r="E17587" t="str">
            <v>6380205558864</v>
          </cell>
          <cell r="F17587" t="str">
            <v>Agribank</v>
          </cell>
          <cell r="G17587" t="str">
            <v>Bình Thạnh</v>
          </cell>
        </row>
        <row r="17588">
          <cell r="A17588" t="str">
            <v>18125118</v>
          </cell>
          <cell r="B17588" t="str">
            <v>Phan Phạm Thanh Tuyền</v>
          </cell>
          <cell r="C17588" t="str">
            <v>026019602</v>
          </cell>
          <cell r="E17588" t="str">
            <v>6380205556744</v>
          </cell>
          <cell r="F17588" t="str">
            <v>Agribank</v>
          </cell>
          <cell r="G17588" t="str">
            <v>Bình Thạnh</v>
          </cell>
        </row>
        <row r="17589">
          <cell r="A17589" t="str">
            <v>18126009</v>
          </cell>
          <cell r="B17589" t="str">
            <v>Trần Quốc Tiến</v>
          </cell>
          <cell r="C17589" t="str">
            <v>075200000297</v>
          </cell>
          <cell r="E17589" t="str">
            <v>6380205558887</v>
          </cell>
          <cell r="F17589" t="str">
            <v>Agribank</v>
          </cell>
          <cell r="G17589" t="str">
            <v>Bình Thạnh</v>
          </cell>
        </row>
        <row r="17590">
          <cell r="A17590" t="str">
            <v>18126010</v>
          </cell>
          <cell r="B17590" t="str">
            <v>Nguyễn Hữu Khánh Tường</v>
          </cell>
          <cell r="C17590" t="str">
            <v>025930336</v>
          </cell>
          <cell r="E17590" t="str">
            <v>6380205557878</v>
          </cell>
          <cell r="F17590" t="str">
            <v>Agribank</v>
          </cell>
          <cell r="G17590" t="str">
            <v>Bình Thạnh</v>
          </cell>
        </row>
        <row r="17591">
          <cell r="A17591" t="str">
            <v>18126035</v>
          </cell>
          <cell r="B17591" t="str">
            <v>Đinh Viết Trung</v>
          </cell>
          <cell r="C17591" t="str">
            <v>025950500</v>
          </cell>
          <cell r="E17591" t="str">
            <v>6380205556461</v>
          </cell>
          <cell r="F17591" t="str">
            <v>Agribank</v>
          </cell>
          <cell r="G17591" t="str">
            <v>Bình Thạnh</v>
          </cell>
        </row>
        <row r="17592">
          <cell r="A17592" t="str">
            <v>18126036</v>
          </cell>
          <cell r="B17592" t="str">
            <v>Phan Bình Duy Uyên</v>
          </cell>
          <cell r="C17592" t="str">
            <v>025819285</v>
          </cell>
          <cell r="E17592" t="str">
            <v>6380205559339</v>
          </cell>
          <cell r="F17592" t="str">
            <v>Agribank</v>
          </cell>
          <cell r="G17592" t="str">
            <v>Bình Thạnh</v>
          </cell>
        </row>
        <row r="17593">
          <cell r="A17593" t="str">
            <v>18126038</v>
          </cell>
          <cell r="B17593" t="str">
            <v>Dương Quang Vinh</v>
          </cell>
          <cell r="C17593" t="str">
            <v>026005011</v>
          </cell>
          <cell r="E17593" t="str">
            <v>6380205559345</v>
          </cell>
          <cell r="F17593" t="str">
            <v>Agribank</v>
          </cell>
          <cell r="G17593" t="str">
            <v>Bình Thạnh</v>
          </cell>
        </row>
        <row r="17594">
          <cell r="A17594" t="str">
            <v>18127003</v>
          </cell>
          <cell r="B17594" t="str">
            <v>Trần Hải Đăng</v>
          </cell>
          <cell r="C17594" t="str">
            <v>025993223</v>
          </cell>
          <cell r="E17594" t="str">
            <v>6380205558110</v>
          </cell>
          <cell r="F17594" t="str">
            <v>Agribank</v>
          </cell>
          <cell r="G17594" t="str">
            <v>Bình Thạnh</v>
          </cell>
        </row>
        <row r="17595">
          <cell r="A17595" t="str">
            <v>18127004</v>
          </cell>
          <cell r="B17595" t="str">
            <v>Nguyễn Vũ Thu Hiền</v>
          </cell>
          <cell r="C17595" t="str">
            <v>025975615</v>
          </cell>
          <cell r="E17595" t="str">
            <v>6380205558149</v>
          </cell>
          <cell r="F17595" t="str">
            <v>Agribank</v>
          </cell>
          <cell r="G17595" t="str">
            <v>Bình Thạnh</v>
          </cell>
        </row>
        <row r="17596">
          <cell r="A17596" t="str">
            <v>18127007</v>
          </cell>
          <cell r="B17596" t="str">
            <v>Kiều Sơn Hoàng</v>
          </cell>
          <cell r="C17596" t="str">
            <v>285771601</v>
          </cell>
          <cell r="E17596" t="str">
            <v>6380205559351</v>
          </cell>
          <cell r="F17596" t="str">
            <v>Agribank</v>
          </cell>
          <cell r="G17596" t="str">
            <v>Bình Thạnh</v>
          </cell>
        </row>
        <row r="17597">
          <cell r="A17597" t="str">
            <v>18127010</v>
          </cell>
          <cell r="B17597" t="str">
            <v>Nguyễn Trung Kiên</v>
          </cell>
          <cell r="C17597" t="str">
            <v>281223210</v>
          </cell>
          <cell r="E17597" t="str">
            <v>6380205556780</v>
          </cell>
          <cell r="F17597" t="str">
            <v>Agribank</v>
          </cell>
          <cell r="G17597" t="str">
            <v>Bình Thạnh</v>
          </cell>
        </row>
        <row r="17598">
          <cell r="A17598" t="str">
            <v>18127011</v>
          </cell>
          <cell r="B17598" t="str">
            <v>Đặng Minh Hoàng Long</v>
          </cell>
          <cell r="C17598" t="str">
            <v>225921522</v>
          </cell>
          <cell r="E17598" t="str">
            <v>6380205556823</v>
          </cell>
          <cell r="F17598" t="str">
            <v>Agribank</v>
          </cell>
          <cell r="G17598" t="str">
            <v>Bình Thạnh</v>
          </cell>
        </row>
        <row r="17599">
          <cell r="A17599" t="str">
            <v>18127014</v>
          </cell>
          <cell r="B17599" t="str">
            <v>Huỳnh Nhật Nam</v>
          </cell>
          <cell r="C17599" t="str">
            <v>025908276</v>
          </cell>
          <cell r="E17599" t="str">
            <v>6380205556852</v>
          </cell>
          <cell r="F17599" t="str">
            <v>Agribank</v>
          </cell>
          <cell r="G17599" t="str">
            <v>Bình Thạnh</v>
          </cell>
        </row>
        <row r="17600">
          <cell r="A17600" t="str">
            <v>18127016</v>
          </cell>
          <cell r="B17600" t="str">
            <v>Nguyễn Thanh Minh Nguyệt</v>
          </cell>
          <cell r="C17600" t="str">
            <v>026024838</v>
          </cell>
          <cell r="E17600" t="str">
            <v>6380205558161</v>
          </cell>
          <cell r="F17600" t="str">
            <v>Agribank</v>
          </cell>
          <cell r="G17600" t="str">
            <v>Bình Thạnh</v>
          </cell>
        </row>
        <row r="17601">
          <cell r="A17601" t="str">
            <v>18127017</v>
          </cell>
          <cell r="B17601" t="str">
            <v>Nguyễn Hoàng Nhân</v>
          </cell>
          <cell r="C17601" t="str">
            <v>025981698</v>
          </cell>
          <cell r="E17601" t="str">
            <v>6380205560207</v>
          </cell>
          <cell r="F17601" t="str">
            <v>Agribank</v>
          </cell>
          <cell r="G17601" t="str">
            <v>Bình Thạnh</v>
          </cell>
        </row>
        <row r="17602">
          <cell r="A17602" t="str">
            <v>18127022</v>
          </cell>
          <cell r="B17602" t="str">
            <v>Phạm Ngọc Thùy Trang</v>
          </cell>
          <cell r="C17602" t="str">
            <v>026060130</v>
          </cell>
          <cell r="E17602" t="str">
            <v>6380205560213</v>
          </cell>
          <cell r="F17602" t="str">
            <v>Agribank</v>
          </cell>
          <cell r="G17602" t="str">
            <v>Bình Thạnh</v>
          </cell>
        </row>
        <row r="17603">
          <cell r="A17603" t="str">
            <v>18127039</v>
          </cell>
          <cell r="B17603" t="str">
            <v>Lâm Ngọc Phương Anh</v>
          </cell>
          <cell r="C17603" t="str">
            <v>026056876</v>
          </cell>
          <cell r="E17603" t="str">
            <v>6380205557905</v>
          </cell>
          <cell r="F17603" t="str">
            <v>Agribank</v>
          </cell>
          <cell r="G17603" t="str">
            <v>Bình Thạnh</v>
          </cell>
        </row>
        <row r="17604">
          <cell r="A17604" t="str">
            <v>18127042</v>
          </cell>
          <cell r="B17604" t="str">
            <v>Lê Phương Đào</v>
          </cell>
          <cell r="C17604" t="str">
            <v>026095535</v>
          </cell>
          <cell r="E17604" t="str">
            <v>6380205556245</v>
          </cell>
          <cell r="F17604" t="str">
            <v>Agribank</v>
          </cell>
          <cell r="G17604" t="str">
            <v>Bình Thạnh</v>
          </cell>
        </row>
        <row r="17605">
          <cell r="A17605" t="str">
            <v>18127044</v>
          </cell>
          <cell r="B17605" t="str">
            <v>Nguyễn Gia Hưng</v>
          </cell>
          <cell r="C17605" t="str">
            <v>352385328</v>
          </cell>
          <cell r="E17605" t="str">
            <v>6380205558190</v>
          </cell>
          <cell r="F17605" t="str">
            <v>Agribank</v>
          </cell>
          <cell r="G17605" t="str">
            <v>Bình Thạnh</v>
          </cell>
        </row>
        <row r="17606">
          <cell r="A17606" t="str">
            <v>18127054</v>
          </cell>
          <cell r="B17606" t="str">
            <v>Lê Nguyên Thịnh</v>
          </cell>
          <cell r="C17606" t="str">
            <v>352385907</v>
          </cell>
          <cell r="E17606" t="str">
            <v>6380205556274</v>
          </cell>
          <cell r="F17606" t="str">
            <v>Agribank</v>
          </cell>
          <cell r="G17606" t="str">
            <v>Bình Thạnh</v>
          </cell>
        </row>
        <row r="17607">
          <cell r="A17607" t="str">
            <v>18127056</v>
          </cell>
          <cell r="B17607" t="str">
            <v>Phạm Xuân Tú</v>
          </cell>
          <cell r="C17607" t="str">
            <v>272739360</v>
          </cell>
          <cell r="E17607" t="str">
            <v>6380205556898</v>
          </cell>
          <cell r="F17607" t="str">
            <v>Agribank</v>
          </cell>
          <cell r="G17607" t="str">
            <v>Bình Thạnh</v>
          </cell>
        </row>
        <row r="17608">
          <cell r="A17608" t="str">
            <v>18127058</v>
          </cell>
          <cell r="B17608" t="str">
            <v>Nguyễn Trịnh An</v>
          </cell>
          <cell r="C17608" t="str">
            <v>026031189</v>
          </cell>
          <cell r="E17608" t="str">
            <v>6380205556490</v>
          </cell>
          <cell r="F17608" t="str">
            <v>Agribank</v>
          </cell>
          <cell r="G17608" t="str">
            <v>Bình Thạnh</v>
          </cell>
        </row>
        <row r="17609">
          <cell r="A17609" t="str">
            <v>18127060</v>
          </cell>
          <cell r="B17609" t="str">
            <v>Vũ Hoàng An</v>
          </cell>
          <cell r="C17609" t="str">
            <v>026028380</v>
          </cell>
          <cell r="E17609" t="str">
            <v>6380205558228</v>
          </cell>
          <cell r="F17609" t="str">
            <v>Agribank</v>
          </cell>
          <cell r="G17609" t="str">
            <v>Bình Thạnh</v>
          </cell>
        </row>
        <row r="17610">
          <cell r="A17610" t="str">
            <v>18127066</v>
          </cell>
          <cell r="B17610" t="str">
            <v>Trần Minh Anh</v>
          </cell>
          <cell r="C17610" t="str">
            <v>025981092</v>
          </cell>
          <cell r="E17610" t="str">
            <v>6380205556301</v>
          </cell>
          <cell r="F17610" t="str">
            <v>Agribank</v>
          </cell>
          <cell r="G17610" t="str">
            <v>Bình Thạnh</v>
          </cell>
        </row>
        <row r="17611">
          <cell r="A17611" t="str">
            <v>18127076</v>
          </cell>
          <cell r="B17611" t="str">
            <v>Lê Tiến Đạt</v>
          </cell>
          <cell r="C17611" t="str">
            <v>026083326</v>
          </cell>
          <cell r="E17611" t="str">
            <v>6380205555610</v>
          </cell>
          <cell r="F17611" t="str">
            <v>Agribank</v>
          </cell>
          <cell r="G17611" t="str">
            <v>Bình Thạnh</v>
          </cell>
        </row>
        <row r="17612">
          <cell r="A17612" t="str">
            <v>18127078</v>
          </cell>
          <cell r="B17612" t="str">
            <v>Phan Tấn Đạt</v>
          </cell>
          <cell r="C17612" t="str">
            <v>025957159</v>
          </cell>
          <cell r="E17612" t="str">
            <v>6380205556324</v>
          </cell>
          <cell r="F17612" t="str">
            <v>Agribank</v>
          </cell>
          <cell r="G17612" t="str">
            <v>Bình Thạnh</v>
          </cell>
        </row>
        <row r="17613">
          <cell r="A17613" t="str">
            <v>18127079</v>
          </cell>
          <cell r="B17613" t="str">
            <v>Đỗ Hữu Đức</v>
          </cell>
          <cell r="C17613" t="str">
            <v>025977370</v>
          </cell>
          <cell r="E17613" t="str">
            <v>6380205559368</v>
          </cell>
          <cell r="F17613" t="str">
            <v>Agribank</v>
          </cell>
          <cell r="G17613" t="str">
            <v>Bình Thạnh</v>
          </cell>
        </row>
        <row r="17614">
          <cell r="A17614" t="str">
            <v>18127080</v>
          </cell>
          <cell r="B17614" t="str">
            <v>Kiều Vũ Minh Đức</v>
          </cell>
          <cell r="C17614" t="str">
            <v>079200006535</v>
          </cell>
          <cell r="E17614" t="str">
            <v>6380205558178</v>
          </cell>
          <cell r="F17614" t="str">
            <v>Agribank</v>
          </cell>
          <cell r="G17614" t="str">
            <v>Bình Thạnh</v>
          </cell>
        </row>
        <row r="17615">
          <cell r="A17615" t="str">
            <v>18127093</v>
          </cell>
          <cell r="B17615" t="str">
            <v>Phan Hoàng Duy</v>
          </cell>
          <cell r="C17615" t="str">
            <v>026114008</v>
          </cell>
          <cell r="E17615" t="str">
            <v>6380205555633</v>
          </cell>
          <cell r="F17615" t="str">
            <v>Agribank</v>
          </cell>
          <cell r="G17615" t="str">
            <v>Bình Thạnh</v>
          </cell>
        </row>
        <row r="17616">
          <cell r="A17616" t="str">
            <v>18127103</v>
          </cell>
          <cell r="B17616" t="str">
            <v>Cao Gia Hưng</v>
          </cell>
          <cell r="C17616" t="str">
            <v>026042558</v>
          </cell>
          <cell r="E17616" t="str">
            <v>6380205559374</v>
          </cell>
          <cell r="F17616" t="str">
            <v>Agribank</v>
          </cell>
          <cell r="G17616" t="str">
            <v>Bình Thạnh</v>
          </cell>
        </row>
        <row r="17617">
          <cell r="A17617" t="str">
            <v>18127109</v>
          </cell>
          <cell r="B17617" t="str">
            <v>Thái Hoàng Huy</v>
          </cell>
          <cell r="C17617" t="str">
            <v>079200008437</v>
          </cell>
          <cell r="E17617" t="str">
            <v>6380205556528</v>
          </cell>
          <cell r="F17617" t="str">
            <v>Agribank</v>
          </cell>
          <cell r="G17617" t="str">
            <v>Bình Thạnh</v>
          </cell>
        </row>
        <row r="17618">
          <cell r="A17618" t="str">
            <v>18127111</v>
          </cell>
          <cell r="B17618" t="str">
            <v>Trần Quốc Huy</v>
          </cell>
          <cell r="C17618" t="str">
            <v>025951063</v>
          </cell>
          <cell r="E17618" t="str">
            <v>6380205559380</v>
          </cell>
          <cell r="F17618" t="str">
            <v>Agribank</v>
          </cell>
          <cell r="G17618" t="str">
            <v>Bình Thạnh</v>
          </cell>
        </row>
        <row r="17619">
          <cell r="A17619" t="str">
            <v>18127119</v>
          </cell>
          <cell r="B17619" t="str">
            <v>Nguyễn Đỗ Khiêm</v>
          </cell>
          <cell r="C17619" t="str">
            <v>026086649</v>
          </cell>
          <cell r="E17619" t="str">
            <v>6380205556563</v>
          </cell>
          <cell r="F17619" t="str">
            <v>Agribank</v>
          </cell>
          <cell r="G17619" t="str">
            <v>Bình Thạnh</v>
          </cell>
        </row>
        <row r="17620">
          <cell r="A17620" t="str">
            <v>18127121</v>
          </cell>
          <cell r="B17620" t="str">
            <v>Nguyễn Đăng Khoa</v>
          </cell>
          <cell r="C17620" t="str">
            <v>026002164</v>
          </cell>
          <cell r="E17620" t="str">
            <v>6380205556592</v>
          </cell>
          <cell r="F17620" t="str">
            <v>Agribank</v>
          </cell>
          <cell r="G17620" t="str">
            <v>Bình Thạnh</v>
          </cell>
        </row>
        <row r="17621">
          <cell r="A17621" t="str">
            <v>18127122</v>
          </cell>
          <cell r="B17621" t="str">
            <v>Nguyễn Trần Duy Khương</v>
          </cell>
          <cell r="C17621" t="str">
            <v>079200012225</v>
          </cell>
          <cell r="E17621" t="str">
            <v>6380205556108</v>
          </cell>
          <cell r="F17621" t="str">
            <v>Agribank</v>
          </cell>
          <cell r="G17621" t="str">
            <v>Bình Thạnh</v>
          </cell>
        </row>
        <row r="17622">
          <cell r="A17622" t="str">
            <v>18127128</v>
          </cell>
          <cell r="B17622" t="str">
            <v>Lê Quang Lộc</v>
          </cell>
          <cell r="C17622" t="str">
            <v>026016733</v>
          </cell>
          <cell r="E17622" t="str">
            <v>6380205558257</v>
          </cell>
          <cell r="F17622" t="str">
            <v>Agribank</v>
          </cell>
          <cell r="G17622" t="str">
            <v>Bình Thạnh</v>
          </cell>
        </row>
        <row r="17623">
          <cell r="A17623" t="str">
            <v>18127129</v>
          </cell>
          <cell r="B17623" t="str">
            <v>Nguyễn Tấn Lộc</v>
          </cell>
          <cell r="C17623" t="str">
            <v>385779299</v>
          </cell>
          <cell r="E17623" t="str">
            <v>6380205559397</v>
          </cell>
          <cell r="F17623" t="str">
            <v>Agribank</v>
          </cell>
          <cell r="G17623" t="str">
            <v>Bình Thạnh</v>
          </cell>
        </row>
        <row r="17624">
          <cell r="A17624" t="str">
            <v>18127137</v>
          </cell>
          <cell r="B17624" t="str">
            <v>Nguyễn Đình Thiên Long</v>
          </cell>
          <cell r="C17624" t="str">
            <v>025957311</v>
          </cell>
          <cell r="E17624" t="str">
            <v>6380205559401</v>
          </cell>
          <cell r="F17624" t="str">
            <v>Agribank</v>
          </cell>
          <cell r="G17624" t="str">
            <v>Bình Thạnh</v>
          </cell>
        </row>
        <row r="17625">
          <cell r="A17625" t="str">
            <v>18127139</v>
          </cell>
          <cell r="B17625" t="str">
            <v>Tăng Trường Long</v>
          </cell>
          <cell r="C17625" t="str">
            <v>026043078</v>
          </cell>
          <cell r="E17625" t="str">
            <v>6380205559085</v>
          </cell>
          <cell r="F17625" t="str">
            <v>Agribank</v>
          </cell>
          <cell r="G17625" t="str">
            <v>Bình Thạnh</v>
          </cell>
        </row>
        <row r="17626">
          <cell r="A17626" t="str">
            <v>18127146</v>
          </cell>
          <cell r="B17626" t="str">
            <v>Khưu Vĩ Luân</v>
          </cell>
          <cell r="C17626" t="str">
            <v>0792000157794</v>
          </cell>
          <cell r="E17626" t="str">
            <v>6380205555656</v>
          </cell>
          <cell r="F17626" t="str">
            <v>Agribank</v>
          </cell>
          <cell r="G17626" t="str">
            <v>Bình Thạnh</v>
          </cell>
        </row>
        <row r="17627">
          <cell r="A17627" t="str">
            <v>18127155</v>
          </cell>
          <cell r="B17627" t="str">
            <v>Vũ Công Minh</v>
          </cell>
          <cell r="C17627" t="str">
            <v>025997945</v>
          </cell>
          <cell r="E17627" t="str">
            <v>6380205559418</v>
          </cell>
          <cell r="F17627" t="str">
            <v>Agribank</v>
          </cell>
          <cell r="G17627" t="str">
            <v>Bình Thạnh</v>
          </cell>
        </row>
        <row r="17628">
          <cell r="A17628" t="str">
            <v>18127162</v>
          </cell>
          <cell r="B17628" t="str">
            <v>Lê Khôi Nguyên</v>
          </cell>
          <cell r="C17628" t="str">
            <v>079200013167</v>
          </cell>
          <cell r="E17628" t="str">
            <v>6380205558756</v>
          </cell>
          <cell r="F17628" t="str">
            <v>Agribank</v>
          </cell>
          <cell r="G17628" t="str">
            <v>Bình Thạnh</v>
          </cell>
        </row>
        <row r="17629">
          <cell r="A17629" t="str">
            <v>18127163</v>
          </cell>
          <cell r="B17629" t="str">
            <v>Ôn Hạo Nguyên</v>
          </cell>
          <cell r="C17629" t="str">
            <v>026002255</v>
          </cell>
          <cell r="E17629" t="str">
            <v>6380205558286</v>
          </cell>
          <cell r="F17629" t="str">
            <v>Agribank</v>
          </cell>
          <cell r="G17629" t="str">
            <v>Bình Thạnh</v>
          </cell>
        </row>
        <row r="17630">
          <cell r="A17630" t="str">
            <v>18127165</v>
          </cell>
          <cell r="B17630" t="str">
            <v>Lưu Thiện Nhân</v>
          </cell>
          <cell r="C17630" t="str">
            <v>079200011253</v>
          </cell>
          <cell r="E17630" t="str">
            <v>6380205555679</v>
          </cell>
          <cell r="F17630" t="str">
            <v>Agribank</v>
          </cell>
          <cell r="G17630" t="str">
            <v>Bình Thạnh</v>
          </cell>
        </row>
        <row r="17631">
          <cell r="A17631" t="str">
            <v>18127176</v>
          </cell>
          <cell r="B17631" t="str">
            <v>Tô Đông Phát</v>
          </cell>
          <cell r="C17631" t="str">
            <v>025972752</v>
          </cell>
          <cell r="E17631" t="str">
            <v>6380205556636</v>
          </cell>
          <cell r="F17631" t="str">
            <v>Agribank</v>
          </cell>
          <cell r="G17631" t="str">
            <v>Bình Thạnh</v>
          </cell>
        </row>
        <row r="17632">
          <cell r="A17632" t="str">
            <v>18127193</v>
          </cell>
          <cell r="B17632" t="str">
            <v>Hồ Phạm Nam Quốc</v>
          </cell>
          <cell r="C17632" t="str">
            <v>026086176</v>
          </cell>
          <cell r="E17632" t="str">
            <v>6380205560220</v>
          </cell>
          <cell r="F17632" t="str">
            <v>Agribank</v>
          </cell>
          <cell r="G17632" t="str">
            <v>Bình Thạnh</v>
          </cell>
        </row>
        <row r="17633">
          <cell r="A17633" t="str">
            <v>18127195</v>
          </cell>
          <cell r="B17633" t="str">
            <v>Hỷ Phú Quyền</v>
          </cell>
          <cell r="C17633" t="str">
            <v>025922023</v>
          </cell>
          <cell r="E17633" t="str">
            <v>6380205556613</v>
          </cell>
          <cell r="F17633" t="str">
            <v>Agribank</v>
          </cell>
          <cell r="G17633" t="str">
            <v>Bình Thạnh</v>
          </cell>
        </row>
        <row r="17634">
          <cell r="A17634" t="str">
            <v>18127198</v>
          </cell>
          <cell r="B17634" t="str">
            <v>Lê Quang Bảo Sơn</v>
          </cell>
          <cell r="C17634" t="str">
            <v>079200005526</v>
          </cell>
          <cell r="E17634" t="str">
            <v>6380205556925</v>
          </cell>
          <cell r="F17634" t="str">
            <v>Agribank</v>
          </cell>
          <cell r="G17634" t="str">
            <v>Bình Thạnh</v>
          </cell>
        </row>
        <row r="17635">
          <cell r="A17635" t="str">
            <v>18127200</v>
          </cell>
          <cell r="B17635" t="str">
            <v>Nguyễn Chu Sơn</v>
          </cell>
          <cell r="C17635" t="str">
            <v>025980406</v>
          </cell>
          <cell r="E17635" t="str">
            <v>6380205556665</v>
          </cell>
          <cell r="F17635" t="str">
            <v>Agribank</v>
          </cell>
          <cell r="G17635" t="str">
            <v>Bình Thạnh</v>
          </cell>
        </row>
        <row r="17636">
          <cell r="A17636" t="str">
            <v>18127205</v>
          </cell>
          <cell r="B17636" t="str">
            <v>Nguyễn Phúc Tấn</v>
          </cell>
          <cell r="C17636" t="str">
            <v>025977357</v>
          </cell>
          <cell r="E17636" t="str">
            <v>6380205559424</v>
          </cell>
          <cell r="F17636" t="str">
            <v>Agribank</v>
          </cell>
          <cell r="G17636" t="str">
            <v>Bình Thạnh</v>
          </cell>
        </row>
        <row r="17637">
          <cell r="A17637" t="str">
            <v>18127207</v>
          </cell>
          <cell r="B17637" t="str">
            <v>La Thành Thái</v>
          </cell>
          <cell r="C17637" t="str">
            <v>025958643</v>
          </cell>
          <cell r="E17637" t="str">
            <v>6380205559430</v>
          </cell>
          <cell r="F17637" t="str">
            <v>Agribank</v>
          </cell>
          <cell r="G17637" t="str">
            <v>Bình Thạnh</v>
          </cell>
        </row>
        <row r="17638">
          <cell r="A17638" t="str">
            <v>18127209</v>
          </cell>
          <cell r="B17638" t="str">
            <v>Hà Minh Thanh</v>
          </cell>
          <cell r="C17638" t="str">
            <v>026024964</v>
          </cell>
          <cell r="E17638" t="str">
            <v>6380205556382</v>
          </cell>
          <cell r="F17638" t="str">
            <v>Agribank</v>
          </cell>
          <cell r="G17638" t="str">
            <v>Bình Thạnh</v>
          </cell>
        </row>
        <row r="17639">
          <cell r="A17639" t="str">
            <v>18127215</v>
          </cell>
          <cell r="B17639" t="str">
            <v>Quách Phú Thành</v>
          </cell>
          <cell r="C17639" t="str">
            <v>082200000041</v>
          </cell>
          <cell r="E17639" t="str">
            <v>6380205556954</v>
          </cell>
          <cell r="F17639" t="str">
            <v>Agribank</v>
          </cell>
          <cell r="G17639" t="str">
            <v>Bình Thạnh</v>
          </cell>
        </row>
        <row r="17640">
          <cell r="A17640" t="str">
            <v>18127216</v>
          </cell>
          <cell r="B17640" t="str">
            <v>Tân Tuấn Thành</v>
          </cell>
          <cell r="C17640" t="str">
            <v>025926984</v>
          </cell>
          <cell r="E17640" t="str">
            <v>6380205556671</v>
          </cell>
          <cell r="F17640" t="str">
            <v>Agribank</v>
          </cell>
          <cell r="G17640" t="str">
            <v>Bình Thạnh</v>
          </cell>
        </row>
        <row r="17641">
          <cell r="A17641" t="str">
            <v>18127227</v>
          </cell>
          <cell r="B17641" t="str">
            <v>Nguyễn Anh Thư</v>
          </cell>
          <cell r="C17641" t="str">
            <v>079300010667</v>
          </cell>
          <cell r="E17641" t="str">
            <v>6380205556410</v>
          </cell>
          <cell r="F17641" t="str">
            <v>Agribank</v>
          </cell>
          <cell r="G17641" t="str">
            <v>Bình Thạnh</v>
          </cell>
        </row>
        <row r="17642">
          <cell r="A17642" t="str">
            <v>18127238</v>
          </cell>
          <cell r="B17642" t="str">
            <v>Phòng Minh Trí</v>
          </cell>
          <cell r="C17642" t="str">
            <v>079200006348</v>
          </cell>
          <cell r="E17642" t="str">
            <v>6380205560236</v>
          </cell>
          <cell r="F17642" t="str">
            <v>Agribank</v>
          </cell>
          <cell r="G17642" t="str">
            <v>Bình Thạnh</v>
          </cell>
        </row>
        <row r="17643">
          <cell r="A17643" t="str">
            <v>18127241</v>
          </cell>
          <cell r="B17643" t="str">
            <v>Nguyễn Đăng Triều</v>
          </cell>
          <cell r="C17643" t="str">
            <v>079200005827</v>
          </cell>
          <cell r="E17643" t="str">
            <v>6380205556750</v>
          </cell>
          <cell r="F17643" t="str">
            <v>Agribank</v>
          </cell>
          <cell r="G17643" t="str">
            <v>Bình Thạnh</v>
          </cell>
        </row>
        <row r="17644">
          <cell r="A17644" t="str">
            <v>18127242</v>
          </cell>
          <cell r="B17644" t="str">
            <v>Nguyễn Đức Trung</v>
          </cell>
          <cell r="C17644" t="str">
            <v>026019473</v>
          </cell>
          <cell r="E17644" t="str">
            <v>6380205557934</v>
          </cell>
          <cell r="F17644" t="str">
            <v>Agribank</v>
          </cell>
          <cell r="G17644" t="str">
            <v>Bình Thạnh</v>
          </cell>
        </row>
        <row r="17645">
          <cell r="A17645" t="str">
            <v>18127245</v>
          </cell>
          <cell r="B17645" t="str">
            <v>Lê Ngọc Tuấn</v>
          </cell>
          <cell r="C17645" t="str">
            <v>025964614</v>
          </cell>
          <cell r="E17645" t="str">
            <v>6380205558966</v>
          </cell>
          <cell r="F17645" t="str">
            <v>Agribank</v>
          </cell>
          <cell r="G17645" t="str">
            <v>Bình Thạnh</v>
          </cell>
        </row>
        <row r="17646">
          <cell r="A17646" t="str">
            <v>18127247</v>
          </cell>
          <cell r="B17646" t="str">
            <v>Trần Thanh Tuấn</v>
          </cell>
          <cell r="C17646" t="str">
            <v>026008269</v>
          </cell>
          <cell r="E17646" t="str">
            <v>6380205559447</v>
          </cell>
          <cell r="F17646" t="str">
            <v>Agribank</v>
          </cell>
          <cell r="G17646" t="str">
            <v>Bình Thạnh</v>
          </cell>
        </row>
        <row r="17647">
          <cell r="A17647" t="str">
            <v>18127249</v>
          </cell>
          <cell r="B17647" t="str">
            <v>Nguyễn Văn Phi Tuyền</v>
          </cell>
          <cell r="C17647" t="str">
            <v>079200014185</v>
          </cell>
          <cell r="E17647" t="str">
            <v>6380205557963</v>
          </cell>
          <cell r="F17647" t="str">
            <v>Agribank</v>
          </cell>
          <cell r="G17647" t="str">
            <v>Bình Thạnh</v>
          </cell>
        </row>
        <row r="17648">
          <cell r="A17648" t="str">
            <v>18127250</v>
          </cell>
          <cell r="B17648" t="str">
            <v>Lê Trần Trúc Vân</v>
          </cell>
          <cell r="C17648" t="str">
            <v>079300011675</v>
          </cell>
          <cell r="E17648" t="str">
            <v>6380205556983</v>
          </cell>
          <cell r="F17648" t="str">
            <v>Agribank</v>
          </cell>
          <cell r="G17648" t="str">
            <v>Bình Thạnh</v>
          </cell>
        </row>
        <row r="17649">
          <cell r="A17649" t="str">
            <v>18127251</v>
          </cell>
          <cell r="B17649" t="str">
            <v>Hồ Hữu Viễn</v>
          </cell>
          <cell r="C17649" t="str">
            <v>025957842</v>
          </cell>
          <cell r="E17649" t="str">
            <v>6380205559453</v>
          </cell>
          <cell r="F17649" t="str">
            <v>Agribank</v>
          </cell>
          <cell r="G17649" t="str">
            <v>Bình Thạnh</v>
          </cell>
        </row>
        <row r="17650">
          <cell r="A17650" t="str">
            <v>18127255</v>
          </cell>
          <cell r="B17650" t="str">
            <v>Từ Kiến Vinh</v>
          </cell>
          <cell r="C17650" t="str">
            <v>079200011312</v>
          </cell>
          <cell r="E17650" t="str">
            <v>6380205556709</v>
          </cell>
          <cell r="F17650" t="str">
            <v>Agribank</v>
          </cell>
          <cell r="G17650" t="str">
            <v>Bình Thạnh</v>
          </cell>
        </row>
        <row r="17651">
          <cell r="A17651" t="str">
            <v>18130001</v>
          </cell>
          <cell r="B17651" t="str">
            <v>Nguyễn Thái An</v>
          </cell>
          <cell r="C17651" t="str">
            <v>225916985</v>
          </cell>
          <cell r="E17651" t="str">
            <v>6380205559460</v>
          </cell>
          <cell r="F17651" t="str">
            <v>Agribank</v>
          </cell>
          <cell r="G17651" t="str">
            <v>Bình Thạnh</v>
          </cell>
        </row>
        <row r="17652">
          <cell r="A17652" t="str">
            <v>18130004</v>
          </cell>
          <cell r="B17652" t="str">
            <v>Phạm Hoàng Khôi Nguyên</v>
          </cell>
          <cell r="C17652" t="str">
            <v>026005153</v>
          </cell>
          <cell r="E17652" t="str">
            <v>6380205555192</v>
          </cell>
          <cell r="F17652" t="str">
            <v>Agribank</v>
          </cell>
          <cell r="G17652" t="str">
            <v>Bình Thạnh</v>
          </cell>
        </row>
        <row r="17653">
          <cell r="A17653" t="str">
            <v>18130005</v>
          </cell>
          <cell r="B17653" t="str">
            <v>Nguyễn Thị Như Quỳnh</v>
          </cell>
          <cell r="C17653" t="str">
            <v>025980801</v>
          </cell>
          <cell r="E17653" t="str">
            <v>6380205555220</v>
          </cell>
          <cell r="F17653" t="str">
            <v>Agribank</v>
          </cell>
          <cell r="G17653" t="str">
            <v>Bình Thạnh</v>
          </cell>
        </row>
        <row r="17654">
          <cell r="A17654" t="str">
            <v>18130014</v>
          </cell>
          <cell r="B17654" t="str">
            <v>Phan Nguyễn Hoàng Long</v>
          </cell>
          <cell r="C17654" t="str">
            <v>079200014988</v>
          </cell>
          <cell r="E17654" t="str">
            <v>6380205556449</v>
          </cell>
          <cell r="F17654" t="str">
            <v>Agribank</v>
          </cell>
          <cell r="G17654" t="str">
            <v>Bình Thạnh</v>
          </cell>
        </row>
        <row r="17655">
          <cell r="A17655" t="str">
            <v>18130016</v>
          </cell>
          <cell r="B17655" t="str">
            <v>Nguyễn Nhật Quang</v>
          </cell>
          <cell r="C17655" t="str">
            <v>225766759</v>
          </cell>
          <cell r="E17655" t="str">
            <v>6380205557992</v>
          </cell>
          <cell r="F17655" t="str">
            <v>Agribank</v>
          </cell>
          <cell r="G17655" t="str">
            <v>Bình Thạnh</v>
          </cell>
        </row>
        <row r="17656">
          <cell r="A17656" t="str">
            <v>18130073</v>
          </cell>
          <cell r="B17656" t="str">
            <v>Huỳnh Thị Kim Lệ</v>
          </cell>
          <cell r="C17656" t="str">
            <v>026019732</v>
          </cell>
          <cell r="E17656" t="str">
            <v>6380205556738</v>
          </cell>
          <cell r="F17656" t="str">
            <v>Agribank</v>
          </cell>
          <cell r="G17656" t="str">
            <v>Bình Thạnh</v>
          </cell>
        </row>
        <row r="17657">
          <cell r="A17657" t="str">
            <v>18130124</v>
          </cell>
          <cell r="B17657" t="str">
            <v>Lê Thị Thảo Quyên</v>
          </cell>
          <cell r="C17657" t="str">
            <v>261488978</v>
          </cell>
          <cell r="E17657" t="str">
            <v>6380205559476</v>
          </cell>
          <cell r="F17657" t="str">
            <v>Agribank</v>
          </cell>
          <cell r="G17657" t="str">
            <v>Bình Thạnh</v>
          </cell>
        </row>
        <row r="17658">
          <cell r="A17658" t="str">
            <v>18130135</v>
          </cell>
          <cell r="B17658" t="str">
            <v>Trần Thanh Thảo</v>
          </cell>
          <cell r="C17658" t="str">
            <v>026008384</v>
          </cell>
          <cell r="E17658" t="str">
            <v>6380205559482</v>
          </cell>
          <cell r="F17658" t="str">
            <v>Agribank</v>
          </cell>
          <cell r="G17658" t="str">
            <v>Bình Thạnh</v>
          </cell>
        </row>
        <row r="17659">
          <cell r="A17659" t="str">
            <v>18140001</v>
          </cell>
          <cell r="B17659" t="str">
            <v>Thái Phúc Ân</v>
          </cell>
          <cell r="C17659" t="str">
            <v>352590300</v>
          </cell>
          <cell r="E17659" t="str">
            <v>6380205556773</v>
          </cell>
          <cell r="F17659" t="str">
            <v>Agribank</v>
          </cell>
          <cell r="G17659" t="str">
            <v>Bình Thạnh</v>
          </cell>
        </row>
        <row r="17660">
          <cell r="A17660" t="str">
            <v>18140004</v>
          </cell>
          <cell r="B17660" t="str">
            <v>Huỳnh Phương Gia Bảo</v>
          </cell>
          <cell r="C17660" t="str">
            <v>301701582</v>
          </cell>
          <cell r="E17660" t="str">
            <v>6380205559499</v>
          </cell>
          <cell r="F17660" t="str">
            <v>Agribank</v>
          </cell>
          <cell r="G17660" t="str">
            <v>Bình Thạnh</v>
          </cell>
        </row>
        <row r="17661">
          <cell r="A17661" t="str">
            <v>18140005</v>
          </cell>
          <cell r="B17661" t="str">
            <v>Nguyễn Thành Bảo</v>
          </cell>
          <cell r="C17661" t="str">
            <v>225767894</v>
          </cell>
          <cell r="E17661" t="str">
            <v>4706205215221</v>
          </cell>
          <cell r="F17661" t="str">
            <v>Agribank</v>
          </cell>
          <cell r="G17661" t="str">
            <v>Cam Lâm</v>
          </cell>
        </row>
        <row r="17662">
          <cell r="A17662" t="str">
            <v>18140007</v>
          </cell>
          <cell r="B17662" t="str">
            <v>Lê Hải Đăng</v>
          </cell>
          <cell r="C17662" t="str">
            <v>272724309</v>
          </cell>
          <cell r="E17662" t="str">
            <v>6380205559510</v>
          </cell>
          <cell r="F17662" t="str">
            <v>Agribank</v>
          </cell>
          <cell r="G17662" t="str">
            <v>Bình Thạnh</v>
          </cell>
        </row>
        <row r="17663">
          <cell r="A17663" t="str">
            <v>18140008</v>
          </cell>
          <cell r="B17663" t="str">
            <v>Nguyễn Khánh Đăng</v>
          </cell>
          <cell r="C17663" t="str">
            <v>025988355</v>
          </cell>
          <cell r="E17663" t="str">
            <v>6380205557038</v>
          </cell>
          <cell r="F17663" t="str">
            <v>Agribank</v>
          </cell>
          <cell r="G17663" t="str">
            <v>Bình Thạnh</v>
          </cell>
        </row>
        <row r="17664">
          <cell r="A17664" t="str">
            <v>18140015</v>
          </cell>
          <cell r="B17664" t="str">
            <v>Nguyễn Ngọc Quỳnh Hoa</v>
          </cell>
          <cell r="C17664" t="str">
            <v>025966697</v>
          </cell>
          <cell r="E17664" t="str">
            <v>6380205556817</v>
          </cell>
          <cell r="F17664" t="str">
            <v>Agribank</v>
          </cell>
          <cell r="G17664" t="str">
            <v>Bình Thạnh</v>
          </cell>
        </row>
        <row r="17665">
          <cell r="A17665" t="str">
            <v>18140019</v>
          </cell>
          <cell r="B17665" t="str">
            <v>Đặng Hoàng Gia Huy</v>
          </cell>
          <cell r="C17665" t="str">
            <v>079200003771</v>
          </cell>
          <cell r="E17665" t="str">
            <v>6380205558024</v>
          </cell>
          <cell r="F17665" t="str">
            <v>Agribank</v>
          </cell>
          <cell r="G17665" t="str">
            <v>Bình Thạnh</v>
          </cell>
        </row>
        <row r="17666">
          <cell r="A17666" t="str">
            <v>18140025</v>
          </cell>
          <cell r="B17666" t="str">
            <v>Nguyễn Pha Lê</v>
          </cell>
          <cell r="C17666" t="str">
            <v>341981171</v>
          </cell>
          <cell r="E17666" t="str">
            <v>6380205559526</v>
          </cell>
          <cell r="F17666" t="str">
            <v>Agribank</v>
          </cell>
          <cell r="G17666" t="str">
            <v>Bình Thạnh</v>
          </cell>
        </row>
        <row r="17667">
          <cell r="A17667" t="str">
            <v>18140027</v>
          </cell>
          <cell r="B17667" t="str">
            <v>Nguyễn Diệu Linh</v>
          </cell>
          <cell r="C17667" t="str">
            <v>312420363</v>
          </cell>
          <cell r="E17667" t="str">
            <v>6380205556846</v>
          </cell>
          <cell r="F17667" t="str">
            <v>Agribank</v>
          </cell>
          <cell r="G17667" t="str">
            <v>Bình Thạnh</v>
          </cell>
        </row>
        <row r="17668">
          <cell r="A17668" t="str">
            <v>18140031</v>
          </cell>
          <cell r="B17668" t="str">
            <v>Trần Đình Lộc</v>
          </cell>
          <cell r="C17668" t="str">
            <v>194628758</v>
          </cell>
          <cell r="E17668" t="str">
            <v>6380205557067</v>
          </cell>
          <cell r="F17668" t="str">
            <v>Agribank</v>
          </cell>
          <cell r="G17668" t="str">
            <v>Bình Thạnh</v>
          </cell>
        </row>
        <row r="17669">
          <cell r="A17669" t="str">
            <v>18140036</v>
          </cell>
          <cell r="B17669" t="str">
            <v>Nguyễn Bình Minh</v>
          </cell>
          <cell r="C17669" t="str">
            <v>025977598</v>
          </cell>
          <cell r="E17669" t="str">
            <v>6380205560242</v>
          </cell>
          <cell r="F17669" t="str">
            <v>Agribank</v>
          </cell>
          <cell r="G17669" t="str">
            <v>Bình Thạnh</v>
          </cell>
        </row>
        <row r="17670">
          <cell r="A17670" t="str">
            <v>18140037</v>
          </cell>
          <cell r="B17670" t="str">
            <v>Nguyễn Trịnh Anh Minh</v>
          </cell>
          <cell r="C17670" t="str">
            <v>272729295</v>
          </cell>
          <cell r="E17670" t="str">
            <v>6380205556881</v>
          </cell>
          <cell r="F17670" t="str">
            <v>Agribank</v>
          </cell>
          <cell r="G17670" t="str">
            <v>Bình Thạnh</v>
          </cell>
        </row>
        <row r="17671">
          <cell r="A17671" t="str">
            <v>18140040</v>
          </cell>
          <cell r="B17671" t="str">
            <v>Nguyễn Đoàn Mỹ Ngọc</v>
          </cell>
          <cell r="C17671" t="str">
            <v>312413118</v>
          </cell>
          <cell r="E17671" t="str">
            <v>6380205556931</v>
          </cell>
          <cell r="F17671" t="str">
            <v>Agribank</v>
          </cell>
          <cell r="G17671" t="str">
            <v>Bình Thạnh</v>
          </cell>
        </row>
        <row r="17672">
          <cell r="A17672" t="str">
            <v>18140046</v>
          </cell>
          <cell r="B17672" t="str">
            <v>Võ Thị Tuyết Nhi</v>
          </cell>
          <cell r="C17672" t="str">
            <v>281205755</v>
          </cell>
          <cell r="E17672" t="str">
            <v>6380205560259</v>
          </cell>
          <cell r="F17672" t="str">
            <v>Agribank</v>
          </cell>
          <cell r="G17672" t="str">
            <v>Bình Thạnh</v>
          </cell>
        </row>
        <row r="17673">
          <cell r="A17673" t="str">
            <v>18140052</v>
          </cell>
          <cell r="B17673" t="str">
            <v>Nguyễn Nam Phương</v>
          </cell>
          <cell r="C17673" t="str">
            <v>079300002402</v>
          </cell>
          <cell r="E17673" t="str">
            <v>6380205556960</v>
          </cell>
          <cell r="F17673" t="str">
            <v>Agribank</v>
          </cell>
          <cell r="G17673" t="str">
            <v>Bình Thạnh</v>
          </cell>
        </row>
        <row r="17674">
          <cell r="A17674" t="str">
            <v>18140053</v>
          </cell>
          <cell r="B17674" t="str">
            <v>Nguyễn Phan Hoàng Phương</v>
          </cell>
          <cell r="C17674" t="str">
            <v>079300006757</v>
          </cell>
          <cell r="E17674" t="str">
            <v>6380205556990</v>
          </cell>
          <cell r="F17674" t="str">
            <v>Agribank</v>
          </cell>
          <cell r="G17674" t="str">
            <v>Bình Thạnh</v>
          </cell>
        </row>
        <row r="17675">
          <cell r="A17675" t="str">
            <v>18140054</v>
          </cell>
          <cell r="B17675" t="str">
            <v>Đỗ Nguyễn Xuân Quỳnh</v>
          </cell>
          <cell r="C17675" t="str">
            <v>371900083</v>
          </cell>
          <cell r="E17675" t="str">
            <v>6380205560265</v>
          </cell>
          <cell r="F17675" t="str">
            <v>Agribank</v>
          </cell>
          <cell r="G17675" t="str">
            <v>Bình Thạnh</v>
          </cell>
        </row>
        <row r="17676">
          <cell r="A17676" t="str">
            <v>18140056</v>
          </cell>
          <cell r="B17676" t="str">
            <v>Trương Quốc Thắng</v>
          </cell>
          <cell r="C17676" t="str">
            <v>080200000376</v>
          </cell>
          <cell r="E17676" t="str">
            <v>19032798983016</v>
          </cell>
          <cell r="F17676" t="str">
            <v>Techcombank</v>
          </cell>
          <cell r="G17676" t="str">
            <v>3 tháng 2</v>
          </cell>
        </row>
        <row r="17677">
          <cell r="A17677" t="str">
            <v>18140057</v>
          </cell>
          <cell r="B17677" t="str">
            <v>Lê Minh Thành</v>
          </cell>
          <cell r="C17677" t="str">
            <v>026074608</v>
          </cell>
          <cell r="E17677" t="str">
            <v>6380205555259</v>
          </cell>
          <cell r="F17677" t="str">
            <v>Agribank</v>
          </cell>
          <cell r="G17677" t="str">
            <v>Bình Thạnh</v>
          </cell>
        </row>
        <row r="17678">
          <cell r="A17678" t="str">
            <v>18140058</v>
          </cell>
          <cell r="B17678" t="str">
            <v>Hồ Thị Thanh Thảo</v>
          </cell>
          <cell r="C17678" t="str">
            <v>026090139</v>
          </cell>
          <cell r="E17678" t="str">
            <v>6380205559164</v>
          </cell>
          <cell r="F17678" t="str">
            <v>Agribank</v>
          </cell>
          <cell r="G17678" t="str">
            <v>Bình Thạnh</v>
          </cell>
        </row>
        <row r="17679">
          <cell r="A17679" t="str">
            <v>18140061</v>
          </cell>
          <cell r="B17679" t="str">
            <v>Nguyễn Thanh Thiên</v>
          </cell>
          <cell r="C17679" t="str">
            <v>025996160</v>
          </cell>
          <cell r="E17679" t="str">
            <v>6380205557021</v>
          </cell>
          <cell r="F17679" t="str">
            <v>Agribank</v>
          </cell>
          <cell r="G17679" t="str">
            <v>Bình Thạnh</v>
          </cell>
        </row>
        <row r="17680">
          <cell r="A17680" t="str">
            <v>18140063</v>
          </cell>
          <cell r="B17680" t="str">
            <v>Phạm Huyền Minh Thông</v>
          </cell>
          <cell r="C17680" t="str">
            <v>026046534</v>
          </cell>
          <cell r="E17680" t="str">
            <v>6380205559208</v>
          </cell>
          <cell r="F17680" t="str">
            <v>Agribank</v>
          </cell>
          <cell r="G17680" t="str">
            <v>Bình Thạnh</v>
          </cell>
        </row>
        <row r="17681">
          <cell r="A17681" t="str">
            <v>18140064</v>
          </cell>
          <cell r="B17681" t="str">
            <v>Chu Thị Minh Thư</v>
          </cell>
          <cell r="C17681" t="str">
            <v>025977105</v>
          </cell>
          <cell r="E17681" t="str">
            <v>6380205557050</v>
          </cell>
          <cell r="F17681" t="str">
            <v>Agribank</v>
          </cell>
          <cell r="G17681" t="str">
            <v>Bình Thạnh</v>
          </cell>
        </row>
        <row r="17682">
          <cell r="A17682" t="str">
            <v>18140066</v>
          </cell>
          <cell r="B17682" t="str">
            <v>Ngô Đức Toàn</v>
          </cell>
          <cell r="C17682" t="str">
            <v>025956049</v>
          </cell>
          <cell r="E17682" t="str">
            <v>6380205559549</v>
          </cell>
          <cell r="F17682" t="str">
            <v>Agribank</v>
          </cell>
          <cell r="G17682" t="str">
            <v>Bình Thạnh</v>
          </cell>
        </row>
        <row r="17683">
          <cell r="A17683" t="str">
            <v>18140071</v>
          </cell>
          <cell r="B17683" t="str">
            <v>Nguyễn Xuân Triết</v>
          </cell>
          <cell r="C17683" t="str">
            <v>261516342</v>
          </cell>
          <cell r="E17683" t="str">
            <v>6380205560271</v>
          </cell>
          <cell r="F17683" t="str">
            <v>Agribank</v>
          </cell>
          <cell r="G17683" t="str">
            <v>Bình Thạnh</v>
          </cell>
        </row>
        <row r="17684">
          <cell r="A17684" t="str">
            <v>18140078</v>
          </cell>
          <cell r="B17684" t="str">
            <v>Phan Phú Vinh</v>
          </cell>
          <cell r="C17684" t="str">
            <v>342023490</v>
          </cell>
          <cell r="E17684" t="str">
            <v>6380205557100</v>
          </cell>
          <cell r="F17684" t="str">
            <v>Agribank</v>
          </cell>
          <cell r="G17684" t="str">
            <v>Bình Thạnh</v>
          </cell>
        </row>
        <row r="17685">
          <cell r="A17685" t="str">
            <v>18140079</v>
          </cell>
          <cell r="B17685" t="str">
            <v>Lê Quỳnh Mộng Vy</v>
          </cell>
          <cell r="C17685" t="str">
            <v>025974805</v>
          </cell>
          <cell r="E17685" t="str">
            <v>6380205558053</v>
          </cell>
          <cell r="F17685" t="str">
            <v>Agribank</v>
          </cell>
          <cell r="G17685" t="str">
            <v>Bình Thạnh</v>
          </cell>
        </row>
        <row r="17686">
          <cell r="A17686" t="str">
            <v>18140080</v>
          </cell>
          <cell r="B17686" t="str">
            <v>Nguyễn Thanh Tường Vy</v>
          </cell>
          <cell r="C17686" t="str">
            <v>341949513</v>
          </cell>
          <cell r="E17686" t="str">
            <v>6380205559561</v>
          </cell>
          <cell r="F17686" t="str">
            <v>Agribank</v>
          </cell>
          <cell r="G17686" t="str">
            <v>Bình Thạnh</v>
          </cell>
        </row>
        <row r="17687">
          <cell r="A17687" t="str">
            <v>18140091</v>
          </cell>
          <cell r="B17687" t="str">
            <v>Võ Thị Ngọc Mai</v>
          </cell>
          <cell r="C17687" t="str">
            <v>321785336</v>
          </cell>
          <cell r="E17687" t="str">
            <v>6380205556478</v>
          </cell>
          <cell r="F17687" t="str">
            <v>Agribank</v>
          </cell>
          <cell r="G17687" t="str">
            <v>Bình Thạnh</v>
          </cell>
        </row>
        <row r="17688">
          <cell r="A17688" t="str">
            <v>18140095</v>
          </cell>
          <cell r="B17688" t="str">
            <v>Võ Chí Tâm</v>
          </cell>
          <cell r="C17688" t="str">
            <v>273708348</v>
          </cell>
          <cell r="E17688" t="str">
            <v>6380205558099</v>
          </cell>
          <cell r="F17688" t="str">
            <v>Agribank</v>
          </cell>
          <cell r="G17688" t="str">
            <v>Bình Thạnh</v>
          </cell>
        </row>
        <row r="17689">
          <cell r="A17689" t="str">
            <v>18140097</v>
          </cell>
          <cell r="B17689" t="str">
            <v>Đoàn Châu Thành Vinh</v>
          </cell>
          <cell r="C17689" t="str">
            <v>225687049</v>
          </cell>
          <cell r="E17689" t="str">
            <v>6380205559578</v>
          </cell>
          <cell r="F17689" t="str">
            <v>Agribank</v>
          </cell>
          <cell r="G17689" t="str">
            <v>Bình Thạnh</v>
          </cell>
        </row>
        <row r="17690">
          <cell r="A17690" t="str">
            <v>18140098</v>
          </cell>
          <cell r="B17690" t="str">
            <v>Vũ Hoài Ân</v>
          </cell>
          <cell r="C17690" t="str">
            <v>026025514</v>
          </cell>
          <cell r="E17690" t="str">
            <v>6380205557096</v>
          </cell>
          <cell r="F17690" t="str">
            <v>Agribank</v>
          </cell>
          <cell r="G17690" t="str">
            <v>Bình Thạnh</v>
          </cell>
        </row>
        <row r="17691">
          <cell r="A17691" t="str">
            <v>18140100</v>
          </cell>
          <cell r="B17691" t="str">
            <v>Trần Ngọc Minh Anh</v>
          </cell>
          <cell r="C17691" t="str">
            <v>272828706</v>
          </cell>
          <cell r="E17691" t="str">
            <v>6380205556505</v>
          </cell>
          <cell r="F17691" t="str">
            <v>Agribank</v>
          </cell>
          <cell r="G17691" t="str">
            <v>Bình Thạnh</v>
          </cell>
        </row>
        <row r="17692">
          <cell r="A17692" t="str">
            <v>18140101</v>
          </cell>
          <cell r="B17692" t="str">
            <v>Nguyễn Thị ánh</v>
          </cell>
          <cell r="C17692" t="str">
            <v>152271040</v>
          </cell>
          <cell r="E17692" t="str">
            <v>6380205555265</v>
          </cell>
          <cell r="F17692" t="str">
            <v>Agribank</v>
          </cell>
          <cell r="G17692" t="str">
            <v>Bình Thạnh</v>
          </cell>
        </row>
        <row r="17693">
          <cell r="A17693" t="str">
            <v>18140104</v>
          </cell>
          <cell r="B17693" t="str">
            <v>Đinh Trần Thái Chân</v>
          </cell>
          <cell r="C17693" t="str">
            <v>331821426</v>
          </cell>
          <cell r="E17693" t="str">
            <v>6380205555691</v>
          </cell>
          <cell r="F17693" t="str">
            <v>Agribank</v>
          </cell>
          <cell r="G17693" t="str">
            <v>Bình Thạnh</v>
          </cell>
        </row>
        <row r="17694">
          <cell r="A17694" t="str">
            <v>18140106</v>
          </cell>
          <cell r="B17694" t="str">
            <v>Trần Thị Mỹ Châu</v>
          </cell>
          <cell r="C17694" t="str">
            <v>366286251</v>
          </cell>
          <cell r="E17694" t="str">
            <v>6380205557146</v>
          </cell>
          <cell r="F17694" t="str">
            <v>Agribank</v>
          </cell>
          <cell r="G17694" t="str">
            <v>Bình Thạnh</v>
          </cell>
        </row>
        <row r="17695">
          <cell r="A17695" t="str">
            <v>18140110</v>
          </cell>
          <cell r="B17695" t="str">
            <v>Đặng Tâm Giang</v>
          </cell>
          <cell r="C17695" t="str">
            <v>321602253</v>
          </cell>
          <cell r="E17695" t="str">
            <v>6380205555271</v>
          </cell>
          <cell r="F17695" t="str">
            <v>Agribank</v>
          </cell>
          <cell r="G17695" t="str">
            <v>Bình Thạnh</v>
          </cell>
        </row>
        <row r="17696">
          <cell r="A17696" t="str">
            <v>18140110</v>
          </cell>
          <cell r="B17696" t="str">
            <v>Đặng Tâm Giang</v>
          </cell>
          <cell r="C17696" t="str">
            <v>321602253</v>
          </cell>
          <cell r="E17696" t="str">
            <v>6380205555288</v>
          </cell>
          <cell r="F17696" t="str">
            <v>Agribank</v>
          </cell>
          <cell r="G17696" t="str">
            <v>Bình Thạnh</v>
          </cell>
        </row>
        <row r="17697">
          <cell r="A17697" t="str">
            <v>18140113</v>
          </cell>
          <cell r="B17697" t="str">
            <v>Nguyễn Mạnh Hoàng</v>
          </cell>
          <cell r="C17697" t="str">
            <v>026088126</v>
          </cell>
          <cell r="E17697" t="str">
            <v>6380205558989</v>
          </cell>
          <cell r="F17697" t="str">
            <v>Agribank</v>
          </cell>
          <cell r="G17697" t="str">
            <v>Bình Thạnh</v>
          </cell>
        </row>
        <row r="17698">
          <cell r="A17698" t="str">
            <v>18140115</v>
          </cell>
          <cell r="B17698" t="str">
            <v>Nguyễn Minh Kha</v>
          </cell>
          <cell r="C17698" t="str">
            <v>301719648</v>
          </cell>
          <cell r="E17698" t="str">
            <v>6380205557175</v>
          </cell>
          <cell r="F17698" t="str">
            <v>Agribank</v>
          </cell>
          <cell r="G17698" t="str">
            <v>Bình Thạnh</v>
          </cell>
        </row>
        <row r="17699">
          <cell r="A17699" t="str">
            <v>18140117</v>
          </cell>
          <cell r="B17699" t="str">
            <v>Mai Thị Thuỳ Linh</v>
          </cell>
          <cell r="C17699" t="str">
            <v>025957331</v>
          </cell>
          <cell r="E17699" t="str">
            <v>6380205557198</v>
          </cell>
          <cell r="F17699" t="str">
            <v>Agribank</v>
          </cell>
          <cell r="G17699" t="str">
            <v>Bình Thạnh</v>
          </cell>
        </row>
        <row r="17700">
          <cell r="A17700" t="str">
            <v>18140118</v>
          </cell>
          <cell r="B17700" t="str">
            <v>Nguyễn Lê Bảo Long</v>
          </cell>
          <cell r="C17700" t="str">
            <v>026006247</v>
          </cell>
          <cell r="E17700" t="str">
            <v>6380205558336</v>
          </cell>
          <cell r="F17700" t="str">
            <v>Agribank</v>
          </cell>
          <cell r="G17700" t="str">
            <v>Bình Thạnh</v>
          </cell>
        </row>
        <row r="17701">
          <cell r="A17701" t="str">
            <v>18140121</v>
          </cell>
          <cell r="B17701" t="str">
            <v>Nguyễn Phúc Thiên Ngân</v>
          </cell>
          <cell r="C17701" t="str">
            <v>341983691</v>
          </cell>
          <cell r="E17701" t="str">
            <v>6380205559590</v>
          </cell>
          <cell r="F17701" t="str">
            <v>Agribank</v>
          </cell>
          <cell r="G17701" t="str">
            <v>Bình Thạnh</v>
          </cell>
        </row>
        <row r="17702">
          <cell r="A17702" t="str">
            <v>18140126</v>
          </cell>
          <cell r="B17702" t="str">
            <v>Trần Đinh Quỳnh Như</v>
          </cell>
          <cell r="C17702" t="str">
            <v>272781067</v>
          </cell>
          <cell r="E17702" t="str">
            <v>6380205558126</v>
          </cell>
          <cell r="F17702" t="str">
            <v>Agribank</v>
          </cell>
          <cell r="G17702" t="str">
            <v>Bình Thạnh</v>
          </cell>
        </row>
        <row r="17703">
          <cell r="A17703" t="str">
            <v>18140133</v>
          </cell>
          <cell r="B17703" t="str">
            <v>Nguyễn Thị Thu Thảo</v>
          </cell>
          <cell r="C17703" t="str">
            <v>251228031</v>
          </cell>
          <cell r="E17703" t="str">
            <v>6380205558155</v>
          </cell>
          <cell r="F17703" t="str">
            <v>Agribank</v>
          </cell>
          <cell r="G17703" t="str">
            <v>Bình Thạnh</v>
          </cell>
        </row>
        <row r="17704">
          <cell r="A17704" t="str">
            <v>18140134</v>
          </cell>
          <cell r="B17704" t="str">
            <v>Võ Hiếu Thảo</v>
          </cell>
          <cell r="C17704" t="str">
            <v>025756349</v>
          </cell>
          <cell r="E17704" t="str">
            <v>6380205558184</v>
          </cell>
          <cell r="F17704" t="str">
            <v>Agribank</v>
          </cell>
          <cell r="G17704" t="str">
            <v>Bình Thạnh</v>
          </cell>
        </row>
        <row r="17705">
          <cell r="A17705" t="str">
            <v>18140136</v>
          </cell>
          <cell r="B17705" t="str">
            <v>Lê Thị Hoài Thương</v>
          </cell>
          <cell r="C17705" t="str">
            <v>231356818</v>
          </cell>
          <cell r="E17705" t="str">
            <v>6380205556534</v>
          </cell>
          <cell r="F17705" t="str">
            <v>Agribank</v>
          </cell>
          <cell r="G17705" t="str">
            <v>Bình Thạnh</v>
          </cell>
        </row>
        <row r="17706">
          <cell r="A17706" t="str">
            <v>18140141</v>
          </cell>
          <cell r="B17706" t="str">
            <v>Nguyễn Văn Trí</v>
          </cell>
          <cell r="C17706" t="str">
            <v>371945942</v>
          </cell>
          <cell r="E17706" t="str">
            <v>6380205556557</v>
          </cell>
          <cell r="F17706" t="str">
            <v>Agribank</v>
          </cell>
          <cell r="G17706" t="str">
            <v>Bình Thạnh</v>
          </cell>
        </row>
        <row r="17707">
          <cell r="A17707" t="str">
            <v>18140143</v>
          </cell>
          <cell r="B17707" t="str">
            <v>Lê Đặng Kim Tường</v>
          </cell>
          <cell r="C17707" t="str">
            <v>312420170</v>
          </cell>
          <cell r="E17707" t="str">
            <v>6380205557225</v>
          </cell>
          <cell r="F17707" t="str">
            <v>Agribank</v>
          </cell>
          <cell r="G17707" t="str">
            <v>Bình Thạnh</v>
          </cell>
        </row>
        <row r="17708">
          <cell r="A17708" t="str">
            <v>18140144</v>
          </cell>
          <cell r="B17708" t="str">
            <v>Lê Đặng Ngọc Tường</v>
          </cell>
          <cell r="C17708" t="str">
            <v>312420167</v>
          </cell>
          <cell r="E17708" t="str">
            <v>6380205557260</v>
          </cell>
          <cell r="F17708" t="str">
            <v>Agribank</v>
          </cell>
          <cell r="G17708" t="str">
            <v>Bình Thạnh</v>
          </cell>
        </row>
        <row r="17709">
          <cell r="A17709" t="str">
            <v>18140145</v>
          </cell>
          <cell r="B17709" t="str">
            <v>Phạm Thị Tú Uyên</v>
          </cell>
          <cell r="C17709" t="str">
            <v>026064521</v>
          </cell>
          <cell r="E17709" t="str">
            <v>6380205559605</v>
          </cell>
          <cell r="F17709" t="str">
            <v>Agribank</v>
          </cell>
          <cell r="G17709" t="str">
            <v>Bình Thạnh</v>
          </cell>
        </row>
        <row r="17710">
          <cell r="A17710" t="str">
            <v>18140146</v>
          </cell>
          <cell r="B17710" t="str">
            <v>Nguyễn Thị Yến Vi</v>
          </cell>
          <cell r="C17710" t="str">
            <v>342003441</v>
          </cell>
          <cell r="E17710" t="str">
            <v>6380205559611</v>
          </cell>
          <cell r="F17710" t="str">
            <v>Agribank</v>
          </cell>
          <cell r="G17710" t="str">
            <v>Bình Thạnh</v>
          </cell>
        </row>
        <row r="17711">
          <cell r="A17711" t="str">
            <v>18140148</v>
          </cell>
          <cell r="B17711" t="str">
            <v>Lê Ngọc Thụy Vy</v>
          </cell>
          <cell r="C17711" t="str">
            <v>025939140</v>
          </cell>
          <cell r="E17711" t="str">
            <v>6380205559628</v>
          </cell>
          <cell r="F17711" t="str">
            <v>Agribank</v>
          </cell>
          <cell r="G17711" t="str">
            <v>Bình Thạnh</v>
          </cell>
        </row>
        <row r="17712">
          <cell r="A17712" t="str">
            <v>18140229</v>
          </cell>
          <cell r="B17712" t="str">
            <v>Phạm Gia Huy</v>
          </cell>
          <cell r="C17712" t="str">
            <v>342003489</v>
          </cell>
          <cell r="E17712" t="str">
            <v>6380205560288</v>
          </cell>
          <cell r="F17712" t="str">
            <v>Agribank</v>
          </cell>
          <cell r="G17712" t="str">
            <v>Bình Thạnh</v>
          </cell>
        </row>
        <row r="17713">
          <cell r="A17713" t="str">
            <v>18140232</v>
          </cell>
          <cell r="B17713" t="str">
            <v>Nguyễn Duy Khanh</v>
          </cell>
          <cell r="C17713" t="str">
            <v>261545235</v>
          </cell>
          <cell r="E17713" t="str">
            <v>6380205560294</v>
          </cell>
          <cell r="F17713" t="str">
            <v>Agribank</v>
          </cell>
          <cell r="G17713" t="str">
            <v>Bình Thạnh</v>
          </cell>
        </row>
        <row r="17714">
          <cell r="A17714" t="str">
            <v>18140233</v>
          </cell>
          <cell r="B17714" t="str">
            <v>Lương Kim Khánh</v>
          </cell>
          <cell r="C17714" t="str">
            <v>312418553</v>
          </cell>
          <cell r="E17714" t="str">
            <v>6380205559634</v>
          </cell>
          <cell r="F17714" t="str">
            <v>Agribank</v>
          </cell>
          <cell r="G17714" t="str">
            <v>Bình Thạnh</v>
          </cell>
        </row>
        <row r="17715">
          <cell r="A17715" t="str">
            <v>18140278</v>
          </cell>
          <cell r="B17715" t="str">
            <v>Nguyễn ánh Ngọc</v>
          </cell>
          <cell r="C17715" t="str">
            <v>312420557</v>
          </cell>
          <cell r="E17715" t="str">
            <v>6380205560309</v>
          </cell>
          <cell r="F17715" t="str">
            <v>Agribank</v>
          </cell>
          <cell r="G17715" t="str">
            <v>Bình Thạnh</v>
          </cell>
        </row>
        <row r="17716">
          <cell r="A17716" t="str">
            <v>18140307</v>
          </cell>
          <cell r="B17716" t="str">
            <v>Lê Huyền Phụng</v>
          </cell>
          <cell r="C17716" t="str">
            <v>335016880</v>
          </cell>
          <cell r="E17716" t="str">
            <v>6380205560315</v>
          </cell>
          <cell r="F17716" t="str">
            <v>Agribank</v>
          </cell>
          <cell r="G17716" t="str">
            <v>Bình Thạnh</v>
          </cell>
        </row>
        <row r="17717">
          <cell r="A17717" t="str">
            <v>18140314</v>
          </cell>
          <cell r="B17717" t="str">
            <v>Trần Minh Quân</v>
          </cell>
          <cell r="C17717" t="str">
            <v>026035923</v>
          </cell>
          <cell r="E17717" t="str">
            <v>6380205559640</v>
          </cell>
          <cell r="F17717" t="str">
            <v>Agribank</v>
          </cell>
          <cell r="G17717" t="str">
            <v>Bình Thạnh</v>
          </cell>
        </row>
        <row r="17718">
          <cell r="A17718" t="str">
            <v>18140337</v>
          </cell>
          <cell r="B17718" t="str">
            <v>Nguyễn Thanh Thái</v>
          </cell>
          <cell r="C17718" t="str">
            <v>312394794</v>
          </cell>
          <cell r="E17718" t="str">
            <v>6380205555294</v>
          </cell>
          <cell r="F17718" t="str">
            <v>Agribank</v>
          </cell>
          <cell r="G17718" t="str">
            <v>Bình Thạnh</v>
          </cell>
        </row>
        <row r="17719">
          <cell r="A17719" t="str">
            <v>18140387</v>
          </cell>
          <cell r="B17719" t="str">
            <v>Thái Dương Thảo Trang</v>
          </cell>
          <cell r="C17719" t="str">
            <v>366287472</v>
          </cell>
          <cell r="E17719" t="str">
            <v>6380205557130</v>
          </cell>
          <cell r="F17719" t="str">
            <v>Agribank</v>
          </cell>
          <cell r="G17719" t="str">
            <v>Bình Thạnh</v>
          </cell>
        </row>
        <row r="17720">
          <cell r="A17720" t="str">
            <v>18146004</v>
          </cell>
          <cell r="B17720" t="str">
            <v>Đỗ Tiến Nhật Anh</v>
          </cell>
          <cell r="C17720" t="str">
            <v>025975691</v>
          </cell>
          <cell r="E17720" t="str">
            <v>6380205555712</v>
          </cell>
          <cell r="F17720" t="str">
            <v>Agribank</v>
          </cell>
          <cell r="G17720" t="str">
            <v>Bình Thạnh</v>
          </cell>
        </row>
        <row r="17721">
          <cell r="A17721" t="str">
            <v>18146005</v>
          </cell>
          <cell r="B17721" t="str">
            <v>Huỳnh Bảo Anh</v>
          </cell>
          <cell r="C17721" t="str">
            <v>331846649</v>
          </cell>
          <cell r="E17721" t="str">
            <v>6380205559657</v>
          </cell>
          <cell r="F17721" t="str">
            <v>Agribank</v>
          </cell>
          <cell r="G17721" t="str">
            <v>Bình Thạnh</v>
          </cell>
        </row>
        <row r="17722">
          <cell r="A17722" t="str">
            <v>18146009</v>
          </cell>
          <cell r="B17722" t="str">
            <v>Nguyễn Thị Thùy Duyên</v>
          </cell>
          <cell r="C17722" t="str">
            <v>241880496</v>
          </cell>
          <cell r="E17722" t="str">
            <v>6380205557169</v>
          </cell>
          <cell r="F17722" t="str">
            <v>Agribank</v>
          </cell>
          <cell r="G17722" t="str">
            <v>Bình Thạnh</v>
          </cell>
        </row>
        <row r="17723">
          <cell r="A17723" t="str">
            <v>18146010</v>
          </cell>
          <cell r="B17723" t="str">
            <v>Lâm Khương Trường Giang</v>
          </cell>
          <cell r="C17723" t="str">
            <v>079300011805</v>
          </cell>
          <cell r="E17723" t="str">
            <v>6380205559663</v>
          </cell>
          <cell r="F17723" t="str">
            <v>Agribank</v>
          </cell>
          <cell r="G17723" t="str">
            <v>Bình Thạnh</v>
          </cell>
        </row>
        <row r="17724">
          <cell r="A17724" t="str">
            <v>18146012</v>
          </cell>
          <cell r="B17724" t="str">
            <v>Đoàn Linh Huy</v>
          </cell>
          <cell r="C17724" t="str">
            <v>301719711</v>
          </cell>
          <cell r="E17724" t="str">
            <v>6380205560321</v>
          </cell>
          <cell r="F17724" t="str">
            <v>Agribank</v>
          </cell>
          <cell r="G17724" t="str">
            <v>Bình Thạnh</v>
          </cell>
        </row>
        <row r="17725">
          <cell r="A17725" t="str">
            <v>18146014</v>
          </cell>
          <cell r="B17725" t="str">
            <v>Nguyễn Ngọc Bảo Ngân</v>
          </cell>
          <cell r="C17725" t="str">
            <v>026098189</v>
          </cell>
          <cell r="E17725" t="str">
            <v>6380205557304</v>
          </cell>
          <cell r="F17725" t="str">
            <v>Agribank</v>
          </cell>
          <cell r="G17725" t="str">
            <v>Bình Thạnh</v>
          </cell>
        </row>
        <row r="17726">
          <cell r="A17726" t="str">
            <v>18146019</v>
          </cell>
          <cell r="B17726" t="str">
            <v>Đỗ Phùng Kim Thanh</v>
          </cell>
          <cell r="C17726" t="str">
            <v>025975208</v>
          </cell>
          <cell r="E17726" t="str">
            <v>6380205555735</v>
          </cell>
          <cell r="F17726" t="str">
            <v>Agribank</v>
          </cell>
          <cell r="G17726" t="str">
            <v>Bình Thạnh</v>
          </cell>
        </row>
        <row r="17727">
          <cell r="A17727" t="str">
            <v>18146020</v>
          </cell>
          <cell r="B17727" t="str">
            <v>Nguyễn Trần Hoàng Thi</v>
          </cell>
          <cell r="C17727" t="str">
            <v>026019074</v>
          </cell>
          <cell r="E17727" t="str">
            <v>6380205557202</v>
          </cell>
          <cell r="F17727" t="str">
            <v>Agribank</v>
          </cell>
          <cell r="G17727" t="str">
            <v>Bình Thạnh</v>
          </cell>
        </row>
        <row r="17728">
          <cell r="A17728" t="str">
            <v>18146025</v>
          </cell>
          <cell r="B17728" t="str">
            <v>Bùi Thanh Tú</v>
          </cell>
          <cell r="C17728" t="str">
            <v>025839924</v>
          </cell>
          <cell r="E17728" t="str">
            <v>6380205557231</v>
          </cell>
          <cell r="F17728" t="str">
            <v>Agribank</v>
          </cell>
          <cell r="G17728" t="str">
            <v>Bình Thạnh</v>
          </cell>
        </row>
        <row r="17729">
          <cell r="A17729" t="str">
            <v>18146029</v>
          </cell>
          <cell r="B17729" t="str">
            <v>Nguyễn Tấn Vĩnh Tùng</v>
          </cell>
          <cell r="C17729" t="str">
            <v>026072341</v>
          </cell>
          <cell r="E17729" t="str">
            <v>6380205558660</v>
          </cell>
          <cell r="F17729" t="str">
            <v>Agribank</v>
          </cell>
          <cell r="G17729" t="str">
            <v>Bình Thạnh</v>
          </cell>
        </row>
        <row r="17730">
          <cell r="A17730" t="str">
            <v>18150001</v>
          </cell>
          <cell r="B17730" t="str">
            <v>Đoàn Thị Huyền An</v>
          </cell>
          <cell r="C17730" t="str">
            <v>312413814</v>
          </cell>
          <cell r="E17730" t="str">
            <v>6380205559670</v>
          </cell>
          <cell r="F17730" t="str">
            <v>Agribank</v>
          </cell>
          <cell r="G17730" t="str">
            <v>Bình Thạnh</v>
          </cell>
        </row>
        <row r="17731">
          <cell r="A17731" t="str">
            <v>18150002</v>
          </cell>
          <cell r="B17731" t="str">
            <v>Phạm Hoàng Phương Anh</v>
          </cell>
          <cell r="C17731" t="str">
            <v>079300007998</v>
          </cell>
          <cell r="E17731" t="str">
            <v>6380205559686</v>
          </cell>
          <cell r="F17731" t="str">
            <v>Agribank</v>
          </cell>
          <cell r="G17731" t="str">
            <v>Bình Thạnh</v>
          </cell>
        </row>
        <row r="17732">
          <cell r="A17732" t="str">
            <v>18150010</v>
          </cell>
          <cell r="B17732" t="str">
            <v>Võ Diễm Phúc</v>
          </cell>
          <cell r="C17732" t="str">
            <v>281227219</v>
          </cell>
          <cell r="E17732" t="str">
            <v>6380205559692</v>
          </cell>
          <cell r="F17732" t="str">
            <v>Agribank</v>
          </cell>
          <cell r="G17732" t="str">
            <v>Bình Thạnh</v>
          </cell>
        </row>
        <row r="17733">
          <cell r="A17733" t="str">
            <v>18150014</v>
          </cell>
          <cell r="B17733" t="str">
            <v>Phạm Phương Thảo</v>
          </cell>
          <cell r="C17733" t="str">
            <v>312430641</v>
          </cell>
          <cell r="E17733" t="str">
            <v>6380205557340</v>
          </cell>
          <cell r="F17733" t="str">
            <v>Agribank</v>
          </cell>
          <cell r="G17733" t="str">
            <v>Bình Thạnh</v>
          </cell>
        </row>
        <row r="17734">
          <cell r="A17734" t="str">
            <v>18150016</v>
          </cell>
          <cell r="B17734" t="str">
            <v>Trương Huỳnh Thanh Thúy</v>
          </cell>
          <cell r="C17734" t="str">
            <v>225919190</v>
          </cell>
          <cell r="E17734" t="str">
            <v>6380205555758</v>
          </cell>
          <cell r="F17734" t="str">
            <v>Agribank</v>
          </cell>
          <cell r="G17734" t="str">
            <v>Bình Thạnh</v>
          </cell>
        </row>
        <row r="17735">
          <cell r="A17735" t="str">
            <v>18150017</v>
          </cell>
          <cell r="B17735" t="str">
            <v>Nguyễn Lê Quốc Tiến</v>
          </cell>
          <cell r="C17735" t="str">
            <v>026036613</v>
          </cell>
          <cell r="E17735" t="str">
            <v>6380205559707</v>
          </cell>
          <cell r="F17735" t="str">
            <v>Agribank</v>
          </cell>
          <cell r="G17735" t="str">
            <v>Bình Thạnh</v>
          </cell>
        </row>
        <row r="17736">
          <cell r="A17736" t="str">
            <v>18150019</v>
          </cell>
          <cell r="B17736" t="str">
            <v>Lưu Phương Tú</v>
          </cell>
          <cell r="C17736" t="str">
            <v>079300003055</v>
          </cell>
          <cell r="E17736" t="str">
            <v>6380205559713</v>
          </cell>
          <cell r="F17736" t="str">
            <v>Agribank</v>
          </cell>
          <cell r="G17736" t="str">
            <v>Bình Thạnh</v>
          </cell>
        </row>
        <row r="17737">
          <cell r="A17737" t="str">
            <v>18150022</v>
          </cell>
          <cell r="B17737" t="str">
            <v>Dương Hàn Ngọc Vân</v>
          </cell>
          <cell r="C17737" t="str">
            <v>026044294</v>
          </cell>
          <cell r="E17737" t="str">
            <v>6380205557385</v>
          </cell>
          <cell r="F17737" t="str">
            <v>Agribank</v>
          </cell>
          <cell r="G17737" t="str">
            <v>Bình Thạnh</v>
          </cell>
        </row>
        <row r="17738">
          <cell r="A17738" t="str">
            <v>18150024</v>
          </cell>
          <cell r="B17738" t="str">
            <v>Lê Trương Thắng</v>
          </cell>
          <cell r="C17738" t="str">
            <v>092200004722</v>
          </cell>
          <cell r="E17738" t="str">
            <v>6380205560338</v>
          </cell>
          <cell r="F17738" t="str">
            <v>Agribank</v>
          </cell>
          <cell r="G17738" t="str">
            <v>Bình Thạnh</v>
          </cell>
        </row>
        <row r="17739">
          <cell r="A17739" t="str">
            <v>18150026</v>
          </cell>
          <cell r="B17739" t="str">
            <v>Võ Thị Trường An</v>
          </cell>
          <cell r="C17739" t="str">
            <v>281212299</v>
          </cell>
          <cell r="E17739" t="str">
            <v>6380205556586</v>
          </cell>
          <cell r="F17739" t="str">
            <v>Agribank</v>
          </cell>
          <cell r="G17739" t="str">
            <v>Bình Thạnh</v>
          </cell>
        </row>
        <row r="17740">
          <cell r="A17740" t="str">
            <v>18150029</v>
          </cell>
          <cell r="B17740" t="str">
            <v>Hoàng Thị Diễm</v>
          </cell>
          <cell r="C17740" t="str">
            <v>272959830</v>
          </cell>
          <cell r="E17740" t="str">
            <v>6380205558234</v>
          </cell>
          <cell r="F17740" t="str">
            <v>Agribank</v>
          </cell>
          <cell r="G17740" t="str">
            <v>Bình Thạnh</v>
          </cell>
        </row>
        <row r="17741">
          <cell r="A17741" t="str">
            <v>18150032</v>
          </cell>
          <cell r="B17741" t="str">
            <v>Lâm Gia Hân</v>
          </cell>
          <cell r="C17741" t="str">
            <v>026056637</v>
          </cell>
          <cell r="E17741" t="str">
            <v>6380205555309</v>
          </cell>
          <cell r="F17741" t="str">
            <v>Agribank</v>
          </cell>
          <cell r="G17741" t="str">
            <v>Bình Thạnh</v>
          </cell>
        </row>
        <row r="17742">
          <cell r="A17742" t="str">
            <v>18150034</v>
          </cell>
          <cell r="B17742" t="str">
            <v>Hoàng Ngọc Huân</v>
          </cell>
          <cell r="C17742" t="str">
            <v>272852772</v>
          </cell>
          <cell r="E17742" t="str">
            <v>6380205555315</v>
          </cell>
          <cell r="F17742" t="str">
            <v>Agribank</v>
          </cell>
          <cell r="G17742" t="str">
            <v>Bình Thạnh</v>
          </cell>
        </row>
        <row r="17743">
          <cell r="A17743" t="str">
            <v>18150041</v>
          </cell>
          <cell r="B17743" t="str">
            <v>Vũ Bảo Trâm</v>
          </cell>
          <cell r="C17743" t="str">
            <v>025962853</v>
          </cell>
          <cell r="E17743" t="str">
            <v>6380205558018</v>
          </cell>
          <cell r="F17743" t="str">
            <v>Agribank</v>
          </cell>
          <cell r="G17743" t="str">
            <v>Bình Thạnh</v>
          </cell>
        </row>
        <row r="17744">
          <cell r="A17744" t="str">
            <v>18150044</v>
          </cell>
          <cell r="B17744" t="str">
            <v>Lê Kỳ Yên</v>
          </cell>
          <cell r="C17744" t="str">
            <v>025982450</v>
          </cell>
          <cell r="E17744" t="str">
            <v>6380205558211</v>
          </cell>
          <cell r="F17744" t="str">
            <v>Agribank</v>
          </cell>
          <cell r="G17744" t="str">
            <v>Bình Thạnh</v>
          </cell>
        </row>
        <row r="17745">
          <cell r="A17745" t="str">
            <v>18150045</v>
          </cell>
          <cell r="B17745" t="str">
            <v>Nguyễn Thị Kim Yến</v>
          </cell>
          <cell r="C17745" t="str">
            <v>079300009988</v>
          </cell>
          <cell r="E17745" t="str">
            <v>6380205560344</v>
          </cell>
          <cell r="F17745" t="str">
            <v>Agribank</v>
          </cell>
          <cell r="G17745" t="str">
            <v>Bình Thạnh</v>
          </cell>
        </row>
        <row r="17746">
          <cell r="A17746" t="str">
            <v>18150059</v>
          </cell>
          <cell r="B17746" t="str">
            <v>Nguyễn Ngọc Mỹ Anh</v>
          </cell>
          <cell r="C17746" t="str">
            <v>352536131</v>
          </cell>
          <cell r="E17746" t="str">
            <v>1576157</v>
          </cell>
          <cell r="F17746" t="str">
            <v>ACB</v>
          </cell>
          <cell r="G17746" t="str">
            <v>Long Xuyên</v>
          </cell>
        </row>
        <row r="17747">
          <cell r="A17747" t="str">
            <v>18150065</v>
          </cell>
          <cell r="B17747" t="str">
            <v>Văn Hoàng Bảo Anh</v>
          </cell>
          <cell r="C17747" t="str">
            <v>025906275</v>
          </cell>
          <cell r="E17747" t="str">
            <v>6380205555321</v>
          </cell>
          <cell r="F17747" t="str">
            <v>Agribank</v>
          </cell>
          <cell r="G17747" t="str">
            <v>Bình Thạnh</v>
          </cell>
        </row>
        <row r="17748">
          <cell r="A17748" t="str">
            <v>18150085</v>
          </cell>
          <cell r="B17748" t="str">
            <v>Nguyễn Tiến Đạt</v>
          </cell>
          <cell r="C17748" t="str">
            <v>072200001220</v>
          </cell>
          <cell r="E17748" t="str">
            <v>6380205558270</v>
          </cell>
          <cell r="F17748" t="str">
            <v>Agribank</v>
          </cell>
          <cell r="G17748" t="str">
            <v>Bình Thạnh</v>
          </cell>
        </row>
        <row r="17749">
          <cell r="A17749" t="str">
            <v>18150091</v>
          </cell>
          <cell r="B17749" t="str">
            <v>Huỳnh Ngọc Dung</v>
          </cell>
          <cell r="C17749" t="str">
            <v>231260521</v>
          </cell>
          <cell r="E17749" t="str">
            <v>6380205559720</v>
          </cell>
          <cell r="F17749" t="str">
            <v>Agribank</v>
          </cell>
          <cell r="G17749" t="str">
            <v>Bình Thạnh</v>
          </cell>
        </row>
        <row r="17750">
          <cell r="A17750" t="str">
            <v>18150093</v>
          </cell>
          <cell r="B17750" t="str">
            <v>Nguyễn Thị Thuỳ Dương</v>
          </cell>
          <cell r="C17750" t="str">
            <v>341934308</v>
          </cell>
          <cell r="E17750" t="str">
            <v>6380205558307</v>
          </cell>
          <cell r="F17750" t="str">
            <v>Agribank</v>
          </cell>
          <cell r="G17750" t="str">
            <v>Bình Thạnh</v>
          </cell>
        </row>
        <row r="17751">
          <cell r="A17751" t="str">
            <v>18150167</v>
          </cell>
          <cell r="B17751" t="str">
            <v>Trần Lê Kim Khánh</v>
          </cell>
          <cell r="C17751" t="str">
            <v>312420706</v>
          </cell>
          <cell r="E17751" t="str">
            <v>6380205557277</v>
          </cell>
          <cell r="F17751" t="str">
            <v>Agribank</v>
          </cell>
          <cell r="G17751" t="str">
            <v>Bình Thạnh</v>
          </cell>
        </row>
        <row r="17752">
          <cell r="A17752" t="str">
            <v>18150175</v>
          </cell>
          <cell r="B17752" t="str">
            <v>Dương Nhược Lan</v>
          </cell>
          <cell r="C17752" t="str">
            <v>079300005044</v>
          </cell>
          <cell r="E17752" t="str">
            <v>6380205559736</v>
          </cell>
          <cell r="F17752" t="str">
            <v>Agribank</v>
          </cell>
          <cell r="G17752" t="str">
            <v>Bình Thạnh</v>
          </cell>
        </row>
        <row r="17753">
          <cell r="A17753" t="str">
            <v>18150305</v>
          </cell>
          <cell r="B17753" t="str">
            <v>Phan Ngọc Hoàng Thiện</v>
          </cell>
          <cell r="C17753" t="str">
            <v>241823561</v>
          </cell>
          <cell r="E17753" t="str">
            <v>6380205559742</v>
          </cell>
          <cell r="F17753" t="str">
            <v>Agribank</v>
          </cell>
          <cell r="G17753" t="str">
            <v>Bình Thạnh</v>
          </cell>
        </row>
        <row r="17754">
          <cell r="A17754" t="str">
            <v>18150328</v>
          </cell>
          <cell r="B17754" t="str">
            <v>Nguyễn Thị Như Thuỷ</v>
          </cell>
          <cell r="C17754" t="str">
            <v>341934309</v>
          </cell>
          <cell r="E17754" t="str">
            <v>6380205559759</v>
          </cell>
          <cell r="F17754" t="str">
            <v>Agribank</v>
          </cell>
          <cell r="G17754" t="str">
            <v>Bình Thạnh</v>
          </cell>
        </row>
        <row r="17755">
          <cell r="A17755" t="str">
            <v>18150363</v>
          </cell>
          <cell r="B17755" t="str">
            <v>Lê Thị Mỹ Trinh</v>
          </cell>
          <cell r="C17755" t="str">
            <v>215509390</v>
          </cell>
          <cell r="E17755" t="str">
            <v>6380205559765</v>
          </cell>
          <cell r="F17755" t="str">
            <v>Agribank</v>
          </cell>
          <cell r="G17755" t="str">
            <v>Bình Thạnh</v>
          </cell>
        </row>
        <row r="17756">
          <cell r="A17756" t="str">
            <v>18150366</v>
          </cell>
          <cell r="B17756" t="str">
            <v>Nguyễn Thị Mai Trinh</v>
          </cell>
          <cell r="C17756" t="str">
            <v>342031975</v>
          </cell>
          <cell r="E17756" t="str">
            <v>6380205559771</v>
          </cell>
          <cell r="F17756" t="str">
            <v>Agribank</v>
          </cell>
          <cell r="G17756" t="str">
            <v>Bình Thạnh</v>
          </cell>
        </row>
        <row r="17757">
          <cell r="A17757" t="str">
            <v>18150381</v>
          </cell>
          <cell r="B17757" t="str">
            <v>Lê Nguyễn Anh Tú</v>
          </cell>
          <cell r="C17757" t="str">
            <v>225934830</v>
          </cell>
          <cell r="E17757" t="str">
            <v>6380205557310</v>
          </cell>
          <cell r="F17757" t="str">
            <v>Agribank</v>
          </cell>
          <cell r="G17757" t="str">
            <v>Bình Thạnh</v>
          </cell>
        </row>
        <row r="17758">
          <cell r="A17758" t="str">
            <v>18170014</v>
          </cell>
          <cell r="B17758" t="str">
            <v>Lê Ngọc Long</v>
          </cell>
          <cell r="C17758" t="str">
            <v>025909905</v>
          </cell>
          <cell r="E17758" t="str">
            <v>6380205558359</v>
          </cell>
          <cell r="F17758" t="str">
            <v>Agribank</v>
          </cell>
          <cell r="G17758" t="str">
            <v>Bình Thạnh</v>
          </cell>
        </row>
        <row r="17759">
          <cell r="A17759" t="str">
            <v>18170015</v>
          </cell>
          <cell r="B17759" t="str">
            <v>Phạm Thanh Ngân</v>
          </cell>
          <cell r="C17759" t="str">
            <v>026027886</v>
          </cell>
          <cell r="E17759" t="str">
            <v>6380205558320</v>
          </cell>
          <cell r="F17759" t="str">
            <v>Agribank</v>
          </cell>
          <cell r="G17759" t="str">
            <v>Bình Thạnh</v>
          </cell>
        </row>
        <row r="17760">
          <cell r="A17760" t="str">
            <v>18170015</v>
          </cell>
          <cell r="B17760" t="str">
            <v>Phạm Thanh Ngân</v>
          </cell>
          <cell r="C17760" t="str">
            <v>026027886</v>
          </cell>
          <cell r="E17760" t="str">
            <v>6380205558602</v>
          </cell>
          <cell r="F17760" t="str">
            <v>Agribank</v>
          </cell>
          <cell r="G17760" t="str">
            <v>Bình Thạnh</v>
          </cell>
        </row>
        <row r="17761">
          <cell r="A17761" t="str">
            <v>18170016</v>
          </cell>
          <cell r="B17761" t="str">
            <v>Hoàng Thị Như Quỳnh</v>
          </cell>
          <cell r="C17761" t="str">
            <v>285690646</v>
          </cell>
          <cell r="E17761" t="str">
            <v>6380205557429</v>
          </cell>
          <cell r="F17761" t="str">
            <v>Agribank</v>
          </cell>
          <cell r="G17761" t="str">
            <v>Bình Thạnh</v>
          </cell>
        </row>
        <row r="17762">
          <cell r="A17762" t="str">
            <v>18170017</v>
          </cell>
          <cell r="B17762" t="str">
            <v>Nguyễn Tuấn</v>
          </cell>
          <cell r="C17762" t="str">
            <v>025875552</v>
          </cell>
          <cell r="E17762" t="str">
            <v>6380205556620</v>
          </cell>
          <cell r="F17762" t="str">
            <v>Agribank</v>
          </cell>
          <cell r="G17762" t="str">
            <v>Bình Thạnh</v>
          </cell>
        </row>
        <row r="17763">
          <cell r="A17763" t="str">
            <v>18170091</v>
          </cell>
          <cell r="B17763" t="str">
            <v>Nguyễn Thị Mỹ Phượng</v>
          </cell>
          <cell r="C17763" t="str">
            <v>341964747</v>
          </cell>
          <cell r="E17763" t="str">
            <v>6380205555338</v>
          </cell>
          <cell r="F17763" t="str">
            <v>Agribank</v>
          </cell>
          <cell r="G17763" t="str">
            <v>Bình Thạnh</v>
          </cell>
        </row>
        <row r="17764">
          <cell r="A17764" t="str">
            <v>18170127</v>
          </cell>
          <cell r="B17764" t="str">
            <v>Trần Văn Anh Tuấn</v>
          </cell>
          <cell r="C17764" t="str">
            <v>312413944</v>
          </cell>
          <cell r="E17764" t="str">
            <v>6380205559788</v>
          </cell>
          <cell r="F17764" t="str">
            <v>Agribank</v>
          </cell>
          <cell r="G17764" t="str">
            <v>Bình Thạnh</v>
          </cell>
        </row>
        <row r="17765">
          <cell r="A17765" t="str">
            <v>18180004</v>
          </cell>
          <cell r="B17765" t="str">
            <v>Nguyễn Vũ Thanh Anh</v>
          </cell>
          <cell r="C17765" t="str">
            <v>312403967</v>
          </cell>
          <cell r="E17765" t="str">
            <v>6380205555344</v>
          </cell>
          <cell r="F17765" t="str">
            <v>Agribank</v>
          </cell>
          <cell r="G17765" t="str">
            <v>Bình Thạnh</v>
          </cell>
        </row>
        <row r="17766">
          <cell r="A17766" t="str">
            <v>18180005</v>
          </cell>
          <cell r="B17766" t="str">
            <v>Vũ Thị Vân Anh</v>
          </cell>
          <cell r="C17766" t="str">
            <v>026020232</v>
          </cell>
          <cell r="E17766" t="str">
            <v>6380205559794</v>
          </cell>
          <cell r="F17766" t="str">
            <v>Agribank</v>
          </cell>
          <cell r="G17766" t="str">
            <v>Bình Thạnh</v>
          </cell>
        </row>
        <row r="17767">
          <cell r="A17767" t="str">
            <v>18180006</v>
          </cell>
          <cell r="B17767" t="str">
            <v>Nguyễn Khánh Châu</v>
          </cell>
          <cell r="C17767" t="str">
            <v>352385980</v>
          </cell>
          <cell r="E17767" t="str">
            <v>6380205557356</v>
          </cell>
          <cell r="F17767" t="str">
            <v>Agribank</v>
          </cell>
          <cell r="G17767" t="str">
            <v>Bình Thạnh</v>
          </cell>
        </row>
        <row r="17768">
          <cell r="A17768" t="str">
            <v>18180008</v>
          </cell>
          <cell r="B17768" t="str">
            <v>Trần Huỳnh Bảo Châu</v>
          </cell>
          <cell r="C17768" t="str">
            <v>352385140</v>
          </cell>
          <cell r="E17768" t="str">
            <v>6380205560350</v>
          </cell>
          <cell r="F17768" t="str">
            <v>Agribank</v>
          </cell>
          <cell r="G17768" t="str">
            <v>Bình Thạnh</v>
          </cell>
        </row>
        <row r="17769">
          <cell r="A17769" t="str">
            <v>18180009</v>
          </cell>
          <cell r="B17769" t="str">
            <v>Võ Ngọc Minh Châu</v>
          </cell>
          <cell r="C17769" t="str">
            <v>334966708</v>
          </cell>
          <cell r="E17769" t="str">
            <v>6380205555770</v>
          </cell>
          <cell r="F17769" t="str">
            <v>Agribank</v>
          </cell>
          <cell r="G17769" t="str">
            <v>Bình Thạnh</v>
          </cell>
        </row>
        <row r="17770">
          <cell r="A17770" t="str">
            <v>18180012</v>
          </cell>
          <cell r="B17770" t="str">
            <v>Nguyễn Thị Hồng Duyên</v>
          </cell>
          <cell r="C17770" t="str">
            <v>026027503</v>
          </cell>
          <cell r="E17770" t="str">
            <v>6380205558342</v>
          </cell>
          <cell r="F17770" t="str">
            <v>Agribank</v>
          </cell>
          <cell r="G17770" t="str">
            <v>Bình Thạnh</v>
          </cell>
        </row>
        <row r="17771">
          <cell r="A17771" t="str">
            <v>18180015</v>
          </cell>
          <cell r="B17771" t="str">
            <v>Võ Thị Mỹ Giền</v>
          </cell>
          <cell r="C17771" t="str">
            <v>334978812</v>
          </cell>
          <cell r="E17771" t="str">
            <v>6380205557406</v>
          </cell>
          <cell r="F17771" t="str">
            <v>Agribank</v>
          </cell>
          <cell r="G17771" t="str">
            <v>Bình Thạnh</v>
          </cell>
        </row>
        <row r="17772">
          <cell r="A17772" t="str">
            <v>18180025</v>
          </cell>
          <cell r="B17772" t="str">
            <v>Trần Thị Mai Linh</v>
          </cell>
          <cell r="C17772" t="str">
            <v>312420673</v>
          </cell>
          <cell r="E17772" t="str">
            <v>6380205557435</v>
          </cell>
          <cell r="F17772" t="str">
            <v>Agribank</v>
          </cell>
          <cell r="G17772" t="str">
            <v>Bình Thạnh</v>
          </cell>
        </row>
        <row r="17773">
          <cell r="A17773" t="str">
            <v>18180027</v>
          </cell>
          <cell r="B17773" t="str">
            <v>Nguyễn Hoàng Phương Nam</v>
          </cell>
          <cell r="C17773" t="str">
            <v>026010584</v>
          </cell>
          <cell r="E17773" t="str">
            <v>6380205559809</v>
          </cell>
          <cell r="F17773" t="str">
            <v>Agribank</v>
          </cell>
          <cell r="G17773" t="str">
            <v>Bình Thạnh</v>
          </cell>
        </row>
        <row r="17774">
          <cell r="A17774" t="str">
            <v>18180032</v>
          </cell>
          <cell r="B17774" t="str">
            <v>Trần Kim Thảo Ngọc</v>
          </cell>
          <cell r="C17774" t="str">
            <v>312413408</v>
          </cell>
          <cell r="E17774" t="str">
            <v>6380205557470</v>
          </cell>
          <cell r="F17774" t="str">
            <v>Agribank</v>
          </cell>
          <cell r="G17774" t="str">
            <v>Bình Thạnh</v>
          </cell>
        </row>
        <row r="17775">
          <cell r="A17775" t="str">
            <v>18180037</v>
          </cell>
          <cell r="B17775" t="str">
            <v>Nguyễn Ngô Tuyết Nhi</v>
          </cell>
          <cell r="C17775" t="str">
            <v>312420862</v>
          </cell>
          <cell r="E17775" t="str">
            <v>6380205560367</v>
          </cell>
          <cell r="F17775" t="str">
            <v>Agribank</v>
          </cell>
          <cell r="G17775" t="str">
            <v>Bình Thạnh</v>
          </cell>
        </row>
        <row r="17776">
          <cell r="A17776" t="str">
            <v>18180039</v>
          </cell>
          <cell r="B17776" t="str">
            <v>Nguyễn Hoài Niệm</v>
          </cell>
          <cell r="C17776" t="str">
            <v>026044448</v>
          </cell>
          <cell r="E17776" t="str">
            <v>6380205559815</v>
          </cell>
          <cell r="F17776" t="str">
            <v>Agribank</v>
          </cell>
          <cell r="G17776" t="str">
            <v>Bình Thạnh</v>
          </cell>
        </row>
        <row r="17777">
          <cell r="A17777" t="str">
            <v>18180043</v>
          </cell>
          <cell r="B17777" t="str">
            <v>Trần Hoàng Tâm</v>
          </cell>
          <cell r="C17777" t="str">
            <v>079200010767</v>
          </cell>
          <cell r="E17777" t="str">
            <v>6380205559821</v>
          </cell>
          <cell r="F17777" t="str">
            <v>Agribank</v>
          </cell>
          <cell r="G17777" t="str">
            <v>Bình Thạnh</v>
          </cell>
        </row>
        <row r="17778">
          <cell r="A17778" t="str">
            <v>18180045</v>
          </cell>
          <cell r="B17778" t="str">
            <v>Lại Ngọc Phương Thảo</v>
          </cell>
          <cell r="C17778" t="str">
            <v>273703565</v>
          </cell>
          <cell r="E17778" t="str">
            <v>6380205557464</v>
          </cell>
          <cell r="F17778" t="str">
            <v>Agribank</v>
          </cell>
          <cell r="G17778" t="str">
            <v>Bình Thạnh</v>
          </cell>
        </row>
        <row r="17779">
          <cell r="A17779" t="str">
            <v>18180047</v>
          </cell>
          <cell r="B17779" t="str">
            <v>Trần Thị Thanh Thảo</v>
          </cell>
          <cell r="C17779" t="str">
            <v>206365459</v>
          </cell>
          <cell r="E17779" t="str">
            <v>6380205559838</v>
          </cell>
          <cell r="F17779" t="str">
            <v>Agribank</v>
          </cell>
          <cell r="G17779" t="str">
            <v>Bình Thạnh</v>
          </cell>
        </row>
        <row r="17780">
          <cell r="A17780" t="str">
            <v>18180054</v>
          </cell>
          <cell r="B17780" t="str">
            <v>Nguyễn Thanh Trà</v>
          </cell>
          <cell r="C17780" t="str">
            <v>026029687</v>
          </cell>
          <cell r="E17780" t="str">
            <v>6380205555793</v>
          </cell>
          <cell r="F17780" t="str">
            <v>Agribank</v>
          </cell>
          <cell r="G17780" t="str">
            <v>Bình Thạnh</v>
          </cell>
        </row>
        <row r="17781">
          <cell r="A17781" t="str">
            <v>18180056</v>
          </cell>
          <cell r="B17781" t="str">
            <v>Mai Quế Trân</v>
          </cell>
          <cell r="C17781" t="str">
            <v>341981109</v>
          </cell>
          <cell r="E17781" t="str">
            <v>0960111438810001</v>
          </cell>
          <cell r="F17781" t="str">
            <v>SCB</v>
          </cell>
          <cell r="G17781" t="str">
            <v>Sa Đéc</v>
          </cell>
        </row>
        <row r="17782">
          <cell r="A17782" t="str">
            <v>18180063</v>
          </cell>
          <cell r="B17782" t="str">
            <v>Trương Nguyễn Tường Vi</v>
          </cell>
          <cell r="C17782" t="str">
            <v>251181954</v>
          </cell>
          <cell r="E17782" t="str">
            <v>6380205555837</v>
          </cell>
          <cell r="F17782" t="str">
            <v>Agribank</v>
          </cell>
          <cell r="G17782" t="str">
            <v>Bình Thạnh</v>
          </cell>
        </row>
        <row r="17783">
          <cell r="A17783" t="str">
            <v>18180065</v>
          </cell>
          <cell r="B17783" t="str">
            <v>Trần Thúy Vy</v>
          </cell>
          <cell r="C17783" t="str">
            <v>025948039</v>
          </cell>
          <cell r="E17783" t="str">
            <v>6380205557520</v>
          </cell>
          <cell r="F17783" t="str">
            <v>Agribank</v>
          </cell>
          <cell r="G17783" t="str">
            <v>Bình Thạnh</v>
          </cell>
        </row>
        <row r="17784">
          <cell r="A17784" t="str">
            <v>18180069</v>
          </cell>
          <cell r="B17784" t="str">
            <v>Trần Thiên Nhã ái</v>
          </cell>
          <cell r="C17784" t="str">
            <v>352487724</v>
          </cell>
          <cell r="E17784" t="str">
            <v>6380205555350</v>
          </cell>
          <cell r="F17784" t="str">
            <v>Agribank</v>
          </cell>
          <cell r="G17784" t="str">
            <v>Bình Thạnh</v>
          </cell>
        </row>
        <row r="17785">
          <cell r="A17785" t="str">
            <v>18180072</v>
          </cell>
          <cell r="B17785" t="str">
            <v>Nguyễn Thị Hương Giang</v>
          </cell>
          <cell r="C17785" t="str">
            <v>321602125</v>
          </cell>
          <cell r="E17785" t="str">
            <v>6380205555367</v>
          </cell>
          <cell r="F17785" t="str">
            <v>Agribank</v>
          </cell>
          <cell r="G17785" t="str">
            <v>Bình Thạnh</v>
          </cell>
        </row>
        <row r="17786">
          <cell r="A17786" t="str">
            <v>18180082</v>
          </cell>
          <cell r="B17786" t="str">
            <v>Nguyễn Lê Bảo Xuyên</v>
          </cell>
          <cell r="C17786" t="str">
            <v>272689078</v>
          </cell>
          <cell r="E17786" t="str">
            <v>6380205556659</v>
          </cell>
          <cell r="F17786" t="str">
            <v>Agribank</v>
          </cell>
          <cell r="G17786" t="str">
            <v>Bình Thạnh</v>
          </cell>
        </row>
        <row r="17787">
          <cell r="A17787" t="str">
            <v>18180085</v>
          </cell>
          <cell r="B17787" t="str">
            <v>Trịnh Huỳnh Kim Chi</v>
          </cell>
          <cell r="C17787" t="str">
            <v>026066155</v>
          </cell>
          <cell r="E17787" t="str">
            <v>6380205557508</v>
          </cell>
          <cell r="F17787" t="str">
            <v>Agribank</v>
          </cell>
          <cell r="G17787" t="str">
            <v>Bình Thạnh</v>
          </cell>
        </row>
        <row r="17788">
          <cell r="A17788" t="str">
            <v>18180087</v>
          </cell>
          <cell r="B17788" t="str">
            <v>Đào Nguyễn Gia Hân</v>
          </cell>
          <cell r="C17788" t="str">
            <v>321595973</v>
          </cell>
          <cell r="E17788" t="str">
            <v>6380205555373</v>
          </cell>
          <cell r="F17788" t="str">
            <v>Agribank</v>
          </cell>
          <cell r="G17788" t="str">
            <v>Bình Thạnh</v>
          </cell>
        </row>
        <row r="17789">
          <cell r="A17789" t="str">
            <v>18180088</v>
          </cell>
          <cell r="B17789" t="str">
            <v>Lê Thị Ngọc Hân</v>
          </cell>
          <cell r="C17789" t="str">
            <v>026044685</v>
          </cell>
          <cell r="E17789" t="str">
            <v>6380205558480</v>
          </cell>
          <cell r="F17789" t="str">
            <v>Agribank</v>
          </cell>
          <cell r="G17789" t="str">
            <v>Bình Thạnh</v>
          </cell>
        </row>
        <row r="17790">
          <cell r="A17790" t="str">
            <v>18180101</v>
          </cell>
          <cell r="B17790" t="str">
            <v>Trương Hoài Ngọc</v>
          </cell>
          <cell r="C17790" t="str">
            <v>312410879</v>
          </cell>
          <cell r="E17790" t="str">
            <v>6380205555380</v>
          </cell>
          <cell r="F17790" t="str">
            <v>Agribank</v>
          </cell>
          <cell r="G17790" t="str">
            <v>Bình Thạnh</v>
          </cell>
        </row>
        <row r="17791">
          <cell r="A17791" t="str">
            <v>18180104</v>
          </cell>
          <cell r="B17791" t="str">
            <v>Nguyễn Bá Nhiệt</v>
          </cell>
          <cell r="C17791" t="str">
            <v>026066901</v>
          </cell>
          <cell r="E17791" t="str">
            <v>6380205559844</v>
          </cell>
          <cell r="F17791" t="str">
            <v>Agribank</v>
          </cell>
          <cell r="G17791" t="str">
            <v>Bình Thạnh</v>
          </cell>
        </row>
        <row r="17792">
          <cell r="A17792" t="str">
            <v>18180106</v>
          </cell>
          <cell r="B17792" t="str">
            <v>Nguyễn Hoàng Anh Phương</v>
          </cell>
          <cell r="C17792" t="str">
            <v>079300000439</v>
          </cell>
          <cell r="E17792" t="str">
            <v>6380205558450</v>
          </cell>
          <cell r="F17792" t="str">
            <v>Agribank</v>
          </cell>
          <cell r="G17792" t="str">
            <v>Bình Thạnh</v>
          </cell>
        </row>
        <row r="17793">
          <cell r="A17793" t="str">
            <v>18180109</v>
          </cell>
          <cell r="B17793" t="str">
            <v>Phạm Trần Thanh Sơn</v>
          </cell>
          <cell r="C17793" t="str">
            <v>025995881</v>
          </cell>
          <cell r="E17793" t="str">
            <v>6380205556694</v>
          </cell>
          <cell r="F17793" t="str">
            <v>Agribank</v>
          </cell>
          <cell r="G17793" t="str">
            <v>Bình Thạnh</v>
          </cell>
        </row>
        <row r="17794">
          <cell r="A17794" t="str">
            <v>18180110</v>
          </cell>
          <cell r="B17794" t="str">
            <v>Đỗ Bá Quốc Thái</v>
          </cell>
          <cell r="C17794" t="str">
            <v>272769759</v>
          </cell>
          <cell r="E17794" t="str">
            <v>6380205558292</v>
          </cell>
          <cell r="F17794" t="str">
            <v>Agribank</v>
          </cell>
          <cell r="G17794" t="str">
            <v>Bình Thạnh</v>
          </cell>
        </row>
        <row r="17795">
          <cell r="A17795" t="str">
            <v>18180111</v>
          </cell>
          <cell r="B17795" t="str">
            <v>Nguyễn Thủy Thanh</v>
          </cell>
          <cell r="C17795" t="str">
            <v>026028518</v>
          </cell>
          <cell r="E17795" t="str">
            <v>6380205558704</v>
          </cell>
          <cell r="F17795" t="str">
            <v>Agribank</v>
          </cell>
          <cell r="G17795" t="str">
            <v>Bình Thạnh</v>
          </cell>
        </row>
        <row r="17796">
          <cell r="A17796" t="str">
            <v>18180116</v>
          </cell>
          <cell r="B17796" t="str">
            <v>Nguyễn Đức Trí</v>
          </cell>
          <cell r="C17796" t="str">
            <v>026004325</v>
          </cell>
          <cell r="E17796" t="str">
            <v>6380205558581</v>
          </cell>
          <cell r="F17796" t="str">
            <v>Agribank</v>
          </cell>
          <cell r="G17796" t="str">
            <v>Bình Thạnh</v>
          </cell>
        </row>
        <row r="17797">
          <cell r="A17797" t="str">
            <v>18180118</v>
          </cell>
          <cell r="B17797" t="str">
            <v>Trần Thành Trung</v>
          </cell>
          <cell r="C17797" t="str">
            <v>026076046</v>
          </cell>
          <cell r="E17797" t="str">
            <v>6380205558365</v>
          </cell>
          <cell r="F17797" t="str">
            <v>Agribank</v>
          </cell>
          <cell r="G17797" t="str">
            <v>Bình Thạnh</v>
          </cell>
        </row>
        <row r="17798">
          <cell r="A17798" t="str">
            <v>18180119</v>
          </cell>
          <cell r="B17798" t="str">
            <v>Hoàng Trọng Tuấn</v>
          </cell>
          <cell r="C17798" t="str">
            <v>191916361</v>
          </cell>
          <cell r="E17798" t="str">
            <v>6380205556721</v>
          </cell>
          <cell r="F17798" t="str">
            <v>Agribank</v>
          </cell>
          <cell r="G17798" t="str">
            <v>Bình Thạnh</v>
          </cell>
        </row>
        <row r="17799">
          <cell r="A17799" t="str">
            <v>18180122</v>
          </cell>
          <cell r="B17799" t="str">
            <v>Nguyễn Trần Hải Yến</v>
          </cell>
          <cell r="C17799" t="str">
            <v>272764043</v>
          </cell>
          <cell r="E17799" t="str">
            <v>6380205555396</v>
          </cell>
          <cell r="F17799" t="str">
            <v>Agribank</v>
          </cell>
          <cell r="G17799" t="str">
            <v>Bình Thạnh</v>
          </cell>
        </row>
        <row r="17800">
          <cell r="A17800" t="str">
            <v>18180123</v>
          </cell>
          <cell r="B17800" t="str">
            <v>Ka' Hìs</v>
          </cell>
          <cell r="C17800" t="str">
            <v>251198815</v>
          </cell>
          <cell r="E17800" t="str">
            <v>6380205556767</v>
          </cell>
          <cell r="F17800" t="str">
            <v>Agribank</v>
          </cell>
          <cell r="G17800" t="str">
            <v>Bình Thạnh</v>
          </cell>
        </row>
        <row r="17801">
          <cell r="A17801" t="str">
            <v>18180125</v>
          </cell>
          <cell r="B17801" t="str">
            <v>Ka' Thảo</v>
          </cell>
          <cell r="C17801" t="str">
            <v>251174380</v>
          </cell>
          <cell r="E17801" t="str">
            <v>6380205555866</v>
          </cell>
          <cell r="F17801" t="str">
            <v>Agribank</v>
          </cell>
          <cell r="G17801" t="str">
            <v>Bình Thạnh</v>
          </cell>
        </row>
        <row r="17802">
          <cell r="A17802" t="str">
            <v>18180127</v>
          </cell>
          <cell r="B17802" t="str">
            <v>Đàng Thị Hoàng Uyên</v>
          </cell>
          <cell r="C17802" t="str">
            <v>264540646</v>
          </cell>
          <cell r="E17802" t="str">
            <v>6380205556800</v>
          </cell>
          <cell r="F17802" t="str">
            <v>Agribank</v>
          </cell>
          <cell r="G17802" t="str">
            <v>Bình Thạnh</v>
          </cell>
        </row>
        <row r="17803">
          <cell r="A17803" t="str">
            <v>18180154</v>
          </cell>
          <cell r="B17803" t="str">
            <v>Nguyễn Thụy Bảo Châu</v>
          </cell>
          <cell r="C17803" t="str">
            <v>079199005795</v>
          </cell>
          <cell r="E17803" t="str">
            <v>6380205556830</v>
          </cell>
          <cell r="F17803" t="str">
            <v>Agribank</v>
          </cell>
          <cell r="G17803" t="str">
            <v>Bình Thạnh</v>
          </cell>
        </row>
        <row r="17804">
          <cell r="A17804" t="str">
            <v>18180171</v>
          </cell>
          <cell r="B17804" t="str">
            <v>Lê Ngọc Diễm</v>
          </cell>
          <cell r="C17804" t="str">
            <v>335001707</v>
          </cell>
          <cell r="E17804" t="str">
            <v>6380205559850</v>
          </cell>
          <cell r="F17804" t="str">
            <v>Agribank</v>
          </cell>
          <cell r="G17804" t="str">
            <v>Bình Thạnh</v>
          </cell>
        </row>
        <row r="17805">
          <cell r="A17805" t="str">
            <v>18180191</v>
          </cell>
          <cell r="B17805" t="str">
            <v>Trần Nhật Hiển</v>
          </cell>
          <cell r="C17805" t="str">
            <v>079200010179</v>
          </cell>
          <cell r="E17805" t="str">
            <v>6380205557566</v>
          </cell>
          <cell r="F17805" t="str">
            <v>Agribank</v>
          </cell>
          <cell r="G17805" t="str">
            <v>Bình Thạnh</v>
          </cell>
        </row>
        <row r="17806">
          <cell r="A17806" t="str">
            <v>18180235</v>
          </cell>
          <cell r="B17806" t="str">
            <v>Nguyễn Vũ Nghi</v>
          </cell>
          <cell r="C17806" t="str">
            <v>341934981</v>
          </cell>
          <cell r="E17806" t="str">
            <v>6380205559867</v>
          </cell>
          <cell r="F17806" t="str">
            <v>Agribank</v>
          </cell>
          <cell r="G17806" t="str">
            <v>Bình Thạnh</v>
          </cell>
        </row>
        <row r="17807">
          <cell r="A17807" t="str">
            <v>18180241</v>
          </cell>
          <cell r="B17807" t="str">
            <v>Huỳnh Kim Ngọc</v>
          </cell>
          <cell r="C17807" t="str">
            <v>342040170</v>
          </cell>
          <cell r="E17807" t="str">
            <v>6380205558371</v>
          </cell>
          <cell r="F17807" t="str">
            <v>Agribank</v>
          </cell>
          <cell r="G17807" t="str">
            <v>Bình Thạnh</v>
          </cell>
        </row>
        <row r="17808">
          <cell r="A17808" t="str">
            <v>18180244</v>
          </cell>
          <cell r="B17808" t="str">
            <v>Võ Thị Hồng Ngọc</v>
          </cell>
          <cell r="C17808" t="str">
            <v>301731742</v>
          </cell>
          <cell r="E17808" t="str">
            <v>6380205560396</v>
          </cell>
          <cell r="F17808" t="str">
            <v>Agribank</v>
          </cell>
          <cell r="G17808" t="str">
            <v>Bình Thạnh</v>
          </cell>
        </row>
        <row r="17809">
          <cell r="A17809" t="str">
            <v>18180280</v>
          </cell>
          <cell r="B17809" t="str">
            <v>Tăng Thành Quý</v>
          </cell>
          <cell r="C17809" t="str">
            <v>352487854</v>
          </cell>
          <cell r="E17809" t="str">
            <v>6380205560400</v>
          </cell>
          <cell r="F17809" t="str">
            <v>Agribank</v>
          </cell>
          <cell r="G17809" t="str">
            <v>Bình Thạnh</v>
          </cell>
        </row>
        <row r="17810">
          <cell r="A17810" t="str">
            <v>18180321</v>
          </cell>
          <cell r="B17810" t="str">
            <v>Lê Thị Xuân Trang</v>
          </cell>
          <cell r="C17810" t="str">
            <v>381901208</v>
          </cell>
          <cell r="E17810" t="str">
            <v>6380205558047</v>
          </cell>
          <cell r="F17810" t="str">
            <v>Agribank</v>
          </cell>
          <cell r="G17810" t="str">
            <v>Bình Thạnh</v>
          </cell>
        </row>
        <row r="17811">
          <cell r="A17811" t="str">
            <v>18180330</v>
          </cell>
          <cell r="B17811" t="str">
            <v>Nguyễn Thanh Trường</v>
          </cell>
          <cell r="C17811" t="str">
            <v>341953184</v>
          </cell>
          <cell r="E17811" t="str">
            <v>6380205559873</v>
          </cell>
          <cell r="F17811" t="str">
            <v>Agribank</v>
          </cell>
          <cell r="G17811" t="str">
            <v>Bình Thạnh</v>
          </cell>
        </row>
        <row r="17812">
          <cell r="A17812" t="str">
            <v>18187003</v>
          </cell>
          <cell r="B17812" t="str">
            <v>Bùi Diệu Châu</v>
          </cell>
          <cell r="C17812" t="str">
            <v>025891262</v>
          </cell>
          <cell r="E17812" t="str">
            <v>6380205555922</v>
          </cell>
          <cell r="F17812" t="str">
            <v>Agribank</v>
          </cell>
          <cell r="G17812" t="str">
            <v>Bình Thạnh</v>
          </cell>
        </row>
        <row r="17813">
          <cell r="A17813" t="str">
            <v>18187004</v>
          </cell>
          <cell r="B17813" t="str">
            <v>Dương Minh Châu</v>
          </cell>
          <cell r="C17813" t="str">
            <v>001300000103</v>
          </cell>
          <cell r="E17813" t="str">
            <v>6380205556875</v>
          </cell>
          <cell r="F17813" t="str">
            <v>Agribank</v>
          </cell>
          <cell r="G17813" t="str">
            <v>Bình Thạnh</v>
          </cell>
        </row>
        <row r="17814">
          <cell r="A17814" t="str">
            <v>18187006</v>
          </cell>
          <cell r="B17814" t="str">
            <v>Mai Thị Cẩm Giang</v>
          </cell>
          <cell r="C17814" t="str">
            <v>312420362</v>
          </cell>
          <cell r="E17814" t="str">
            <v>6380205557595</v>
          </cell>
          <cell r="F17814" t="str">
            <v>Agribank</v>
          </cell>
          <cell r="G17814" t="str">
            <v>Bình Thạnh</v>
          </cell>
        </row>
        <row r="17815">
          <cell r="A17815" t="str">
            <v>18187009</v>
          </cell>
          <cell r="B17815" t="str">
            <v>Dương Thị Ngọc Hạnh</v>
          </cell>
          <cell r="C17815" t="str">
            <v>341982563</v>
          </cell>
          <cell r="E17815" t="str">
            <v>6380205558677</v>
          </cell>
          <cell r="F17815" t="str">
            <v>Agribank</v>
          </cell>
          <cell r="G17815" t="str">
            <v>Bình Thạnh</v>
          </cell>
        </row>
        <row r="17816">
          <cell r="A17816" t="str">
            <v>18187011</v>
          </cell>
          <cell r="B17816" t="str">
            <v>Nguyễn Thiên Hương</v>
          </cell>
          <cell r="C17816" t="str">
            <v>025965706</v>
          </cell>
          <cell r="E17816" t="str">
            <v>6380205557543</v>
          </cell>
          <cell r="F17816" t="str">
            <v>Agribank</v>
          </cell>
          <cell r="G17816" t="str">
            <v>Bình Thạnh</v>
          </cell>
        </row>
        <row r="17817">
          <cell r="A17817" t="str">
            <v>18187017</v>
          </cell>
          <cell r="B17817" t="str">
            <v>Nguyễn Thị Hồng Nhung</v>
          </cell>
          <cell r="C17817" t="str">
            <v>077199001828</v>
          </cell>
          <cell r="E17817" t="str">
            <v>6380205559880</v>
          </cell>
          <cell r="F17817" t="str">
            <v>Agribank</v>
          </cell>
          <cell r="G17817" t="str">
            <v>Bình Thạnh</v>
          </cell>
        </row>
        <row r="17818">
          <cell r="A17818" t="str">
            <v>18187018</v>
          </cell>
          <cell r="B17818" t="str">
            <v>Trần Bảo Quốc</v>
          </cell>
          <cell r="C17818" t="str">
            <v>026009271</v>
          </cell>
          <cell r="E17818" t="str">
            <v>6380205558388</v>
          </cell>
          <cell r="F17818" t="str">
            <v>Agribank</v>
          </cell>
          <cell r="G17818" t="str">
            <v>Bình Thạnh</v>
          </cell>
        </row>
        <row r="17819">
          <cell r="A17819" t="str">
            <v>18187019</v>
          </cell>
          <cell r="B17819" t="str">
            <v>Huỳnh Phương Quỳnh</v>
          </cell>
          <cell r="C17819" t="str">
            <v>342025555</v>
          </cell>
          <cell r="E17819" t="str">
            <v>6380205560417</v>
          </cell>
          <cell r="F17819" t="str">
            <v>Agribank</v>
          </cell>
          <cell r="G17819" t="str">
            <v>Bình Thạnh</v>
          </cell>
        </row>
        <row r="17820">
          <cell r="A17820" t="str">
            <v>18187021</v>
          </cell>
          <cell r="B17820" t="str">
            <v>Nguyễn Thị Ngọc Quỳnh</v>
          </cell>
          <cell r="C17820" t="str">
            <v>026060301</v>
          </cell>
          <cell r="E17820" t="str">
            <v>6380205555525</v>
          </cell>
          <cell r="F17820" t="str">
            <v>Agribank</v>
          </cell>
          <cell r="G17820" t="str">
            <v>Bình Thạnh</v>
          </cell>
        </row>
        <row r="17821">
          <cell r="A17821" t="str">
            <v>18187023</v>
          </cell>
          <cell r="B17821" t="str">
            <v>Lâm Thị Phương Thuý</v>
          </cell>
          <cell r="C17821" t="str">
            <v>251182278</v>
          </cell>
          <cell r="E17821" t="str">
            <v>6380205557622</v>
          </cell>
          <cell r="F17821" t="str">
            <v>Agribank</v>
          </cell>
          <cell r="G17821" t="str">
            <v>Bình Thạnh</v>
          </cell>
        </row>
        <row r="17822">
          <cell r="A17822" t="str">
            <v>18187025</v>
          </cell>
          <cell r="B17822" t="str">
            <v>Huỳnh Vy</v>
          </cell>
          <cell r="C17822" t="str">
            <v>362528102</v>
          </cell>
          <cell r="E17822" t="str">
            <v>6380205555548</v>
          </cell>
          <cell r="F17822" t="str">
            <v>Agribank</v>
          </cell>
          <cell r="G17822" t="str">
            <v>Bình Thạnh</v>
          </cell>
        </row>
        <row r="17823">
          <cell r="A17823" t="str">
            <v>18187032</v>
          </cell>
          <cell r="B17823" t="str">
            <v>Nguyễn Ngọc Thảo Vy</v>
          </cell>
          <cell r="C17823" t="str">
            <v>077300001635</v>
          </cell>
          <cell r="E17823" t="str">
            <v>6380205558920</v>
          </cell>
          <cell r="F17823" t="str">
            <v>Agribank</v>
          </cell>
          <cell r="G17823" t="str">
            <v>Bình Thạnh</v>
          </cell>
        </row>
        <row r="17824">
          <cell r="A17824" t="str">
            <v>18187038</v>
          </cell>
          <cell r="B17824" t="str">
            <v>Nguyễn Hoàng Khôi Nguyên</v>
          </cell>
          <cell r="C17824" t="str">
            <v>025951029</v>
          </cell>
          <cell r="E17824" t="str">
            <v>6380205558409</v>
          </cell>
          <cell r="F17824" t="str">
            <v>Agribank</v>
          </cell>
          <cell r="G17824" t="str">
            <v>Bình Thạnh</v>
          </cell>
        </row>
        <row r="17825">
          <cell r="A17825" t="str">
            <v>18187095</v>
          </cell>
          <cell r="B17825" t="str">
            <v>Nguyễn Phúc Thịnh</v>
          </cell>
          <cell r="C17825" t="str">
            <v>025898711</v>
          </cell>
          <cell r="E17825" t="str">
            <v>6380205557645</v>
          </cell>
          <cell r="F17825" t="str">
            <v>Agribank</v>
          </cell>
          <cell r="G17825" t="str">
            <v>Bình Thạnh</v>
          </cell>
        </row>
        <row r="17826">
          <cell r="A17826" t="str">
            <v>18190004</v>
          </cell>
          <cell r="B17826" t="str">
            <v>Nguyễn Trần Ngọc Nhi</v>
          </cell>
          <cell r="C17826" t="str">
            <v>334968414</v>
          </cell>
          <cell r="E17826" t="str">
            <v>6380205557674</v>
          </cell>
          <cell r="F17826" t="str">
            <v>Agribank</v>
          </cell>
          <cell r="G17826" t="str">
            <v>Bình Thạnh</v>
          </cell>
        </row>
        <row r="17827">
          <cell r="A17827" t="str">
            <v>18190009</v>
          </cell>
          <cell r="B17827" t="str">
            <v>Trần Thị Trúc Mai</v>
          </cell>
          <cell r="C17827" t="str">
            <v>312455392</v>
          </cell>
          <cell r="E17827" t="str">
            <v>6380205556919</v>
          </cell>
          <cell r="F17827" t="str">
            <v>Agribank</v>
          </cell>
          <cell r="G17827" t="str">
            <v>Bình Thạnh</v>
          </cell>
        </row>
        <row r="17828">
          <cell r="A17828" t="str">
            <v>18190010</v>
          </cell>
          <cell r="B17828" t="str">
            <v>Đặng Tấn Phát</v>
          </cell>
          <cell r="C17828" t="str">
            <v>312424611</v>
          </cell>
          <cell r="E17828" t="str">
            <v>6380205555560</v>
          </cell>
          <cell r="F17828" t="str">
            <v>Agribank</v>
          </cell>
          <cell r="G17828" t="str">
            <v>Bình Thạnh</v>
          </cell>
        </row>
        <row r="17829">
          <cell r="A17829" t="str">
            <v>18190011</v>
          </cell>
          <cell r="B17829" t="str">
            <v>Kiều Minh Thiện</v>
          </cell>
          <cell r="C17829" t="str">
            <v>381966107</v>
          </cell>
          <cell r="E17829" t="str">
            <v>6380205555400</v>
          </cell>
          <cell r="F17829" t="str">
            <v>Agribank</v>
          </cell>
          <cell r="G17829" t="str">
            <v>Bình Thạnh</v>
          </cell>
        </row>
        <row r="17830">
          <cell r="A17830" t="str">
            <v>18190012</v>
          </cell>
          <cell r="B17830" t="str">
            <v>Nguyễn Thị Cẩm Tiên</v>
          </cell>
          <cell r="C17830" t="str">
            <v>352637482</v>
          </cell>
          <cell r="E17830" t="str">
            <v>6380205556948</v>
          </cell>
          <cell r="F17830" t="str">
            <v>Agribank</v>
          </cell>
          <cell r="G17830" t="str">
            <v>Bình Thạnh</v>
          </cell>
        </row>
        <row r="17831">
          <cell r="A17831" t="str">
            <v>18190048</v>
          </cell>
          <cell r="B17831" t="str">
            <v>Nguyễn Võ Trường Duy</v>
          </cell>
          <cell r="C17831" t="str">
            <v>341930137</v>
          </cell>
          <cell r="E17831" t="str">
            <v>6380205559896</v>
          </cell>
          <cell r="F17831" t="str">
            <v>Agribank</v>
          </cell>
          <cell r="G17831" t="str">
            <v>Bình Thạnh</v>
          </cell>
        </row>
        <row r="17832">
          <cell r="A17832" t="str">
            <v>18190102</v>
          </cell>
          <cell r="B17832" t="str">
            <v>Hồ Bảo Ngọc</v>
          </cell>
          <cell r="C17832" t="str">
            <v>072300001593</v>
          </cell>
          <cell r="E17832" t="str">
            <v>6380205555945</v>
          </cell>
          <cell r="F17832" t="str">
            <v>Agribank</v>
          </cell>
          <cell r="G17832" t="str">
            <v>Bình Thạnh</v>
          </cell>
        </row>
        <row r="17833">
          <cell r="A17833" t="str">
            <v>18190108</v>
          </cell>
          <cell r="B17833" t="str">
            <v>Bùi Thị ái Nhân</v>
          </cell>
          <cell r="C17833" t="str">
            <v>301741895</v>
          </cell>
          <cell r="E17833" t="str">
            <v>6380205557701</v>
          </cell>
          <cell r="F17833" t="str">
            <v>Agribank</v>
          </cell>
          <cell r="G17833" t="str">
            <v>Bình Thạnh</v>
          </cell>
        </row>
        <row r="17834">
          <cell r="A17834" t="str">
            <v>18190113</v>
          </cell>
          <cell r="B17834" t="str">
            <v>Nguyễn Minh Bảo Nhi</v>
          </cell>
          <cell r="C17834" t="str">
            <v>352538337</v>
          </cell>
          <cell r="E17834" t="str">
            <v>6380205559900</v>
          </cell>
          <cell r="F17834" t="str">
            <v>Agribank</v>
          </cell>
          <cell r="G17834" t="str">
            <v>Bình Thạnh</v>
          </cell>
        </row>
        <row r="17835">
          <cell r="A17835" t="str">
            <v>18200005</v>
          </cell>
          <cell r="B17835" t="str">
            <v>Trần Thị Thanh Hằng</v>
          </cell>
          <cell r="C17835" t="str">
            <v>079300003239</v>
          </cell>
          <cell r="E17835" t="str">
            <v>6380205555417</v>
          </cell>
          <cell r="F17835" t="str">
            <v>Agribank</v>
          </cell>
          <cell r="G17835" t="str">
            <v>Bình Thạnh</v>
          </cell>
        </row>
        <row r="17836">
          <cell r="A17836" t="str">
            <v>18200008</v>
          </cell>
          <cell r="B17836" t="str">
            <v>Phạm Duy Khang</v>
          </cell>
          <cell r="C17836" t="str">
            <v>072200006797</v>
          </cell>
          <cell r="E17836" t="str">
            <v>6380205560423</v>
          </cell>
          <cell r="F17836" t="str">
            <v>Agribank</v>
          </cell>
          <cell r="G17836" t="str">
            <v>Bình Thạnh</v>
          </cell>
        </row>
        <row r="17837">
          <cell r="A17837" t="str">
            <v>18200010</v>
          </cell>
          <cell r="B17837" t="str">
            <v>Bùi Nguyễn Vinh Lộc</v>
          </cell>
          <cell r="C17837" t="str">
            <v>026039831</v>
          </cell>
          <cell r="E17837" t="str">
            <v>6380205559917</v>
          </cell>
          <cell r="F17837" t="str">
            <v>Agribank</v>
          </cell>
          <cell r="G17837" t="str">
            <v>Bình Thạnh</v>
          </cell>
        </row>
        <row r="17838">
          <cell r="A17838" t="str">
            <v>18200011</v>
          </cell>
          <cell r="B17838" t="str">
            <v>Nguyễn Minh Nhựt</v>
          </cell>
          <cell r="C17838" t="str">
            <v>312413378</v>
          </cell>
          <cell r="E17838" t="str">
            <v>6380205555583</v>
          </cell>
          <cell r="F17838" t="str">
            <v>Agribank</v>
          </cell>
          <cell r="G17838" t="str">
            <v>Bình Thạnh</v>
          </cell>
        </row>
        <row r="17839">
          <cell r="A17839" t="str">
            <v>18200025</v>
          </cell>
          <cell r="B17839" t="str">
            <v>Phạm Nguyễn Thịnh Đạt</v>
          </cell>
          <cell r="C17839" t="str">
            <v>225820208</v>
          </cell>
          <cell r="E17839" t="str">
            <v>6380205558421</v>
          </cell>
          <cell r="F17839" t="str">
            <v>Agribank</v>
          </cell>
          <cell r="G17839" t="str">
            <v>Bình Thạnh</v>
          </cell>
        </row>
        <row r="17840">
          <cell r="A17840" t="str">
            <v>18200026</v>
          </cell>
          <cell r="B17840" t="str">
            <v>Đoàn Ngọc Hiệp</v>
          </cell>
          <cell r="C17840" t="str">
            <v>261478662</v>
          </cell>
          <cell r="E17840" t="str">
            <v>6380205557730</v>
          </cell>
          <cell r="F17840" t="str">
            <v>Agribank</v>
          </cell>
          <cell r="G17840" t="str">
            <v>Bình Thạnh</v>
          </cell>
        </row>
        <row r="17841">
          <cell r="A17841" t="str">
            <v>18200028</v>
          </cell>
          <cell r="B17841" t="str">
            <v>Nguyễn Văn Gia Huy</v>
          </cell>
          <cell r="C17841" t="str">
            <v>272771096</v>
          </cell>
          <cell r="E17841" t="str">
            <v>6380205555968</v>
          </cell>
          <cell r="F17841" t="str">
            <v>Agribank</v>
          </cell>
          <cell r="G17841" t="str">
            <v>Bình Thạnh</v>
          </cell>
        </row>
        <row r="17842">
          <cell r="A17842" t="str">
            <v>18200031</v>
          </cell>
          <cell r="B17842" t="str">
            <v>Trần Đăng Khoa</v>
          </cell>
          <cell r="C17842" t="str">
            <v>072200000681</v>
          </cell>
          <cell r="E17842" t="str">
            <v>6380205558444</v>
          </cell>
          <cell r="F17842" t="str">
            <v>Agribank</v>
          </cell>
          <cell r="G17842" t="str">
            <v>Bình Thạnh</v>
          </cell>
        </row>
        <row r="17843">
          <cell r="A17843" t="str">
            <v>18200032</v>
          </cell>
          <cell r="B17843" t="str">
            <v>Trần Lê Duy Linh</v>
          </cell>
          <cell r="C17843" t="str">
            <v>312414090</v>
          </cell>
          <cell r="E17843" t="str">
            <v>6380205558467</v>
          </cell>
          <cell r="F17843" t="str">
            <v>Agribank</v>
          </cell>
          <cell r="G17843" t="str">
            <v>Bình Thạnh</v>
          </cell>
        </row>
        <row r="17844">
          <cell r="A17844" t="str">
            <v>18200036</v>
          </cell>
          <cell r="B17844" t="str">
            <v>Trần Viễn Phương</v>
          </cell>
          <cell r="C17844" t="str">
            <v>352464569</v>
          </cell>
          <cell r="E17844" t="str">
            <v>6380205557760</v>
          </cell>
          <cell r="F17844" t="str">
            <v>Agribank</v>
          </cell>
          <cell r="G17844" t="str">
            <v>Bình Thạnh</v>
          </cell>
        </row>
        <row r="17845">
          <cell r="A17845" t="str">
            <v>18200037</v>
          </cell>
          <cell r="B17845" t="str">
            <v>Đào Nhật Quang</v>
          </cell>
          <cell r="C17845" t="str">
            <v>341979311</v>
          </cell>
          <cell r="E17845" t="str">
            <v>6380205560430</v>
          </cell>
          <cell r="F17845" t="str">
            <v>Agribank</v>
          </cell>
          <cell r="G17845" t="str">
            <v>Bình Thạnh</v>
          </cell>
        </row>
        <row r="17846">
          <cell r="A17846" t="str">
            <v>18200039</v>
          </cell>
          <cell r="B17846" t="str">
            <v>Lê Ngọc Thành</v>
          </cell>
          <cell r="C17846" t="str">
            <v>037097001310</v>
          </cell>
          <cell r="E17846" t="str">
            <v>6380205555980</v>
          </cell>
          <cell r="F17846" t="str">
            <v>Agribank</v>
          </cell>
          <cell r="G17846" t="str">
            <v>Bình Thạnh</v>
          </cell>
        </row>
        <row r="17847">
          <cell r="A17847" t="str">
            <v>18200047</v>
          </cell>
          <cell r="B17847" t="str">
            <v>Nguyễn Quỳnh Như Vân</v>
          </cell>
          <cell r="C17847" t="str">
            <v>312430164</v>
          </cell>
          <cell r="E17847" t="str">
            <v>6380205555604</v>
          </cell>
          <cell r="F17847" t="str">
            <v>Agribank</v>
          </cell>
          <cell r="G17847" t="str">
            <v>Bình Thạnh</v>
          </cell>
        </row>
        <row r="17848">
          <cell r="A17848" t="str">
            <v>18200048</v>
          </cell>
          <cell r="B17848" t="str">
            <v>K' Brịp</v>
          </cell>
          <cell r="C17848" t="str">
            <v>251137094</v>
          </cell>
          <cell r="E17848" t="str">
            <v>6380205557799</v>
          </cell>
          <cell r="F17848" t="str">
            <v>Agribank</v>
          </cell>
          <cell r="G17848" t="str">
            <v>Bình Thạnh</v>
          </cell>
        </row>
        <row r="17849">
          <cell r="A17849" t="str">
            <v>18200050</v>
          </cell>
          <cell r="B17849" t="str">
            <v>Hà Vĩnh An</v>
          </cell>
          <cell r="C17849" t="str">
            <v>026069692</v>
          </cell>
          <cell r="E17849" t="str">
            <v>6380205556977</v>
          </cell>
          <cell r="F17849" t="str">
            <v>Agribank</v>
          </cell>
          <cell r="G17849" t="str">
            <v>Bình Thạnh</v>
          </cell>
        </row>
        <row r="17850">
          <cell r="A17850" t="str">
            <v>18200053</v>
          </cell>
          <cell r="B17850" t="str">
            <v>Nguyễn Cao Hoàng Ân</v>
          </cell>
          <cell r="C17850" t="str">
            <v>025937816</v>
          </cell>
          <cell r="E17850" t="str">
            <v>6380205557015</v>
          </cell>
          <cell r="F17850" t="str">
            <v>Agribank</v>
          </cell>
          <cell r="G17850" t="str">
            <v>Bình Thạnh</v>
          </cell>
        </row>
        <row r="17851">
          <cell r="A17851" t="str">
            <v>18200058</v>
          </cell>
          <cell r="B17851" t="str">
            <v>Nguyễn Vũ Đức Anh</v>
          </cell>
          <cell r="C17851" t="str">
            <v>025983682</v>
          </cell>
          <cell r="E17851" t="str">
            <v>6380205558523</v>
          </cell>
          <cell r="F17851" t="str">
            <v>Agribank</v>
          </cell>
          <cell r="G17851" t="str">
            <v>Bình Thạnh</v>
          </cell>
        </row>
        <row r="17852">
          <cell r="A17852" t="str">
            <v>18200063</v>
          </cell>
          <cell r="B17852" t="str">
            <v>Phạm Đình Bảo</v>
          </cell>
          <cell r="C17852" t="str">
            <v>026021369</v>
          </cell>
          <cell r="E17852" t="str">
            <v>6380205557073</v>
          </cell>
          <cell r="F17852" t="str">
            <v>Agribank</v>
          </cell>
          <cell r="G17852" t="str">
            <v>Bình Thạnh</v>
          </cell>
        </row>
        <row r="17853">
          <cell r="A17853" t="str">
            <v>18200079</v>
          </cell>
          <cell r="B17853" t="str">
            <v>Phạm Đỗ Thành Đạt</v>
          </cell>
          <cell r="C17853" t="str">
            <v>030200001535</v>
          </cell>
          <cell r="E17853" t="str">
            <v>6380205557117</v>
          </cell>
          <cell r="F17853" t="str">
            <v>Agribank</v>
          </cell>
          <cell r="G17853" t="str">
            <v>Bình Thạnh</v>
          </cell>
        </row>
        <row r="17854">
          <cell r="A17854" t="str">
            <v>18200124</v>
          </cell>
          <cell r="B17854" t="str">
            <v>Nguyễn Công Huy</v>
          </cell>
          <cell r="C17854" t="str">
            <v>079200012153</v>
          </cell>
          <cell r="E17854" t="str">
            <v>6380205558473</v>
          </cell>
          <cell r="F17854" t="str">
            <v>Agribank</v>
          </cell>
          <cell r="G17854" t="str">
            <v>Bình Thạnh</v>
          </cell>
        </row>
        <row r="17855">
          <cell r="A17855" t="str">
            <v>18200128</v>
          </cell>
          <cell r="B17855" t="str">
            <v>Phan Minh Huy</v>
          </cell>
          <cell r="C17855" t="str">
            <v>079200000828</v>
          </cell>
          <cell r="E17855" t="str">
            <v>6380205557152</v>
          </cell>
          <cell r="F17855" t="str">
            <v>Agribank</v>
          </cell>
          <cell r="G17855" t="str">
            <v>Bình Thạnh</v>
          </cell>
        </row>
        <row r="17856">
          <cell r="A17856" t="str">
            <v>18200137</v>
          </cell>
          <cell r="B17856" t="str">
            <v>Huỳnh Trí Khải</v>
          </cell>
          <cell r="C17856" t="str">
            <v>079200005239</v>
          </cell>
          <cell r="E17856" t="str">
            <v>6380205558313</v>
          </cell>
          <cell r="F17856" t="str">
            <v>Agribank</v>
          </cell>
          <cell r="G17856" t="str">
            <v>Bình Thạnh</v>
          </cell>
        </row>
        <row r="17857">
          <cell r="A17857" t="str">
            <v>18200140</v>
          </cell>
          <cell r="B17857" t="str">
            <v>Đoàn Việt Khang</v>
          </cell>
          <cell r="C17857" t="str">
            <v>025976318</v>
          </cell>
          <cell r="E17857" t="str">
            <v>6380205557219</v>
          </cell>
          <cell r="F17857" t="str">
            <v>Agribank</v>
          </cell>
          <cell r="G17857" t="str">
            <v>Bình Thạnh</v>
          </cell>
        </row>
        <row r="17858">
          <cell r="A17858" t="str">
            <v>18200141</v>
          </cell>
          <cell r="B17858" t="str">
            <v>Nguyễn Duy Khang</v>
          </cell>
          <cell r="C17858" t="str">
            <v>079200001821</v>
          </cell>
          <cell r="E17858" t="str">
            <v>6380205557254</v>
          </cell>
          <cell r="F17858" t="str">
            <v>Agribank</v>
          </cell>
          <cell r="G17858" t="str">
            <v>Bình Thạnh</v>
          </cell>
        </row>
        <row r="17859">
          <cell r="A17859" t="str">
            <v>18200145</v>
          </cell>
          <cell r="B17859" t="str">
            <v>Lại Đăng Khoa</v>
          </cell>
          <cell r="C17859" t="str">
            <v>025982130</v>
          </cell>
          <cell r="E17859" t="str">
            <v>6380205556137</v>
          </cell>
          <cell r="F17859" t="str">
            <v>Agribank</v>
          </cell>
          <cell r="G17859" t="str">
            <v>Bình Thạnh</v>
          </cell>
        </row>
        <row r="17860">
          <cell r="A17860" t="str">
            <v>18200154</v>
          </cell>
          <cell r="B17860" t="str">
            <v>Trần Tuấn Kiệt</v>
          </cell>
          <cell r="C17860" t="str">
            <v>025956348</v>
          </cell>
          <cell r="E17860" t="str">
            <v>6380205558496</v>
          </cell>
          <cell r="F17860" t="str">
            <v>Agribank</v>
          </cell>
          <cell r="G17860" t="str">
            <v>Bình Thạnh</v>
          </cell>
        </row>
        <row r="17861">
          <cell r="A17861" t="str">
            <v>18200159</v>
          </cell>
          <cell r="B17861" t="str">
            <v>Nguyễn Tấn Lộc</v>
          </cell>
          <cell r="C17861" t="str">
            <v>026016690</v>
          </cell>
          <cell r="E17861" t="str">
            <v>6380205557283</v>
          </cell>
          <cell r="F17861" t="str">
            <v>Agribank</v>
          </cell>
          <cell r="G17861" t="str">
            <v>Bình Thạnh</v>
          </cell>
        </row>
        <row r="17862">
          <cell r="A17862" t="str">
            <v>18200178</v>
          </cell>
          <cell r="B17862" t="str">
            <v>Bùi Trọng Nghĩa</v>
          </cell>
          <cell r="C17862" t="str">
            <v>025913861</v>
          </cell>
          <cell r="E17862" t="str">
            <v>6380205558517</v>
          </cell>
          <cell r="F17862" t="str">
            <v>Agribank</v>
          </cell>
          <cell r="G17862" t="str">
            <v>Bình Thạnh</v>
          </cell>
        </row>
        <row r="17863">
          <cell r="A17863" t="str">
            <v>18200181</v>
          </cell>
          <cell r="B17863" t="str">
            <v>Lê Châu Bảo Ngọc</v>
          </cell>
          <cell r="C17863" t="str">
            <v>025966654</v>
          </cell>
          <cell r="E17863" t="str">
            <v>6380205557327</v>
          </cell>
          <cell r="F17863" t="str">
            <v>Agribank</v>
          </cell>
          <cell r="G17863" t="str">
            <v>Bình Thạnh</v>
          </cell>
        </row>
        <row r="17864">
          <cell r="A17864" t="str">
            <v>18200202</v>
          </cell>
          <cell r="B17864" t="str">
            <v>Nguyễn Minh Phúc</v>
          </cell>
          <cell r="C17864" t="str">
            <v>025981319</v>
          </cell>
          <cell r="E17864" t="str">
            <v>6380205558263</v>
          </cell>
          <cell r="F17864" t="str">
            <v>Agribank</v>
          </cell>
          <cell r="G17864" t="str">
            <v>Bình Thạnh</v>
          </cell>
        </row>
        <row r="17865">
          <cell r="A17865" t="str">
            <v>18200203</v>
          </cell>
          <cell r="B17865" t="str">
            <v>Trương Thiện Phúc</v>
          </cell>
          <cell r="C17865" t="str">
            <v>026082502</v>
          </cell>
          <cell r="E17865" t="str">
            <v>6380205556006</v>
          </cell>
          <cell r="F17865" t="str">
            <v>Agribank</v>
          </cell>
          <cell r="G17865" t="str">
            <v>Bình Thạnh</v>
          </cell>
        </row>
        <row r="17866">
          <cell r="A17866" t="str">
            <v>18200204</v>
          </cell>
          <cell r="B17866" t="str">
            <v>Nguyễn Xuân Bình Phước</v>
          </cell>
          <cell r="C17866" t="str">
            <v>025967749</v>
          </cell>
          <cell r="E17866" t="str">
            <v>6380205557826</v>
          </cell>
          <cell r="F17866" t="str">
            <v>Agribank</v>
          </cell>
          <cell r="G17866" t="str">
            <v>Bình Thạnh</v>
          </cell>
        </row>
        <row r="17867">
          <cell r="A17867" t="str">
            <v>18200205</v>
          </cell>
          <cell r="B17867" t="str">
            <v>Đoàn Ngọc Quang</v>
          </cell>
          <cell r="C17867" t="str">
            <v>079200000485</v>
          </cell>
          <cell r="E17867" t="str">
            <v>6380205559295</v>
          </cell>
          <cell r="F17867" t="str">
            <v>Agribank</v>
          </cell>
          <cell r="G17867" t="str">
            <v>Bình Thạnh</v>
          </cell>
        </row>
        <row r="17868">
          <cell r="A17868" t="str">
            <v>18200217</v>
          </cell>
          <cell r="B17868" t="str">
            <v>Nguyễn Huỳnh Thanh Sang</v>
          </cell>
          <cell r="C17868" t="str">
            <v>025986109</v>
          </cell>
          <cell r="E17868" t="str">
            <v>6380205557362</v>
          </cell>
          <cell r="F17868" t="str">
            <v>Agribank</v>
          </cell>
          <cell r="G17868" t="str">
            <v>Bình Thạnh</v>
          </cell>
        </row>
        <row r="17869">
          <cell r="A17869" t="str">
            <v>18200226</v>
          </cell>
          <cell r="B17869" t="str">
            <v>Trần Đức Tân</v>
          </cell>
          <cell r="C17869" t="str">
            <v>026018191</v>
          </cell>
          <cell r="E17869" t="str">
            <v>6380205555627</v>
          </cell>
          <cell r="F17869" t="str">
            <v>Agribank</v>
          </cell>
          <cell r="G17869" t="str">
            <v>Bình Thạnh</v>
          </cell>
        </row>
        <row r="17870">
          <cell r="A17870" t="str">
            <v>18200227</v>
          </cell>
          <cell r="B17870" t="str">
            <v>Trần Đức Tân</v>
          </cell>
          <cell r="C17870" t="str">
            <v>026013310</v>
          </cell>
          <cell r="E17870" t="str">
            <v>6380205558654</v>
          </cell>
          <cell r="F17870" t="str">
            <v>Agribank</v>
          </cell>
          <cell r="G17870" t="str">
            <v>Bình Thạnh</v>
          </cell>
        </row>
        <row r="17871">
          <cell r="A17871" t="str">
            <v>18200228</v>
          </cell>
          <cell r="B17871" t="str">
            <v>Lâm Tấn</v>
          </cell>
          <cell r="C17871" t="str">
            <v>025993738</v>
          </cell>
          <cell r="E17871" t="str">
            <v>6380205558727</v>
          </cell>
          <cell r="F17871" t="str">
            <v>Agribank</v>
          </cell>
          <cell r="G17871" t="str">
            <v>Bình Thạnh</v>
          </cell>
        </row>
        <row r="17872">
          <cell r="A17872" t="str">
            <v>18200229</v>
          </cell>
          <cell r="B17872" t="str">
            <v>Nguyễn Quốc Thái</v>
          </cell>
          <cell r="C17872" t="str">
            <v>026052650</v>
          </cell>
          <cell r="E17872" t="str">
            <v>6380205555430</v>
          </cell>
          <cell r="F17872" t="str">
            <v>Agribank</v>
          </cell>
          <cell r="G17872" t="str">
            <v>Bình Thạnh</v>
          </cell>
        </row>
        <row r="17873">
          <cell r="A17873" t="str">
            <v>18200236</v>
          </cell>
          <cell r="B17873" t="str">
            <v>Võ Huỳnh Thành</v>
          </cell>
          <cell r="C17873" t="str">
            <v>025963197</v>
          </cell>
          <cell r="E17873" t="str">
            <v>6380205555640</v>
          </cell>
          <cell r="F17873" t="str">
            <v>Agribank</v>
          </cell>
          <cell r="G17873" t="str">
            <v>Bình Thạnh</v>
          </cell>
        </row>
        <row r="17874">
          <cell r="A17874" t="str">
            <v>18200253</v>
          </cell>
          <cell r="B17874" t="str">
            <v>Từ Ngọc Thương</v>
          </cell>
          <cell r="C17874" t="str">
            <v>025921480</v>
          </cell>
          <cell r="E17874" t="str">
            <v>6380205559272</v>
          </cell>
          <cell r="F17874" t="str">
            <v>Agribank</v>
          </cell>
          <cell r="G17874" t="str">
            <v>Bình Thạnh</v>
          </cell>
        </row>
        <row r="17875">
          <cell r="A17875" t="str">
            <v>18200260</v>
          </cell>
          <cell r="B17875" t="str">
            <v>Nguyễn Đức Tiến</v>
          </cell>
          <cell r="C17875" t="str">
            <v>206209593</v>
          </cell>
          <cell r="E17875" t="str">
            <v>6380205559187</v>
          </cell>
          <cell r="F17875" t="str">
            <v>Agribank</v>
          </cell>
          <cell r="G17875" t="str">
            <v>Bình Thạnh</v>
          </cell>
        </row>
        <row r="17876">
          <cell r="A17876" t="str">
            <v>18200270</v>
          </cell>
          <cell r="B17876" t="str">
            <v>Diệp Quang Trung</v>
          </cell>
          <cell r="C17876" t="str">
            <v>025927886</v>
          </cell>
          <cell r="E17876" t="str">
            <v>6380205556796</v>
          </cell>
          <cell r="F17876" t="str">
            <v>Agribank</v>
          </cell>
          <cell r="G17876" t="str">
            <v>Bình Thạnh</v>
          </cell>
        </row>
        <row r="17877">
          <cell r="A17877" t="str">
            <v>18200289</v>
          </cell>
          <cell r="B17877" t="str">
            <v>Phạm Đình Quốc Vũ</v>
          </cell>
          <cell r="C17877" t="str">
            <v>025974411</v>
          </cell>
          <cell r="E17877" t="str">
            <v>6380205557391</v>
          </cell>
          <cell r="F17877" t="str">
            <v>Agribank</v>
          </cell>
          <cell r="G17877" t="str">
            <v>Bình Thạnh</v>
          </cell>
        </row>
        <row r="17878">
          <cell r="A17878" t="str">
            <v>18207002</v>
          </cell>
          <cell r="B17878" t="str">
            <v>Mã Khải Minh</v>
          </cell>
          <cell r="C17878" t="str">
            <v>025985559</v>
          </cell>
          <cell r="E17878" t="str">
            <v>6380205560446</v>
          </cell>
          <cell r="F17878" t="str">
            <v>Agribank</v>
          </cell>
          <cell r="G17878" t="str">
            <v>Bình Thạnh</v>
          </cell>
        </row>
        <row r="17879">
          <cell r="A17879" t="str">
            <v>18207005</v>
          </cell>
          <cell r="B17879" t="str">
            <v>Lương Nguyễn Trường An</v>
          </cell>
          <cell r="C17879" t="str">
            <v>301753914</v>
          </cell>
          <cell r="E17879" t="str">
            <v>6380205558205</v>
          </cell>
          <cell r="F17879" t="str">
            <v>Agribank</v>
          </cell>
          <cell r="G17879" t="str">
            <v>Bình Thạnh</v>
          </cell>
        </row>
        <row r="17880">
          <cell r="A17880" t="str">
            <v>18207016</v>
          </cell>
          <cell r="B17880" t="str">
            <v>Lê Trung Kiên</v>
          </cell>
          <cell r="C17880" t="str">
            <v>079200014216</v>
          </cell>
          <cell r="E17880" t="str">
            <v>6380205558683</v>
          </cell>
          <cell r="F17880" t="str">
            <v>Agribank</v>
          </cell>
          <cell r="G17880" t="str">
            <v>Bình Thạnh</v>
          </cell>
        </row>
        <row r="17881">
          <cell r="A17881" t="str">
            <v>18210008</v>
          </cell>
          <cell r="B17881" t="str">
            <v>Lê Tấn Cường</v>
          </cell>
          <cell r="C17881" t="str">
            <v>079096007418</v>
          </cell>
          <cell r="E17881" t="str">
            <v>6380205559923</v>
          </cell>
          <cell r="F17881" t="str">
            <v>Agribank</v>
          </cell>
          <cell r="G17881" t="str">
            <v>Bình Thạnh</v>
          </cell>
        </row>
        <row r="17882">
          <cell r="A17882" t="str">
            <v>18220002</v>
          </cell>
          <cell r="B17882" t="str">
            <v>Trần Bá Duy Khang</v>
          </cell>
          <cell r="C17882" t="str">
            <v>312430678</v>
          </cell>
          <cell r="E17882" t="str">
            <v>6380205556869</v>
          </cell>
          <cell r="F17882" t="str">
            <v>Agribank</v>
          </cell>
          <cell r="G17882" t="str">
            <v>Bình Thạnh</v>
          </cell>
        </row>
        <row r="17883">
          <cell r="A17883" t="str">
            <v>18220005</v>
          </cell>
          <cell r="B17883" t="str">
            <v>Hồ Trúc Ngân</v>
          </cell>
          <cell r="C17883" t="str">
            <v>312430525</v>
          </cell>
          <cell r="E17883" t="str">
            <v>6380205558530</v>
          </cell>
          <cell r="F17883" t="str">
            <v>Agribank</v>
          </cell>
          <cell r="G17883" t="str">
            <v>Bình Thạnh</v>
          </cell>
        </row>
        <row r="17884">
          <cell r="A17884" t="str">
            <v>18220006</v>
          </cell>
          <cell r="B17884" t="str">
            <v>Lê Nguyễn Kim Ngân</v>
          </cell>
          <cell r="C17884" t="str">
            <v>312430703</v>
          </cell>
          <cell r="E17884" t="str">
            <v>6380205559930</v>
          </cell>
          <cell r="F17884" t="str">
            <v>Agribank</v>
          </cell>
          <cell r="G17884" t="str">
            <v>Bình Thạnh</v>
          </cell>
        </row>
        <row r="17885">
          <cell r="A17885" t="str">
            <v>18220017</v>
          </cell>
          <cell r="B17885" t="str">
            <v>Thị Nga</v>
          </cell>
          <cell r="C17885" t="str">
            <v>285800176</v>
          </cell>
          <cell r="E17885" t="str">
            <v>6380205559952</v>
          </cell>
          <cell r="F17885" t="str">
            <v>Agribank</v>
          </cell>
          <cell r="G17885" t="str">
            <v>Bình Thạnh</v>
          </cell>
        </row>
        <row r="17886">
          <cell r="A17886" t="str">
            <v>18220067</v>
          </cell>
          <cell r="B17886" t="str">
            <v>Đặng Phước Long</v>
          </cell>
          <cell r="C17886" t="str">
            <v>026016728</v>
          </cell>
          <cell r="E17886" t="str">
            <v>6380205555662</v>
          </cell>
          <cell r="F17886" t="str">
            <v>Agribank</v>
          </cell>
          <cell r="G17886" t="str">
            <v>Bình Thạnh</v>
          </cell>
        </row>
        <row r="17887">
          <cell r="A17887" t="str">
            <v>18220087</v>
          </cell>
          <cell r="B17887" t="str">
            <v>Ngô Triết Quân</v>
          </cell>
          <cell r="C17887" t="str">
            <v>366282649</v>
          </cell>
          <cell r="E17887" t="str">
            <v>6380205559969</v>
          </cell>
          <cell r="F17887" t="str">
            <v>Agribank</v>
          </cell>
          <cell r="G17887" t="str">
            <v>Bình Thạnh</v>
          </cell>
        </row>
        <row r="17888">
          <cell r="A17888" t="str">
            <v>18230003</v>
          </cell>
          <cell r="B17888" t="str">
            <v>Phạm Thị Phương Kha</v>
          </cell>
          <cell r="C17888" t="str">
            <v>264539759</v>
          </cell>
          <cell r="E17888" t="str">
            <v>6380205560452</v>
          </cell>
          <cell r="F17888" t="str">
            <v>Agribank</v>
          </cell>
          <cell r="G17888" t="str">
            <v>Bình Thạnh</v>
          </cell>
        </row>
        <row r="17889">
          <cell r="A17889" t="str">
            <v>18230008</v>
          </cell>
          <cell r="B17889" t="str">
            <v>Nguyễn Đức Hoàng Long</v>
          </cell>
          <cell r="C17889" t="str">
            <v>025980195</v>
          </cell>
          <cell r="E17889" t="str">
            <v>6380205557441</v>
          </cell>
          <cell r="F17889" t="str">
            <v>Agribank</v>
          </cell>
          <cell r="G17889" t="str">
            <v>Bình Thạnh</v>
          </cell>
        </row>
        <row r="17890">
          <cell r="A17890" t="str">
            <v>18230009</v>
          </cell>
          <cell r="B17890" t="str">
            <v>Phạm Hoàng Long</v>
          </cell>
          <cell r="C17890" t="str">
            <v>033200008022</v>
          </cell>
          <cell r="E17890" t="str">
            <v>6380205558552</v>
          </cell>
          <cell r="F17890" t="str">
            <v>Agribank</v>
          </cell>
          <cell r="G17890" t="str">
            <v>Bình Thạnh</v>
          </cell>
        </row>
        <row r="17891">
          <cell r="A17891" t="str">
            <v>18230010</v>
          </cell>
          <cell r="B17891" t="str">
            <v>Trang Tuyết Nghi</v>
          </cell>
          <cell r="C17891" t="str">
            <v>366244425</v>
          </cell>
          <cell r="E17891" t="str">
            <v>6380205559010</v>
          </cell>
          <cell r="F17891" t="str">
            <v>Agribank</v>
          </cell>
          <cell r="G17891" t="str">
            <v>Bình Thạnh</v>
          </cell>
        </row>
        <row r="17892">
          <cell r="A17892" t="str">
            <v>18230021</v>
          </cell>
          <cell r="B17892" t="str">
            <v>Nguyễn Công Danh</v>
          </cell>
          <cell r="C17892" t="str">
            <v>342078162</v>
          </cell>
          <cell r="E17892" t="str">
            <v>6380205559975</v>
          </cell>
          <cell r="F17892" t="str">
            <v>Agribank</v>
          </cell>
          <cell r="G17892" t="str">
            <v>Bình Thạnh</v>
          </cell>
        </row>
        <row r="17893">
          <cell r="A17893" t="str">
            <v>18230031</v>
          </cell>
          <cell r="B17893" t="str">
            <v>Hồ Tấn Hiếu</v>
          </cell>
          <cell r="C17893" t="str">
            <v>301730286</v>
          </cell>
          <cell r="E17893" t="str">
            <v>6380205559981</v>
          </cell>
          <cell r="F17893" t="str">
            <v>Agribank</v>
          </cell>
          <cell r="G17893" t="str">
            <v>Bình Thạnh</v>
          </cell>
        </row>
        <row r="17894">
          <cell r="A17894" t="str">
            <v>18247006</v>
          </cell>
          <cell r="B17894" t="str">
            <v>Bùi Thị Hồng Gấm</v>
          </cell>
          <cell r="C17894" t="str">
            <v>342003510</v>
          </cell>
          <cell r="E17894" t="str">
            <v>6380205560469</v>
          </cell>
          <cell r="F17894" t="str">
            <v>Agribank</v>
          </cell>
          <cell r="G17894" t="str">
            <v>Bình Thạnh</v>
          </cell>
        </row>
        <row r="17895">
          <cell r="A17895" t="str">
            <v>18247011</v>
          </cell>
          <cell r="B17895" t="str">
            <v>Nguyễn Khang</v>
          </cell>
          <cell r="C17895" t="str">
            <v>026009317</v>
          </cell>
          <cell r="E17895" t="str">
            <v>6380205556029</v>
          </cell>
          <cell r="F17895" t="str">
            <v>Agribank</v>
          </cell>
          <cell r="G17895" t="str">
            <v>Bình Thạnh</v>
          </cell>
        </row>
        <row r="17896">
          <cell r="A17896" t="str">
            <v>18247012</v>
          </cell>
          <cell r="B17896" t="str">
            <v>Cao Lê Anh Khoa</v>
          </cell>
          <cell r="C17896" t="str">
            <v>025974779</v>
          </cell>
          <cell r="E17896" t="str">
            <v>6380205559998</v>
          </cell>
          <cell r="F17896" t="str">
            <v>Agribank</v>
          </cell>
          <cell r="G17896" t="str">
            <v>Bình Thạnh</v>
          </cell>
        </row>
        <row r="17897">
          <cell r="A17897" t="str">
            <v>18247015</v>
          </cell>
          <cell r="B17897" t="str">
            <v>Trần Nam Long</v>
          </cell>
          <cell r="C17897" t="str">
            <v>025922610</v>
          </cell>
          <cell r="E17897" t="str">
            <v>6380205560475</v>
          </cell>
          <cell r="F17897" t="str">
            <v>Agribank</v>
          </cell>
          <cell r="G17897" t="str">
            <v>Bình Thạnh</v>
          </cell>
        </row>
        <row r="17898">
          <cell r="A17898" t="str">
            <v>18247019</v>
          </cell>
          <cell r="B17898" t="str">
            <v>Lê Nguyễn Lâm Ngọc</v>
          </cell>
          <cell r="C17898" t="str">
            <v>025897281</v>
          </cell>
          <cell r="E17898" t="str">
            <v>6380205556902</v>
          </cell>
          <cell r="F17898" t="str">
            <v>Agribank</v>
          </cell>
          <cell r="G17898" t="str">
            <v>Bình Thạnh</v>
          </cell>
        </row>
        <row r="17899">
          <cell r="A17899" t="str">
            <v>18247024</v>
          </cell>
          <cell r="B17899" t="str">
            <v>Nguyễn Như Phương</v>
          </cell>
          <cell r="C17899" t="str">
            <v>342028350</v>
          </cell>
          <cell r="E17899" t="str">
            <v>6380205555685</v>
          </cell>
          <cell r="F17899" t="str">
            <v>Agribank</v>
          </cell>
          <cell r="G17899" t="str">
            <v>Bình Thạnh</v>
          </cell>
        </row>
        <row r="17900">
          <cell r="A17900" t="str">
            <v>18247026</v>
          </cell>
          <cell r="B17900" t="str">
            <v>Trần Quốc Thắng</v>
          </cell>
          <cell r="C17900" t="str">
            <v>025865327</v>
          </cell>
          <cell r="E17900" t="str">
            <v>6380205557009</v>
          </cell>
          <cell r="F17900" t="str">
            <v>Agribank</v>
          </cell>
          <cell r="G17900" t="str">
            <v>Bình Thạnh</v>
          </cell>
        </row>
        <row r="17901">
          <cell r="A17901" t="str">
            <v>18247027</v>
          </cell>
          <cell r="B17901" t="str">
            <v>Nguyễn Thị Phương Thanh</v>
          </cell>
          <cell r="C17901" t="str">
            <v>079300008818</v>
          </cell>
          <cell r="E17901" t="str">
            <v>6380205555706</v>
          </cell>
          <cell r="F17901" t="str">
            <v>Agribank</v>
          </cell>
          <cell r="G17901" t="str">
            <v>Bình Thạnh</v>
          </cell>
        </row>
        <row r="17902">
          <cell r="A17902" t="str">
            <v>18247030</v>
          </cell>
          <cell r="B17902" t="str">
            <v>Lê Khải Tú</v>
          </cell>
          <cell r="C17902" t="str">
            <v>026004039</v>
          </cell>
          <cell r="E17902" t="str">
            <v>6380205559129</v>
          </cell>
          <cell r="F17902" t="str">
            <v>Agribank</v>
          </cell>
          <cell r="G17902" t="str">
            <v>Bình Thạnh</v>
          </cell>
        </row>
        <row r="17903">
          <cell r="A17903" t="str">
            <v>18247038</v>
          </cell>
          <cell r="B17903" t="str">
            <v>Lê Nguyễn Việt Hoàng</v>
          </cell>
          <cell r="C17903" t="str">
            <v>079200003026</v>
          </cell>
          <cell r="E17903" t="str">
            <v>6380205558569</v>
          </cell>
          <cell r="F17903" t="str">
            <v>Agribank</v>
          </cell>
          <cell r="G17903" t="str">
            <v>Bình Thạnh</v>
          </cell>
        </row>
        <row r="17904">
          <cell r="A17904" t="str">
            <v>18247039</v>
          </cell>
          <cell r="B17904" t="str">
            <v>Lê Việt Hưng</v>
          </cell>
          <cell r="C17904" t="str">
            <v>215524599</v>
          </cell>
          <cell r="E17904" t="str">
            <v>6380205558546</v>
          </cell>
          <cell r="F17904" t="str">
            <v>Agribank</v>
          </cell>
          <cell r="G17904" t="str">
            <v>Bình Thạnh</v>
          </cell>
        </row>
        <row r="17905">
          <cell r="A17905" t="str">
            <v>18247045</v>
          </cell>
          <cell r="B17905" t="str">
            <v>Đinh Hồng Thắng</v>
          </cell>
          <cell r="C17905" t="str">
            <v>025996193</v>
          </cell>
          <cell r="E17905" t="str">
            <v>6380205555729</v>
          </cell>
          <cell r="F17905" t="str">
            <v>Agribank</v>
          </cell>
          <cell r="G17905" t="str">
            <v>Bình Thạnh</v>
          </cell>
        </row>
        <row r="17906">
          <cell r="A17906" t="str">
            <v>18247046</v>
          </cell>
          <cell r="B17906" t="str">
            <v>Nguyễn Hào Trình</v>
          </cell>
          <cell r="C17906" t="str">
            <v>272753036</v>
          </cell>
          <cell r="E17906" t="str">
            <v>6380205557487</v>
          </cell>
          <cell r="F17906" t="str">
            <v>Agribank</v>
          </cell>
          <cell r="G17906" t="str">
            <v>Bình Thạnh</v>
          </cell>
        </row>
        <row r="17907">
          <cell r="A17907" t="str">
            <v>18247047</v>
          </cell>
          <cell r="B17907" t="str">
            <v>Nguyễn Ngọc Cẩm Tú</v>
          </cell>
          <cell r="C17907" t="str">
            <v>025980289</v>
          </cell>
          <cell r="E17907" t="str">
            <v>6380205557855</v>
          </cell>
          <cell r="F17907" t="str">
            <v>Agribank</v>
          </cell>
          <cell r="G17907" t="str">
            <v>Bình Thạnh</v>
          </cell>
        </row>
        <row r="17908">
          <cell r="A17908" t="str">
            <v>18247050</v>
          </cell>
          <cell r="B17908" t="str">
            <v>Nguyễn Hạ Vân</v>
          </cell>
          <cell r="C17908" t="str">
            <v>026063658</v>
          </cell>
          <cell r="E17908" t="str">
            <v>6380205558575</v>
          </cell>
          <cell r="F17908" t="str">
            <v>Agribank</v>
          </cell>
          <cell r="G17908" t="str">
            <v>Bình Thạnh</v>
          </cell>
        </row>
        <row r="17909">
          <cell r="A17909" t="str">
            <v>18247051</v>
          </cell>
          <cell r="B17909" t="str">
            <v>Nguyễn Ngọc Trúc Vy</v>
          </cell>
          <cell r="C17909" t="str">
            <v>026012191</v>
          </cell>
          <cell r="E17909" t="str">
            <v>6380205557514</v>
          </cell>
          <cell r="F17909" t="str">
            <v>Agribank</v>
          </cell>
          <cell r="G17909" t="str">
            <v>Bình Thạnh</v>
          </cell>
        </row>
        <row r="17910">
          <cell r="A17910" t="str">
            <v>18247124</v>
          </cell>
          <cell r="B17910" t="str">
            <v>Nguyễn Trọng Phúc</v>
          </cell>
          <cell r="C17910" t="str">
            <v>352639867</v>
          </cell>
          <cell r="E17910" t="str">
            <v>6380205560003</v>
          </cell>
          <cell r="F17910" t="str">
            <v>Agribank</v>
          </cell>
          <cell r="G17910" t="str">
            <v>Bình Thạnh</v>
          </cell>
        </row>
        <row r="17911">
          <cell r="A17911" t="str">
            <v>18200051</v>
          </cell>
          <cell r="B17911" t="str">
            <v>Phan Tuấn An</v>
          </cell>
          <cell r="C17911" t="str">
            <v>026014632</v>
          </cell>
          <cell r="E17911" t="str">
            <v>6380205555741</v>
          </cell>
          <cell r="F17911" t="str">
            <v>Agribank</v>
          </cell>
          <cell r="G17911" t="str">
            <v>Bình Thạnh</v>
          </cell>
        </row>
        <row r="17912">
          <cell r="A17912" t="str">
            <v>18127041</v>
          </cell>
          <cell r="B17912" t="str">
            <v>Lê Thanh Bình</v>
          </cell>
          <cell r="C17912" t="str">
            <v>079200005485</v>
          </cell>
          <cell r="E17912" t="str">
            <v>6380205556041</v>
          </cell>
          <cell r="F17912" t="str">
            <v>Agribank</v>
          </cell>
          <cell r="G17912" t="str">
            <v>Bình Thạnh</v>
          </cell>
        </row>
        <row r="17913">
          <cell r="A17913" t="str">
            <v>18127224</v>
          </cell>
          <cell r="B17913" t="str">
            <v>Phạm Quang Thịnh</v>
          </cell>
          <cell r="C17913" t="str">
            <v>025966210</v>
          </cell>
          <cell r="E17913" t="str">
            <v>6380205555764</v>
          </cell>
          <cell r="F17913" t="str">
            <v>Agribank</v>
          </cell>
          <cell r="G17913" t="str">
            <v>Bình Thạnh</v>
          </cell>
        </row>
        <row r="17914">
          <cell r="A17914" t="str">
            <v>18600286</v>
          </cell>
          <cell r="B17914" t="str">
            <v>Lê Minh Trí</v>
          </cell>
          <cell r="C17914" t="str">
            <v>026041464</v>
          </cell>
          <cell r="E17914" t="str">
            <v>6380205558598</v>
          </cell>
          <cell r="F17914" t="str">
            <v>Agribank</v>
          </cell>
          <cell r="G17914" t="str">
            <v>Bình Thạnh</v>
          </cell>
        </row>
        <row r="17915">
          <cell r="A17915" t="str">
            <v>18600290</v>
          </cell>
          <cell r="B17915" t="str">
            <v>Hà Minh Triết</v>
          </cell>
          <cell r="C17915" t="str">
            <v>079200000279</v>
          </cell>
          <cell r="E17915" t="str">
            <v>6380205558619</v>
          </cell>
          <cell r="F17915" t="str">
            <v>Agribank</v>
          </cell>
          <cell r="G17915" t="str">
            <v>Bình Thạnh</v>
          </cell>
        </row>
        <row r="17916">
          <cell r="A17916" t="str">
            <v>18600332</v>
          </cell>
          <cell r="B17916" t="str">
            <v>Huỳnh Công Chánh</v>
          </cell>
          <cell r="C17916" t="str">
            <v>072200006696</v>
          </cell>
          <cell r="E17916" t="str">
            <v>6380205557884</v>
          </cell>
          <cell r="F17916" t="str">
            <v>Agribank</v>
          </cell>
          <cell r="G17916" t="str">
            <v>Bình Thạnh</v>
          </cell>
        </row>
        <row r="17917">
          <cell r="A17917" t="str">
            <v>18600333</v>
          </cell>
          <cell r="B17917" t="str">
            <v>Lê Viết Chánh</v>
          </cell>
          <cell r="C17917" t="str">
            <v>285695345</v>
          </cell>
          <cell r="E17917" t="str">
            <v>6380205557550</v>
          </cell>
          <cell r="F17917" t="str">
            <v>Agribank</v>
          </cell>
          <cell r="G17917" t="str">
            <v>Bình Thạnh</v>
          </cell>
        </row>
        <row r="17918">
          <cell r="A17918" t="str">
            <v>18600336</v>
          </cell>
          <cell r="B17918" t="str">
            <v>Nguyễn Thành Đạt</v>
          </cell>
          <cell r="C17918" t="str">
            <v>225931614</v>
          </cell>
          <cell r="E17918" t="str">
            <v>6380205560010</v>
          </cell>
          <cell r="F17918" t="str">
            <v>Agribank</v>
          </cell>
          <cell r="G17918" t="str">
            <v>Bình Thạnh</v>
          </cell>
        </row>
        <row r="17919">
          <cell r="A17919" t="str">
            <v>18600354</v>
          </cell>
          <cell r="B17919" t="str">
            <v>Lê Bá Lộc</v>
          </cell>
          <cell r="C17919" t="str">
            <v>321772377</v>
          </cell>
          <cell r="E17919" t="str">
            <v>6380205558394</v>
          </cell>
          <cell r="F17919" t="str">
            <v>Agribank</v>
          </cell>
          <cell r="G17919" t="str">
            <v>Bình Thạnh</v>
          </cell>
        </row>
        <row r="17920">
          <cell r="A17920" t="str">
            <v>18600355</v>
          </cell>
          <cell r="B17920" t="str">
            <v>Trần Phi Long</v>
          </cell>
          <cell r="C17920" t="str">
            <v>272775372</v>
          </cell>
          <cell r="E17920" t="str">
            <v>6380205556064</v>
          </cell>
          <cell r="F17920" t="str">
            <v>Agribank</v>
          </cell>
          <cell r="G17920" t="str">
            <v>Bình Thạnh</v>
          </cell>
        </row>
        <row r="17921">
          <cell r="A17921" t="str">
            <v>18600358</v>
          </cell>
          <cell r="B17921" t="str">
            <v>Nguyễn Huy Nam</v>
          </cell>
          <cell r="C17921" t="str">
            <v>241770198</v>
          </cell>
          <cell r="E17921" t="str">
            <v>6380205555787</v>
          </cell>
          <cell r="F17921" t="str">
            <v>Agribank</v>
          </cell>
          <cell r="G17921" t="str">
            <v>Bình Thạnh</v>
          </cell>
        </row>
        <row r="17922">
          <cell r="A17922" t="str">
            <v>18600376</v>
          </cell>
          <cell r="B17922" t="str">
            <v>Nguyễn Hoàng Hạ Quyên</v>
          </cell>
          <cell r="C17922" t="str">
            <v>077300001719</v>
          </cell>
          <cell r="E17922" t="str">
            <v>6380205557589</v>
          </cell>
          <cell r="F17922" t="str">
            <v>Agribank</v>
          </cell>
          <cell r="G17922" t="str">
            <v>Bình Thạnh</v>
          </cell>
        </row>
        <row r="17923">
          <cell r="A17923" t="str">
            <v>18600381</v>
          </cell>
          <cell r="B17923" t="str">
            <v>Trần Nguyên Thảo</v>
          </cell>
          <cell r="C17923" t="str">
            <v>072300000238</v>
          </cell>
          <cell r="E17923" t="str">
            <v>6380205560026</v>
          </cell>
          <cell r="F17923" t="str">
            <v>Agribank</v>
          </cell>
          <cell r="G17923" t="str">
            <v>Bình Thạnh</v>
          </cell>
        </row>
        <row r="17924">
          <cell r="A17924" t="str">
            <v>18600391</v>
          </cell>
          <cell r="B17924" t="str">
            <v>Nguyễn Minh Tú</v>
          </cell>
          <cell r="C17924" t="str">
            <v>321602416</v>
          </cell>
          <cell r="E17924" t="str">
            <v>6380205557616</v>
          </cell>
          <cell r="F17924" t="str">
            <v>Agribank</v>
          </cell>
          <cell r="G17924" t="str">
            <v>Bình Thạnh</v>
          </cell>
        </row>
        <row r="17925">
          <cell r="A17925" t="str">
            <v>18200218</v>
          </cell>
          <cell r="B17925" t="str">
            <v>Trịnh Đức Hoàng Sang</v>
          </cell>
          <cell r="C17925" t="str">
            <v>225923910</v>
          </cell>
          <cell r="E17925" t="str">
            <v>6380205579053</v>
          </cell>
          <cell r="F17925" t="str">
            <v>Agribank</v>
          </cell>
          <cell r="G17925" t="str">
            <v>Bình Thạnh</v>
          </cell>
        </row>
        <row r="17926">
          <cell r="A17926" t="e">
            <v>#N/A</v>
          </cell>
          <cell r="B17926" t="str">
            <v>Phạm Văn Vũ</v>
          </cell>
          <cell r="C17926" t="str">
            <v>184404214</v>
          </cell>
          <cell r="E17926" t="str">
            <v>6380205581140</v>
          </cell>
          <cell r="F17926" t="str">
            <v>Agribank</v>
          </cell>
          <cell r="G17926" t="str">
            <v>Bình Thạnh</v>
          </cell>
        </row>
        <row r="17927">
          <cell r="A17927" t="str">
            <v>18200054</v>
          </cell>
          <cell r="B17927" t="str">
            <v>Nguyễn Hữu Ân</v>
          </cell>
          <cell r="C17927" t="str">
            <v>225681958</v>
          </cell>
          <cell r="E17927" t="str">
            <v>4704205364610</v>
          </cell>
          <cell r="F17927" t="str">
            <v>Agribank</v>
          </cell>
          <cell r="G17927" t="str">
            <v>Ninh Hòa</v>
          </cell>
        </row>
        <row r="17928">
          <cell r="A17928" t="str">
            <v>18110032</v>
          </cell>
          <cell r="B17928" t="str">
            <v>Trần Quốc Anh</v>
          </cell>
          <cell r="C17928" t="str">
            <v>264527780</v>
          </cell>
          <cell r="E17928" t="str">
            <v>6380205558785</v>
          </cell>
          <cell r="F17928" t="str">
            <v>Agribank</v>
          </cell>
          <cell r="G17928" t="str">
            <v>Bình Thạnh</v>
          </cell>
        </row>
        <row r="17929">
          <cell r="A17929" t="str">
            <v>18127220</v>
          </cell>
          <cell r="B17929" t="str">
            <v>Nguyễn Nhật Thảo</v>
          </cell>
          <cell r="C17929" t="str">
            <v>264526890</v>
          </cell>
          <cell r="E17929" t="str">
            <v>6380205575131</v>
          </cell>
          <cell r="F17929" t="str">
            <v>Agribank</v>
          </cell>
          <cell r="G17929" t="str">
            <v>Bình Thạnh</v>
          </cell>
        </row>
        <row r="17930">
          <cell r="A17930" t="str">
            <v>18150259</v>
          </cell>
          <cell r="B17930" t="str">
            <v>Lê Đình An Phương</v>
          </cell>
          <cell r="C17930" t="str">
            <v>264526903</v>
          </cell>
          <cell r="E17930" t="str">
            <v>6380205576814</v>
          </cell>
          <cell r="F17930" t="str">
            <v>Agribank</v>
          </cell>
          <cell r="G17930" t="str">
            <v>Bình Thạnh</v>
          </cell>
        </row>
        <row r="17931">
          <cell r="A17931" t="str">
            <v>18125010</v>
          </cell>
          <cell r="B17931" t="str">
            <v>Phạm Kha Luân</v>
          </cell>
          <cell r="C17931" t="str">
            <v>025998081</v>
          </cell>
          <cell r="E17931" t="str">
            <v>6380205565984</v>
          </cell>
          <cell r="F17931" t="str">
            <v>Agribank</v>
          </cell>
          <cell r="G17931" t="str">
            <v>Bình Thạnh</v>
          </cell>
        </row>
        <row r="17932">
          <cell r="A17932" t="str">
            <v>18146002</v>
          </cell>
          <cell r="B17932" t="str">
            <v>Bùi Thị Lan Anh</v>
          </cell>
          <cell r="C17932" t="str">
            <v>089300000074</v>
          </cell>
          <cell r="E17932" t="str">
            <v>6380205560770</v>
          </cell>
          <cell r="F17932" t="str">
            <v>Agribank</v>
          </cell>
          <cell r="G17932" t="str">
            <v>Bình Thạnh</v>
          </cell>
        </row>
        <row r="17933">
          <cell r="A17933" t="str">
            <v>18180064</v>
          </cell>
          <cell r="B17933" t="str">
            <v>Huỳnh Kim Vy</v>
          </cell>
          <cell r="C17933" t="str">
            <v>025977124</v>
          </cell>
          <cell r="E17933" t="str">
            <v>6380205567308</v>
          </cell>
          <cell r="F17933" t="str">
            <v>Agribank</v>
          </cell>
          <cell r="G17933" t="str">
            <v>Bình Thạnh</v>
          </cell>
        </row>
        <row r="17934">
          <cell r="A17934" t="str">
            <v>18120239</v>
          </cell>
          <cell r="B17934" t="str">
            <v>Phan Thị Thanh Thảo</v>
          </cell>
          <cell r="C17934" t="str">
            <v>075300000168</v>
          </cell>
          <cell r="E17934" t="str">
            <v>6380205566370</v>
          </cell>
          <cell r="F17934" t="str">
            <v>Agribank</v>
          </cell>
          <cell r="G17934" t="str">
            <v>Bình Thạnh</v>
          </cell>
        </row>
        <row r="17935">
          <cell r="A17935" t="str">
            <v>18125016</v>
          </cell>
          <cell r="B17935" t="str">
            <v>Tăng Lợi Phát</v>
          </cell>
          <cell r="C17935" t="str">
            <v>026013257</v>
          </cell>
          <cell r="E17935" t="str">
            <v>6380205561455</v>
          </cell>
          <cell r="F17935" t="str">
            <v>Agribank</v>
          </cell>
          <cell r="G17935" t="str">
            <v>Bình Thạnh</v>
          </cell>
        </row>
        <row r="17936">
          <cell r="A17936" t="str">
            <v>18190002</v>
          </cell>
          <cell r="B17936" t="str">
            <v>Đinh Thùy Dương</v>
          </cell>
          <cell r="C17936" t="str">
            <v>272746833</v>
          </cell>
          <cell r="E17936" t="str">
            <v>6380205557940</v>
          </cell>
          <cell r="F17936" t="str">
            <v>Agribank</v>
          </cell>
          <cell r="G17936" t="str">
            <v>Bình Thạnh</v>
          </cell>
        </row>
        <row r="17937">
          <cell r="A17937" t="str">
            <v>18200186</v>
          </cell>
          <cell r="B17937" t="str">
            <v>Đoàn Ngọc Nhã</v>
          </cell>
          <cell r="C17937" t="str">
            <v>342028803</v>
          </cell>
          <cell r="E17937" t="str">
            <v>6380205558076</v>
          </cell>
          <cell r="F17937" t="str">
            <v>Agribank</v>
          </cell>
          <cell r="G17937" t="str">
            <v>Bình Thạnh</v>
          </cell>
        </row>
        <row r="17938">
          <cell r="A17938" t="e">
            <v>#N/A</v>
          </cell>
          <cell r="B17938" t="str">
            <v>Lê Thị Bích Trâm</v>
          </cell>
          <cell r="C17938" t="str">
            <v>342019041</v>
          </cell>
          <cell r="E17938" t="str">
            <v>6380205558908</v>
          </cell>
          <cell r="F17938" t="str">
            <v>Agribank</v>
          </cell>
          <cell r="G17938" t="str">
            <v>Bình Thạnh</v>
          </cell>
        </row>
        <row r="17939">
          <cell r="A17939" t="str">
            <v>18120528</v>
          </cell>
          <cell r="B17939" t="str">
            <v>Nguyễn Như Quang</v>
          </cell>
          <cell r="C17939" t="str">
            <v>251157186</v>
          </cell>
          <cell r="E17939" t="str">
            <v>6380205565955</v>
          </cell>
          <cell r="F17939" t="str">
            <v>Agribank</v>
          </cell>
          <cell r="G17939" t="str">
            <v>Bình Thạnh</v>
          </cell>
        </row>
        <row r="17940">
          <cell r="A17940" t="str">
            <v>18120566</v>
          </cell>
          <cell r="B17940" t="str">
            <v>Nguyễn Văn Nhật Thành</v>
          </cell>
          <cell r="C17940" t="str">
            <v>251203695</v>
          </cell>
          <cell r="E17940" t="str">
            <v>6380205561070</v>
          </cell>
          <cell r="F17940" t="str">
            <v>Agribank</v>
          </cell>
          <cell r="G17940" t="str">
            <v>Bình Thạnh</v>
          </cell>
        </row>
        <row r="17941">
          <cell r="A17941" t="str">
            <v>18120636</v>
          </cell>
          <cell r="B17941" t="str">
            <v>Trần Ngọc Tuấn</v>
          </cell>
          <cell r="C17941" t="str">
            <v>241862197</v>
          </cell>
          <cell r="E17941" t="str">
            <v>6380205575624</v>
          </cell>
          <cell r="F17941" t="str">
            <v>Agribank</v>
          </cell>
          <cell r="G17941" t="str">
            <v>Bình Thạnh</v>
          </cell>
        </row>
        <row r="17942">
          <cell r="A17942" t="str">
            <v>18127040</v>
          </cell>
          <cell r="B17942" t="str">
            <v>Lê Quang Anh</v>
          </cell>
          <cell r="C17942" t="str">
            <v>025918164</v>
          </cell>
          <cell r="E17942" t="str">
            <v>6380205561093</v>
          </cell>
          <cell r="F17942" t="str">
            <v>Agribank</v>
          </cell>
          <cell r="G17942" t="str">
            <v>Bình Thạnh</v>
          </cell>
        </row>
        <row r="17943">
          <cell r="A17943" t="str">
            <v>18200116</v>
          </cell>
          <cell r="B17943" t="str">
            <v>Vũ Mạnh Hùng</v>
          </cell>
          <cell r="C17943" t="str">
            <v>285880109</v>
          </cell>
          <cell r="E17943" t="str">
            <v>6380205561898</v>
          </cell>
          <cell r="F17943" t="str">
            <v>Agribank</v>
          </cell>
          <cell r="G17943" t="str">
            <v>Bình Thạnh</v>
          </cell>
        </row>
        <row r="17944">
          <cell r="A17944" t="str">
            <v>18120279</v>
          </cell>
          <cell r="B17944" t="str">
            <v>Phạm Tuấn Anh</v>
          </cell>
          <cell r="C17944" t="str">
            <v>285754021</v>
          </cell>
          <cell r="E17944" t="str">
            <v>6380205564584</v>
          </cell>
          <cell r="F17944" t="str">
            <v>Agribank</v>
          </cell>
          <cell r="G17944" t="str">
            <v>Bình Thạnh</v>
          </cell>
        </row>
        <row r="17945">
          <cell r="A17945" t="str">
            <v>18120371</v>
          </cell>
          <cell r="B17945" t="str">
            <v>Huỳnh Minh Hiếu</v>
          </cell>
          <cell r="C17945" t="str">
            <v>241869456</v>
          </cell>
          <cell r="E17945" t="str">
            <v>6380205560656</v>
          </cell>
          <cell r="F17945" t="str">
            <v>Agribank</v>
          </cell>
          <cell r="G17945" t="str">
            <v>Bình Thạnh</v>
          </cell>
        </row>
        <row r="17946">
          <cell r="A17946" t="str">
            <v>18180019</v>
          </cell>
          <cell r="B17946" t="str">
            <v>Nguyễn Thị Hoàng Hồng</v>
          </cell>
          <cell r="C17946" t="str">
            <v>352516516</v>
          </cell>
          <cell r="E17946" t="str">
            <v>6380205560531</v>
          </cell>
          <cell r="F17946" t="str">
            <v>Agribank</v>
          </cell>
          <cell r="G17946" t="str">
            <v>Bình Thạnh</v>
          </cell>
        </row>
        <row r="17947">
          <cell r="A17947" t="str">
            <v>18120158</v>
          </cell>
          <cell r="B17947" t="str">
            <v>Lý Ngọc Bình</v>
          </cell>
          <cell r="C17947" t="str">
            <v>231267092</v>
          </cell>
          <cell r="E17947" t="str">
            <v>6380205555916</v>
          </cell>
          <cell r="F17947" t="str">
            <v>Agribank</v>
          </cell>
          <cell r="G17947" t="str">
            <v>Bình Thạnh</v>
          </cell>
        </row>
        <row r="17948">
          <cell r="A17948" t="str">
            <v>18140069</v>
          </cell>
          <cell r="B17948" t="str">
            <v>Nguyễn Khánh Trân</v>
          </cell>
          <cell r="C17948" t="str">
            <v>026004166</v>
          </cell>
          <cell r="E17948" t="str">
            <v>6380205559555</v>
          </cell>
          <cell r="F17948" t="str">
            <v>Agribank</v>
          </cell>
          <cell r="G17948" t="str">
            <v>Bình Thạnh</v>
          </cell>
        </row>
        <row r="17949">
          <cell r="A17949" t="str">
            <v>18150339</v>
          </cell>
          <cell r="B17949" t="str">
            <v>Huỳnh Phước Thủy Tiên</v>
          </cell>
          <cell r="C17949" t="str">
            <v>026043089</v>
          </cell>
          <cell r="E17949" t="str">
            <v>6380205561297</v>
          </cell>
          <cell r="F17949" t="str">
            <v>Agribank</v>
          </cell>
          <cell r="G17949" t="str">
            <v>Bình Thạnh</v>
          </cell>
        </row>
        <row r="17950">
          <cell r="A17950" t="str">
            <v>18187105</v>
          </cell>
          <cell r="B17950" t="str">
            <v>Nguyễn Đắc Khánh Trinh</v>
          </cell>
          <cell r="C17950" t="str">
            <v>026057868</v>
          </cell>
          <cell r="E17950" t="str">
            <v>6380205561360</v>
          </cell>
          <cell r="F17950" t="str">
            <v>Agribank</v>
          </cell>
          <cell r="G17950" t="str">
            <v>Bình Thạnh</v>
          </cell>
        </row>
        <row r="17951">
          <cell r="A17951" t="str">
            <v>18150311</v>
          </cell>
          <cell r="B17951" t="str">
            <v>Vũ Hoàng Kim Thoa</v>
          </cell>
          <cell r="C17951" t="str">
            <v>026042072</v>
          </cell>
          <cell r="E17951" t="str">
            <v>6380205562470</v>
          </cell>
          <cell r="F17951" t="str">
            <v>Agribank</v>
          </cell>
          <cell r="G17951" t="str">
            <v>Bình Thạnh</v>
          </cell>
        </row>
        <row r="17952">
          <cell r="A17952" t="str">
            <v>18160053</v>
          </cell>
          <cell r="B17952" t="str">
            <v>Phạm Nguyễn Minh Tuấn</v>
          </cell>
          <cell r="C17952" t="str">
            <v>026042719</v>
          </cell>
          <cell r="E17952" t="str">
            <v>6380205562543</v>
          </cell>
          <cell r="F17952" t="str">
            <v>Agribank</v>
          </cell>
          <cell r="G17952" t="str">
            <v>Bình Thạnh</v>
          </cell>
        </row>
        <row r="17953">
          <cell r="A17953" t="str">
            <v>18140268</v>
          </cell>
          <cell r="B17953" t="str">
            <v>Nguyễn Thị Xuân My</v>
          </cell>
          <cell r="C17953" t="str">
            <v>026043253</v>
          </cell>
          <cell r="E17953" t="str">
            <v>6380205566199</v>
          </cell>
          <cell r="F17953" t="str">
            <v>Agribank</v>
          </cell>
          <cell r="G17953" t="str">
            <v>Bình Thạnh</v>
          </cell>
        </row>
        <row r="17954">
          <cell r="A17954" t="str">
            <v>18150342</v>
          </cell>
          <cell r="B17954" t="str">
            <v>Hà Trung Tín</v>
          </cell>
          <cell r="C17954" t="str">
            <v>026060275</v>
          </cell>
          <cell r="E17954" t="str">
            <v>6380205560814</v>
          </cell>
          <cell r="F17954" t="str">
            <v>Agribank</v>
          </cell>
          <cell r="G17954" t="str">
            <v>Bình Thạnh</v>
          </cell>
        </row>
        <row r="17955">
          <cell r="A17955" t="str">
            <v>18247089</v>
          </cell>
          <cell r="B17955" t="str">
            <v>Bùi Minh Khôi</v>
          </cell>
          <cell r="C17955" t="str">
            <v>025965331</v>
          </cell>
          <cell r="E17955" t="str">
            <v>6380205562826</v>
          </cell>
          <cell r="F17955" t="str">
            <v>Agribank</v>
          </cell>
          <cell r="G17955" t="str">
            <v>Bình Thạnh</v>
          </cell>
        </row>
        <row r="17956">
          <cell r="A17956" t="str">
            <v>18110110</v>
          </cell>
          <cell r="B17956" t="str">
            <v>Hồ Lê Tấn Khải</v>
          </cell>
          <cell r="C17956" t="str">
            <v>026061920</v>
          </cell>
          <cell r="E17956" t="str">
            <v>6380205563001</v>
          </cell>
          <cell r="F17956" t="str">
            <v>Agribank</v>
          </cell>
          <cell r="G17956" t="str">
            <v>Bình Thạnh</v>
          </cell>
        </row>
        <row r="17957">
          <cell r="A17957" t="str">
            <v>18187051</v>
          </cell>
          <cell r="B17957" t="str">
            <v>Trần Thị Thanh Giang</v>
          </cell>
          <cell r="C17957" t="str">
            <v>026059507</v>
          </cell>
          <cell r="E17957" t="str">
            <v>6380205565360</v>
          </cell>
          <cell r="F17957" t="str">
            <v>Agribank</v>
          </cell>
          <cell r="G17957" t="str">
            <v>Bình Thạnh</v>
          </cell>
        </row>
        <row r="17958">
          <cell r="A17958" t="str">
            <v>18180352</v>
          </cell>
          <cell r="B17958" t="str">
            <v>Lưu Thị Thu Vy</v>
          </cell>
          <cell r="C17958" t="str">
            <v>091300000121</v>
          </cell>
          <cell r="E17958" t="str">
            <v>6380205566596</v>
          </cell>
          <cell r="F17958" t="str">
            <v>Agribank</v>
          </cell>
          <cell r="G17958" t="str">
            <v>Bình Thạnh</v>
          </cell>
        </row>
        <row r="17959">
          <cell r="A17959" t="str">
            <v>18150052</v>
          </cell>
          <cell r="B17959" t="str">
            <v>Nguyễn Huỳnh Long Ân</v>
          </cell>
          <cell r="C17959" t="str">
            <v>079200008026</v>
          </cell>
          <cell r="E17959" t="str">
            <v>6380205567206</v>
          </cell>
          <cell r="F17959" t="str">
            <v>Agribank</v>
          </cell>
          <cell r="G17959" t="str">
            <v>Bình Thạnh</v>
          </cell>
        </row>
        <row r="17960">
          <cell r="A17960" t="str">
            <v>18170085</v>
          </cell>
          <cell r="B17960" t="str">
            <v>Nguyễn Yến Nhi</v>
          </cell>
          <cell r="C17960" t="str">
            <v>272827057</v>
          </cell>
          <cell r="E17960" t="str">
            <v>6380205560820</v>
          </cell>
          <cell r="F17960" t="str">
            <v>Agribank</v>
          </cell>
          <cell r="G17960" t="str">
            <v>Bình Thạnh</v>
          </cell>
        </row>
        <row r="17961">
          <cell r="A17961" t="str">
            <v>18150151</v>
          </cell>
          <cell r="B17961" t="str">
            <v>Giang Minh Huy</v>
          </cell>
          <cell r="C17961" t="str">
            <v>025958669</v>
          </cell>
          <cell r="E17961" t="str">
            <v>6380205561222</v>
          </cell>
          <cell r="F17961" t="str">
            <v>Agribank</v>
          </cell>
          <cell r="G17961" t="str">
            <v>Bình Thạnh</v>
          </cell>
        </row>
        <row r="17962">
          <cell r="A17962" t="str">
            <v>18120355</v>
          </cell>
          <cell r="B17962" t="str">
            <v>Lê Nguyên Hào</v>
          </cell>
          <cell r="C17962" t="str">
            <v>079200002909</v>
          </cell>
          <cell r="E17962" t="str">
            <v>6380205562175</v>
          </cell>
          <cell r="F17962" t="str">
            <v>Agribank</v>
          </cell>
          <cell r="G17962" t="str">
            <v>Bình Thạnh</v>
          </cell>
        </row>
        <row r="17963">
          <cell r="A17963" t="str">
            <v>18150349</v>
          </cell>
          <cell r="B17963" t="str">
            <v>Mai Bảo Trân</v>
          </cell>
          <cell r="C17963" t="str">
            <v>026052396</v>
          </cell>
          <cell r="E17963" t="str">
            <v>6380205566413</v>
          </cell>
          <cell r="F17963" t="str">
            <v>Agribank</v>
          </cell>
          <cell r="G17963" t="str">
            <v>Bình Thạnh</v>
          </cell>
        </row>
        <row r="17964">
          <cell r="A17964" t="str">
            <v>18187091</v>
          </cell>
          <cell r="B17964" t="str">
            <v>Nguyễn Đặng Phương Thanh</v>
          </cell>
          <cell r="C17964" t="str">
            <v>026039393</v>
          </cell>
          <cell r="E17964" t="str">
            <v>6380205566630</v>
          </cell>
          <cell r="F17964" t="str">
            <v>Agribank</v>
          </cell>
          <cell r="G17964" t="str">
            <v>Bình Thạnh</v>
          </cell>
        </row>
        <row r="17965">
          <cell r="A17965" t="str">
            <v>18120439</v>
          </cell>
          <cell r="B17965" t="str">
            <v>Trần Đức Lộc</v>
          </cell>
          <cell r="C17965" t="str">
            <v>026053321</v>
          </cell>
          <cell r="E17965" t="str">
            <v>6380205566929</v>
          </cell>
          <cell r="F17965" t="str">
            <v>Agribank</v>
          </cell>
          <cell r="G17965" t="str">
            <v>Bình Thạnh</v>
          </cell>
        </row>
        <row r="17966">
          <cell r="A17966" t="str">
            <v>18150143</v>
          </cell>
          <cell r="B17966" t="str">
            <v>Dương Quốc Hùng</v>
          </cell>
          <cell r="C17966" t="str">
            <v>079200004557</v>
          </cell>
          <cell r="E17966" t="str">
            <v>6380205567235</v>
          </cell>
          <cell r="F17966" t="str">
            <v>Agribank</v>
          </cell>
          <cell r="G17966" t="str">
            <v>Bình Thạnh</v>
          </cell>
        </row>
        <row r="17967">
          <cell r="A17967" t="str">
            <v>18140195</v>
          </cell>
          <cell r="B17967" t="str">
            <v>Nguyễn Thị Hải Hà</v>
          </cell>
          <cell r="C17967" t="str">
            <v>026045565</v>
          </cell>
          <cell r="E17967" t="str">
            <v>6380205560729</v>
          </cell>
          <cell r="F17967" t="str">
            <v>Agribank</v>
          </cell>
          <cell r="G17967" t="str">
            <v>Bình Thạnh</v>
          </cell>
        </row>
        <row r="17968">
          <cell r="A17968" t="str">
            <v>18180260</v>
          </cell>
          <cell r="B17968" t="str">
            <v>Nguyễn ánh Như</v>
          </cell>
          <cell r="C17968" t="str">
            <v>026044059</v>
          </cell>
          <cell r="E17968" t="str">
            <v>6380205560866</v>
          </cell>
          <cell r="F17968" t="str">
            <v>Agribank</v>
          </cell>
          <cell r="G17968" t="str">
            <v>Bình Thạnh</v>
          </cell>
        </row>
        <row r="17969">
          <cell r="A17969" t="str">
            <v>18110083</v>
          </cell>
          <cell r="B17969" t="str">
            <v>Phan Minh Duy</v>
          </cell>
          <cell r="C17969" t="str">
            <v>026011871</v>
          </cell>
          <cell r="E17969" t="str">
            <v>6380205560997</v>
          </cell>
          <cell r="F17969" t="str">
            <v>Agribank</v>
          </cell>
          <cell r="G17969" t="str">
            <v>Bình Thạnh</v>
          </cell>
        </row>
        <row r="17970">
          <cell r="A17970" t="str">
            <v>18150117</v>
          </cell>
          <cell r="B17970" t="str">
            <v>Nguyễn Thị Bích Hằng</v>
          </cell>
          <cell r="C17970" t="str">
            <v>025994904</v>
          </cell>
          <cell r="E17970" t="str">
            <v>6380205561607</v>
          </cell>
          <cell r="F17970" t="str">
            <v>Agribank</v>
          </cell>
          <cell r="G17970" t="str">
            <v>Bình Thạnh</v>
          </cell>
        </row>
        <row r="17971">
          <cell r="A17971" t="str">
            <v>18150148</v>
          </cell>
          <cell r="B17971" t="str">
            <v>Võ Ngọc Hoàng Hưng</v>
          </cell>
          <cell r="C17971" t="str">
            <v>026010530</v>
          </cell>
          <cell r="E17971" t="str">
            <v>6380205561613</v>
          </cell>
          <cell r="F17971" t="str">
            <v>Agribank</v>
          </cell>
          <cell r="G17971" t="str">
            <v>Bình Thạnh</v>
          </cell>
        </row>
        <row r="17972">
          <cell r="A17972" t="str">
            <v>18150245</v>
          </cell>
          <cell r="B17972" t="str">
            <v>Nguyễn Hoàng Oanh</v>
          </cell>
          <cell r="C17972" t="str">
            <v>025944740</v>
          </cell>
          <cell r="E17972" t="str">
            <v>6380205561642</v>
          </cell>
          <cell r="F17972" t="str">
            <v>Agribank</v>
          </cell>
          <cell r="G17972" t="str">
            <v>Bình Thạnh</v>
          </cell>
        </row>
        <row r="17973">
          <cell r="A17973" t="str">
            <v>18110131</v>
          </cell>
          <cell r="B17973" t="str">
            <v>Trần Phú Lộc</v>
          </cell>
          <cell r="C17973" t="str">
            <v>026044540</v>
          </cell>
          <cell r="E17973" t="str">
            <v>6380205564447</v>
          </cell>
          <cell r="F17973" t="str">
            <v>Agribank</v>
          </cell>
          <cell r="G17973" t="str">
            <v>Bình Thạnh</v>
          </cell>
        </row>
        <row r="17974">
          <cell r="A17974" t="str">
            <v>18110186</v>
          </cell>
          <cell r="B17974" t="str">
            <v>Bùi Minh Phương</v>
          </cell>
          <cell r="C17974" t="str">
            <v>026044556</v>
          </cell>
          <cell r="E17974" t="str">
            <v>6380205564460</v>
          </cell>
          <cell r="F17974" t="str">
            <v>Agribank</v>
          </cell>
          <cell r="G17974" t="str">
            <v>Bình Thạnh</v>
          </cell>
        </row>
        <row r="17975">
          <cell r="A17975" t="str">
            <v>18120320</v>
          </cell>
          <cell r="B17975" t="str">
            <v>Bùi Hữu Đức</v>
          </cell>
          <cell r="C17975" t="str">
            <v>026044694</v>
          </cell>
          <cell r="E17975" t="str">
            <v>6380205564611</v>
          </cell>
          <cell r="F17975" t="str">
            <v>Agribank</v>
          </cell>
          <cell r="G17975" t="str">
            <v>Bình Thạnh</v>
          </cell>
        </row>
        <row r="17976">
          <cell r="A17976" t="str">
            <v>18120404</v>
          </cell>
          <cell r="B17976" t="str">
            <v>Trần Hữu Khải</v>
          </cell>
          <cell r="C17976" t="str">
            <v>026044432</v>
          </cell>
          <cell r="E17976" t="str">
            <v>6380205564670</v>
          </cell>
          <cell r="F17976" t="str">
            <v>Agribank</v>
          </cell>
          <cell r="G17976" t="str">
            <v>Bình Thạnh</v>
          </cell>
        </row>
        <row r="17977">
          <cell r="A17977" t="str">
            <v>18120628</v>
          </cell>
          <cell r="B17977" t="str">
            <v>Nguyễn Văn Trường</v>
          </cell>
          <cell r="C17977" t="str">
            <v>026011072</v>
          </cell>
          <cell r="E17977" t="str">
            <v>6380205564917</v>
          </cell>
          <cell r="F17977" t="str">
            <v>Agribank</v>
          </cell>
          <cell r="G17977" t="str">
            <v>Bình Thạnh</v>
          </cell>
        </row>
        <row r="17978">
          <cell r="A17978" t="str">
            <v>18247152</v>
          </cell>
          <cell r="B17978" t="str">
            <v>Trần Thị Diễm Trinh</v>
          </cell>
          <cell r="C17978" t="str">
            <v>026045935</v>
          </cell>
          <cell r="E17978" t="str">
            <v>6380205565587</v>
          </cell>
          <cell r="F17978" t="str">
            <v>Agribank</v>
          </cell>
          <cell r="G17978" t="str">
            <v>Bình Thạnh</v>
          </cell>
        </row>
        <row r="17979">
          <cell r="A17979" t="str">
            <v>18130110</v>
          </cell>
          <cell r="B17979" t="str">
            <v>Lê Hoàng Uyên Phi</v>
          </cell>
          <cell r="C17979" t="str">
            <v>025689991</v>
          </cell>
          <cell r="E17979" t="str">
            <v>6380205565666</v>
          </cell>
          <cell r="F17979" t="str">
            <v>Agribank</v>
          </cell>
          <cell r="G17979" t="str">
            <v>Bình Thạnh</v>
          </cell>
        </row>
        <row r="17980">
          <cell r="A17980" t="str">
            <v>18130132</v>
          </cell>
          <cell r="B17980" t="str">
            <v>Đoàn Thị Kim Thảo</v>
          </cell>
          <cell r="C17980" t="str">
            <v>079300008313</v>
          </cell>
          <cell r="E17980" t="str">
            <v>6380205566097</v>
          </cell>
          <cell r="F17980" t="str">
            <v>Agribank</v>
          </cell>
          <cell r="G17980" t="str">
            <v>Bình Thạnh</v>
          </cell>
        </row>
        <row r="17981">
          <cell r="A17981" t="str">
            <v>18140381</v>
          </cell>
          <cell r="B17981" t="str">
            <v>Hồ Ngọc Bảo Trâm</v>
          </cell>
          <cell r="C17981" t="str">
            <v>025995269</v>
          </cell>
          <cell r="E17981" t="str">
            <v>6380205566210</v>
          </cell>
          <cell r="F17981" t="str">
            <v>Agribank</v>
          </cell>
          <cell r="G17981" t="str">
            <v>Bình Thạnh</v>
          </cell>
        </row>
        <row r="17982">
          <cell r="A17982" t="str">
            <v>18150408</v>
          </cell>
          <cell r="B17982" t="str">
            <v>Lê Bùi Tường Vy</v>
          </cell>
          <cell r="C17982" t="str">
            <v>026010607</v>
          </cell>
          <cell r="E17982" t="str">
            <v>6380205566436</v>
          </cell>
          <cell r="F17982" t="str">
            <v>Agribank</v>
          </cell>
          <cell r="G17982" t="str">
            <v>Bình Thạnh</v>
          </cell>
        </row>
        <row r="17983">
          <cell r="A17983" t="str">
            <v>18130036</v>
          </cell>
          <cell r="B17983" t="str">
            <v>Tôn Tất Đạt</v>
          </cell>
          <cell r="C17983" t="str">
            <v>026010602</v>
          </cell>
          <cell r="E17983" t="str">
            <v>6380205567031</v>
          </cell>
          <cell r="F17983" t="str">
            <v>Agribank</v>
          </cell>
          <cell r="G17983" t="str">
            <v>Bình Thạnh</v>
          </cell>
        </row>
        <row r="17984">
          <cell r="A17984" t="str">
            <v>18110205</v>
          </cell>
          <cell r="B17984" t="str">
            <v>Trần Thị Tâm</v>
          </cell>
          <cell r="C17984" t="str">
            <v>079300011272</v>
          </cell>
          <cell r="E17984" t="str">
            <v>6380205565824</v>
          </cell>
          <cell r="F17984" t="str">
            <v>Agribank</v>
          </cell>
          <cell r="G17984" t="str">
            <v>Bình Thạnh</v>
          </cell>
        </row>
        <row r="17985">
          <cell r="A17985" t="str">
            <v>18120651</v>
          </cell>
          <cell r="B17985" t="str">
            <v>Phạm Hồng Vinh</v>
          </cell>
          <cell r="C17985" t="str">
            <v>025981073</v>
          </cell>
          <cell r="E17985" t="str">
            <v>6380205566964</v>
          </cell>
          <cell r="F17985" t="str">
            <v>Agribank</v>
          </cell>
          <cell r="G17985" t="str">
            <v>Bình Thạnh</v>
          </cell>
        </row>
        <row r="17986">
          <cell r="A17986" t="str">
            <v>18140248</v>
          </cell>
          <cell r="B17986" t="str">
            <v>Dương Ngọc Linh</v>
          </cell>
          <cell r="C17986" t="str">
            <v>026074126</v>
          </cell>
          <cell r="E17986" t="str">
            <v>6380205567090</v>
          </cell>
          <cell r="F17986" t="str">
            <v>Agribank</v>
          </cell>
          <cell r="G17986" t="str">
            <v>Bình Thạnh</v>
          </cell>
        </row>
        <row r="17987">
          <cell r="A17987" t="str">
            <v>18150194</v>
          </cell>
          <cell r="B17987" t="str">
            <v>Nguyễn Mạnh Nhật Minh</v>
          </cell>
          <cell r="C17987" t="str">
            <v>026022610</v>
          </cell>
          <cell r="E17987" t="str">
            <v>6380205561245</v>
          </cell>
          <cell r="F17987" t="str">
            <v>Agribank</v>
          </cell>
          <cell r="G17987" t="str">
            <v>Bình Thạnh</v>
          </cell>
        </row>
        <row r="17988">
          <cell r="A17988" t="str">
            <v>18150225</v>
          </cell>
          <cell r="B17988" t="str">
            <v>Lê Đình Trí Nhân</v>
          </cell>
          <cell r="C17988" t="str">
            <v>079200004486</v>
          </cell>
          <cell r="E17988" t="str">
            <v>6380205561251</v>
          </cell>
          <cell r="F17988" t="str">
            <v>Agribank</v>
          </cell>
          <cell r="G17988" t="str">
            <v>Bình Thạnh</v>
          </cell>
        </row>
        <row r="17989">
          <cell r="A17989" t="str">
            <v>18180223</v>
          </cell>
          <cell r="B17989" t="str">
            <v>Từ Quảng Long</v>
          </cell>
          <cell r="C17989" t="str">
            <v>079200002659</v>
          </cell>
          <cell r="E17989" t="str">
            <v>6380205561330</v>
          </cell>
          <cell r="F17989" t="str">
            <v>Agribank</v>
          </cell>
          <cell r="G17989" t="str">
            <v>Bình Thạnh</v>
          </cell>
        </row>
        <row r="17990">
          <cell r="A17990" t="str">
            <v>18150318</v>
          </cell>
          <cell r="B17990" t="str">
            <v>Lê Thị Anh Thư</v>
          </cell>
          <cell r="C17990" t="str">
            <v>026023731</v>
          </cell>
          <cell r="E17990" t="str">
            <v>6380205561665</v>
          </cell>
          <cell r="F17990" t="str">
            <v>Agribank</v>
          </cell>
          <cell r="G17990" t="str">
            <v>Bình Thạnh</v>
          </cell>
        </row>
        <row r="17991">
          <cell r="A17991" t="str">
            <v>18146039</v>
          </cell>
          <cell r="B17991" t="str">
            <v>Nguyễn Xuân Huy</v>
          </cell>
          <cell r="C17991" t="str">
            <v>025872801</v>
          </cell>
          <cell r="E17991" t="str">
            <v>6380205562406</v>
          </cell>
          <cell r="F17991" t="str">
            <v>Agribank</v>
          </cell>
          <cell r="G17991" t="str">
            <v>Bình Thạnh</v>
          </cell>
        </row>
        <row r="17992">
          <cell r="A17992" t="str">
            <v>18190122</v>
          </cell>
          <cell r="B17992" t="str">
            <v>Nguyễn Trần Đức Ninh</v>
          </cell>
          <cell r="C17992" t="str">
            <v>026022137</v>
          </cell>
          <cell r="E17992" t="str">
            <v>6380205562639</v>
          </cell>
          <cell r="F17992" t="str">
            <v>Agribank</v>
          </cell>
          <cell r="G17992" t="str">
            <v>Bình Thạnh</v>
          </cell>
        </row>
        <row r="17993">
          <cell r="A17993" t="str">
            <v>18110141</v>
          </cell>
          <cell r="B17993" t="str">
            <v>Phan Hoàng Vân Long</v>
          </cell>
          <cell r="C17993" t="str">
            <v>079200008460</v>
          </cell>
          <cell r="E17993" t="str">
            <v>6380205562940</v>
          </cell>
          <cell r="F17993" t="str">
            <v>Agribank</v>
          </cell>
          <cell r="G17993" t="str">
            <v>Bình Thạnh</v>
          </cell>
        </row>
        <row r="17994">
          <cell r="A17994" t="str">
            <v>18187063</v>
          </cell>
          <cell r="B17994" t="str">
            <v>Lương Thăng Long</v>
          </cell>
          <cell r="C17994" t="str">
            <v>025872898</v>
          </cell>
          <cell r="E17994" t="str">
            <v>6380205565383</v>
          </cell>
          <cell r="F17994" t="str">
            <v>Agribank</v>
          </cell>
          <cell r="G17994" t="str">
            <v>Bình Thạnh</v>
          </cell>
        </row>
        <row r="17995">
          <cell r="A17995" t="str">
            <v>18130080</v>
          </cell>
          <cell r="B17995" t="str">
            <v>Võ Hoàng Long</v>
          </cell>
          <cell r="C17995" t="str">
            <v>MI0200288908</v>
          </cell>
          <cell r="E17995" t="str">
            <v>6380205566459</v>
          </cell>
          <cell r="F17995" t="str">
            <v>Agribank</v>
          </cell>
          <cell r="G17995" t="str">
            <v>Bình Thạnh</v>
          </cell>
        </row>
        <row r="17996">
          <cell r="A17996" t="str">
            <v>18160042</v>
          </cell>
          <cell r="B17996" t="str">
            <v>Trần Hữu Đan Thanh</v>
          </cell>
          <cell r="C17996" t="str">
            <v>026022703</v>
          </cell>
          <cell r="E17996" t="str">
            <v>6380205566754</v>
          </cell>
          <cell r="F17996" t="str">
            <v>Agribank</v>
          </cell>
          <cell r="G17996" t="str">
            <v>Bình Thạnh</v>
          </cell>
        </row>
        <row r="17997">
          <cell r="A17997" t="str">
            <v>18180299</v>
          </cell>
          <cell r="B17997" t="str">
            <v>Nguyễn Ngọc Thiện</v>
          </cell>
          <cell r="C17997" t="str">
            <v>025951295</v>
          </cell>
          <cell r="E17997" t="str">
            <v>6380205567320</v>
          </cell>
          <cell r="F17997" t="str">
            <v>Agribank</v>
          </cell>
          <cell r="G17997" t="str">
            <v>Bình Thạnh</v>
          </cell>
        </row>
        <row r="17998">
          <cell r="A17998" t="str">
            <v>18110119</v>
          </cell>
          <cell r="B17998" t="str">
            <v>Trần Võ Anh Khoa</v>
          </cell>
          <cell r="C17998" t="str">
            <v>025970919</v>
          </cell>
          <cell r="E17998" t="str">
            <v>6380205561006</v>
          </cell>
          <cell r="F17998" t="str">
            <v>Agribank</v>
          </cell>
          <cell r="G17998" t="str">
            <v>Bình Thạnh</v>
          </cell>
        </row>
        <row r="17999">
          <cell r="A17999" t="str">
            <v>18120592</v>
          </cell>
          <cell r="B17999" t="str">
            <v>Nguyễn Phú Bảo Tiến</v>
          </cell>
          <cell r="C17999" t="str">
            <v>025835818</v>
          </cell>
          <cell r="E17999" t="str">
            <v>6380205562231</v>
          </cell>
          <cell r="F17999" t="str">
            <v>Agribank</v>
          </cell>
          <cell r="G17999" t="str">
            <v>Bình Thạnh</v>
          </cell>
        </row>
        <row r="18000">
          <cell r="A18000" t="str">
            <v>18247067</v>
          </cell>
          <cell r="B18000" t="str">
            <v>Phạm Tất Đạt</v>
          </cell>
          <cell r="C18000" t="str">
            <v>026064443</v>
          </cell>
          <cell r="E18000" t="str">
            <v>6380205565462</v>
          </cell>
          <cell r="F18000" t="str">
            <v>Agribank</v>
          </cell>
          <cell r="G18000" t="str">
            <v>Bình Thạnh</v>
          </cell>
        </row>
        <row r="18001">
          <cell r="A18001" t="str">
            <v>18120289</v>
          </cell>
          <cell r="B18001" t="str">
            <v>Lâm Quốc Bình</v>
          </cell>
          <cell r="C18001" t="str">
            <v>092200001142</v>
          </cell>
          <cell r="E18001" t="str">
            <v>6380205566906</v>
          </cell>
          <cell r="F18001" t="str">
            <v>Agribank</v>
          </cell>
          <cell r="G18001" t="str">
            <v>Bình Thạnh</v>
          </cell>
        </row>
        <row r="18002">
          <cell r="A18002" t="str">
            <v>18180242</v>
          </cell>
          <cell r="B18002" t="str">
            <v>Lê Hồng Ngọc</v>
          </cell>
          <cell r="C18002" t="str">
            <v>025865266</v>
          </cell>
          <cell r="E18002" t="str">
            <v>6380205560850</v>
          </cell>
          <cell r="F18002" t="str">
            <v>Agribank</v>
          </cell>
          <cell r="G18002" t="str">
            <v>Bình Thạnh</v>
          </cell>
        </row>
        <row r="18003">
          <cell r="A18003" t="str">
            <v>18120395</v>
          </cell>
          <cell r="B18003" t="str">
            <v>Lâm Đức Huy</v>
          </cell>
          <cell r="C18003" t="str">
            <v>026002127</v>
          </cell>
          <cell r="E18003" t="str">
            <v>6380205561041</v>
          </cell>
          <cell r="F18003" t="str">
            <v>Agribank</v>
          </cell>
          <cell r="G18003" t="str">
            <v>Bình Thạnh</v>
          </cell>
        </row>
        <row r="18004">
          <cell r="A18004" t="str">
            <v>18120549</v>
          </cell>
          <cell r="B18004" t="str">
            <v>Nguyễn Thái Tân</v>
          </cell>
          <cell r="C18004" t="str">
            <v>026002579</v>
          </cell>
          <cell r="E18004" t="str">
            <v>6380205561064</v>
          </cell>
          <cell r="F18004" t="str">
            <v>Agribank</v>
          </cell>
          <cell r="G18004" t="str">
            <v>Bình Thạnh</v>
          </cell>
        </row>
        <row r="18005">
          <cell r="A18005" t="str">
            <v>18187099</v>
          </cell>
          <cell r="B18005" t="str">
            <v>Tân Ngọc Anh Thư</v>
          </cell>
          <cell r="C18005" t="str">
            <v>025865334</v>
          </cell>
          <cell r="E18005" t="str">
            <v>6380205561353</v>
          </cell>
          <cell r="F18005" t="str">
            <v>Agribank</v>
          </cell>
          <cell r="G18005" t="str">
            <v>Bình Thạnh</v>
          </cell>
        </row>
        <row r="18006">
          <cell r="A18006" t="str">
            <v>18130109</v>
          </cell>
          <cell r="B18006" t="str">
            <v>Nguyễn Trường Phát</v>
          </cell>
          <cell r="C18006" t="str">
            <v>079200014605</v>
          </cell>
          <cell r="E18006" t="str">
            <v>6380205561505</v>
          </cell>
          <cell r="F18006" t="str">
            <v>Agribank</v>
          </cell>
          <cell r="G18006" t="str">
            <v>Bình Thạnh</v>
          </cell>
        </row>
        <row r="18007">
          <cell r="A18007" t="str">
            <v>18146058</v>
          </cell>
          <cell r="B18007" t="str">
            <v>Nguyễn Xuân Thị Cát Tường</v>
          </cell>
          <cell r="C18007" t="str">
            <v>026003294</v>
          </cell>
          <cell r="E18007" t="str">
            <v>6380205562429</v>
          </cell>
          <cell r="F18007" t="str">
            <v>Agribank</v>
          </cell>
          <cell r="G18007" t="str">
            <v>Bình Thạnh</v>
          </cell>
        </row>
        <row r="18008">
          <cell r="A18008" t="str">
            <v>18150407</v>
          </cell>
          <cell r="B18008" t="str">
            <v>Dương Huỳnh Phương Vy</v>
          </cell>
          <cell r="C18008" t="str">
            <v>026039896</v>
          </cell>
          <cell r="E18008" t="str">
            <v>6380205562493</v>
          </cell>
          <cell r="F18008" t="str">
            <v>Agribank</v>
          </cell>
          <cell r="G18008" t="str">
            <v>Bình Thạnh</v>
          </cell>
        </row>
        <row r="18009">
          <cell r="A18009" t="str">
            <v>18247053</v>
          </cell>
          <cell r="B18009" t="str">
            <v>Đoàn Lê Minh Anh</v>
          </cell>
          <cell r="C18009" t="str">
            <v>026003501</v>
          </cell>
          <cell r="E18009" t="str">
            <v>6380205562747</v>
          </cell>
          <cell r="F18009" t="str">
            <v>Agribank</v>
          </cell>
          <cell r="G18009" t="str">
            <v>Bình Thạnh</v>
          </cell>
        </row>
        <row r="18010">
          <cell r="A18010" t="str">
            <v>18247156</v>
          </cell>
          <cell r="B18010" t="str">
            <v>Đặng Minh Tuấn</v>
          </cell>
          <cell r="C18010" t="str">
            <v>025865494</v>
          </cell>
          <cell r="E18010" t="str">
            <v>6380205565608</v>
          </cell>
          <cell r="F18010" t="str">
            <v>Agribank</v>
          </cell>
          <cell r="G18010" t="str">
            <v>Bình Thạnh</v>
          </cell>
        </row>
        <row r="18011">
          <cell r="A18011" t="str">
            <v>18247136</v>
          </cell>
          <cell r="B18011" t="str">
            <v>Hồng Cơ Thành</v>
          </cell>
          <cell r="C18011" t="str">
            <v>025865454</v>
          </cell>
          <cell r="E18011" t="str">
            <v>6380205566783</v>
          </cell>
          <cell r="F18011" t="str">
            <v>Agribank</v>
          </cell>
          <cell r="G18011" t="str">
            <v>Bình Thạnh</v>
          </cell>
        </row>
        <row r="18012">
          <cell r="A18012" t="str">
            <v>18130064</v>
          </cell>
          <cell r="B18012" t="str">
            <v>Triệu Thiện Khang</v>
          </cell>
          <cell r="C18012" t="str">
            <v>025865823</v>
          </cell>
          <cell r="E18012" t="str">
            <v>6380205567048</v>
          </cell>
          <cell r="F18012" t="str">
            <v>Agribank</v>
          </cell>
          <cell r="G18012" t="str">
            <v>Bình Thạnh</v>
          </cell>
        </row>
        <row r="18013">
          <cell r="A18013" t="str">
            <v>18150055</v>
          </cell>
          <cell r="B18013" t="str">
            <v>Huỳnh Tú Anh</v>
          </cell>
          <cell r="C18013" t="str">
            <v>026003009</v>
          </cell>
          <cell r="E18013" t="str">
            <v>6380205567212</v>
          </cell>
          <cell r="F18013" t="str">
            <v>Agribank</v>
          </cell>
          <cell r="G18013" t="str">
            <v>Bình Thạnh</v>
          </cell>
        </row>
        <row r="18014">
          <cell r="A18014" t="str">
            <v>18140227</v>
          </cell>
          <cell r="B18014" t="str">
            <v>Lê Quang Huy</v>
          </cell>
          <cell r="C18014" t="str">
            <v>026030038</v>
          </cell>
          <cell r="E18014" t="str">
            <v>6380205561166</v>
          </cell>
          <cell r="F18014" t="str">
            <v>Agribank</v>
          </cell>
          <cell r="G18014" t="str">
            <v>Bình Thạnh</v>
          </cell>
        </row>
        <row r="18015">
          <cell r="A18015" t="str">
            <v>18140355</v>
          </cell>
          <cell r="B18015" t="str">
            <v>Tôn Gia Cẩm Thu</v>
          </cell>
          <cell r="C18015" t="str">
            <v>026094546</v>
          </cell>
          <cell r="E18015" t="str">
            <v>6380205561195</v>
          </cell>
          <cell r="F18015" t="str">
            <v>Agribank</v>
          </cell>
          <cell r="G18015" t="str">
            <v>Bình Thạnh</v>
          </cell>
        </row>
        <row r="18016">
          <cell r="A18016" t="str">
            <v>18150192</v>
          </cell>
          <cell r="B18016" t="str">
            <v>Lê Hoàng Duy Minh</v>
          </cell>
          <cell r="C18016" t="str">
            <v>025985754</v>
          </cell>
          <cell r="E18016" t="str">
            <v>6380205561239</v>
          </cell>
          <cell r="F18016" t="str">
            <v>Agribank</v>
          </cell>
          <cell r="G18016" t="str">
            <v>Bình Thạnh</v>
          </cell>
        </row>
        <row r="18017">
          <cell r="A18017" t="str">
            <v>18146034</v>
          </cell>
          <cell r="B18017" t="str">
            <v>Liễn Thị Thu Dung</v>
          </cell>
          <cell r="C18017" t="str">
            <v>079300008058</v>
          </cell>
          <cell r="E18017" t="str">
            <v>6380205562385</v>
          </cell>
          <cell r="F18017" t="str">
            <v>Agribank</v>
          </cell>
          <cell r="G18017" t="str">
            <v>Bình Thạnh</v>
          </cell>
        </row>
        <row r="18018">
          <cell r="A18018" t="str">
            <v>18120547</v>
          </cell>
          <cell r="B18018" t="str">
            <v>Ngô Nhật Tân</v>
          </cell>
          <cell r="C18018" t="str">
            <v>025984039</v>
          </cell>
          <cell r="E18018" t="str">
            <v>6380205564850</v>
          </cell>
          <cell r="F18018" t="str">
            <v>Agribank</v>
          </cell>
          <cell r="G18018" t="str">
            <v>Bình Thạnh</v>
          </cell>
        </row>
        <row r="18019">
          <cell r="A18019" t="str">
            <v>18190153</v>
          </cell>
          <cell r="B18019" t="str">
            <v>Cao Tấn Thanh</v>
          </cell>
          <cell r="C18019" t="str">
            <v>079200007252</v>
          </cell>
          <cell r="E18019" t="str">
            <v>6380205565427</v>
          </cell>
          <cell r="F18019" t="str">
            <v>Agribank</v>
          </cell>
          <cell r="G18019" t="str">
            <v>Bình Thạnh</v>
          </cell>
        </row>
        <row r="18020">
          <cell r="A18020" t="str">
            <v>18120335</v>
          </cell>
          <cell r="B18020" t="str">
            <v>Phó Trí Dũng</v>
          </cell>
          <cell r="C18020" t="str">
            <v>079200004110</v>
          </cell>
          <cell r="E18020" t="str">
            <v>6380205565899</v>
          </cell>
          <cell r="F18020" t="str">
            <v>Agribank</v>
          </cell>
          <cell r="G18020" t="str">
            <v>Bình Thạnh</v>
          </cell>
        </row>
        <row r="18021">
          <cell r="A18021" t="str">
            <v>18140291</v>
          </cell>
          <cell r="B18021" t="str">
            <v>Võ Thị Yến Nhi</v>
          </cell>
          <cell r="C18021" t="str">
            <v>026057828</v>
          </cell>
          <cell r="E18021" t="str">
            <v>6380205567140</v>
          </cell>
          <cell r="F18021" t="str">
            <v>Agribank</v>
          </cell>
          <cell r="G18021" t="str">
            <v>Bình Thạnh</v>
          </cell>
        </row>
        <row r="18022">
          <cell r="A18022" t="str">
            <v>18140408</v>
          </cell>
          <cell r="B18022" t="str">
            <v>Nguyễn Anh Vũ</v>
          </cell>
          <cell r="C18022" t="str">
            <v>025927997</v>
          </cell>
          <cell r="E18022" t="str">
            <v>6380205567191</v>
          </cell>
          <cell r="F18022" t="str">
            <v>Agribank</v>
          </cell>
          <cell r="G18022" t="str">
            <v>Bình Thạnh</v>
          </cell>
        </row>
        <row r="18023">
          <cell r="A18023" t="str">
            <v>18150244</v>
          </cell>
          <cell r="B18023" t="str">
            <v>Đỗ ánh Ny</v>
          </cell>
          <cell r="C18023" t="str">
            <v>025985052</v>
          </cell>
          <cell r="E18023" t="str">
            <v>6380205567258</v>
          </cell>
          <cell r="F18023" t="str">
            <v>Agribank</v>
          </cell>
          <cell r="G18023" t="str">
            <v>Bình Thạnh</v>
          </cell>
        </row>
        <row r="18024">
          <cell r="A18024" t="str">
            <v>18150399</v>
          </cell>
          <cell r="B18024" t="str">
            <v>Phạm Bích Vân</v>
          </cell>
          <cell r="C18024" t="str">
            <v>079300009320</v>
          </cell>
          <cell r="E18024" t="str">
            <v>6380205567270</v>
          </cell>
          <cell r="F18024" t="str">
            <v>Agribank</v>
          </cell>
          <cell r="G18024" t="str">
            <v>Bình Thạnh</v>
          </cell>
        </row>
        <row r="18025">
          <cell r="A18025" t="str">
            <v>18140332</v>
          </cell>
          <cell r="B18025" t="str">
            <v>Nguyễn Ngọc Minh Tâm</v>
          </cell>
          <cell r="C18025" t="str">
            <v>026092155</v>
          </cell>
          <cell r="E18025" t="str">
            <v>6380205560481</v>
          </cell>
          <cell r="F18025" t="str">
            <v>Agribank</v>
          </cell>
          <cell r="G18025" t="str">
            <v>Bình Thạnh</v>
          </cell>
        </row>
        <row r="18026">
          <cell r="A18026" t="str">
            <v>18180176</v>
          </cell>
          <cell r="B18026" t="str">
            <v>Nguyễn Hữu Dũng</v>
          </cell>
          <cell r="C18026" t="str">
            <v>026057918</v>
          </cell>
          <cell r="E18026" t="str">
            <v>6380205560843</v>
          </cell>
          <cell r="F18026" t="str">
            <v>Agribank</v>
          </cell>
          <cell r="G18026" t="str">
            <v>Bình Thạnh</v>
          </cell>
        </row>
        <row r="18027">
          <cell r="A18027" t="str">
            <v>18187061</v>
          </cell>
          <cell r="B18027" t="str">
            <v>Đinh Nguyễn Hoàng Long</v>
          </cell>
          <cell r="C18027" t="str">
            <v>025861612</v>
          </cell>
          <cell r="E18027" t="str">
            <v>6380205560872</v>
          </cell>
          <cell r="F18027" t="str">
            <v>Agribank</v>
          </cell>
          <cell r="G18027" t="str">
            <v>Bình Thạnh</v>
          </cell>
        </row>
        <row r="18028">
          <cell r="A18028" t="str">
            <v>18190120</v>
          </cell>
          <cell r="B18028" t="str">
            <v>Trần Thị Nhung</v>
          </cell>
          <cell r="C18028" t="str">
            <v>026024950</v>
          </cell>
          <cell r="E18028" t="str">
            <v>6380205560916</v>
          </cell>
          <cell r="F18028" t="str">
            <v>Agribank</v>
          </cell>
          <cell r="G18028" t="str">
            <v>Bình Thạnh</v>
          </cell>
        </row>
        <row r="18029">
          <cell r="A18029" t="str">
            <v>18150260</v>
          </cell>
          <cell r="B18029" t="str">
            <v>Lê Nhật Minh Phương</v>
          </cell>
          <cell r="C18029" t="str">
            <v>025968615</v>
          </cell>
          <cell r="E18029" t="str">
            <v>6380205561274</v>
          </cell>
          <cell r="F18029" t="str">
            <v>Agribank</v>
          </cell>
          <cell r="G18029" t="str">
            <v>Bình Thạnh</v>
          </cell>
        </row>
        <row r="18030">
          <cell r="A18030" t="str">
            <v>18207011</v>
          </cell>
          <cell r="B18030" t="str">
            <v>Tuấn Nguyên Hùng</v>
          </cell>
          <cell r="C18030" t="str">
            <v>079200007415</v>
          </cell>
          <cell r="E18030" t="str">
            <v>6380205562697</v>
          </cell>
          <cell r="F18030" t="str">
            <v>Agribank</v>
          </cell>
          <cell r="G18030" t="str">
            <v>Bình Thạnh</v>
          </cell>
        </row>
        <row r="18031">
          <cell r="A18031" t="str">
            <v>18247055</v>
          </cell>
          <cell r="B18031" t="str">
            <v>Lê Phạm Phương Anh</v>
          </cell>
          <cell r="C18031" t="str">
            <v>026024899</v>
          </cell>
          <cell r="E18031" t="str">
            <v>6380205562760</v>
          </cell>
          <cell r="F18031" t="str">
            <v>Agribank</v>
          </cell>
          <cell r="G18031" t="str">
            <v>Bình Thạnh</v>
          </cell>
        </row>
        <row r="18032">
          <cell r="A18032" t="str">
            <v>18110095</v>
          </cell>
          <cell r="B18032" t="str">
            <v>Nguyễn Minh Hoàng</v>
          </cell>
          <cell r="C18032" t="str">
            <v>026024856</v>
          </cell>
          <cell r="E18032" t="str">
            <v>3915387</v>
          </cell>
          <cell r="F18032" t="str">
            <v>ACB</v>
          </cell>
          <cell r="G18032" t="str">
            <v>Phan Đình Phùng</v>
          </cell>
        </row>
        <row r="18033">
          <cell r="A18033" t="str">
            <v>18150298</v>
          </cell>
          <cell r="B18033" t="str">
            <v>Lê Ngọc Thảo</v>
          </cell>
          <cell r="C18033" t="str">
            <v>079300005288</v>
          </cell>
          <cell r="E18033" t="str">
            <v>6380205566392</v>
          </cell>
          <cell r="F18033" t="str">
            <v>Agribank</v>
          </cell>
          <cell r="G18033" t="str">
            <v>Bình Thạnh</v>
          </cell>
        </row>
        <row r="18034">
          <cell r="A18034" t="str">
            <v>18110140</v>
          </cell>
          <cell r="B18034" t="str">
            <v>Phạm Tuấn Long</v>
          </cell>
          <cell r="C18034" t="str">
            <v>025953551</v>
          </cell>
          <cell r="E18034" t="str">
            <v>6380205565620</v>
          </cell>
          <cell r="F18034" t="str">
            <v>Agribank</v>
          </cell>
          <cell r="G18034" t="str">
            <v>Bình Thạnh</v>
          </cell>
        </row>
        <row r="18035">
          <cell r="A18035" t="str">
            <v>18130143</v>
          </cell>
          <cell r="B18035" t="str">
            <v>Nguyễn Tấn Minh Tiến</v>
          </cell>
          <cell r="C18035" t="str">
            <v>026016274</v>
          </cell>
          <cell r="E18035" t="str">
            <v>6380205561120</v>
          </cell>
          <cell r="F18035" t="str">
            <v>Agribank</v>
          </cell>
          <cell r="G18035" t="str">
            <v>Bình Thạnh</v>
          </cell>
        </row>
        <row r="18036">
          <cell r="A18036" t="str">
            <v>18150140</v>
          </cell>
          <cell r="B18036" t="str">
            <v>Phạm Khánh Hội</v>
          </cell>
          <cell r="C18036" t="str">
            <v>026029902</v>
          </cell>
          <cell r="E18036" t="str">
            <v>6380205561216</v>
          </cell>
          <cell r="F18036" t="str">
            <v>Agribank</v>
          </cell>
          <cell r="G18036" t="str">
            <v>Bình Thạnh</v>
          </cell>
        </row>
        <row r="18037">
          <cell r="A18037" t="str">
            <v>18150179</v>
          </cell>
          <cell r="B18037" t="str">
            <v>Lê Thanh Trúc Linh</v>
          </cell>
          <cell r="C18037" t="str">
            <v>221466437</v>
          </cell>
          <cell r="E18037" t="str">
            <v>6380205561620</v>
          </cell>
          <cell r="F18037" t="str">
            <v>Agribank</v>
          </cell>
          <cell r="G18037" t="str">
            <v>Bình Thạnh</v>
          </cell>
        </row>
        <row r="18038">
          <cell r="A18038" t="str">
            <v>18120285</v>
          </cell>
          <cell r="B18038" t="str">
            <v>Đặng Lễ Bảo</v>
          </cell>
          <cell r="C18038" t="str">
            <v>079200011593</v>
          </cell>
          <cell r="E18038" t="str">
            <v>6380205562130</v>
          </cell>
          <cell r="F18038" t="str">
            <v>Agribank</v>
          </cell>
          <cell r="G18038" t="str">
            <v>Bình Thạnh</v>
          </cell>
        </row>
        <row r="18039">
          <cell r="A18039" t="str">
            <v>18127136</v>
          </cell>
          <cell r="B18039" t="str">
            <v>Nguyễn Đăng Huỳnh Long</v>
          </cell>
          <cell r="C18039" t="str">
            <v>026017132</v>
          </cell>
          <cell r="E18039" t="str">
            <v>6380205562327</v>
          </cell>
          <cell r="F18039" t="str">
            <v>Agribank</v>
          </cell>
          <cell r="G18039" t="str">
            <v>Bình Thạnh</v>
          </cell>
        </row>
        <row r="18040">
          <cell r="A18040" t="str">
            <v>18207033</v>
          </cell>
          <cell r="B18040" t="str">
            <v>Nguyễn Hữu Trí</v>
          </cell>
          <cell r="C18040" t="str">
            <v>026076144</v>
          </cell>
          <cell r="E18040" t="str">
            <v>6380205562724</v>
          </cell>
          <cell r="F18040" t="str">
            <v>Agribank</v>
          </cell>
          <cell r="G18040" t="str">
            <v>Bình Thạnh</v>
          </cell>
        </row>
        <row r="18041">
          <cell r="A18041" t="str">
            <v>18120452</v>
          </cell>
          <cell r="B18041" t="str">
            <v>Phạm Hoàng Long</v>
          </cell>
          <cell r="C18041" t="str">
            <v>026006289</v>
          </cell>
          <cell r="E18041" t="str">
            <v>6380205562957</v>
          </cell>
          <cell r="F18041" t="str">
            <v>Agribank</v>
          </cell>
          <cell r="G18041" t="str">
            <v>Bình Thạnh</v>
          </cell>
        </row>
        <row r="18042">
          <cell r="A18042" t="str">
            <v>18110105</v>
          </cell>
          <cell r="B18042" t="str">
            <v>Lê Hoàng Huy</v>
          </cell>
          <cell r="C18042" t="str">
            <v>312451360</v>
          </cell>
          <cell r="E18042" t="str">
            <v>6380205562992</v>
          </cell>
          <cell r="F18042" t="str">
            <v>Agribank</v>
          </cell>
          <cell r="G18042" t="str">
            <v>Bình Thạnh</v>
          </cell>
        </row>
        <row r="18043">
          <cell r="A18043" t="str">
            <v>18110129</v>
          </cell>
          <cell r="B18043" t="str">
            <v>Nguyễn Tú Linh</v>
          </cell>
          <cell r="C18043" t="str">
            <v>025865850</v>
          </cell>
          <cell r="E18043" t="str">
            <v>6380205563018</v>
          </cell>
          <cell r="F18043" t="str">
            <v>Agribank</v>
          </cell>
          <cell r="G18043" t="str">
            <v>Bình Thạnh</v>
          </cell>
        </row>
        <row r="18044">
          <cell r="A18044" t="str">
            <v>18110129</v>
          </cell>
          <cell r="B18044" t="str">
            <v>Nguyễn Tú Linh</v>
          </cell>
          <cell r="C18044" t="str">
            <v>025865850</v>
          </cell>
          <cell r="E18044" t="str">
            <v>6380205564418</v>
          </cell>
          <cell r="F18044" t="str">
            <v>Agribank</v>
          </cell>
          <cell r="G18044" t="str">
            <v>Bình Thạnh</v>
          </cell>
        </row>
        <row r="18045">
          <cell r="A18045" t="str">
            <v>18120502</v>
          </cell>
          <cell r="B18045" t="str">
            <v>Tô Nguyễn Tấn Phát</v>
          </cell>
          <cell r="C18045" t="str">
            <v>026007902</v>
          </cell>
          <cell r="E18045" t="str">
            <v>6380205564821</v>
          </cell>
          <cell r="F18045" t="str">
            <v>Agribank</v>
          </cell>
          <cell r="G18045" t="str">
            <v>Bình Thạnh</v>
          </cell>
        </row>
        <row r="18046">
          <cell r="A18046" t="str">
            <v>18200143</v>
          </cell>
          <cell r="B18046" t="str">
            <v>Phạm Nam Khánh</v>
          </cell>
          <cell r="C18046" t="str">
            <v>026007455</v>
          </cell>
          <cell r="E18046" t="str">
            <v>6380205565440</v>
          </cell>
          <cell r="F18046" t="str">
            <v>Agribank</v>
          </cell>
          <cell r="G18046" t="str">
            <v>Bình Thạnh</v>
          </cell>
        </row>
        <row r="18047">
          <cell r="A18047" t="str">
            <v>18247081</v>
          </cell>
          <cell r="B18047" t="str">
            <v>Lưu Gia Huy</v>
          </cell>
          <cell r="C18047" t="str">
            <v>026016683</v>
          </cell>
          <cell r="E18047" t="str">
            <v>6380205565564</v>
          </cell>
          <cell r="F18047" t="str">
            <v>Agribank</v>
          </cell>
          <cell r="G18047" t="str">
            <v>Bình Thạnh</v>
          </cell>
        </row>
        <row r="18048">
          <cell r="A18048" t="str">
            <v>18150246</v>
          </cell>
          <cell r="B18048" t="str">
            <v>Trần Mỹ Oanh</v>
          </cell>
          <cell r="C18048" t="str">
            <v>026006076</v>
          </cell>
          <cell r="E18048" t="str">
            <v>6380205565700</v>
          </cell>
          <cell r="F18048" t="str">
            <v>Agribank</v>
          </cell>
          <cell r="G18048" t="str">
            <v>Bình Thạnh</v>
          </cell>
        </row>
        <row r="18049">
          <cell r="A18049" t="str">
            <v>18187116</v>
          </cell>
          <cell r="B18049" t="str">
            <v>Trần Ngọc Khánh Vy</v>
          </cell>
          <cell r="C18049" t="str">
            <v>026016950</v>
          </cell>
          <cell r="E18049" t="str">
            <v>6380205566652</v>
          </cell>
          <cell r="F18049" t="str">
            <v>Agribank</v>
          </cell>
          <cell r="G18049" t="str">
            <v>Bình Thạnh</v>
          </cell>
        </row>
        <row r="18050">
          <cell r="A18050" t="str">
            <v>18170037</v>
          </cell>
          <cell r="B18050" t="str">
            <v>Liêu Tán Đức</v>
          </cell>
          <cell r="C18050" t="str">
            <v>079200015826</v>
          </cell>
          <cell r="E18050" t="str">
            <v>6380205567293</v>
          </cell>
          <cell r="F18050" t="str">
            <v>Agribank</v>
          </cell>
          <cell r="G18050" t="str">
            <v>Bình Thạnh</v>
          </cell>
        </row>
        <row r="18051">
          <cell r="A18051" t="str">
            <v>18140311</v>
          </cell>
          <cell r="B18051" t="str">
            <v>Ngô Thị Hà Phương</v>
          </cell>
          <cell r="C18051" t="str">
            <v>026062172</v>
          </cell>
          <cell r="E18051" t="str">
            <v>6380205561189</v>
          </cell>
          <cell r="F18051" t="str">
            <v>Agribank</v>
          </cell>
          <cell r="G18051" t="str">
            <v>Bình Thạnh</v>
          </cell>
        </row>
        <row r="18052">
          <cell r="A18052" t="str">
            <v>18180333</v>
          </cell>
          <cell r="B18052" t="str">
            <v>Trần Anh Tuấn</v>
          </cell>
          <cell r="C18052" t="str">
            <v>026062850</v>
          </cell>
          <cell r="E18052" t="str">
            <v>6380205561817</v>
          </cell>
          <cell r="F18052" t="str">
            <v>Agribank</v>
          </cell>
          <cell r="G18052" t="str">
            <v>Bình Thạnh</v>
          </cell>
        </row>
        <row r="18053">
          <cell r="A18053" t="str">
            <v>18130094</v>
          </cell>
          <cell r="B18053" t="str">
            <v>Mã Ngọc Thanh Ngân</v>
          </cell>
          <cell r="C18053" t="str">
            <v>026032549</v>
          </cell>
          <cell r="E18053" t="str">
            <v>6380205566074</v>
          </cell>
          <cell r="F18053" t="str">
            <v>Agribank</v>
          </cell>
          <cell r="G18053" t="str">
            <v>Bình Thạnh</v>
          </cell>
        </row>
        <row r="18054">
          <cell r="A18054" t="str">
            <v>18140235</v>
          </cell>
          <cell r="B18054" t="str">
            <v>Trần Hoàng Đăng Khoa</v>
          </cell>
          <cell r="C18054" t="str">
            <v>079200006423</v>
          </cell>
          <cell r="E18054" t="str">
            <v>6380205567083</v>
          </cell>
          <cell r="F18054" t="str">
            <v>Agribank</v>
          </cell>
          <cell r="G18054" t="str">
            <v>Bình Thạnh</v>
          </cell>
        </row>
        <row r="18055">
          <cell r="A18055" t="str">
            <v>18170032</v>
          </cell>
          <cell r="B18055" t="str">
            <v>Nguyễn Thị Mai Chi</v>
          </cell>
          <cell r="C18055" t="str">
            <v>079300004353</v>
          </cell>
          <cell r="E18055" t="str">
            <v>6380205567287</v>
          </cell>
          <cell r="F18055" t="str">
            <v>Agribank</v>
          </cell>
          <cell r="G18055" t="str">
            <v>Bình Thạnh</v>
          </cell>
        </row>
        <row r="18056">
          <cell r="A18056" t="str">
            <v>18180319</v>
          </cell>
          <cell r="B18056" t="str">
            <v>Nguyễn Bùi Quế Trân</v>
          </cell>
          <cell r="C18056" t="str">
            <v>079300004165</v>
          </cell>
          <cell r="E18056" t="str">
            <v>6380205567337</v>
          </cell>
          <cell r="F18056" t="str">
            <v>Agribank</v>
          </cell>
          <cell r="G18056" t="str">
            <v>Bình Thạnh</v>
          </cell>
        </row>
        <row r="18057">
          <cell r="A18057" t="str">
            <v>18180339</v>
          </cell>
          <cell r="B18057" t="str">
            <v>Đinh Hòang Phương Uyên</v>
          </cell>
          <cell r="C18057" t="str">
            <v>025873634</v>
          </cell>
          <cell r="E18057" t="str">
            <v>6380205560560</v>
          </cell>
          <cell r="F18057" t="str">
            <v>Agribank</v>
          </cell>
          <cell r="G18057" t="str">
            <v>Bình Thạnh</v>
          </cell>
        </row>
        <row r="18058">
          <cell r="A18058" t="str">
            <v>18130155</v>
          </cell>
          <cell r="B18058" t="str">
            <v>Mai Xuân Trường</v>
          </cell>
          <cell r="C18058" t="str">
            <v>079200013260</v>
          </cell>
          <cell r="E18058" t="str">
            <v>6380205561137</v>
          </cell>
          <cell r="F18058" t="str">
            <v>Agribank</v>
          </cell>
          <cell r="G18058" t="str">
            <v>Bình Thạnh</v>
          </cell>
        </row>
        <row r="18059">
          <cell r="A18059" t="str">
            <v>18150253</v>
          </cell>
          <cell r="B18059" t="str">
            <v>Khấu Hoàng Phúc</v>
          </cell>
          <cell r="C18059" t="str">
            <v>079200005522</v>
          </cell>
          <cell r="E18059" t="str">
            <v>6380205561268</v>
          </cell>
          <cell r="F18059" t="str">
            <v>Agribank</v>
          </cell>
          <cell r="G18059" t="str">
            <v>Bình Thạnh</v>
          </cell>
        </row>
        <row r="18060">
          <cell r="A18060" t="str">
            <v>18150358</v>
          </cell>
          <cell r="B18060" t="str">
            <v>Phạm Trần Thiên Trang</v>
          </cell>
          <cell r="C18060" t="str">
            <v>026008136</v>
          </cell>
          <cell r="E18060" t="str">
            <v>6380205561709</v>
          </cell>
          <cell r="F18060" t="str">
            <v>Agribank</v>
          </cell>
          <cell r="G18060" t="str">
            <v>Bình Thạnh</v>
          </cell>
        </row>
        <row r="18061">
          <cell r="A18061" t="str">
            <v>18150372</v>
          </cell>
          <cell r="B18061" t="str">
            <v>Ngô Thanh Trúc</v>
          </cell>
          <cell r="C18061" t="str">
            <v>026066298</v>
          </cell>
          <cell r="E18061" t="str">
            <v>6380205561721</v>
          </cell>
          <cell r="F18061" t="str">
            <v>Agribank</v>
          </cell>
          <cell r="G18061" t="str">
            <v>Bình Thạnh</v>
          </cell>
        </row>
        <row r="18062">
          <cell r="A18062" t="str">
            <v>18127149</v>
          </cell>
          <cell r="B18062" t="str">
            <v>Hưá Minh Mẫn</v>
          </cell>
          <cell r="C18062" t="str">
            <v>026066280</v>
          </cell>
          <cell r="E18062" t="str">
            <v>6380205562340</v>
          </cell>
          <cell r="F18062" t="str">
            <v>Agribank</v>
          </cell>
          <cell r="G18062" t="str">
            <v>Bình Thạnh</v>
          </cell>
        </row>
        <row r="18063">
          <cell r="A18063" t="str">
            <v>18160039</v>
          </cell>
          <cell r="B18063" t="str">
            <v>Nguyễn Văn Tài</v>
          </cell>
          <cell r="C18063" t="str">
            <v>036200006783</v>
          </cell>
          <cell r="E18063" t="str">
            <v>6380205562520</v>
          </cell>
          <cell r="F18063" t="str">
            <v>Agribank</v>
          </cell>
          <cell r="G18063" t="str">
            <v>Bình Thạnh</v>
          </cell>
        </row>
        <row r="18064">
          <cell r="A18064" t="str">
            <v>18110053</v>
          </cell>
          <cell r="B18064" t="str">
            <v>Nguyễn Quốc Bảo</v>
          </cell>
          <cell r="C18064" t="str">
            <v>079200006373</v>
          </cell>
          <cell r="E18064" t="str">
            <v>6380205562963</v>
          </cell>
          <cell r="F18064" t="str">
            <v>Agribank</v>
          </cell>
          <cell r="G18064" t="str">
            <v>Bình Thạnh</v>
          </cell>
        </row>
        <row r="18065">
          <cell r="A18065" t="str">
            <v>18180236</v>
          </cell>
          <cell r="B18065" t="str">
            <v>Huỳnh Minh Nghĩa</v>
          </cell>
          <cell r="C18065" t="str">
            <v>049200000094</v>
          </cell>
          <cell r="E18065" t="str">
            <v>6380205564969</v>
          </cell>
          <cell r="F18065" t="str">
            <v>Agribank</v>
          </cell>
          <cell r="G18065" t="str">
            <v>Bình Thạnh</v>
          </cell>
        </row>
        <row r="18066">
          <cell r="A18066" t="str">
            <v>18150090</v>
          </cell>
          <cell r="B18066" t="str">
            <v>Trần Trí Đức</v>
          </cell>
          <cell r="C18066" t="str">
            <v>164658529</v>
          </cell>
          <cell r="E18066" t="str">
            <v>6380205565180</v>
          </cell>
          <cell r="F18066" t="str">
            <v>Agribank</v>
          </cell>
          <cell r="G18066" t="str">
            <v>Bình Thạnh</v>
          </cell>
        </row>
        <row r="18067">
          <cell r="A18067" t="str">
            <v>18187075</v>
          </cell>
          <cell r="B18067" t="str">
            <v>Châu Tấn Ngọc</v>
          </cell>
          <cell r="C18067" t="str">
            <v>075200000094</v>
          </cell>
          <cell r="E18067" t="str">
            <v>6380205566160</v>
          </cell>
          <cell r="F18067" t="str">
            <v>Agribank</v>
          </cell>
          <cell r="G18067" t="str">
            <v>Bình Thạnh</v>
          </cell>
        </row>
        <row r="18068">
          <cell r="A18068" t="str">
            <v>18150249</v>
          </cell>
          <cell r="B18068" t="str">
            <v>Nguyễn ánh Đại Phát</v>
          </cell>
          <cell r="C18068" t="str">
            <v>026000817</v>
          </cell>
          <cell r="E18068" t="str">
            <v>6380205566357</v>
          </cell>
          <cell r="F18068" t="str">
            <v>Agribank</v>
          </cell>
          <cell r="G18068" t="str">
            <v>Bình Thạnh</v>
          </cell>
        </row>
        <row r="18069">
          <cell r="A18069" t="str">
            <v>18180159</v>
          </cell>
          <cell r="B18069" t="str">
            <v>Nguyễn Thành Công</v>
          </cell>
          <cell r="C18069" t="str">
            <v>025961152</v>
          </cell>
          <cell r="E18069" t="str">
            <v>6380205566515</v>
          </cell>
          <cell r="F18069" t="str">
            <v>Agribank</v>
          </cell>
          <cell r="G18069" t="str">
            <v>Bình Thạnh</v>
          </cell>
        </row>
        <row r="18070">
          <cell r="A18070" t="str">
            <v>18207035</v>
          </cell>
          <cell r="B18070" t="str">
            <v>Trần Anh Tuấn</v>
          </cell>
          <cell r="C18070" t="str">
            <v>026040383</v>
          </cell>
          <cell r="E18070" t="str">
            <v>6380205566698</v>
          </cell>
          <cell r="F18070" t="str">
            <v>Agribank</v>
          </cell>
          <cell r="G18070" t="str">
            <v>Bình Thạnh</v>
          </cell>
        </row>
        <row r="18071">
          <cell r="A18071" t="str">
            <v>18140289</v>
          </cell>
          <cell r="B18071" t="str">
            <v>Nguyễn Phạm Quỳnh Nhi</v>
          </cell>
          <cell r="C18071" t="str">
            <v>026008291</v>
          </cell>
          <cell r="E18071" t="str">
            <v>6380205567133</v>
          </cell>
          <cell r="F18071" t="str">
            <v>Agribank</v>
          </cell>
          <cell r="G18071" t="str">
            <v>Bình Thạnh</v>
          </cell>
        </row>
        <row r="18072">
          <cell r="A18072" t="str">
            <v>18150058</v>
          </cell>
          <cell r="B18072" t="str">
            <v>Nguyễn Đức Anh</v>
          </cell>
          <cell r="C18072" t="str">
            <v>075200000100</v>
          </cell>
          <cell r="E18072" t="str">
            <v>6380205567229</v>
          </cell>
          <cell r="F18072" t="str">
            <v>Agribank</v>
          </cell>
          <cell r="G18072" t="str">
            <v>Bình Thạnh</v>
          </cell>
        </row>
        <row r="18073">
          <cell r="A18073" t="str">
            <v>18150391</v>
          </cell>
          <cell r="B18073" t="str">
            <v>Đoàn Vũ Xuân Tuyết</v>
          </cell>
          <cell r="C18073" t="str">
            <v>079300003262</v>
          </cell>
          <cell r="E18073" t="str">
            <v>6380205567264</v>
          </cell>
          <cell r="F18073" t="str">
            <v>Agribank</v>
          </cell>
          <cell r="G18073" t="str">
            <v>Bình Thạnh</v>
          </cell>
        </row>
        <row r="18074">
          <cell r="A18074" t="str">
            <v>18110058</v>
          </cell>
          <cell r="B18074" t="str">
            <v>Lê Ngọc Thái Bình</v>
          </cell>
          <cell r="C18074" t="str">
            <v>026046471</v>
          </cell>
          <cell r="E18074" t="str">
            <v>6380205560633</v>
          </cell>
          <cell r="F18074" t="str">
            <v>Agribank</v>
          </cell>
          <cell r="G18074" t="str">
            <v>Bình Thạnh</v>
          </cell>
        </row>
        <row r="18075">
          <cell r="A18075" t="str">
            <v>18187104</v>
          </cell>
          <cell r="B18075" t="str">
            <v>Trần Minh Triết</v>
          </cell>
          <cell r="C18075" t="str">
            <v>026046948</v>
          </cell>
          <cell r="E18075" t="str">
            <v>6380205560889</v>
          </cell>
          <cell r="F18075" t="str">
            <v>Agribank</v>
          </cell>
          <cell r="G18075" t="str">
            <v>Bình Thạnh</v>
          </cell>
        </row>
        <row r="18076">
          <cell r="A18076" t="str">
            <v>18140393</v>
          </cell>
          <cell r="B18076" t="str">
            <v>Nguyễn Thanh Trúc</v>
          </cell>
          <cell r="C18076" t="str">
            <v>025976125</v>
          </cell>
          <cell r="E18076" t="str">
            <v>6380205561200</v>
          </cell>
          <cell r="F18076" t="str">
            <v>Agribank</v>
          </cell>
          <cell r="G18076" t="str">
            <v>Bình Thạnh</v>
          </cell>
        </row>
        <row r="18077">
          <cell r="A18077" t="str">
            <v>18110226</v>
          </cell>
          <cell r="B18077" t="str">
            <v>Nguyễn Ngọc Thiện</v>
          </cell>
          <cell r="C18077" t="str">
            <v>025998863</v>
          </cell>
          <cell r="E18077" t="str">
            <v>6380205562096</v>
          </cell>
          <cell r="F18077" t="str">
            <v>Agribank</v>
          </cell>
          <cell r="G18077" t="str">
            <v>Bình Thạnh</v>
          </cell>
        </row>
        <row r="18078">
          <cell r="A18078" t="str">
            <v>18247143</v>
          </cell>
          <cell r="B18078" t="str">
            <v>Võ Nguyễn Minh Thư</v>
          </cell>
          <cell r="C18078" t="str">
            <v>026013304</v>
          </cell>
          <cell r="E18078" t="str">
            <v>6380205562878</v>
          </cell>
          <cell r="F18078" t="str">
            <v>Agribank</v>
          </cell>
          <cell r="G18078" t="str">
            <v>Bình Thạnh</v>
          </cell>
        </row>
        <row r="18079">
          <cell r="A18079" t="str">
            <v>18187065</v>
          </cell>
          <cell r="B18079" t="str">
            <v>Trần Hoàng Long</v>
          </cell>
          <cell r="C18079" t="str">
            <v>026046299</v>
          </cell>
          <cell r="E18079" t="str">
            <v>6380205565404</v>
          </cell>
          <cell r="F18079" t="str">
            <v>Agribank</v>
          </cell>
          <cell r="G18079" t="str">
            <v>Bình Thạnh</v>
          </cell>
        </row>
        <row r="18080">
          <cell r="A18080" t="str">
            <v>18110050</v>
          </cell>
          <cell r="B18080" t="str">
            <v>Trần Hà Dân Anh</v>
          </cell>
          <cell r="C18080" t="str">
            <v>026012345</v>
          </cell>
          <cell r="E18080" t="str">
            <v>6380205565801</v>
          </cell>
          <cell r="F18080" t="str">
            <v>Agribank</v>
          </cell>
          <cell r="G18080" t="str">
            <v>Bình Thạnh</v>
          </cell>
        </row>
        <row r="18081">
          <cell r="A18081" t="str">
            <v>18140221</v>
          </cell>
          <cell r="B18081" t="str">
            <v>Phan Nguyễn Nhất Huân</v>
          </cell>
          <cell r="C18081" t="str">
            <v>025977994</v>
          </cell>
          <cell r="E18081" t="str">
            <v>6380205566153</v>
          </cell>
          <cell r="F18081" t="str">
            <v>Agribank</v>
          </cell>
          <cell r="G18081" t="str">
            <v>Bình Thạnh</v>
          </cell>
        </row>
        <row r="18082">
          <cell r="A18082" t="str">
            <v>18110227</v>
          </cell>
          <cell r="B18082" t="str">
            <v>Huỳnh Bá Thịnh</v>
          </cell>
          <cell r="C18082" t="str">
            <v>025975695</v>
          </cell>
          <cell r="E18082" t="str">
            <v>6380205562911</v>
          </cell>
          <cell r="F18082" t="str">
            <v>Agribank</v>
          </cell>
          <cell r="G18082" t="str">
            <v>Bình Thạnh</v>
          </cell>
        </row>
        <row r="18083">
          <cell r="A18083" t="str">
            <v>18247132</v>
          </cell>
          <cell r="B18083" t="str">
            <v>Trương Tấn Sang</v>
          </cell>
          <cell r="C18083" t="str">
            <v>026004066</v>
          </cell>
          <cell r="E18083" t="str">
            <v>6380205560604</v>
          </cell>
          <cell r="F18083" t="str">
            <v>Agribank</v>
          </cell>
          <cell r="G18083" t="str">
            <v>Bình Thạnh</v>
          </cell>
        </row>
        <row r="18084">
          <cell r="A18084" t="str">
            <v>18150273</v>
          </cell>
          <cell r="B18084" t="str">
            <v>Phạm Đăng Quý</v>
          </cell>
          <cell r="C18084" t="str">
            <v>025997213</v>
          </cell>
          <cell r="E18084" t="str">
            <v>6380205560808</v>
          </cell>
          <cell r="F18084" t="str">
            <v>Agribank</v>
          </cell>
          <cell r="G18084" t="str">
            <v>Bình Thạnh</v>
          </cell>
        </row>
        <row r="18085">
          <cell r="A18085" t="str">
            <v>18187111</v>
          </cell>
          <cell r="B18085" t="str">
            <v>Nguyễn Huy Tường</v>
          </cell>
          <cell r="C18085" t="str">
            <v>025937770</v>
          </cell>
          <cell r="E18085" t="str">
            <v>6380205560895</v>
          </cell>
          <cell r="F18085" t="str">
            <v>Agribank</v>
          </cell>
          <cell r="G18085" t="str">
            <v>Bình Thạnh</v>
          </cell>
        </row>
        <row r="18086">
          <cell r="A18086" t="str">
            <v>18140176</v>
          </cell>
          <cell r="B18086" t="str">
            <v>Nguyễn Hữu Đạt</v>
          </cell>
          <cell r="C18086" t="str">
            <v>056200000030</v>
          </cell>
          <cell r="E18086" t="str">
            <v>6380205561108</v>
          </cell>
          <cell r="F18086" t="str">
            <v>Agribank</v>
          </cell>
          <cell r="G18086" t="str">
            <v>Bình Thạnh</v>
          </cell>
        </row>
        <row r="18087">
          <cell r="A18087" t="str">
            <v>18180144</v>
          </cell>
          <cell r="B18087" t="str">
            <v>Phùng Thị Ngọc ánh</v>
          </cell>
          <cell r="C18087" t="str">
            <v>026037603</v>
          </cell>
          <cell r="E18087" t="str">
            <v>6380205561324</v>
          </cell>
          <cell r="F18087" t="str">
            <v>Agribank</v>
          </cell>
          <cell r="G18087" t="str">
            <v>Bình Thạnh</v>
          </cell>
        </row>
        <row r="18088">
          <cell r="A18088" t="str">
            <v>18207008</v>
          </cell>
          <cell r="B18088" t="str">
            <v>Hoàng Vũ Khương Duy</v>
          </cell>
          <cell r="C18088" t="str">
            <v>025974898</v>
          </cell>
          <cell r="E18088" t="str">
            <v>6380205561382</v>
          </cell>
          <cell r="F18088" t="str">
            <v>Agribank</v>
          </cell>
          <cell r="G18088" t="str">
            <v>Bình Thạnh</v>
          </cell>
        </row>
        <row r="18089">
          <cell r="A18089" t="str">
            <v>18130065</v>
          </cell>
          <cell r="B18089" t="str">
            <v>Trần Vân Khanh</v>
          </cell>
          <cell r="C18089" t="str">
            <v>025937958</v>
          </cell>
          <cell r="E18089" t="str">
            <v>6380205561478</v>
          </cell>
          <cell r="F18089" t="str">
            <v>Agribank</v>
          </cell>
          <cell r="G18089" t="str">
            <v>Bình Thạnh</v>
          </cell>
        </row>
        <row r="18090">
          <cell r="A18090" t="str">
            <v>18140365</v>
          </cell>
          <cell r="B18090" t="str">
            <v>Vũ Hoàng Anh Thư</v>
          </cell>
          <cell r="C18090" t="str">
            <v>025975441</v>
          </cell>
          <cell r="E18090" t="str">
            <v>6380205561557</v>
          </cell>
          <cell r="F18090" t="str">
            <v>Agribank</v>
          </cell>
          <cell r="G18090" t="str">
            <v>Bình Thạnh</v>
          </cell>
        </row>
        <row r="18091">
          <cell r="A18091" t="str">
            <v>18150292</v>
          </cell>
          <cell r="B18091" t="str">
            <v>Lê Thị Hà Thanh</v>
          </cell>
          <cell r="C18091" t="str">
            <v>079300002266</v>
          </cell>
          <cell r="E18091" t="str">
            <v>6380205561659</v>
          </cell>
          <cell r="F18091" t="str">
            <v>Agribank</v>
          </cell>
          <cell r="G18091" t="str">
            <v>Bình Thạnh</v>
          </cell>
        </row>
        <row r="18092">
          <cell r="A18092" t="str">
            <v>18150333</v>
          </cell>
          <cell r="B18092" t="str">
            <v>Nguyễn Ngọc Phương Thùy</v>
          </cell>
          <cell r="C18092" t="str">
            <v>025974879</v>
          </cell>
          <cell r="E18092" t="str">
            <v>6380205561694</v>
          </cell>
          <cell r="F18092" t="str">
            <v>Agribank</v>
          </cell>
          <cell r="G18092" t="str">
            <v>Bình Thạnh</v>
          </cell>
        </row>
        <row r="18093">
          <cell r="A18093" t="str">
            <v>18180317</v>
          </cell>
          <cell r="B18093" t="str">
            <v>Lâm Ngọc Trân</v>
          </cell>
          <cell r="C18093" t="str">
            <v>082300000149</v>
          </cell>
          <cell r="E18093" t="str">
            <v>6380205561800</v>
          </cell>
          <cell r="F18093" t="str">
            <v>Agribank</v>
          </cell>
          <cell r="G18093" t="str">
            <v>Bình Thạnh</v>
          </cell>
        </row>
        <row r="18094">
          <cell r="A18094" t="str">
            <v>18110155</v>
          </cell>
          <cell r="B18094" t="str">
            <v>Nguyễn Thị Thu Ngân</v>
          </cell>
          <cell r="C18094" t="str">
            <v>026004827</v>
          </cell>
          <cell r="E18094" t="str">
            <v>6380205562073</v>
          </cell>
          <cell r="F18094" t="str">
            <v>Agribank</v>
          </cell>
          <cell r="G18094" t="str">
            <v>Bình Thạnh</v>
          </cell>
        </row>
        <row r="18095">
          <cell r="A18095" t="str">
            <v>18140180</v>
          </cell>
          <cell r="B18095" t="str">
            <v>Phạm Ngọc ánh Du</v>
          </cell>
          <cell r="C18095" t="str">
            <v>026004986</v>
          </cell>
          <cell r="E18095" t="str">
            <v>6380205562362</v>
          </cell>
          <cell r="F18095" t="str">
            <v>Agribank</v>
          </cell>
          <cell r="G18095" t="str">
            <v>Bình Thạnh</v>
          </cell>
        </row>
        <row r="18096">
          <cell r="A18096" t="str">
            <v>18247071</v>
          </cell>
          <cell r="B18096" t="str">
            <v>Trần Thái Ngân Hà</v>
          </cell>
          <cell r="C18096" t="str">
            <v>025974873</v>
          </cell>
          <cell r="E18096" t="str">
            <v>6380205562782</v>
          </cell>
          <cell r="F18096" t="str">
            <v>Agribank</v>
          </cell>
          <cell r="G18096" t="str">
            <v>Bình Thạnh</v>
          </cell>
        </row>
        <row r="18097">
          <cell r="A18097" t="str">
            <v>18120381</v>
          </cell>
          <cell r="B18097" t="str">
            <v>Phạm Việt Hoa</v>
          </cell>
          <cell r="C18097" t="str">
            <v>035200000375</v>
          </cell>
          <cell r="E18097" t="str">
            <v>6380205564555</v>
          </cell>
          <cell r="F18097" t="str">
            <v>Agribank</v>
          </cell>
          <cell r="G18097" t="str">
            <v>Bình Thạnh</v>
          </cell>
        </row>
        <row r="18098">
          <cell r="A18098" t="str">
            <v>18120441</v>
          </cell>
          <cell r="B18098" t="str">
            <v>Nguyễn Minh Lợi</v>
          </cell>
          <cell r="C18098" t="str">
            <v>025974464</v>
          </cell>
          <cell r="E18098" t="str">
            <v>6380205564765</v>
          </cell>
          <cell r="F18098" t="str">
            <v>Agribank</v>
          </cell>
          <cell r="G18098" t="str">
            <v>Bình Thạnh</v>
          </cell>
        </row>
        <row r="18099">
          <cell r="A18099" t="str">
            <v>18120481</v>
          </cell>
          <cell r="B18099" t="str">
            <v>Vũ Trọng Nghĩa</v>
          </cell>
          <cell r="C18099" t="str">
            <v>025997756</v>
          </cell>
          <cell r="E18099" t="str">
            <v>6380205564794</v>
          </cell>
          <cell r="F18099" t="str">
            <v>Agribank</v>
          </cell>
          <cell r="G18099" t="str">
            <v>Bình Thạnh</v>
          </cell>
        </row>
        <row r="18100">
          <cell r="A18100" t="str">
            <v>18140237</v>
          </cell>
          <cell r="B18100" t="str">
            <v>Ngô Quang Duy Khôi</v>
          </cell>
          <cell r="C18100" t="str">
            <v>026004880</v>
          </cell>
          <cell r="E18100" t="str">
            <v>6380205565109</v>
          </cell>
          <cell r="F18100" t="str">
            <v>Agribank</v>
          </cell>
          <cell r="G18100" t="str">
            <v>Bình Thạnh</v>
          </cell>
        </row>
        <row r="18101">
          <cell r="A18101" t="str">
            <v>18150057</v>
          </cell>
          <cell r="B18101" t="str">
            <v>Lê Thị Lan Anh</v>
          </cell>
          <cell r="C18101" t="str">
            <v>026004293</v>
          </cell>
          <cell r="E18101" t="str">
            <v>6380205565138</v>
          </cell>
          <cell r="F18101" t="str">
            <v>Agribank</v>
          </cell>
          <cell r="G18101" t="str">
            <v>Bình Thạnh</v>
          </cell>
        </row>
        <row r="18102">
          <cell r="A18102" t="str">
            <v>18170056</v>
          </cell>
          <cell r="B18102" t="str">
            <v>Trần Nguyễn Phương Khanh</v>
          </cell>
          <cell r="C18102" t="str">
            <v>025974187</v>
          </cell>
          <cell r="E18102" t="str">
            <v>6380205565319</v>
          </cell>
          <cell r="F18102" t="str">
            <v>Agribank</v>
          </cell>
          <cell r="G18102" t="str">
            <v>Bình Thạnh</v>
          </cell>
        </row>
        <row r="18103">
          <cell r="A18103" t="str">
            <v>18150338</v>
          </cell>
          <cell r="B18103" t="str">
            <v>Đỗ Nguyễn Quỳnh Tiên</v>
          </cell>
          <cell r="C18103" t="str">
            <v>025937814</v>
          </cell>
          <cell r="E18103" t="str">
            <v>6380205565768</v>
          </cell>
          <cell r="F18103" t="str">
            <v>Agribank</v>
          </cell>
          <cell r="G18103" t="str">
            <v>Bình Thạnh</v>
          </cell>
        </row>
        <row r="18104">
          <cell r="A18104" t="str">
            <v>18180136</v>
          </cell>
          <cell r="B18104" t="str">
            <v>Lương Khuê Nguyên Anh</v>
          </cell>
          <cell r="C18104" t="str">
            <v>025937849</v>
          </cell>
          <cell r="E18104" t="str">
            <v>6380205567314</v>
          </cell>
          <cell r="F18104" t="str">
            <v>Agribank</v>
          </cell>
          <cell r="G18104" t="str">
            <v>Bình Thạnh</v>
          </cell>
        </row>
        <row r="18105">
          <cell r="A18105" t="str">
            <v>18247103</v>
          </cell>
          <cell r="B18105" t="str">
            <v>Trần Quốc Long</v>
          </cell>
          <cell r="C18105" t="str">
            <v>025997760</v>
          </cell>
          <cell r="E18105" t="str">
            <v>6380205567389</v>
          </cell>
          <cell r="F18105" t="str">
            <v>Agribank</v>
          </cell>
          <cell r="G18105" t="str">
            <v>Bình Thạnh</v>
          </cell>
        </row>
        <row r="18106">
          <cell r="A18106" t="str">
            <v>18120412</v>
          </cell>
          <cell r="B18106" t="str">
            <v>Nguyễn Anh Khiêm</v>
          </cell>
          <cell r="C18106" t="str">
            <v>001200000903</v>
          </cell>
          <cell r="E18106" t="str">
            <v>6380205564707</v>
          </cell>
          <cell r="F18106" t="str">
            <v>Agribank</v>
          </cell>
          <cell r="G18106" t="str">
            <v>Bình Thạnh</v>
          </cell>
        </row>
        <row r="18107">
          <cell r="A18107" t="str">
            <v>18180340</v>
          </cell>
          <cell r="B18107" t="str">
            <v>Lâm Thảo Uyên</v>
          </cell>
          <cell r="C18107" t="str">
            <v>092300004324</v>
          </cell>
          <cell r="E18107" t="str">
            <v>6380205561823</v>
          </cell>
          <cell r="F18107" t="str">
            <v>Agribank</v>
          </cell>
          <cell r="G18107" t="str">
            <v>Bình Thạnh</v>
          </cell>
        </row>
        <row r="18108">
          <cell r="A18108" t="str">
            <v>18600144</v>
          </cell>
          <cell r="B18108" t="str">
            <v>Lê Hoàn Kim</v>
          </cell>
          <cell r="C18108" t="str">
            <v>025981798</v>
          </cell>
          <cell r="E18108" t="str">
            <v>6380205560980</v>
          </cell>
          <cell r="F18108" t="str">
            <v>Agribank</v>
          </cell>
          <cell r="G18108" t="str">
            <v>Bình Thạnh</v>
          </cell>
        </row>
        <row r="18109">
          <cell r="A18109" t="str">
            <v>18180300</v>
          </cell>
          <cell r="B18109" t="str">
            <v>Hoàng Thị Minh Thư</v>
          </cell>
          <cell r="C18109" t="str">
            <v>025981668</v>
          </cell>
          <cell r="E18109" t="str">
            <v>6380205560548</v>
          </cell>
          <cell r="F18109" t="str">
            <v>Agribank</v>
          </cell>
          <cell r="G18109" t="str">
            <v>Bình Thạnh</v>
          </cell>
        </row>
        <row r="18110">
          <cell r="A18110" t="str">
            <v>18140303</v>
          </cell>
          <cell r="B18110" t="str">
            <v>Trần Thanh Phú</v>
          </cell>
          <cell r="C18110" t="str">
            <v>025980989</v>
          </cell>
          <cell r="E18110" t="str">
            <v>6380205560741</v>
          </cell>
          <cell r="F18110" t="str">
            <v>Agribank</v>
          </cell>
          <cell r="G18110" t="str">
            <v>Bình Thạnh</v>
          </cell>
        </row>
        <row r="18111">
          <cell r="A18111" t="str">
            <v>18150238</v>
          </cell>
          <cell r="B18111" t="str">
            <v>Nguyễn Ngọc Vân Như</v>
          </cell>
          <cell r="C18111" t="str">
            <v>026090081</v>
          </cell>
          <cell r="E18111" t="str">
            <v>6380205560793</v>
          </cell>
          <cell r="F18111" t="str">
            <v>Agribank</v>
          </cell>
          <cell r="G18111" t="str">
            <v>Bình Thạnh</v>
          </cell>
        </row>
        <row r="18112">
          <cell r="A18112" t="str">
            <v>18140225</v>
          </cell>
          <cell r="B18112" t="str">
            <v>Trần Quang Hưng</v>
          </cell>
          <cell r="C18112" t="str">
            <v>092200003758</v>
          </cell>
          <cell r="E18112" t="str">
            <v>6380205561150</v>
          </cell>
          <cell r="F18112" t="str">
            <v>Agribank</v>
          </cell>
          <cell r="G18112" t="str">
            <v>Bình Thạnh</v>
          </cell>
        </row>
        <row r="18113">
          <cell r="A18113" t="str">
            <v>18150326</v>
          </cell>
          <cell r="B18113" t="str">
            <v>Phạm Đinh Song Thương</v>
          </cell>
          <cell r="C18113" t="str">
            <v>025980379</v>
          </cell>
          <cell r="E18113" t="str">
            <v>6380205561671</v>
          </cell>
          <cell r="F18113" t="str">
            <v>Agribank</v>
          </cell>
          <cell r="G18113" t="str">
            <v>Bình Thạnh</v>
          </cell>
        </row>
        <row r="18114">
          <cell r="A18114" t="str">
            <v>18247083</v>
          </cell>
          <cell r="B18114" t="str">
            <v>Nguyễn Hà Khanh</v>
          </cell>
          <cell r="C18114" t="str">
            <v>025980644</v>
          </cell>
          <cell r="E18114" t="str">
            <v>6380205562803</v>
          </cell>
          <cell r="F18114" t="str">
            <v>Agribank</v>
          </cell>
          <cell r="G18114" t="str">
            <v>Bình Thạnh</v>
          </cell>
        </row>
        <row r="18115">
          <cell r="A18115" t="str">
            <v>18120421</v>
          </cell>
          <cell r="B18115" t="str">
            <v>Trần Lê Anh Khoa</v>
          </cell>
          <cell r="C18115" t="str">
            <v>025980114</v>
          </cell>
          <cell r="E18115" t="str">
            <v>6380205564736</v>
          </cell>
          <cell r="F18115" t="str">
            <v>Agribank</v>
          </cell>
          <cell r="G18115" t="str">
            <v>Bình Thạnh</v>
          </cell>
        </row>
        <row r="18116">
          <cell r="A18116" t="str">
            <v>18120506</v>
          </cell>
          <cell r="B18116" t="str">
            <v>Nguyễn Nam Phong</v>
          </cell>
          <cell r="C18116" t="str">
            <v>026090083</v>
          </cell>
          <cell r="E18116" t="str">
            <v>6380205565932</v>
          </cell>
          <cell r="F18116" t="str">
            <v>Agribank</v>
          </cell>
          <cell r="G18116" t="str">
            <v>Bình Thạnh</v>
          </cell>
        </row>
        <row r="18117">
          <cell r="A18117" t="str">
            <v>18130153</v>
          </cell>
          <cell r="B18117" t="str">
            <v>Trần Bá Trung</v>
          </cell>
          <cell r="C18117" t="str">
            <v>025980304</v>
          </cell>
          <cell r="E18117" t="str">
            <v>6380205566118</v>
          </cell>
          <cell r="F18117" t="str">
            <v>Agribank</v>
          </cell>
          <cell r="G18117" t="str">
            <v>Bình Thạnh</v>
          </cell>
        </row>
        <row r="18118">
          <cell r="A18118" t="str">
            <v>18180130</v>
          </cell>
          <cell r="B18118" t="str">
            <v>Phạm Phan Thiện Ân</v>
          </cell>
          <cell r="C18118" t="str">
            <v>025981930</v>
          </cell>
          <cell r="E18118" t="str">
            <v>6380205566471</v>
          </cell>
          <cell r="F18118" t="str">
            <v>Agribank</v>
          </cell>
          <cell r="G18118" t="str">
            <v>Bình Thạnh</v>
          </cell>
        </row>
        <row r="18119">
          <cell r="A18119" t="str">
            <v>18127091</v>
          </cell>
          <cell r="B18119" t="str">
            <v>Nguyễn Chí Duy</v>
          </cell>
          <cell r="C18119" t="str">
            <v>025980301</v>
          </cell>
          <cell r="E18119" t="str">
            <v>6380205566987</v>
          </cell>
          <cell r="F18119" t="str">
            <v>Agribank</v>
          </cell>
          <cell r="G18119" t="str">
            <v>Bình Thạnh</v>
          </cell>
        </row>
        <row r="18120">
          <cell r="A18120" t="str">
            <v>18120413</v>
          </cell>
          <cell r="B18120" t="str">
            <v>Đỗ Liên Khoa</v>
          </cell>
          <cell r="C18120" t="str">
            <v>026019834</v>
          </cell>
          <cell r="E18120" t="str">
            <v>6380205560662</v>
          </cell>
          <cell r="F18120" t="str">
            <v>Agribank</v>
          </cell>
          <cell r="G18120" t="str">
            <v>Bình Thạnh</v>
          </cell>
        </row>
        <row r="18121">
          <cell r="A18121" t="str">
            <v>18125079</v>
          </cell>
          <cell r="B18121" t="str">
            <v>Trịnh Thái Hưng</v>
          </cell>
          <cell r="C18121" t="str">
            <v>079200012741</v>
          </cell>
          <cell r="E18121" t="str">
            <v>6380205561087</v>
          </cell>
          <cell r="F18121" t="str">
            <v>Agribank</v>
          </cell>
          <cell r="G18121" t="str">
            <v>Bình Thạnh</v>
          </cell>
        </row>
        <row r="18122">
          <cell r="A18122" t="str">
            <v>18130067</v>
          </cell>
          <cell r="B18122" t="str">
            <v>Phạm Minh Khoa</v>
          </cell>
          <cell r="C18122" t="str">
            <v>025896851</v>
          </cell>
          <cell r="E18122" t="str">
            <v>6380205561484</v>
          </cell>
          <cell r="F18122" t="str">
            <v>Agribank</v>
          </cell>
          <cell r="G18122" t="str">
            <v>Bình Thạnh</v>
          </cell>
        </row>
        <row r="18123">
          <cell r="A18123" t="str">
            <v>18150114</v>
          </cell>
          <cell r="B18123" t="str">
            <v>Nguyễn Trần Bảo Hân</v>
          </cell>
          <cell r="C18123" t="str">
            <v>026050584</v>
          </cell>
          <cell r="E18123" t="str">
            <v>6380205561592</v>
          </cell>
          <cell r="F18123" t="str">
            <v>Agribank</v>
          </cell>
          <cell r="G18123" t="str">
            <v>Bình Thạnh</v>
          </cell>
        </row>
        <row r="18124">
          <cell r="A18124" t="str">
            <v>18180162</v>
          </cell>
          <cell r="B18124" t="str">
            <v>Trần Quốc Cường</v>
          </cell>
          <cell r="C18124" t="str">
            <v>026019255</v>
          </cell>
          <cell r="E18124" t="str">
            <v>6380205561767</v>
          </cell>
          <cell r="F18124" t="str">
            <v>Agribank</v>
          </cell>
          <cell r="G18124" t="str">
            <v>Bình Thạnh</v>
          </cell>
        </row>
        <row r="18125">
          <cell r="A18125" t="str">
            <v>18127117</v>
          </cell>
          <cell r="B18125" t="str">
            <v>Trương Phúc Khang</v>
          </cell>
          <cell r="C18125" t="str">
            <v>026008390</v>
          </cell>
          <cell r="E18125" t="str">
            <v>6380205562304</v>
          </cell>
          <cell r="F18125" t="str">
            <v>Agribank</v>
          </cell>
          <cell r="G18125" t="str">
            <v>Bình Thạnh</v>
          </cell>
        </row>
        <row r="18126">
          <cell r="A18126" t="str">
            <v>18120348</v>
          </cell>
          <cell r="B18126" t="str">
            <v>Nguyễn Minh Nam Hải</v>
          </cell>
          <cell r="C18126" t="str">
            <v>025998103</v>
          </cell>
          <cell r="E18126" t="str">
            <v>6380205564640</v>
          </cell>
          <cell r="F18126" t="str">
            <v>Agribank</v>
          </cell>
          <cell r="G18126" t="str">
            <v>Bình Thạnh</v>
          </cell>
        </row>
        <row r="18127">
          <cell r="A18127" t="str">
            <v>18160050</v>
          </cell>
          <cell r="B18127" t="str">
            <v>Huỳnh Văn Trọng</v>
          </cell>
          <cell r="C18127" t="str">
            <v>079200008588</v>
          </cell>
          <cell r="E18127" t="str">
            <v>6380205565281</v>
          </cell>
          <cell r="F18127" t="str">
            <v>Agribank</v>
          </cell>
          <cell r="G18127" t="str">
            <v>Bình Thạnh</v>
          </cell>
        </row>
        <row r="18128">
          <cell r="A18128" t="str">
            <v>18170102</v>
          </cell>
          <cell r="B18128" t="str">
            <v>Đồng Phương Thảo</v>
          </cell>
          <cell r="C18128" t="str">
            <v>026008502</v>
          </cell>
          <cell r="E18128" t="str">
            <v>6380205565348</v>
          </cell>
          <cell r="F18128" t="str">
            <v>Agribank</v>
          </cell>
          <cell r="G18128" t="str">
            <v>Bình Thạnh</v>
          </cell>
        </row>
        <row r="18129">
          <cell r="A18129" t="str">
            <v>18200135</v>
          </cell>
          <cell r="B18129" t="str">
            <v>Nguyễn Văn Đình Kha</v>
          </cell>
          <cell r="C18129" t="str">
            <v>025989045</v>
          </cell>
          <cell r="E18129" t="str">
            <v>6380205565780</v>
          </cell>
          <cell r="F18129" t="str">
            <v>Agribank</v>
          </cell>
          <cell r="G18129" t="str">
            <v>Bình Thạnh</v>
          </cell>
        </row>
        <row r="18130">
          <cell r="A18130" t="str">
            <v>18120641</v>
          </cell>
          <cell r="B18130" t="str">
            <v>Nguyễn Bách Tùng</v>
          </cell>
          <cell r="C18130" t="str">
            <v>025988808</v>
          </cell>
          <cell r="E18130" t="str">
            <v>6380205565961</v>
          </cell>
          <cell r="F18130" t="str">
            <v>Agribank</v>
          </cell>
          <cell r="G18130" t="str">
            <v>Bình Thạnh</v>
          </cell>
        </row>
        <row r="18131">
          <cell r="A18131" t="str">
            <v>18140398</v>
          </cell>
          <cell r="B18131" t="str">
            <v>Lương Thị Ngọc Tươi</v>
          </cell>
          <cell r="C18131" t="str">
            <v>025966653</v>
          </cell>
          <cell r="E18131" t="str">
            <v>6380205566232</v>
          </cell>
          <cell r="F18131" t="str">
            <v>Agribank</v>
          </cell>
          <cell r="G18131" t="str">
            <v>Bình Thạnh</v>
          </cell>
        </row>
        <row r="18132">
          <cell r="A18132" t="str">
            <v>18180150</v>
          </cell>
          <cell r="B18132" t="str">
            <v>Lâm Thiết Cảnh</v>
          </cell>
          <cell r="C18132" t="str">
            <v>026008102</v>
          </cell>
          <cell r="E18132" t="str">
            <v>6380205566494</v>
          </cell>
          <cell r="F18132" t="str">
            <v>Agribank</v>
          </cell>
          <cell r="G18132" t="str">
            <v>Bình Thạnh</v>
          </cell>
        </row>
        <row r="18133">
          <cell r="A18133" t="str">
            <v>18110076</v>
          </cell>
          <cell r="B18133" t="str">
            <v>Nguyễn Anh Đức</v>
          </cell>
          <cell r="C18133" t="str">
            <v>025981681</v>
          </cell>
          <cell r="E18133" t="str">
            <v>6380205566804</v>
          </cell>
          <cell r="F18133" t="str">
            <v>Agribank</v>
          </cell>
          <cell r="G18133" t="str">
            <v>Bình Thạnh</v>
          </cell>
        </row>
        <row r="18134">
          <cell r="A18134" t="str">
            <v>18150153</v>
          </cell>
          <cell r="B18134" t="str">
            <v>Ngô Xuân Huy</v>
          </cell>
          <cell r="C18134" t="str">
            <v>025966783</v>
          </cell>
          <cell r="E18134" t="str">
            <v>6380205567241</v>
          </cell>
          <cell r="F18134" t="str">
            <v>Agribank</v>
          </cell>
          <cell r="G18134" t="str">
            <v>Bình Thạnh</v>
          </cell>
        </row>
        <row r="18135">
          <cell r="A18135" t="str">
            <v>18187046</v>
          </cell>
          <cell r="B18135" t="str">
            <v>Nguyễn Trần Mai Chi</v>
          </cell>
          <cell r="C18135" t="str">
            <v>025988746</v>
          </cell>
          <cell r="E18135" t="str">
            <v>6380205567343</v>
          </cell>
          <cell r="F18135" t="str">
            <v>Agribank</v>
          </cell>
          <cell r="G18135" t="str">
            <v>Bình Thạnh</v>
          </cell>
        </row>
        <row r="18136">
          <cell r="A18136" t="str">
            <v>18187047</v>
          </cell>
          <cell r="B18136" t="str">
            <v>Bùi Đức Cường</v>
          </cell>
          <cell r="C18136" t="str">
            <v>025967254</v>
          </cell>
          <cell r="E18136" t="str">
            <v>6380205567350</v>
          </cell>
          <cell r="F18136" t="str">
            <v>Agribank</v>
          </cell>
          <cell r="G18136" t="str">
            <v>Bình Thạnh</v>
          </cell>
        </row>
        <row r="18137">
          <cell r="A18137" t="str">
            <v>18120450</v>
          </cell>
          <cell r="B18137" t="str">
            <v>Nguyễn Minh Long</v>
          </cell>
          <cell r="C18137" t="str">
            <v>079200001098</v>
          </cell>
          <cell r="E18137" t="str">
            <v>6380205560679</v>
          </cell>
          <cell r="F18137" t="str">
            <v>Agribank</v>
          </cell>
          <cell r="G18137" t="str">
            <v>Bình Thạnh</v>
          </cell>
        </row>
        <row r="18138">
          <cell r="A18138" t="str">
            <v>18140316</v>
          </cell>
          <cell r="B18138" t="str">
            <v>Vũ Phạm Minh Quang</v>
          </cell>
          <cell r="C18138" t="str">
            <v>026020220</v>
          </cell>
          <cell r="E18138" t="str">
            <v>6380205560758</v>
          </cell>
          <cell r="F18138" t="str">
            <v>Agribank</v>
          </cell>
          <cell r="G18138" t="str">
            <v>Bình Thạnh</v>
          </cell>
        </row>
        <row r="18139">
          <cell r="A18139" t="str">
            <v>18190112</v>
          </cell>
          <cell r="B18139" t="str">
            <v>Nguyễn Hoàng Nhi</v>
          </cell>
          <cell r="C18139" t="str">
            <v>025982410</v>
          </cell>
          <cell r="E18139" t="str">
            <v>6380205560900</v>
          </cell>
          <cell r="F18139" t="str">
            <v>Agribank</v>
          </cell>
          <cell r="G18139" t="str">
            <v>Bình Thạnh</v>
          </cell>
        </row>
        <row r="18140">
          <cell r="A18140" t="str">
            <v>18120520</v>
          </cell>
          <cell r="B18140" t="str">
            <v>Đinh Nguyễn Minh Quân</v>
          </cell>
          <cell r="C18140" t="str">
            <v>025957678</v>
          </cell>
          <cell r="E18140" t="str">
            <v>6380205561058</v>
          </cell>
          <cell r="F18140" t="str">
            <v>Agribank</v>
          </cell>
          <cell r="G18140" t="str">
            <v>Bình Thạnh</v>
          </cell>
        </row>
        <row r="18141">
          <cell r="A18141" t="str">
            <v>18140187</v>
          </cell>
          <cell r="B18141" t="str">
            <v>Lê Trần Thanh Duy</v>
          </cell>
          <cell r="C18141" t="str">
            <v>025957941</v>
          </cell>
          <cell r="E18141" t="str">
            <v>6380205561143</v>
          </cell>
          <cell r="F18141" t="str">
            <v>Agribank</v>
          </cell>
          <cell r="G18141" t="str">
            <v>Bình Thạnh</v>
          </cell>
        </row>
        <row r="18142">
          <cell r="A18142" t="str">
            <v>18140242</v>
          </cell>
          <cell r="B18142" t="str">
            <v>Phạm Trung Kiên</v>
          </cell>
          <cell r="C18142" t="str">
            <v>026019188</v>
          </cell>
          <cell r="E18142" t="str">
            <v>6380205561172</v>
          </cell>
          <cell r="F18142" t="str">
            <v>Agribank</v>
          </cell>
          <cell r="G18142" t="str">
            <v>Bình Thạnh</v>
          </cell>
        </row>
        <row r="18143">
          <cell r="A18143" t="str">
            <v>18130085</v>
          </cell>
          <cell r="B18143" t="str">
            <v>Trần Đức Minh</v>
          </cell>
          <cell r="C18143" t="str">
            <v>025956416</v>
          </cell>
          <cell r="E18143" t="str">
            <v>6380205561490</v>
          </cell>
          <cell r="F18143" t="str">
            <v>Agribank</v>
          </cell>
          <cell r="G18143" t="str">
            <v>Bình Thạnh</v>
          </cell>
        </row>
        <row r="18144">
          <cell r="A18144" t="str">
            <v>18130123</v>
          </cell>
          <cell r="B18144" t="str">
            <v>Dương Vĩnh Quang</v>
          </cell>
          <cell r="C18144" t="str">
            <v>026020360</v>
          </cell>
          <cell r="E18144" t="str">
            <v>6380205561511</v>
          </cell>
          <cell r="F18144" t="str">
            <v>Agribank</v>
          </cell>
          <cell r="G18144" t="str">
            <v>Bình Thạnh</v>
          </cell>
        </row>
        <row r="18145">
          <cell r="A18145" t="str">
            <v>18180128</v>
          </cell>
          <cell r="B18145" t="str">
            <v>Trương Nguyễn Nhân ái</v>
          </cell>
          <cell r="C18145" t="str">
            <v>025956108</v>
          </cell>
          <cell r="E18145" t="str">
            <v>6380205561744</v>
          </cell>
          <cell r="F18145" t="str">
            <v>Agribank</v>
          </cell>
          <cell r="G18145" t="str">
            <v>Bình Thạnh</v>
          </cell>
        </row>
        <row r="18146">
          <cell r="A18146" t="str">
            <v>18170132</v>
          </cell>
          <cell r="B18146" t="str">
            <v>Võ Hồ Vy Vân</v>
          </cell>
          <cell r="C18146" t="str">
            <v>079300007385</v>
          </cell>
          <cell r="E18146" t="str">
            <v>6380205562572</v>
          </cell>
          <cell r="F18146" t="str">
            <v>Agribank</v>
          </cell>
          <cell r="G18146" t="str">
            <v>Bình Thạnh</v>
          </cell>
        </row>
        <row r="18147">
          <cell r="A18147" t="str">
            <v>18247130</v>
          </cell>
          <cell r="B18147" t="str">
            <v>Đinh Thụy Phương Quỳnh</v>
          </cell>
          <cell r="C18147" t="str">
            <v>025956696</v>
          </cell>
          <cell r="E18147" t="str">
            <v>6380205562861</v>
          </cell>
          <cell r="F18147" t="str">
            <v>Agribank</v>
          </cell>
          <cell r="G18147" t="str">
            <v>Bình Thạnh</v>
          </cell>
        </row>
        <row r="18148">
          <cell r="A18148" t="str">
            <v>18120598</v>
          </cell>
          <cell r="B18148" t="str">
            <v>Huỳnh Gia Toại</v>
          </cell>
          <cell r="C18148" t="str">
            <v>025957914</v>
          </cell>
          <cell r="E18148" t="str">
            <v>6380205564880</v>
          </cell>
          <cell r="F18148" t="str">
            <v>Agribank</v>
          </cell>
          <cell r="G18148" t="str">
            <v>Bình Thạnh</v>
          </cell>
        </row>
        <row r="18149">
          <cell r="A18149" t="str">
            <v>18130141</v>
          </cell>
          <cell r="B18149" t="str">
            <v>Nguyễn Mạc Mai Thủy</v>
          </cell>
          <cell r="C18149" t="str">
            <v>079300007432</v>
          </cell>
          <cell r="E18149" t="str">
            <v>6380205565059</v>
          </cell>
          <cell r="F18149" t="str">
            <v>Agribank</v>
          </cell>
          <cell r="G18149" t="str">
            <v>Bình Thạnh</v>
          </cell>
        </row>
        <row r="18150">
          <cell r="A18150" t="str">
            <v>18160009</v>
          </cell>
          <cell r="B18150" t="str">
            <v>Mai Thị Ngân Duyên</v>
          </cell>
          <cell r="C18150" t="str">
            <v>025982426</v>
          </cell>
          <cell r="E18150" t="str">
            <v>6380205565252</v>
          </cell>
          <cell r="F18150" t="str">
            <v>Agribank</v>
          </cell>
          <cell r="G18150" t="str">
            <v>Bình Thạnh</v>
          </cell>
        </row>
        <row r="18151">
          <cell r="A18151" t="str">
            <v>18140185</v>
          </cell>
          <cell r="B18151" t="str">
            <v>Quan Cún Dưỡng</v>
          </cell>
          <cell r="C18151" t="str">
            <v>026020636</v>
          </cell>
          <cell r="E18151" t="str">
            <v>6380205566124</v>
          </cell>
          <cell r="F18151" t="str">
            <v>Agribank</v>
          </cell>
          <cell r="G18151" t="str">
            <v>Bình Thạnh</v>
          </cell>
        </row>
        <row r="18152">
          <cell r="A18152" t="str">
            <v>18130032</v>
          </cell>
          <cell r="B18152" t="str">
            <v>Lâm Xuân Anh Đào</v>
          </cell>
          <cell r="C18152" t="str">
            <v>025920842</v>
          </cell>
          <cell r="E18152" t="str">
            <v>6380205567019</v>
          </cell>
          <cell r="F18152" t="str">
            <v>Agribank</v>
          </cell>
          <cell r="G18152" t="str">
            <v>Bình Thạnh</v>
          </cell>
        </row>
        <row r="18153">
          <cell r="A18153" t="str">
            <v>18140255</v>
          </cell>
          <cell r="B18153" t="str">
            <v>Nguyễn Thị Thanh Loan</v>
          </cell>
          <cell r="C18153" t="str">
            <v>025956172</v>
          </cell>
          <cell r="E18153" t="str">
            <v>6380205567104</v>
          </cell>
          <cell r="F18153" t="str">
            <v>Agribank</v>
          </cell>
          <cell r="G18153" t="str">
            <v>Bình Thạnh</v>
          </cell>
        </row>
        <row r="18154">
          <cell r="A18154" t="str">
            <v>18140288</v>
          </cell>
          <cell r="B18154" t="str">
            <v>Nguyễn Lê Tuyết Nhi</v>
          </cell>
          <cell r="C18154" t="str">
            <v>025956191</v>
          </cell>
          <cell r="E18154" t="str">
            <v>6380205567127</v>
          </cell>
          <cell r="F18154" t="str">
            <v>Agribank</v>
          </cell>
          <cell r="G18154" t="str">
            <v>Bình Thạnh</v>
          </cell>
        </row>
        <row r="18155">
          <cell r="A18155" t="str">
            <v>18130056</v>
          </cell>
          <cell r="B18155" t="str">
            <v>Võ Minh Hoàng</v>
          </cell>
          <cell r="C18155" t="str">
            <v>001200024755</v>
          </cell>
          <cell r="E18155" t="str">
            <v>6380205565020</v>
          </cell>
          <cell r="F18155" t="str">
            <v>Agribank</v>
          </cell>
          <cell r="G18155" t="str">
            <v>Bình Thạnh</v>
          </cell>
        </row>
        <row r="18156">
          <cell r="A18156" t="str">
            <v>18200088</v>
          </cell>
          <cell r="B18156" t="str">
            <v>Lê Duy</v>
          </cell>
          <cell r="C18156" t="str">
            <v>272902428</v>
          </cell>
          <cell r="E18156" t="str">
            <v>6380205560577</v>
          </cell>
          <cell r="F18156" t="str">
            <v>Agribank</v>
          </cell>
          <cell r="G18156" t="str">
            <v>Bình Thạnh</v>
          </cell>
        </row>
        <row r="18157">
          <cell r="A18157" t="str">
            <v>18130115</v>
          </cell>
          <cell r="B18157" t="str">
            <v>Nguyễn Thanh Phước</v>
          </cell>
          <cell r="C18157" t="str">
            <v>026026891</v>
          </cell>
          <cell r="E18157" t="str">
            <v>6380205560706</v>
          </cell>
          <cell r="F18157" t="str">
            <v>Agribank</v>
          </cell>
          <cell r="G18157" t="str">
            <v>Bình Thạnh</v>
          </cell>
        </row>
        <row r="18158">
          <cell r="A18158" t="str">
            <v>18150331</v>
          </cell>
          <cell r="B18158" t="str">
            <v>Hồ Xuân Thùy</v>
          </cell>
          <cell r="C18158" t="str">
            <v>025933899</v>
          </cell>
          <cell r="E18158" t="str">
            <v>6380205561280</v>
          </cell>
          <cell r="F18158" t="str">
            <v>Agribank</v>
          </cell>
          <cell r="G18158" t="str">
            <v>Bình Thạnh</v>
          </cell>
        </row>
        <row r="18159">
          <cell r="A18159" t="str">
            <v>18140367</v>
          </cell>
          <cell r="B18159" t="str">
            <v>Phan Thị Thuận</v>
          </cell>
          <cell r="C18159" t="str">
            <v>026086452</v>
          </cell>
          <cell r="E18159" t="str">
            <v>6380205561563</v>
          </cell>
          <cell r="F18159" t="str">
            <v>Agribank</v>
          </cell>
          <cell r="G18159" t="str">
            <v>Bình Thạnh</v>
          </cell>
        </row>
        <row r="18160">
          <cell r="A18160" t="str">
            <v>18110272</v>
          </cell>
          <cell r="B18160" t="str">
            <v>Nguyễn Hồ Khánh Vy</v>
          </cell>
          <cell r="C18160" t="str">
            <v>026027696</v>
          </cell>
          <cell r="E18160" t="str">
            <v>6380205562117</v>
          </cell>
          <cell r="F18160" t="str">
            <v>Agribank</v>
          </cell>
          <cell r="G18160" t="str">
            <v>Bình Thạnh</v>
          </cell>
        </row>
        <row r="18161">
          <cell r="A18161" t="str">
            <v>18150073</v>
          </cell>
          <cell r="B18161" t="str">
            <v>Nguyễn Vũ Gia Bảo</v>
          </cell>
          <cell r="C18161" t="str">
            <v>025836283</v>
          </cell>
          <cell r="E18161" t="str">
            <v>6380205562441</v>
          </cell>
          <cell r="F18161" t="str">
            <v>Agribank</v>
          </cell>
          <cell r="G18161" t="str">
            <v>Bình Thạnh</v>
          </cell>
        </row>
        <row r="18162">
          <cell r="A18162" t="str">
            <v>18110088</v>
          </cell>
          <cell r="B18162" t="str">
            <v>Phan Trần Thu Hằng</v>
          </cell>
          <cell r="C18162" t="str">
            <v>079300008995</v>
          </cell>
          <cell r="E18162" t="str">
            <v>6380205562970</v>
          </cell>
          <cell r="F18162" t="str">
            <v>Agribank</v>
          </cell>
          <cell r="G18162" t="str">
            <v>Bình Thạnh</v>
          </cell>
        </row>
        <row r="18163">
          <cell r="A18163" t="str">
            <v>18150183</v>
          </cell>
          <cell r="B18163" t="str">
            <v>Hoàng Long</v>
          </cell>
          <cell r="C18163" t="str">
            <v>079200002155</v>
          </cell>
          <cell r="E18163" t="str">
            <v>6380205566334</v>
          </cell>
          <cell r="F18163" t="str">
            <v>Agribank</v>
          </cell>
          <cell r="G18163" t="str">
            <v>Bình Thạnh</v>
          </cell>
        </row>
        <row r="18164">
          <cell r="A18164" t="str">
            <v>18247061</v>
          </cell>
          <cell r="B18164" t="str">
            <v>Nguyễn Phú Quốc Bảo</v>
          </cell>
          <cell r="C18164" t="str">
            <v>079200005156</v>
          </cell>
          <cell r="E18164" t="str">
            <v>6380205566719</v>
          </cell>
          <cell r="F18164" t="str">
            <v>Agribank</v>
          </cell>
          <cell r="G18164" t="str">
            <v>Bình Thạnh</v>
          </cell>
        </row>
        <row r="18165">
          <cell r="A18165" t="str">
            <v>18190062</v>
          </cell>
          <cell r="B18165" t="str">
            <v>Nguyễn Quang Hùng</v>
          </cell>
          <cell r="C18165" t="str">
            <v>026027992</v>
          </cell>
          <cell r="E18165" t="str">
            <v>6380205566760</v>
          </cell>
          <cell r="F18165" t="str">
            <v>Agribank</v>
          </cell>
          <cell r="G18165" t="str">
            <v>Bình Thạnh</v>
          </cell>
        </row>
        <row r="18166">
          <cell r="A18166" t="str">
            <v>18110096</v>
          </cell>
          <cell r="B18166" t="str">
            <v>Nguyễn Văn Hoàng</v>
          </cell>
          <cell r="C18166" t="str">
            <v>079200004430</v>
          </cell>
          <cell r="E18166" t="str">
            <v>6380205566827</v>
          </cell>
          <cell r="F18166" t="str">
            <v>Agribank</v>
          </cell>
          <cell r="G18166" t="str">
            <v>Bình Thạnh</v>
          </cell>
        </row>
        <row r="18167">
          <cell r="A18167" t="str">
            <v>18140397</v>
          </cell>
          <cell r="B18167" t="str">
            <v>Lê Hoàng Gia Tuệ</v>
          </cell>
          <cell r="C18167" t="str">
            <v>025992384</v>
          </cell>
          <cell r="E18167" t="str">
            <v>6380205567185</v>
          </cell>
          <cell r="F18167" t="str">
            <v>Agribank</v>
          </cell>
          <cell r="G18167" t="str">
            <v>Bình Thạnh</v>
          </cell>
        </row>
        <row r="18168">
          <cell r="A18168" t="str">
            <v>18127213</v>
          </cell>
          <cell r="B18168" t="str">
            <v>Nguyễn Công Thành</v>
          </cell>
          <cell r="C18168" t="str">
            <v>241778967</v>
          </cell>
          <cell r="E18168" t="str">
            <v>6380205577222</v>
          </cell>
          <cell r="F18168" t="str">
            <v>Agribank</v>
          </cell>
          <cell r="G18168" t="str">
            <v>Bình Thạnh</v>
          </cell>
        </row>
        <row r="18169">
          <cell r="A18169" t="str">
            <v>18130164</v>
          </cell>
          <cell r="B18169" t="str">
            <v>Nguyễn Khắc Vũ</v>
          </cell>
          <cell r="C18169" t="str">
            <v>184355984</v>
          </cell>
          <cell r="E18169" t="str">
            <v>6380205573171</v>
          </cell>
          <cell r="F18169" t="str">
            <v>Agribank</v>
          </cell>
          <cell r="G18169" t="str">
            <v>Bình Thạnh</v>
          </cell>
        </row>
        <row r="18170">
          <cell r="A18170" t="str">
            <v>18190156</v>
          </cell>
          <cell r="B18170" t="str">
            <v>Hoàng Thị Thu Thảo</v>
          </cell>
          <cell r="C18170" t="str">
            <v>251246956</v>
          </cell>
          <cell r="E18170" t="str">
            <v>6380205577688</v>
          </cell>
          <cell r="F18170" t="str">
            <v>Agribank</v>
          </cell>
          <cell r="G18170" t="str">
            <v>Bình Thạnh</v>
          </cell>
        </row>
        <row r="18171">
          <cell r="A18171" t="str">
            <v>18187079</v>
          </cell>
          <cell r="B18171" t="str">
            <v>Nguyễn Thị Hồng Nhung</v>
          </cell>
          <cell r="C18171" t="str">
            <v>291215021</v>
          </cell>
          <cell r="E18171" t="str">
            <v>6380205566080</v>
          </cell>
          <cell r="F18171" t="str">
            <v>Agribank</v>
          </cell>
          <cell r="G18171" t="str">
            <v>Bình Thạnh</v>
          </cell>
        </row>
        <row r="18172">
          <cell r="A18172" t="str">
            <v>18127108</v>
          </cell>
          <cell r="B18172" t="str">
            <v>Phạm Gia Huy</v>
          </cell>
          <cell r="C18172" t="str">
            <v>342003015</v>
          </cell>
          <cell r="E18172" t="str">
            <v>6380205562283</v>
          </cell>
          <cell r="F18172" t="str">
            <v>Agribank</v>
          </cell>
          <cell r="G18172" t="str">
            <v>Bình Thạnh</v>
          </cell>
        </row>
        <row r="18173">
          <cell r="A18173" t="str">
            <v>18125095</v>
          </cell>
          <cell r="B18173" t="str">
            <v>Nguyễn Bảo Hải Long</v>
          </cell>
          <cell r="C18173" t="str">
            <v>191910914</v>
          </cell>
          <cell r="E18173" t="str">
            <v>6380205564946</v>
          </cell>
          <cell r="F18173" t="str">
            <v>Agribank</v>
          </cell>
          <cell r="G18173" t="str">
            <v>Bình Thạnh</v>
          </cell>
        </row>
        <row r="18174">
          <cell r="A18174" t="str">
            <v>18207009</v>
          </cell>
          <cell r="B18174" t="str">
            <v>Lê Hoàng Hảo</v>
          </cell>
          <cell r="C18174" t="str">
            <v>352448405</v>
          </cell>
          <cell r="E18174" t="str">
            <v>6380205560968</v>
          </cell>
          <cell r="F18174" t="str">
            <v>Agribank</v>
          </cell>
          <cell r="G18174" t="str">
            <v>Bình Thạnh</v>
          </cell>
        </row>
        <row r="18175">
          <cell r="A18175" t="str">
            <v>18130024</v>
          </cell>
          <cell r="B18175" t="str">
            <v>Võ Trần Gia Bảo</v>
          </cell>
          <cell r="C18175" t="str">
            <v>312491678</v>
          </cell>
          <cell r="E18175" t="str">
            <v>6380205561114</v>
          </cell>
          <cell r="F18175" t="str">
            <v>Agribank</v>
          </cell>
          <cell r="G18175" t="str">
            <v>Bình Thạnh</v>
          </cell>
        </row>
        <row r="18176">
          <cell r="A18176" t="str">
            <v>18130079</v>
          </cell>
          <cell r="B18176" t="str">
            <v>Trần Lê Bảo Long</v>
          </cell>
          <cell r="C18176" t="str">
            <v>312420797</v>
          </cell>
          <cell r="E18176" t="str">
            <v>6380205567054</v>
          </cell>
          <cell r="F18176" t="str">
            <v>Agribank</v>
          </cell>
          <cell r="G18176" t="str">
            <v>Bình Thạnh</v>
          </cell>
        </row>
        <row r="18177">
          <cell r="A18177" t="str">
            <v>18200224</v>
          </cell>
          <cell r="B18177" t="str">
            <v>Nguyễn Đức Tâm</v>
          </cell>
          <cell r="C18177" t="str">
            <v>225921602</v>
          </cell>
          <cell r="E18177" t="str">
            <v>6380205560951</v>
          </cell>
          <cell r="F18177" t="str">
            <v>Agribank</v>
          </cell>
          <cell r="G18177" t="str">
            <v>Bình Thạnh</v>
          </cell>
        </row>
        <row r="18178">
          <cell r="A18178" t="str">
            <v>18600302</v>
          </cell>
          <cell r="B18178" t="str">
            <v>Đào Anh Tú</v>
          </cell>
          <cell r="C18178" t="str">
            <v>225913927</v>
          </cell>
          <cell r="E18178" t="str">
            <v>6380205561399</v>
          </cell>
          <cell r="F18178" t="str">
            <v>Agribank</v>
          </cell>
          <cell r="G18178" t="str">
            <v>Bình Thạnh</v>
          </cell>
        </row>
        <row r="18179">
          <cell r="A18179" t="str">
            <v>18140404</v>
          </cell>
          <cell r="B18179" t="str">
            <v>Trần Ngọc Thanh Vân</v>
          </cell>
          <cell r="C18179" t="str">
            <v>261544093</v>
          </cell>
          <cell r="E18179" t="str">
            <v>6380205560519</v>
          </cell>
          <cell r="F18179" t="str">
            <v>Agribank</v>
          </cell>
          <cell r="G18179" t="str">
            <v>Bình Thạnh</v>
          </cell>
        </row>
        <row r="18180">
          <cell r="A18180" t="str">
            <v>18110154</v>
          </cell>
          <cell r="B18180" t="str">
            <v>Phạm Đình Nam</v>
          </cell>
          <cell r="C18180" t="str">
            <v>371900697</v>
          </cell>
          <cell r="E18180" t="str">
            <v>6380205566840</v>
          </cell>
          <cell r="F18180" t="str">
            <v>Agribank</v>
          </cell>
          <cell r="G18180" t="str">
            <v>Bình Thạnh</v>
          </cell>
        </row>
        <row r="18181">
          <cell r="A18181" t="str">
            <v>18140116</v>
          </cell>
          <cell r="B18181" t="str">
            <v>Hồ Trung Kiên</v>
          </cell>
          <cell r="C18181" t="str">
            <v>079200000986</v>
          </cell>
          <cell r="E18181" t="str">
            <v>6380205561528</v>
          </cell>
          <cell r="F18181" t="str">
            <v>Agribank</v>
          </cell>
          <cell r="G18181" t="str">
            <v>Bình Thạnh</v>
          </cell>
        </row>
        <row r="18182">
          <cell r="A18182" t="str">
            <v>18140390</v>
          </cell>
          <cell r="B18182" t="str">
            <v>Lê Thụy Ngọc Trinh</v>
          </cell>
          <cell r="C18182" t="str">
            <v>371891875</v>
          </cell>
          <cell r="E18182" t="str">
            <v>6380205561570</v>
          </cell>
          <cell r="F18182" t="str">
            <v>Agribank</v>
          </cell>
          <cell r="G18182" t="str">
            <v>Bình Thạnh</v>
          </cell>
        </row>
        <row r="18183">
          <cell r="A18183" t="str">
            <v>18187094</v>
          </cell>
          <cell r="B18183" t="str">
            <v>Mai Nhật Thiện</v>
          </cell>
          <cell r="C18183" t="str">
            <v>245352292</v>
          </cell>
          <cell r="E18183" t="str">
            <v>6380205561846</v>
          </cell>
          <cell r="F18183" t="str">
            <v>Agribank</v>
          </cell>
          <cell r="G18183" t="str">
            <v>Bình Thạnh</v>
          </cell>
        </row>
        <row r="18184">
          <cell r="A18184" t="str">
            <v>18200056</v>
          </cell>
          <cell r="B18184" t="str">
            <v>Hoàng Văn Nhật Anh</v>
          </cell>
          <cell r="C18184" t="str">
            <v>272818123</v>
          </cell>
          <cell r="E18184" t="str">
            <v>6380205562651</v>
          </cell>
          <cell r="F18184" t="str">
            <v>Agribank</v>
          </cell>
          <cell r="G18184" t="str">
            <v>Bình Thạnh</v>
          </cell>
        </row>
        <row r="18185">
          <cell r="A18185" t="str">
            <v>18120399</v>
          </cell>
          <cell r="B18185" t="str">
            <v>Phạm Đức Huy</v>
          </cell>
          <cell r="C18185" t="str">
            <v>251204084</v>
          </cell>
          <cell r="E18185" t="str">
            <v>6380205562198</v>
          </cell>
          <cell r="F18185" t="str">
            <v>Agribank</v>
          </cell>
          <cell r="G18185" t="str">
            <v>Bình Thạnh</v>
          </cell>
        </row>
        <row r="18186">
          <cell r="A18186" t="str">
            <v>18120358</v>
          </cell>
          <cell r="B18186" t="str">
            <v>Nguyễn Văn Hảo</v>
          </cell>
          <cell r="C18186" t="str">
            <v>273704900</v>
          </cell>
          <cell r="E18186" t="str">
            <v>6380205561035</v>
          </cell>
          <cell r="F18186" t="str">
            <v>Agribank</v>
          </cell>
          <cell r="G18186" t="str">
            <v>Bình Thạnh</v>
          </cell>
        </row>
        <row r="18187">
          <cell r="A18187" t="str">
            <v>18150177</v>
          </cell>
          <cell r="B18187" t="str">
            <v>Bế Thị Diệu Linh</v>
          </cell>
          <cell r="C18187" t="str">
            <v>241736577</v>
          </cell>
          <cell r="E18187" t="str">
            <v>6380205566311</v>
          </cell>
          <cell r="F18187" t="str">
            <v>Agribank</v>
          </cell>
          <cell r="G18187" t="str">
            <v>Bình Thạnh</v>
          </cell>
        </row>
        <row r="18188">
          <cell r="A18188" t="str">
            <v>18247073</v>
          </cell>
          <cell r="B18188" t="str">
            <v>Nguyễn Thị Mỹ Hiền</v>
          </cell>
          <cell r="C18188" t="str">
            <v>335011466</v>
          </cell>
          <cell r="E18188" t="str">
            <v>6380205565529</v>
          </cell>
          <cell r="F18188" t="str">
            <v>Agribank</v>
          </cell>
          <cell r="G18188" t="str">
            <v>Bình Thạnh</v>
          </cell>
        </row>
        <row r="18189">
          <cell r="A18189" t="str">
            <v>18120449</v>
          </cell>
          <cell r="B18189" t="str">
            <v>Nguyễn Hoàng Long</v>
          </cell>
          <cell r="C18189" t="str">
            <v>187731429</v>
          </cell>
          <cell r="E18189" t="str">
            <v>6380205561449</v>
          </cell>
          <cell r="F18189" t="str">
            <v>Agribank</v>
          </cell>
          <cell r="G18189" t="str">
            <v>Bình Thạnh</v>
          </cell>
        </row>
        <row r="18190">
          <cell r="A18190" t="str">
            <v>18180324</v>
          </cell>
          <cell r="B18190" t="str">
            <v>Lê Ngọc Trinh</v>
          </cell>
          <cell r="C18190" t="str">
            <v>342043177</v>
          </cell>
          <cell r="E18190" t="str">
            <v>6380205573845</v>
          </cell>
          <cell r="F18190" t="str">
            <v>Agribank</v>
          </cell>
          <cell r="G18190" t="str">
            <v>Bình Thạnh</v>
          </cell>
        </row>
        <row r="18191">
          <cell r="A18191" t="str">
            <v>18170104</v>
          </cell>
          <cell r="B18191" t="str">
            <v>Nguyễn Thị Như Thảo</v>
          </cell>
          <cell r="C18191" t="str">
            <v>261459864</v>
          </cell>
          <cell r="E18191" t="str">
            <v>6380205561318</v>
          </cell>
          <cell r="F18191" t="str">
            <v>Agribank</v>
          </cell>
          <cell r="G18191" t="str">
            <v>Bình Thạnh</v>
          </cell>
        </row>
        <row r="18192">
          <cell r="A18192" t="str">
            <v>18600304</v>
          </cell>
          <cell r="B18192" t="str">
            <v>Huỳnh Cao Minh Tú</v>
          </cell>
          <cell r="C18192" t="str">
            <v>261562555</v>
          </cell>
          <cell r="E18192" t="str">
            <v>6380205580500</v>
          </cell>
          <cell r="F18192" t="str">
            <v>Agribank</v>
          </cell>
          <cell r="G18192" t="str">
            <v>Bình Thạnh</v>
          </cell>
        </row>
        <row r="18193">
          <cell r="A18193" t="str">
            <v>18127105</v>
          </cell>
          <cell r="B18193" t="str">
            <v>Đỗ Quốc Huy</v>
          </cell>
          <cell r="C18193" t="str">
            <v>241877062</v>
          </cell>
          <cell r="E18193" t="str">
            <v>6380205573107</v>
          </cell>
          <cell r="F18193" t="str">
            <v>Agribank</v>
          </cell>
          <cell r="G18193" t="str">
            <v>Bình Thạnh</v>
          </cell>
        </row>
        <row r="18194">
          <cell r="A18194" t="str">
            <v>18187112</v>
          </cell>
          <cell r="B18194" t="str">
            <v>Bùi Quốc Anh Việt</v>
          </cell>
          <cell r="C18194" t="str">
            <v>025604494</v>
          </cell>
          <cell r="E18194" t="str">
            <v>6380205566101</v>
          </cell>
          <cell r="F18194" t="str">
            <v>Agribank</v>
          </cell>
          <cell r="G18194" t="str">
            <v>Bình Thạnh</v>
          </cell>
        </row>
        <row r="18195">
          <cell r="A18195" t="str">
            <v>18120313</v>
          </cell>
          <cell r="B18195" t="str">
            <v>Trần Tuấn Đạt</v>
          </cell>
          <cell r="C18195" t="str">
            <v>241753537</v>
          </cell>
          <cell r="E18195" t="str">
            <v>6380205567547</v>
          </cell>
          <cell r="F18195" t="str">
            <v>Agribank</v>
          </cell>
          <cell r="G18195" t="str">
            <v>Bình Thạnh</v>
          </cell>
        </row>
        <row r="18196">
          <cell r="A18196" t="str">
            <v>18125100</v>
          </cell>
          <cell r="B18196" t="str">
            <v>Nguyễn Hoàng Bảo Minh</v>
          </cell>
          <cell r="C18196" t="str">
            <v>272667238</v>
          </cell>
          <cell r="E18196" t="str">
            <v>6380205563756</v>
          </cell>
          <cell r="F18196" t="str">
            <v>Agribank</v>
          </cell>
          <cell r="G18196" t="str">
            <v>Bình Thạnh</v>
          </cell>
        </row>
        <row r="18197">
          <cell r="A18197" t="str">
            <v>18140300</v>
          </cell>
          <cell r="B18197" t="str">
            <v>Đỗ Thị Kim Phi</v>
          </cell>
          <cell r="C18197" t="str">
            <v>264530312</v>
          </cell>
          <cell r="E18197" t="str">
            <v>6380205573209</v>
          </cell>
          <cell r="F18197" t="str">
            <v>Agribank</v>
          </cell>
          <cell r="G18197" t="str">
            <v>Bình Thạnh</v>
          </cell>
        </row>
        <row r="18198">
          <cell r="A18198" t="str">
            <v>18200115</v>
          </cell>
          <cell r="B18198" t="str">
            <v>Trần Phi Hùng</v>
          </cell>
          <cell r="C18198" t="str">
            <v>264554160</v>
          </cell>
          <cell r="E18198" t="str">
            <v>4900205252355</v>
          </cell>
          <cell r="F18198" t="str">
            <v>Agribank</v>
          </cell>
          <cell r="G18198" t="str">
            <v>Ninh Thuận</v>
          </cell>
        </row>
        <row r="18199">
          <cell r="A18199" t="str">
            <v>18120246</v>
          </cell>
          <cell r="B18199" t="str">
            <v>Nguyễn Thị Ngọc Trâm</v>
          </cell>
          <cell r="C18199" t="str">
            <v>264544794</v>
          </cell>
          <cell r="E18199" t="str">
            <v>6380205565876</v>
          </cell>
          <cell r="F18199" t="str">
            <v>Agribank</v>
          </cell>
          <cell r="G18199" t="str">
            <v>Bình Thạnh</v>
          </cell>
        </row>
        <row r="18200">
          <cell r="A18200" t="str">
            <v>18125077</v>
          </cell>
          <cell r="B18200" t="str">
            <v>Hàng Anh Hùng</v>
          </cell>
          <cell r="C18200" t="str">
            <v>264508039</v>
          </cell>
          <cell r="E18200" t="str">
            <v>6380205573086</v>
          </cell>
          <cell r="F18200" t="str">
            <v>Agribank</v>
          </cell>
          <cell r="G18200" t="str">
            <v>Bình Thạnh</v>
          </cell>
        </row>
        <row r="18201">
          <cell r="A18201" t="str">
            <v>18120574</v>
          </cell>
          <cell r="B18201" t="str">
            <v>Phan Chí Thiện</v>
          </cell>
          <cell r="C18201" t="str">
            <v>264530353</v>
          </cell>
          <cell r="E18201" t="str">
            <v>6380205575828</v>
          </cell>
          <cell r="F18201" t="str">
            <v>Agribank</v>
          </cell>
          <cell r="G18201" t="str">
            <v>Bình Thạnh</v>
          </cell>
        </row>
        <row r="18202">
          <cell r="A18202" t="str">
            <v>18190039</v>
          </cell>
          <cell r="B18202" t="str">
            <v>Nguyễn Hữu Doanh</v>
          </cell>
          <cell r="C18202" t="str">
            <v>264531854</v>
          </cell>
          <cell r="E18202" t="str">
            <v>6380205561376</v>
          </cell>
          <cell r="F18202" t="str">
            <v>Agribank</v>
          </cell>
          <cell r="G18202" t="str">
            <v>Bình Thạnh</v>
          </cell>
        </row>
        <row r="18203">
          <cell r="A18203" t="str">
            <v>18190087</v>
          </cell>
          <cell r="B18203" t="str">
            <v>Lương Thành Lộc</v>
          </cell>
          <cell r="C18203" t="str">
            <v>251185554</v>
          </cell>
          <cell r="E18203" t="str">
            <v>6380205576770</v>
          </cell>
          <cell r="F18203" t="str">
            <v>Agribank</v>
          </cell>
          <cell r="G18203" t="str">
            <v>Bình Thạnh</v>
          </cell>
        </row>
        <row r="18204">
          <cell r="A18204" t="str">
            <v>18150072</v>
          </cell>
          <cell r="B18204" t="str">
            <v>Nguyễn Huỳnh Hoài Bảo</v>
          </cell>
          <cell r="C18204" t="str">
            <v>261516328</v>
          </cell>
          <cell r="E18204" t="str">
            <v>6380205568743</v>
          </cell>
          <cell r="F18204" t="str">
            <v>Agribank</v>
          </cell>
          <cell r="G18204" t="str">
            <v>Bình Thạnh</v>
          </cell>
        </row>
        <row r="18205">
          <cell r="A18205" t="str">
            <v>18600318</v>
          </cell>
          <cell r="B18205" t="str">
            <v>Nguyễn Nguyên Văn</v>
          </cell>
          <cell r="C18205" t="str">
            <v>221483747</v>
          </cell>
          <cell r="E18205" t="str">
            <v>6380205561983</v>
          </cell>
          <cell r="F18205" t="str">
            <v>Agribank</v>
          </cell>
          <cell r="G18205" t="str">
            <v>Bình Thạnh</v>
          </cell>
        </row>
        <row r="18206">
          <cell r="A18206" t="str">
            <v>18200171</v>
          </cell>
          <cell r="B18206" t="str">
            <v>Kha Quốc Lương</v>
          </cell>
          <cell r="C18206" t="str">
            <v>371886272</v>
          </cell>
          <cell r="E18206" t="str">
            <v>070087289417</v>
          </cell>
          <cell r="F18206" t="str">
            <v>Sacombank</v>
          </cell>
          <cell r="G18206" t="str">
            <v>Châu Thành</v>
          </cell>
        </row>
        <row r="18207">
          <cell r="A18207" t="str">
            <v>18600014</v>
          </cell>
          <cell r="B18207" t="str">
            <v>Ngô Tất Tố</v>
          </cell>
          <cell r="C18207" t="str">
            <v>352473745</v>
          </cell>
          <cell r="E18207" t="str">
            <v>6380205561925</v>
          </cell>
          <cell r="F18207" t="str">
            <v>Agribank</v>
          </cell>
          <cell r="G18207" t="str">
            <v>Bình Thạnh</v>
          </cell>
        </row>
        <row r="18208">
          <cell r="A18208" t="str">
            <v>18180161</v>
          </cell>
          <cell r="B18208" t="str">
            <v>Đinh Quốc Hùng Cường</v>
          </cell>
          <cell r="C18208" t="str">
            <v>285757827</v>
          </cell>
          <cell r="E18208" t="str">
            <v>6380205566538</v>
          </cell>
          <cell r="F18208" t="str">
            <v>Agribank</v>
          </cell>
          <cell r="G18208" t="str">
            <v>Bình Thạnh</v>
          </cell>
        </row>
        <row r="18209">
          <cell r="A18209" t="str">
            <v>18120650</v>
          </cell>
          <cell r="B18209" t="str">
            <v>Nguyễn Tân Vinh</v>
          </cell>
          <cell r="C18209" t="str">
            <v>245406807</v>
          </cell>
          <cell r="E18209" t="str">
            <v>6380205575660</v>
          </cell>
          <cell r="F18209" t="str">
            <v>Agribank</v>
          </cell>
          <cell r="G18209" t="str">
            <v>Bình Thạnh</v>
          </cell>
        </row>
        <row r="18210">
          <cell r="A18210" t="str">
            <v>18600253</v>
          </cell>
          <cell r="B18210" t="str">
            <v>Nguyễn Văn Thiên</v>
          </cell>
          <cell r="C18210" t="str">
            <v>212813890</v>
          </cell>
          <cell r="E18210" t="str">
            <v>6380205561954</v>
          </cell>
          <cell r="F18210" t="str">
            <v>Agribank</v>
          </cell>
          <cell r="G18210" t="str">
            <v>Bình Thạnh</v>
          </cell>
        </row>
        <row r="18211">
          <cell r="A18211" t="str">
            <v>18180197</v>
          </cell>
          <cell r="B18211" t="str">
            <v>Nguyễn Thị Kim Hòa</v>
          </cell>
          <cell r="C18211" t="str">
            <v>241762827</v>
          </cell>
          <cell r="E18211" t="str">
            <v>6380205566550</v>
          </cell>
          <cell r="F18211" t="str">
            <v>Agribank</v>
          </cell>
          <cell r="G18211" t="str">
            <v>Bình Thạnh</v>
          </cell>
        </row>
        <row r="18212">
          <cell r="A18212" t="str">
            <v>18125115</v>
          </cell>
          <cell r="B18212" t="str">
            <v>Nguyễn Nhật Toản</v>
          </cell>
          <cell r="C18212" t="str">
            <v>241766580</v>
          </cell>
          <cell r="E18212" t="str">
            <v>6380205563779</v>
          </cell>
          <cell r="F18212" t="str">
            <v>Agribank</v>
          </cell>
          <cell r="G18212" t="str">
            <v>Bình Thạnh</v>
          </cell>
        </row>
        <row r="18213">
          <cell r="A18213" t="str">
            <v>18600004</v>
          </cell>
          <cell r="B18213" t="str">
            <v>Huỳnh Ngọc Ninh Bình</v>
          </cell>
          <cell r="C18213" t="str">
            <v>044200001605</v>
          </cell>
          <cell r="E18213" t="str">
            <v>6380205561029</v>
          </cell>
          <cell r="F18213" t="str">
            <v>Agribank</v>
          </cell>
          <cell r="G18213" t="str">
            <v>Bình Thạnh</v>
          </cell>
        </row>
        <row r="18214">
          <cell r="A18214" t="str">
            <v>18247116</v>
          </cell>
          <cell r="B18214" t="str">
            <v>Lê Thị Yến Nhi</v>
          </cell>
          <cell r="C18214" t="str">
            <v>077300001858</v>
          </cell>
          <cell r="E18214" t="str">
            <v>6380205560974</v>
          </cell>
          <cell r="F18214" t="str">
            <v>Agribank</v>
          </cell>
          <cell r="G18214" t="str">
            <v>Bình Thạnh</v>
          </cell>
        </row>
        <row r="18215">
          <cell r="A18215" t="str">
            <v>18120339</v>
          </cell>
          <cell r="B18215" t="str">
            <v>Hà Văn Duy</v>
          </cell>
          <cell r="C18215" t="str">
            <v>231290266</v>
          </cell>
          <cell r="E18215" t="str">
            <v>6380205565910</v>
          </cell>
          <cell r="F18215" t="str">
            <v>Agribank</v>
          </cell>
          <cell r="G18215" t="str">
            <v>Bình Thạnh</v>
          </cell>
        </row>
        <row r="18216">
          <cell r="A18216" t="str">
            <v>18120226</v>
          </cell>
          <cell r="B18216" t="str">
            <v>Nguyễn Văn Phước</v>
          </cell>
          <cell r="C18216" t="str">
            <v>072200001492</v>
          </cell>
          <cell r="E18216" t="str">
            <v>6380205561012</v>
          </cell>
          <cell r="F18216" t="str">
            <v>Agribank</v>
          </cell>
          <cell r="G18216" t="str">
            <v>Bình Thạnh</v>
          </cell>
        </row>
        <row r="18217">
          <cell r="A18217" t="str">
            <v>18180307</v>
          </cell>
          <cell r="B18217" t="str">
            <v>Trần Hoàng Anh Thy</v>
          </cell>
          <cell r="C18217" t="str">
            <v>251209754</v>
          </cell>
          <cell r="E18217" t="str">
            <v>6380205560554</v>
          </cell>
          <cell r="F18217" t="str">
            <v>Agribank</v>
          </cell>
          <cell r="G18217" t="str">
            <v>Bình Thạnh</v>
          </cell>
        </row>
        <row r="18218">
          <cell r="A18218" t="str">
            <v>18120436</v>
          </cell>
          <cell r="B18218" t="str">
            <v>Hồ Quang Linh</v>
          </cell>
          <cell r="C18218" t="str">
            <v>285721542</v>
          </cell>
          <cell r="E18218" t="str">
            <v>6380205565716</v>
          </cell>
          <cell r="F18218" t="str">
            <v>Agribank</v>
          </cell>
          <cell r="G18218" t="str">
            <v>Bình Thạnh</v>
          </cell>
        </row>
        <row r="18219">
          <cell r="A18219" t="str">
            <v>18600005</v>
          </cell>
          <cell r="B18219" t="str">
            <v>Huỳnh Long Hải</v>
          </cell>
          <cell r="C18219" t="str">
            <v>072200000553</v>
          </cell>
          <cell r="E18219" t="str">
            <v>6380205561919</v>
          </cell>
          <cell r="F18219" t="str">
            <v>Agribank</v>
          </cell>
          <cell r="G18219" t="str">
            <v>Bình Thạnh</v>
          </cell>
        </row>
        <row r="18220">
          <cell r="A18220" t="str">
            <v>18120219</v>
          </cell>
          <cell r="B18220" t="str">
            <v>Đặng Đỗ Huỳnh Như</v>
          </cell>
          <cell r="C18220" t="str">
            <v>272812401</v>
          </cell>
          <cell r="E18220" t="str">
            <v>6110205916480</v>
          </cell>
          <cell r="F18220" t="str">
            <v>Agribank</v>
          </cell>
          <cell r="G18220" t="str">
            <v>Bình Triệu</v>
          </cell>
        </row>
        <row r="18221">
          <cell r="A18221" t="str">
            <v>18127089</v>
          </cell>
          <cell r="B18221" t="str">
            <v>Lê Khương Duy</v>
          </cell>
          <cell r="C18221" t="str">
            <v>072200004983</v>
          </cell>
          <cell r="E18221" t="str">
            <v>6380205562277</v>
          </cell>
          <cell r="F18221" t="str">
            <v>Agribank</v>
          </cell>
          <cell r="G18221" t="str">
            <v>Bình Thạnh</v>
          </cell>
        </row>
        <row r="18222">
          <cell r="A18222" t="str">
            <v>18200087</v>
          </cell>
          <cell r="B18222" t="str">
            <v>Nguyễn Đại Dương</v>
          </cell>
          <cell r="C18222" t="str">
            <v>122359284</v>
          </cell>
          <cell r="E18222" t="str">
            <v>6380205560939</v>
          </cell>
          <cell r="F18222" t="str">
            <v>Agribank</v>
          </cell>
          <cell r="G18222" t="str">
            <v>Bình Thạnh</v>
          </cell>
        </row>
        <row r="18223">
          <cell r="A18223" t="str">
            <v>18140419</v>
          </cell>
          <cell r="B18223" t="str">
            <v>Nguyễn Kim Bằng</v>
          </cell>
          <cell r="C18223" t="str">
            <v>312383685</v>
          </cell>
          <cell r="E18223" t="str">
            <v>6380205560627</v>
          </cell>
          <cell r="F18223" t="str">
            <v>Agribank</v>
          </cell>
          <cell r="G18223" t="str">
            <v>Bình Thạnh</v>
          </cell>
        </row>
        <row r="18224">
          <cell r="A18224" t="str">
            <v>18120513</v>
          </cell>
          <cell r="B18224" t="str">
            <v>Nguyễn Đức Hoàng Phúc</v>
          </cell>
          <cell r="C18224" t="str">
            <v>273701796</v>
          </cell>
          <cell r="E18224" t="str">
            <v>6380205560685</v>
          </cell>
          <cell r="F18224" t="str">
            <v>Agribank</v>
          </cell>
          <cell r="G18224" t="str">
            <v>Bình Thạnh</v>
          </cell>
        </row>
        <row r="18225">
          <cell r="A18225" t="str">
            <v>18127236</v>
          </cell>
          <cell r="B18225" t="str">
            <v>Hồ Đại Trí</v>
          </cell>
          <cell r="C18225" t="str">
            <v>272832199</v>
          </cell>
          <cell r="E18225" t="str">
            <v>6380205566051</v>
          </cell>
          <cell r="F18225" t="str">
            <v>Agribank</v>
          </cell>
          <cell r="G18225" t="str">
            <v>Bình Thạnh</v>
          </cell>
        </row>
        <row r="18226">
          <cell r="A18226" t="str">
            <v>18127170</v>
          </cell>
          <cell r="B18226" t="str">
            <v>Dương Trung Nhật</v>
          </cell>
          <cell r="C18226" t="str">
            <v>205806263</v>
          </cell>
          <cell r="E18226" t="str">
            <v>6380205581633</v>
          </cell>
          <cell r="F18226" t="str">
            <v>Agribank</v>
          </cell>
          <cell r="G18226" t="str">
            <v>Bình Thạnh</v>
          </cell>
        </row>
        <row r="18227">
          <cell r="A18227" t="str">
            <v>18127077</v>
          </cell>
          <cell r="B18227" t="str">
            <v>Nguyễn Thành Đạt</v>
          </cell>
          <cell r="C18227" t="str">
            <v>025794500</v>
          </cell>
          <cell r="E18227" t="str">
            <v>6221205189490</v>
          </cell>
          <cell r="F18227" t="str">
            <v>Agribank</v>
          </cell>
          <cell r="G18227" t="str">
            <v>Nam Hoa</v>
          </cell>
        </row>
        <row r="18228">
          <cell r="A18228" t="str">
            <v>1516074</v>
          </cell>
          <cell r="B18228" t="str">
            <v>Trương Ngọc Phương Linh</v>
          </cell>
          <cell r="C18228" t="str">
            <v>301569914</v>
          </cell>
          <cell r="E18228" t="str">
            <v>5601205119140</v>
          </cell>
          <cell r="F18228" t="str">
            <v>Agribank</v>
          </cell>
          <cell r="G18228" t="str">
            <v>Đồng Xoài</v>
          </cell>
        </row>
        <row r="18229">
          <cell r="A18229" t="str">
            <v>1760323</v>
          </cell>
          <cell r="B18229" t="str">
            <v>Trần Văn Hưng</v>
          </cell>
          <cell r="C18229" t="str">
            <v>241711480</v>
          </cell>
          <cell r="E18229" t="str">
            <v>5229205148354</v>
          </cell>
          <cell r="F18229" t="str">
            <v>Agribank</v>
          </cell>
          <cell r="G18229" t="str">
            <v>Cư Kuin</v>
          </cell>
        </row>
        <row r="18230">
          <cell r="A18230" t="str">
            <v>18600280</v>
          </cell>
          <cell r="B18230" t="str">
            <v>Lưu Hữu Tình</v>
          </cell>
          <cell r="C18230" t="str">
            <v>366314764</v>
          </cell>
          <cell r="E18230" t="str">
            <v>7604205072121</v>
          </cell>
          <cell r="F18230" t="str">
            <v>Agribank</v>
          </cell>
          <cell r="G18230" t="str">
            <v>Mỹ Tú</v>
          </cell>
        </row>
        <row r="18231">
          <cell r="A18231" t="str">
            <v>18600267</v>
          </cell>
          <cell r="B18231" t="str">
            <v>Đinh Anh Thư</v>
          </cell>
          <cell r="C18231" t="str">
            <v>221503712</v>
          </cell>
          <cell r="E18231" t="str">
            <v>4602220005083</v>
          </cell>
          <cell r="F18231" t="str">
            <v>Agribank</v>
          </cell>
          <cell r="G18231" t="str">
            <v>Tuy An</v>
          </cell>
        </row>
        <row r="18232">
          <cell r="A18232" t="str">
            <v>1760372</v>
          </cell>
          <cell r="B18232" t="str">
            <v>Đặng Bùi Anh Nhân</v>
          </cell>
          <cell r="C18232" t="str">
            <v>331866512</v>
          </cell>
          <cell r="E18232" t="str">
            <v>1606206186351</v>
          </cell>
          <cell r="F18232" t="str">
            <v>Agribank</v>
          </cell>
          <cell r="G18232" t="str">
            <v>An Phú</v>
          </cell>
        </row>
        <row r="18233">
          <cell r="A18233" t="str">
            <v>1517127</v>
          </cell>
          <cell r="B18233" t="str">
            <v>Nguyễn Thị Thùy Quyên</v>
          </cell>
          <cell r="C18233" t="str">
            <v>261368545</v>
          </cell>
          <cell r="E18233" t="str">
            <v>0621000417735</v>
          </cell>
          <cell r="F18233" t="str">
            <v>Vietcombank</v>
          </cell>
          <cell r="G18233" t="str">
            <v>Đức Linh</v>
          </cell>
        </row>
        <row r="18234">
          <cell r="A18234" t="str">
            <v>1815156</v>
          </cell>
          <cell r="B18234" t="str">
            <v>Trần Minh Huy</v>
          </cell>
          <cell r="C18234" t="str">
            <v>079200016510</v>
          </cell>
          <cell r="E18234" t="str">
            <v>1606206186380</v>
          </cell>
          <cell r="F18234" t="str">
            <v>Agribank</v>
          </cell>
          <cell r="G18234" t="str">
            <v>An Phú</v>
          </cell>
        </row>
        <row r="18235">
          <cell r="A18235" t="str">
            <v>1513006</v>
          </cell>
          <cell r="B18235" t="str">
            <v>Phan Đặng Hương An</v>
          </cell>
          <cell r="C18235" t="str">
            <v>321587061</v>
          </cell>
          <cell r="E18235" t="str">
            <v>7108205236309</v>
          </cell>
          <cell r="F18235" t="str">
            <v>Agribank</v>
          </cell>
          <cell r="G18235" t="str">
            <v>Bến Tre</v>
          </cell>
        </row>
        <row r="18236">
          <cell r="A18236" t="str">
            <v>1512667</v>
          </cell>
          <cell r="B18236" t="str">
            <v>Trần Cao Việt</v>
          </cell>
          <cell r="C18236" t="str">
            <v>221447514</v>
          </cell>
          <cell r="E18236" t="str">
            <v>1606206186720</v>
          </cell>
          <cell r="F18236" t="str">
            <v>Agribank</v>
          </cell>
          <cell r="G18236" t="str">
            <v>An Phú</v>
          </cell>
        </row>
        <row r="18237">
          <cell r="A18237" t="str">
            <v>1760171</v>
          </cell>
          <cell r="B18237" t="str">
            <v>Nguyễn Minh Tâm</v>
          </cell>
          <cell r="C18237" t="str">
            <v>281236345</v>
          </cell>
          <cell r="E18237" t="str">
            <v>6380205526960</v>
          </cell>
          <cell r="F18237" t="str">
            <v>Agribank</v>
          </cell>
          <cell r="G18237" t="str">
            <v>Bình Thạnh</v>
          </cell>
        </row>
        <row r="18238">
          <cell r="A18238" t="str">
            <v>18600203</v>
          </cell>
          <cell r="B18238" t="str">
            <v>Huỳnh Tấn Phát</v>
          </cell>
          <cell r="C18238" t="str">
            <v>301701214</v>
          </cell>
          <cell r="E18238" t="str">
            <v>11910000422778</v>
          </cell>
          <cell r="F18238" t="str">
            <v>BIDV</v>
          </cell>
          <cell r="G18238" t="str">
            <v>Nguyễn Cư Trinh</v>
          </cell>
        </row>
        <row r="18239">
          <cell r="A18239" t="str">
            <v>1760281</v>
          </cell>
          <cell r="B18239" t="str">
            <v>Hồ Thảo Diệu</v>
          </cell>
          <cell r="C18239" t="str">
            <v>261518905</v>
          </cell>
          <cell r="E18239" t="str">
            <v>157805843</v>
          </cell>
          <cell r="F18239" t="str">
            <v>VP Bank</v>
          </cell>
          <cell r="G18239" t="str">
            <v>Hàm Nghi</v>
          </cell>
        </row>
        <row r="18240">
          <cell r="A18240" t="str">
            <v>1711250</v>
          </cell>
          <cell r="B18240" t="str">
            <v>Vũ Thi Thi</v>
          </cell>
          <cell r="C18240" t="str">
            <v>212461839</v>
          </cell>
          <cell r="E18240" t="str">
            <v>57010000759015</v>
          </cell>
          <cell r="F18240" t="str">
            <v>BIDV</v>
          </cell>
          <cell r="G18240" t="str">
            <v>Quảng Ngãi</v>
          </cell>
        </row>
        <row r="18241">
          <cell r="A18241" t="str">
            <v>18120476</v>
          </cell>
          <cell r="B18241" t="str">
            <v>Đinh Phan Kim Ngân</v>
          </cell>
          <cell r="C18241" t="str">
            <v>301712002</v>
          </cell>
          <cell r="E18241" t="str">
            <v>6608205063638</v>
          </cell>
          <cell r="F18241" t="str">
            <v>Agribank</v>
          </cell>
          <cell r="G18241" t="str">
            <v>Thủ Thừa</v>
          </cell>
        </row>
        <row r="18242">
          <cell r="A18242" t="str">
            <v>18120385</v>
          </cell>
          <cell r="B18242" t="str">
            <v>Bùi Trọng Hoàng</v>
          </cell>
          <cell r="C18242" t="str">
            <v>241744952</v>
          </cell>
          <cell r="E18242" t="str">
            <v>5204205263184</v>
          </cell>
          <cell r="F18242" t="str">
            <v>Agribank</v>
          </cell>
          <cell r="G18242" t="str">
            <v>Krông Ana</v>
          </cell>
        </row>
        <row r="18243">
          <cell r="A18243" t="str">
            <v>18120662</v>
          </cell>
          <cell r="B18243" t="str">
            <v>Trà Anh Toàn</v>
          </cell>
          <cell r="C18243" t="str">
            <v>212846323</v>
          </cell>
          <cell r="E18243" t="str">
            <v>0271001083520</v>
          </cell>
          <cell r="F18243" t="str">
            <v>Vietcombank</v>
          </cell>
          <cell r="G18243" t="str">
            <v>Đức Phổ</v>
          </cell>
        </row>
        <row r="18244">
          <cell r="A18244" t="str">
            <v>1720248</v>
          </cell>
          <cell r="B18244" t="str">
            <v>Nguyễn Tư</v>
          </cell>
          <cell r="C18244" t="str">
            <v>212433137</v>
          </cell>
          <cell r="E18244" t="str">
            <v>4501205112215</v>
          </cell>
          <cell r="F18244" t="str">
            <v>Agribank</v>
          </cell>
          <cell r="G18244" t="str">
            <v>Tư Nghĩa</v>
          </cell>
        </row>
        <row r="18245">
          <cell r="A18245" t="str">
            <v>1712250</v>
          </cell>
          <cell r="B18245" t="str">
            <v>Lê Hoàng Vũ</v>
          </cell>
          <cell r="C18245" t="str">
            <v>212514539</v>
          </cell>
          <cell r="E18245" t="str">
            <v>4509205028946</v>
          </cell>
          <cell r="F18245" t="str">
            <v>Agribank</v>
          </cell>
          <cell r="G18245" t="str">
            <v>Ba Tơ</v>
          </cell>
        </row>
        <row r="18246">
          <cell r="A18246" t="str">
            <v>1713078</v>
          </cell>
          <cell r="B18246" t="str">
            <v>Phạm Thị Thanh Mai</v>
          </cell>
          <cell r="C18246" t="str">
            <v>272692833</v>
          </cell>
          <cell r="E18246" t="str">
            <v>6380205525576</v>
          </cell>
          <cell r="F18246" t="str">
            <v>Agribank</v>
          </cell>
          <cell r="G18246" t="str">
            <v>Bình Thạnh</v>
          </cell>
        </row>
        <row r="18247">
          <cell r="A18247" t="str">
            <v>18180022</v>
          </cell>
          <cell r="B18247" t="str">
            <v>Nguyễn Phạm Nhật Khoa</v>
          </cell>
          <cell r="C18247" t="str">
            <v>334971693</v>
          </cell>
          <cell r="E18247" t="str">
            <v>7411205084029</v>
          </cell>
          <cell r="F18247" t="str">
            <v>Agribank</v>
          </cell>
          <cell r="G18247" t="str">
            <v>Càng Long</v>
          </cell>
        </row>
        <row r="18248">
          <cell r="A18248" t="str">
            <v>18120338</v>
          </cell>
          <cell r="B18248" t="str">
            <v>Cao Minh Duy</v>
          </cell>
          <cell r="C18248" t="str">
            <v>321780063</v>
          </cell>
          <cell r="E18248" t="str">
            <v>7102205405357</v>
          </cell>
          <cell r="F18248" t="str">
            <v>Agribank</v>
          </cell>
          <cell r="G18248" t="str">
            <v>Ba Tri</v>
          </cell>
        </row>
        <row r="18249">
          <cell r="A18249" t="str">
            <v>18120022</v>
          </cell>
          <cell r="B18249" t="str">
            <v>Trần Quang Duy</v>
          </cell>
          <cell r="C18249" t="str">
            <v>331851850</v>
          </cell>
          <cell r="E18249" t="str">
            <v>6380205588763</v>
          </cell>
          <cell r="F18249" t="str">
            <v>Agribank</v>
          </cell>
          <cell r="G18249" t="str">
            <v>Bình Thạnh</v>
          </cell>
        </row>
        <row r="18250">
          <cell r="A18250" t="str">
            <v>18120145</v>
          </cell>
          <cell r="B18250" t="str">
            <v>Nguyễn Hoàng Quân</v>
          </cell>
          <cell r="C18250" t="str">
            <v>197383778</v>
          </cell>
          <cell r="E18250" t="str">
            <v>3900205301180</v>
          </cell>
          <cell r="F18250" t="str">
            <v>Agribank</v>
          </cell>
          <cell r="G18250" t="str">
            <v>Quảng Trị</v>
          </cell>
        </row>
        <row r="18251">
          <cell r="A18251" t="str">
            <v>1720214</v>
          </cell>
          <cell r="B18251" t="str">
            <v>Nguyễn Thanh Tâm</v>
          </cell>
          <cell r="C18251" t="str">
            <v>301688555</v>
          </cell>
          <cell r="E18251" t="str">
            <v>6100205505642</v>
          </cell>
          <cell r="F18251" t="str">
            <v>Agribank</v>
          </cell>
          <cell r="G18251" t="str">
            <v>Thủ Đức</v>
          </cell>
        </row>
        <row r="18252">
          <cell r="A18252" t="str">
            <v>1716083</v>
          </cell>
          <cell r="B18252" t="str">
            <v>Trần Kim Thịnh</v>
          </cell>
          <cell r="C18252" t="str">
            <v>225714637</v>
          </cell>
          <cell r="E18252" t="str">
            <v>4703205173098</v>
          </cell>
          <cell r="F18252" t="str">
            <v>Agribank</v>
          </cell>
          <cell r="G18252" t="str">
            <v>Diên Khánh</v>
          </cell>
        </row>
        <row r="18253">
          <cell r="A18253" t="str">
            <v>18150018</v>
          </cell>
          <cell r="B18253" t="str">
            <v>Phạm Trần Quỳnh Trâm</v>
          </cell>
          <cell r="C18253" t="str">
            <v>225913297</v>
          </cell>
          <cell r="E18253" t="str">
            <v>4709205103925</v>
          </cell>
          <cell r="F18253" t="str">
            <v>Agribank</v>
          </cell>
          <cell r="G18253" t="str">
            <v>Nam Nha Trang</v>
          </cell>
        </row>
        <row r="18254">
          <cell r="A18254" t="str">
            <v>18220064</v>
          </cell>
          <cell r="B18254" t="str">
            <v>Phương Thị Loan</v>
          </cell>
          <cell r="C18254" t="str">
            <v>285682961</v>
          </cell>
          <cell r="E18254" t="str">
            <v>5617205277701</v>
          </cell>
          <cell r="F18254" t="str">
            <v>Agribank</v>
          </cell>
          <cell r="G18254" t="str">
            <v>Bù Gia Mập</v>
          </cell>
        </row>
        <row r="18255">
          <cell r="A18255" t="str">
            <v>1715364</v>
          </cell>
          <cell r="B18255" t="str">
            <v>Phan Thị Thảo Trinh</v>
          </cell>
          <cell r="C18255" t="str">
            <v>215510451</v>
          </cell>
          <cell r="E18255" t="str">
            <v>4306205329069</v>
          </cell>
          <cell r="F18255" t="str">
            <v>Agribank</v>
          </cell>
          <cell r="G18255" t="str">
            <v>Phù Mỹ</v>
          </cell>
        </row>
        <row r="18256">
          <cell r="A18256" t="str">
            <v>18180254</v>
          </cell>
          <cell r="B18256" t="str">
            <v>Lê Tường Nhi</v>
          </cell>
          <cell r="C18256" t="str">
            <v>264506806</v>
          </cell>
          <cell r="E18256" t="str">
            <v>4900205252507</v>
          </cell>
          <cell r="F18256" t="str">
            <v>Agribank</v>
          </cell>
          <cell r="G18256" t="str">
            <v>Ninh Thuận</v>
          </cell>
        </row>
        <row r="18257">
          <cell r="A18257" t="str">
            <v>18200198</v>
          </cell>
          <cell r="B18257" t="str">
            <v>Trần Tấn Phát</v>
          </cell>
          <cell r="C18257" t="str">
            <v>312414561</v>
          </cell>
          <cell r="E18257" t="str">
            <v>0671004125535</v>
          </cell>
          <cell r="F18257" t="str">
            <v>Vietcombank</v>
          </cell>
          <cell r="G18257" t="str">
            <v>Gò Công</v>
          </cell>
        </row>
        <row r="18258">
          <cell r="A18258" t="str">
            <v>1722064</v>
          </cell>
          <cell r="B18258" t="str">
            <v>Trần Thúc Kiệt</v>
          </cell>
          <cell r="C18258" t="str">
            <v>201790947</v>
          </cell>
          <cell r="E18258" t="str">
            <v>6380205605030</v>
          </cell>
          <cell r="F18258" t="str">
            <v>Agribank</v>
          </cell>
          <cell r="G18258" t="str">
            <v>Bình Thạnh</v>
          </cell>
        </row>
        <row r="18259">
          <cell r="A18259" t="str">
            <v>1720187</v>
          </cell>
          <cell r="B18259" t="str">
            <v>Trần Đức Quang</v>
          </cell>
          <cell r="C18259" t="str">
            <v>025845994</v>
          </cell>
          <cell r="E18259" t="str">
            <v>19033930850019</v>
          </cell>
          <cell r="F18259" t="str">
            <v>Techcombank</v>
          </cell>
          <cell r="G18259" t="str">
            <v>Nguyễn Oanh</v>
          </cell>
        </row>
        <row r="18260">
          <cell r="A18260" t="str">
            <v>1715142</v>
          </cell>
          <cell r="B18260" t="str">
            <v>Lê Huỳnh Thu Huê</v>
          </cell>
          <cell r="C18260" t="str">
            <v>221441752</v>
          </cell>
          <cell r="E18260" t="str">
            <v>4608205028239</v>
          </cell>
          <cell r="F18260" t="str">
            <v>Agribank</v>
          </cell>
          <cell r="G18260" t="str">
            <v>Phú Yên</v>
          </cell>
        </row>
        <row r="18261">
          <cell r="A18261" t="str">
            <v>18120212</v>
          </cell>
          <cell r="B18261" t="str">
            <v>Huỳnh Long Nam</v>
          </cell>
          <cell r="C18261" t="str">
            <v>334964495</v>
          </cell>
          <cell r="E18261" t="str">
            <v>0110987046</v>
          </cell>
          <cell r="F18261" t="str">
            <v>Dong A Bank</v>
          </cell>
          <cell r="G18261" t="str">
            <v>Trà Vinh</v>
          </cell>
        </row>
        <row r="18262">
          <cell r="A18262" t="str">
            <v>18120512</v>
          </cell>
          <cell r="B18262" t="str">
            <v>Lê Đặng Thiên Phúc</v>
          </cell>
          <cell r="C18262" t="str">
            <v>212814979</v>
          </cell>
          <cell r="E18262" t="str">
            <v>6380205592226</v>
          </cell>
          <cell r="F18262" t="str">
            <v>Agribank</v>
          </cell>
          <cell r="G18262" t="str">
            <v>Bình Thạnh</v>
          </cell>
        </row>
        <row r="18263">
          <cell r="A18263" t="str">
            <v>18170093</v>
          </cell>
          <cell r="B18263" t="str">
            <v>Nguyễn Thị Ngọc Quế</v>
          </cell>
          <cell r="C18263" t="str">
            <v>285783753</v>
          </cell>
          <cell r="E18263" t="str">
            <v>5609205084969</v>
          </cell>
          <cell r="F18263" t="str">
            <v>Agribank</v>
          </cell>
          <cell r="G18263" t="str">
            <v>Bình Phước</v>
          </cell>
        </row>
        <row r="18264">
          <cell r="A18264" t="str">
            <v>1719201</v>
          </cell>
          <cell r="B18264" t="str">
            <v>Lâm Thị Mỹ Tiên</v>
          </cell>
          <cell r="C18264" t="str">
            <v>341986110</v>
          </cell>
          <cell r="E18264" t="str">
            <v>6380205530807</v>
          </cell>
          <cell r="F18264" t="str">
            <v>Agribank</v>
          </cell>
          <cell r="G18264" t="str">
            <v>Bình Thạnh</v>
          </cell>
        </row>
        <row r="18265">
          <cell r="A18265" t="str">
            <v>18120090</v>
          </cell>
          <cell r="B18265" t="str">
            <v>Phạm Nguyên Minh Thy</v>
          </cell>
          <cell r="C18265" t="str">
            <v>025898687</v>
          </cell>
          <cell r="E18265" t="str">
            <v>6400205570458</v>
          </cell>
          <cell r="F18265" t="str">
            <v>Agribank</v>
          </cell>
          <cell r="G18265" t="str">
            <v>Gia Định</v>
          </cell>
        </row>
        <row r="18266">
          <cell r="A18266" t="str">
            <v>1720119</v>
          </cell>
          <cell r="B18266" t="str">
            <v>Huỳnh Nguyễn Hữu Khang</v>
          </cell>
          <cell r="C18266" t="str">
            <v>025844767</v>
          </cell>
          <cell r="E18266" t="str">
            <v>6380205553536</v>
          </cell>
          <cell r="F18266" t="str">
            <v>Agribank</v>
          </cell>
          <cell r="G18266" t="str">
            <v>Bình Thạnh</v>
          </cell>
        </row>
        <row r="18267">
          <cell r="A18267" t="str">
            <v>1715084</v>
          </cell>
          <cell r="B18267" t="str">
            <v>Hoàng Thị Hải Đăng</v>
          </cell>
          <cell r="C18267" t="str">
            <v>281193861</v>
          </cell>
          <cell r="E18267" t="str">
            <v>5591205263205</v>
          </cell>
          <cell r="F18267" t="str">
            <v>Agribank</v>
          </cell>
          <cell r="G18267" t="str">
            <v>Dĩ An</v>
          </cell>
        </row>
        <row r="18268">
          <cell r="A18268" t="str">
            <v>18150119</v>
          </cell>
          <cell r="B18268" t="str">
            <v xml:space="preserve">Trần Thị Hằng </v>
          </cell>
          <cell r="C18268" t="str">
            <v>197453045</v>
          </cell>
          <cell r="E18268" t="str">
            <v>6110205252287</v>
          </cell>
          <cell r="F18268" t="str">
            <v>Agribank</v>
          </cell>
          <cell r="G18268" t="str">
            <v>Bình Triệu</v>
          </cell>
        </row>
        <row r="18269">
          <cell r="A18269" t="str">
            <v>18130099</v>
          </cell>
          <cell r="B18269" t="str">
            <v>Lê Trọng Nhân</v>
          </cell>
          <cell r="C18269" t="str">
            <v>025976446</v>
          </cell>
          <cell r="E18269" t="str">
            <v>6380205592101</v>
          </cell>
          <cell r="F18269" t="str">
            <v>Agribank</v>
          </cell>
          <cell r="G18269" t="str">
            <v>Bình Thạnh</v>
          </cell>
        </row>
        <row r="18270">
          <cell r="A18270" t="str">
            <v>18120097</v>
          </cell>
          <cell r="B18270" t="str">
            <v>Đinh Hữu Phúc Trung</v>
          </cell>
          <cell r="C18270" t="str">
            <v>206331801</v>
          </cell>
          <cell r="E18270" t="str">
            <v>56210000708762</v>
          </cell>
          <cell r="F18270" t="str">
            <v>BIDV</v>
          </cell>
          <cell r="G18270" t="str">
            <v>Quảng Nam</v>
          </cell>
        </row>
        <row r="18271">
          <cell r="A18271" t="str">
            <v>1712717</v>
          </cell>
          <cell r="B18271" t="str">
            <v>Đoàn Trọng Sang</v>
          </cell>
          <cell r="C18271" t="str">
            <v>215483062</v>
          </cell>
          <cell r="E18271" t="str">
            <v>4303205143346</v>
          </cell>
          <cell r="F18271" t="str">
            <v>Agribank</v>
          </cell>
          <cell r="G18271" t="str">
            <v>An Nhơn</v>
          </cell>
        </row>
        <row r="18272">
          <cell r="A18272" t="str">
            <v>1718207</v>
          </cell>
          <cell r="B18272" t="str">
            <v>Nguyễn Đăng Việt Linh</v>
          </cell>
          <cell r="C18272" t="str">
            <v>225924344</v>
          </cell>
          <cell r="E18272" t="str">
            <v>0071001306622</v>
          </cell>
          <cell r="F18272" t="str">
            <v>Vietcombank</v>
          </cell>
          <cell r="G18272" t="str">
            <v>Quận 1</v>
          </cell>
        </row>
        <row r="18273">
          <cell r="A18273" t="str">
            <v>1760261</v>
          </cell>
          <cell r="B18273" t="str">
            <v>Nguyễn Việt Anh</v>
          </cell>
          <cell r="C18273" t="str">
            <v>212718907</v>
          </cell>
          <cell r="E18273" t="str">
            <v>4502205093417</v>
          </cell>
          <cell r="F18273" t="str">
            <v>Agribank</v>
          </cell>
          <cell r="G18273" t="str">
            <v>Quảng Ngãi</v>
          </cell>
        </row>
        <row r="18274">
          <cell r="A18274" t="str">
            <v>1760300</v>
          </cell>
          <cell r="B18274" t="str">
            <v>Huỳnh Thanh Hải</v>
          </cell>
          <cell r="C18274" t="str">
            <v>301680744</v>
          </cell>
          <cell r="E18274" t="str">
            <v>6380205527434</v>
          </cell>
          <cell r="F18274" t="str">
            <v>Agribank</v>
          </cell>
          <cell r="G18274" t="str">
            <v>Bình Thạnh</v>
          </cell>
        </row>
        <row r="18275">
          <cell r="A18275" t="str">
            <v>1760286</v>
          </cell>
          <cell r="B18275" t="str">
            <v>Nguyễn Bá Đức</v>
          </cell>
          <cell r="C18275" t="str">
            <v>025915262</v>
          </cell>
          <cell r="E18275" t="str">
            <v>6380205524804</v>
          </cell>
          <cell r="F18275" t="str">
            <v>Agribank</v>
          </cell>
          <cell r="G18275" t="str">
            <v>Bình Thạnh</v>
          </cell>
        </row>
        <row r="18276">
          <cell r="A18276" t="str">
            <v>1515121</v>
          </cell>
          <cell r="B18276" t="str">
            <v>Trần Huỳnh Trúc Linh</v>
          </cell>
          <cell r="C18276" t="str">
            <v>331759432</v>
          </cell>
          <cell r="E18276" t="str">
            <v>7300205239418</v>
          </cell>
          <cell r="F18276" t="str">
            <v>Agribank</v>
          </cell>
          <cell r="G18276" t="str">
            <v>Vĩnh Long</v>
          </cell>
        </row>
        <row r="18277">
          <cell r="A18277" t="str">
            <v>1715113</v>
          </cell>
          <cell r="B18277" t="str">
            <v>Võ Thị Mỹ Duyên</v>
          </cell>
          <cell r="C18277" t="str">
            <v>312497724</v>
          </cell>
          <cell r="E18277" t="str">
            <v>6902205161615</v>
          </cell>
          <cell r="F18277" t="str">
            <v>Agribank</v>
          </cell>
          <cell r="G18277" t="str">
            <v>Hòa Khánh</v>
          </cell>
        </row>
        <row r="18278">
          <cell r="A18278" t="str">
            <v>1715235</v>
          </cell>
          <cell r="B18278" t="str">
            <v>Nguyễn Thị Gia Như</v>
          </cell>
          <cell r="C18278" t="str">
            <v>341898615</v>
          </cell>
          <cell r="E18278" t="str">
            <v>6507271150500</v>
          </cell>
          <cell r="F18278" t="str">
            <v>Agribank</v>
          </cell>
          <cell r="G18278" t="str">
            <v>Thanh Bình</v>
          </cell>
        </row>
        <row r="18279">
          <cell r="A18279" t="str">
            <v>18110018</v>
          </cell>
          <cell r="B18279" t="str">
            <v>Nguyễn Thị Thùy Trang</v>
          </cell>
          <cell r="C18279" t="str">
            <v>079300014132</v>
          </cell>
          <cell r="E18279" t="str">
            <v>6100205508141</v>
          </cell>
          <cell r="F18279" t="str">
            <v>Agribank</v>
          </cell>
          <cell r="G18279" t="str">
            <v>Thủ Đức</v>
          </cell>
        </row>
        <row r="18280">
          <cell r="A18280" t="str">
            <v>1717090</v>
          </cell>
          <cell r="B18280" t="str">
            <v>Bùi Thị Mỹ Lệ</v>
          </cell>
          <cell r="C18280" t="str">
            <v>215482659</v>
          </cell>
          <cell r="E18280" t="str">
            <v>040054474190</v>
          </cell>
          <cell r="F18280" t="str">
            <v>Sacombank</v>
          </cell>
          <cell r="G18280" t="str">
            <v>Bình Định</v>
          </cell>
        </row>
        <row r="18281">
          <cell r="A18281" t="str">
            <v>1512651</v>
          </cell>
          <cell r="B18281" t="str">
            <v>Bùi Châu Minh Tùng</v>
          </cell>
          <cell r="C18281" t="str">
            <v>321580427</v>
          </cell>
          <cell r="E18281" t="str">
            <v>1604205345428</v>
          </cell>
          <cell r="F18281" t="str">
            <v>Agribank</v>
          </cell>
          <cell r="G18281" t="str">
            <v>Phú Nhuận</v>
          </cell>
        </row>
        <row r="18282">
          <cell r="A18282" t="str">
            <v>18180175</v>
          </cell>
          <cell r="B18282" t="str">
            <v>Đoàn Trần Thùy Dung</v>
          </cell>
          <cell r="C18282" t="str">
            <v>272896907</v>
          </cell>
          <cell r="E18282" t="str">
            <v>67210000844446</v>
          </cell>
          <cell r="F18282" t="str">
            <v>BIDV</v>
          </cell>
          <cell r="G18282" t="str">
            <v>Nam Đồng Nai</v>
          </cell>
        </row>
        <row r="18283">
          <cell r="A18283" t="str">
            <v>1512576</v>
          </cell>
          <cell r="B18283" t="str">
            <v>Nguyễn Quang Tính</v>
          </cell>
          <cell r="C18283" t="str">
            <v>212670289</v>
          </cell>
          <cell r="E18283" t="str">
            <v>0271001018215</v>
          </cell>
          <cell r="F18283" t="str">
            <v>Vietcombank</v>
          </cell>
          <cell r="G18283" t="str">
            <v>Quảng Ngãi</v>
          </cell>
        </row>
        <row r="18284">
          <cell r="A18284" t="str">
            <v>1512595</v>
          </cell>
          <cell r="B18284" t="str">
            <v>Nguyễn Hải Triều</v>
          </cell>
          <cell r="C18284" t="str">
            <v>321564405</v>
          </cell>
          <cell r="E18284" t="str">
            <v>7103205263360</v>
          </cell>
          <cell r="F18284" t="str">
            <v>Agribank</v>
          </cell>
          <cell r="G18284" t="str">
            <v>Mỏ Cày Nam</v>
          </cell>
        </row>
        <row r="18285">
          <cell r="A18285" t="str">
            <v>18146013</v>
          </cell>
          <cell r="B18285" t="str">
            <v>Phạm Nguyễn Khánh Linh</v>
          </cell>
          <cell r="C18285" t="str">
            <v>025998036</v>
          </cell>
          <cell r="E18285" t="str">
            <v>0881000464418</v>
          </cell>
          <cell r="F18285" t="str">
            <v>Vietcombank</v>
          </cell>
          <cell r="G18285" t="str">
            <v>Quận 9</v>
          </cell>
        </row>
        <row r="18286">
          <cell r="A18286" t="str">
            <v>18130003</v>
          </cell>
          <cell r="B18286" t="str">
            <v>Nguyễn Thanh Nghĩa</v>
          </cell>
          <cell r="C18286" t="str">
            <v>261573043</v>
          </cell>
          <cell r="E18286" t="str">
            <v>4810205215102</v>
          </cell>
          <cell r="F18286" t="str">
            <v>Agribank</v>
          </cell>
          <cell r="G18286" t="str">
            <v>Bình Thuận</v>
          </cell>
        </row>
        <row r="18287">
          <cell r="A18287" t="str">
            <v>1718236</v>
          </cell>
          <cell r="B18287" t="str">
            <v>Phạm Thị Thanh Ngân</v>
          </cell>
          <cell r="C18287" t="str">
            <v>301671992</v>
          </cell>
          <cell r="E18287" t="str">
            <v>6380205585040</v>
          </cell>
          <cell r="F18287" t="str">
            <v>Agribank</v>
          </cell>
          <cell r="G18287" t="str">
            <v>Bình Thạnh</v>
          </cell>
        </row>
        <row r="18288">
          <cell r="A18288" t="str">
            <v>18600088</v>
          </cell>
          <cell r="B18288" t="str">
            <v>Nguyễn Trung Hiếu</v>
          </cell>
          <cell r="C18288" t="str">
            <v>079200017226</v>
          </cell>
          <cell r="E18288" t="str">
            <v>6180205103618</v>
          </cell>
          <cell r="F18288" t="str">
            <v>Agribank</v>
          </cell>
          <cell r="G18288" t="str">
            <v>Cần Giờ</v>
          </cell>
        </row>
        <row r="18289">
          <cell r="A18289" t="str">
            <v>1712825</v>
          </cell>
          <cell r="B18289" t="str">
            <v>Vương Hữu Toàn</v>
          </cell>
          <cell r="C18289" t="str">
            <v>334938242</v>
          </cell>
          <cell r="E18289" t="str">
            <v>7407205125568</v>
          </cell>
          <cell r="F18289" t="str">
            <v>Agribank</v>
          </cell>
          <cell r="G18289" t="str">
            <v>Trà Vinh</v>
          </cell>
        </row>
        <row r="18290">
          <cell r="A18290" t="str">
            <v>1718330</v>
          </cell>
          <cell r="B18290" t="str">
            <v>Lê Văn Ngọc Trân</v>
          </cell>
          <cell r="C18290" t="str">
            <v>206241875</v>
          </cell>
          <cell r="E18290" t="str">
            <v>56210000590622</v>
          </cell>
          <cell r="F18290" t="str">
            <v>BIDV</v>
          </cell>
          <cell r="G18290" t="str">
            <v>Quảng Nam</v>
          </cell>
        </row>
        <row r="18291">
          <cell r="A18291" t="str">
            <v>1723060</v>
          </cell>
          <cell r="B18291" t="str">
            <v>Nguyễn Anh Tuấn</v>
          </cell>
          <cell r="C18291" t="str">
            <v>025952115</v>
          </cell>
          <cell r="E18291" t="str">
            <v>6220205384443</v>
          </cell>
          <cell r="F18291" t="str">
            <v>Agribank</v>
          </cell>
          <cell r="G18291" t="str">
            <v>Chợ Lớn</v>
          </cell>
        </row>
        <row r="18292">
          <cell r="A18292" t="str">
            <v>1719085</v>
          </cell>
          <cell r="B18292" t="str">
            <v>Huỳnh Thị Ngọc Huyền</v>
          </cell>
          <cell r="C18292" t="str">
            <v>352472118</v>
          </cell>
          <cell r="E18292" t="str">
            <v>070073773200</v>
          </cell>
          <cell r="F18292" t="str">
            <v>Sacombank</v>
          </cell>
          <cell r="G18292" t="str">
            <v>An Giang</v>
          </cell>
        </row>
        <row r="18293">
          <cell r="A18293" t="str">
            <v>18120039</v>
          </cell>
          <cell r="B18293" t="str">
            <v>Nguyễn Hoàng Khang</v>
          </cell>
          <cell r="C18293" t="str">
            <v>341981095</v>
          </cell>
          <cell r="E18293" t="str">
            <v>6501205151927</v>
          </cell>
          <cell r="F18293" t="str">
            <v>Agribank</v>
          </cell>
          <cell r="G18293" t="str">
            <v>Đồng Tháp</v>
          </cell>
        </row>
        <row r="18294">
          <cell r="A18294" t="str">
            <v>18230011</v>
          </cell>
          <cell r="B18294" t="str">
            <v>Trương Minh Tân</v>
          </cell>
          <cell r="C18294" t="str">
            <v>334994227</v>
          </cell>
          <cell r="E18294" t="str">
            <v>6380205505317</v>
          </cell>
          <cell r="F18294" t="str">
            <v>Agribank</v>
          </cell>
          <cell r="G18294" t="str">
            <v>Bình Thạnh</v>
          </cell>
        </row>
        <row r="18295">
          <cell r="A18295" t="str">
            <v>18110013</v>
          </cell>
          <cell r="B18295" t="str">
            <v>Nguyễn Duy Thanh</v>
          </cell>
          <cell r="C18295" t="str">
            <v>251183069</v>
          </cell>
          <cell r="E18295" t="str">
            <v>5490205276609</v>
          </cell>
          <cell r="F18295" t="str">
            <v>Agribank</v>
          </cell>
          <cell r="G18295" t="str">
            <v>Nam Lâm Đồng</v>
          </cell>
        </row>
        <row r="18296">
          <cell r="A18296" t="str">
            <v>18180357</v>
          </cell>
          <cell r="B18296" t="str">
            <v>Phạm Thị Như Ý</v>
          </cell>
          <cell r="C18296" t="str">
            <v>077300002900</v>
          </cell>
          <cell r="E18296" t="str">
            <v>6003205329448</v>
          </cell>
          <cell r="F18296" t="str">
            <v>Agribank</v>
          </cell>
          <cell r="G18296" t="str">
            <v>Châu Đức</v>
          </cell>
        </row>
        <row r="18297">
          <cell r="A18297" t="str">
            <v>18190094</v>
          </cell>
          <cell r="B18297" t="str">
            <v>Nguyễn Nhật Minh</v>
          </cell>
          <cell r="C18297" t="str">
            <v>385782002</v>
          </cell>
          <cell r="E18297" t="str">
            <v>78510000307340</v>
          </cell>
          <cell r="F18297" t="str">
            <v>BIDV</v>
          </cell>
          <cell r="G18297" t="str">
            <v>Bạc Liêu</v>
          </cell>
        </row>
        <row r="18298">
          <cell r="A18298" t="str">
            <v>18130162</v>
          </cell>
          <cell r="B18298" t="str">
            <v>Đinh Thế Vinh</v>
          </cell>
          <cell r="C18298" t="str">
            <v>281258671</v>
          </cell>
          <cell r="E18298" t="str">
            <v>5504205176123</v>
          </cell>
          <cell r="F18298" t="str">
            <v>Agribank</v>
          </cell>
          <cell r="G18298" t="str">
            <v>Bình Dương</v>
          </cell>
        </row>
        <row r="18299">
          <cell r="A18299" t="str">
            <v>18200006</v>
          </cell>
          <cell r="B18299" t="str">
            <v>Nguyễn Trọng Quang Huy</v>
          </cell>
          <cell r="C18299" t="str">
            <v>225915382</v>
          </cell>
          <cell r="E18299" t="str">
            <v>8020112942009</v>
          </cell>
          <cell r="F18299" t="str">
            <v>MB bank</v>
          </cell>
          <cell r="G18299" t="str">
            <v>Nha Trang</v>
          </cell>
        </row>
        <row r="18300">
          <cell r="A18300" t="str">
            <v>18150156</v>
          </cell>
          <cell r="B18300" t="str">
            <v>Trần Minh Huy</v>
          </cell>
          <cell r="C18300" t="str">
            <v>079200016510</v>
          </cell>
          <cell r="E18300" t="str">
            <v>1606206186380</v>
          </cell>
          <cell r="F18300" t="str">
            <v>Agribank</v>
          </cell>
          <cell r="G18300" t="str">
            <v>An Phú</v>
          </cell>
        </row>
        <row r="18301">
          <cell r="A18301" t="str">
            <v>18150070</v>
          </cell>
          <cell r="B18301" t="str">
            <v>Lê Nguyễn Gia Bảo</v>
          </cell>
          <cell r="C18301" t="str">
            <v>272843711</v>
          </cell>
          <cell r="E18301" t="str">
            <v>5900205559674</v>
          </cell>
          <cell r="F18301" t="str">
            <v>Agribank</v>
          </cell>
          <cell r="G18301" t="str">
            <v>Biên Hòa</v>
          </cell>
        </row>
        <row r="18302">
          <cell r="A18302" t="str">
            <v>1717811</v>
          </cell>
          <cell r="B18302" t="str">
            <v>Đặng Văn Nhớ</v>
          </cell>
          <cell r="C18302" t="str">
            <v>301708944</v>
          </cell>
          <cell r="E18302" t="str">
            <v>7100205419358</v>
          </cell>
          <cell r="F18302" t="str">
            <v>Agribank</v>
          </cell>
          <cell r="G18302" t="str">
            <v>Bến Tre</v>
          </cell>
        </row>
        <row r="18303">
          <cell r="A18303" t="str">
            <v>1512368</v>
          </cell>
          <cell r="B18303" t="str">
            <v>Nguyễn Đức Nhân</v>
          </cell>
          <cell r="C18303" t="str">
            <v>261529260</v>
          </cell>
          <cell r="E18303" t="str">
            <v>0511000473793</v>
          </cell>
          <cell r="F18303" t="str">
            <v>Viet combank</v>
          </cell>
          <cell r="G18303" t="str">
            <v>Quận 5</v>
          </cell>
        </row>
        <row r="18304">
          <cell r="A18304" t="str">
            <v>1512318</v>
          </cell>
          <cell r="B18304" t="str">
            <v>Nguyễn Minh Mẫn</v>
          </cell>
          <cell r="C18304" t="str">
            <v>281138139</v>
          </cell>
          <cell r="E18304" t="str">
            <v>0531002592940</v>
          </cell>
          <cell r="F18304" t="str">
            <v>Viet combank</v>
          </cell>
          <cell r="G18304" t="str">
            <v>Đông Sài Gòn</v>
          </cell>
        </row>
        <row r="18305">
          <cell r="A18305" t="str">
            <v>1512518</v>
          </cell>
          <cell r="B18305" t="str">
            <v xml:space="preserve">Phan Thị Thảo </v>
          </cell>
          <cell r="C18305" t="str">
            <v>194594296</v>
          </cell>
          <cell r="E18305" t="str">
            <v>162124765</v>
          </cell>
          <cell r="F18305" t="str">
            <v>VP Bank</v>
          </cell>
          <cell r="G18305" t="str">
            <v>TP.HCM</v>
          </cell>
        </row>
        <row r="18306">
          <cell r="A18306" t="str">
            <v>1511295</v>
          </cell>
          <cell r="B18306" t="str">
            <v>Nguyễn Thị Yến Thơ</v>
          </cell>
          <cell r="C18306" t="str">
            <v>261481417</v>
          </cell>
          <cell r="E18306" t="str">
            <v>19034719414012</v>
          </cell>
          <cell r="F18306" t="str">
            <v>Techcombank</v>
          </cell>
          <cell r="G18306" t="str">
            <v>Tân Cảng</v>
          </cell>
        </row>
        <row r="18307">
          <cell r="A18307" t="str">
            <v>1518231</v>
          </cell>
          <cell r="B18307" t="str">
            <v>Trần Thị Huyền Trang</v>
          </cell>
          <cell r="C18307" t="str">
            <v>301617705</v>
          </cell>
          <cell r="E18307" t="str">
            <v>19034929383012</v>
          </cell>
          <cell r="F18307" t="str">
            <v>Techcombank</v>
          </cell>
          <cell r="G18307" t="str">
            <v>Hiệp Phú</v>
          </cell>
        </row>
        <row r="18308">
          <cell r="A18308" t="str">
            <v>1520132</v>
          </cell>
          <cell r="B18308" t="str">
            <v>Nguyễn Hoài Nhi</v>
          </cell>
          <cell r="C18308" t="str">
            <v>261490422</v>
          </cell>
          <cell r="E18308" t="str">
            <v>31910000235877</v>
          </cell>
          <cell r="F18308" t="str">
            <v>BIDV</v>
          </cell>
          <cell r="G18308" t="str">
            <v>Phú Mỹ Hưng</v>
          </cell>
        </row>
        <row r="18309">
          <cell r="A18309" t="str">
            <v>1511022</v>
          </cell>
          <cell r="B18309" t="str">
            <v>Trần Phan Quốc Bảo</v>
          </cell>
          <cell r="C18309" t="str">
            <v>225591204</v>
          </cell>
          <cell r="E18309" t="str">
            <v>102870440270</v>
          </cell>
          <cell r="F18309" t="str">
            <v>Vietinbank</v>
          </cell>
          <cell r="G18309" t="str">
            <v>1</v>
          </cell>
        </row>
        <row r="18310">
          <cell r="A18310" t="str">
            <v>1511122</v>
          </cell>
          <cell r="B18310" t="str">
            <v>Lê Mạnh Hùng</v>
          </cell>
          <cell r="C18310" t="str">
            <v>025943981</v>
          </cell>
          <cell r="E18310" t="str">
            <v>060202313178</v>
          </cell>
          <cell r="F18310" t="str">
            <v>Sacombank</v>
          </cell>
          <cell r="G18310" t="str">
            <v>Gò Mây</v>
          </cell>
        </row>
        <row r="18311">
          <cell r="A18311" t="str">
            <v>1511105</v>
          </cell>
          <cell r="B18311" t="str">
            <v>Diệp Lâm Hòa</v>
          </cell>
          <cell r="C18311" t="str">
            <v>079097011290</v>
          </cell>
          <cell r="E18311" t="str">
            <v>14966110001</v>
          </cell>
          <cell r="F18311" t="str">
            <v>SCB Bank</v>
          </cell>
          <cell r="G18311" t="str">
            <v>TP.HCM</v>
          </cell>
        </row>
        <row r="18312">
          <cell r="A18312" t="str">
            <v>1511112</v>
          </cell>
          <cell r="B18312" t="str">
            <v>Cao Quang Huy</v>
          </cell>
          <cell r="C18312" t="str">
            <v>025495203</v>
          </cell>
          <cell r="E18312" t="str">
            <v>19032615440019</v>
          </cell>
          <cell r="F18312" t="str">
            <v>Techcombank</v>
          </cell>
          <cell r="G18312" t="str">
            <v>Bạch Đằng</v>
          </cell>
        </row>
        <row r="18313">
          <cell r="A18313" t="str">
            <v>1512559</v>
          </cell>
          <cell r="B18313" t="str">
            <v>Nguyễn Hồ Toàn Thư</v>
          </cell>
          <cell r="C18313" t="str">
            <v>352321564</v>
          </cell>
          <cell r="E18313" t="str">
            <v>0511000478575</v>
          </cell>
          <cell r="F18313" t="str">
            <v>Vietcombank</v>
          </cell>
          <cell r="G18313" t="str">
            <v>Sài Thành</v>
          </cell>
        </row>
        <row r="18314">
          <cell r="A18314" t="str">
            <v>1512298</v>
          </cell>
          <cell r="B18314" t="str">
            <v>Bùi Tiến Lộc</v>
          </cell>
          <cell r="C18314" t="str">
            <v>025686339</v>
          </cell>
          <cell r="E18314" t="str">
            <v>0531002547191</v>
          </cell>
          <cell r="F18314" t="str">
            <v>Vietcombank</v>
          </cell>
          <cell r="G18314" t="str">
            <v>Đông Sài Gòn</v>
          </cell>
        </row>
        <row r="18315">
          <cell r="A18315" t="str">
            <v>1511315</v>
          </cell>
          <cell r="B18315" t="str">
            <v>Nguyễn Thị Kiều Trang</v>
          </cell>
          <cell r="C18315" t="str">
            <v>035197001518</v>
          </cell>
          <cell r="E18315" t="str">
            <v>1604205522498</v>
          </cell>
          <cell r="F18315" t="str">
            <v>Agribank</v>
          </cell>
          <cell r="G18315" t="str">
            <v>Phú Nhuận</v>
          </cell>
        </row>
        <row r="18316">
          <cell r="A18316" t="str">
            <v>1512544</v>
          </cell>
          <cell r="B18316" t="str">
            <v>Nguyễn Hồ Quốc Thịnh</v>
          </cell>
          <cell r="C18316" t="str">
            <v>352411490</v>
          </cell>
          <cell r="E18316" t="str">
            <v>15505230001</v>
          </cell>
          <cell r="F18316" t="str">
            <v>SCB Bank</v>
          </cell>
          <cell r="G18316" t="str">
            <v>Cống Quỳnh</v>
          </cell>
        </row>
        <row r="18317">
          <cell r="A18317" t="str">
            <v>1512259</v>
          </cell>
          <cell r="B18317" t="str">
            <v>Trần Hữu Khoa</v>
          </cell>
          <cell r="C18317" t="str">
            <v>312355201</v>
          </cell>
          <cell r="E18317" t="str">
            <v>0441000758821</v>
          </cell>
          <cell r="F18317" t="str">
            <v>Vietcombank</v>
          </cell>
          <cell r="G18317" t="str">
            <v>Tân Bình</v>
          </cell>
        </row>
        <row r="18318">
          <cell r="A18318" t="str">
            <v>1512389</v>
          </cell>
          <cell r="B18318" t="str">
            <v>Trương Thành Nhơn</v>
          </cell>
          <cell r="C18318" t="str">
            <v>312330673</v>
          </cell>
          <cell r="E18318" t="str">
            <v>04301010767726</v>
          </cell>
          <cell r="F18318" t="str">
            <v>MaritimeBank</v>
          </cell>
          <cell r="G18318" t="str">
            <v>Tân Bình</v>
          </cell>
        </row>
        <row r="18319">
          <cell r="A18319" t="str">
            <v>1512209</v>
          </cell>
          <cell r="B18319" t="str">
            <v>Phạm Quốc Huy</v>
          </cell>
          <cell r="C18319" t="str">
            <v>312328122</v>
          </cell>
          <cell r="E18319" t="str">
            <v>0421000523336</v>
          </cell>
          <cell r="F18319" t="str">
            <v>Vietcombank</v>
          </cell>
          <cell r="G18319" t="str">
            <v>Hùng Vương</v>
          </cell>
        </row>
        <row r="18320">
          <cell r="A18320" t="str">
            <v>1519114</v>
          </cell>
          <cell r="B18320" t="str">
            <v>Trần Kim Mỹ</v>
          </cell>
          <cell r="C18320" t="str">
            <v>312347610</v>
          </cell>
          <cell r="E18320" t="str">
            <v>6900205188472</v>
          </cell>
          <cell r="F18320" t="str">
            <v>Agribank</v>
          </cell>
          <cell r="G18320" t="str">
            <v>Tiền Giang</v>
          </cell>
        </row>
        <row r="18321">
          <cell r="A18321" t="str">
            <v>1512575</v>
          </cell>
          <cell r="B18321" t="str">
            <v>Đoàn Minh Tính</v>
          </cell>
          <cell r="C18321" t="str">
            <v>025606272</v>
          </cell>
          <cell r="E18321" t="str">
            <v>101868120126</v>
          </cell>
          <cell r="F18321" t="str">
            <v>Vietinbank</v>
          </cell>
          <cell r="G18321" t="str">
            <v>Đống Đa</v>
          </cell>
        </row>
        <row r="18322">
          <cell r="A18322" t="str">
            <v>1512446</v>
          </cell>
          <cell r="B18322" t="str">
            <v>Lâm Quốc Quyền</v>
          </cell>
          <cell r="C18322" t="str">
            <v>025537658</v>
          </cell>
          <cell r="E18322" t="str">
            <v>261610669</v>
          </cell>
          <cell r="F18322" t="str">
            <v>ACB</v>
          </cell>
          <cell r="G18322" t="str">
            <v>Lũy Bán Bích</v>
          </cell>
        </row>
        <row r="18323">
          <cell r="A18323" t="str">
            <v>1511281</v>
          </cell>
          <cell r="B18323" t="str">
            <v>Nguyễn Võ Lan Thảo</v>
          </cell>
          <cell r="C18323" t="str">
            <v>212277561</v>
          </cell>
          <cell r="E18323" t="str">
            <v>0501000154796</v>
          </cell>
          <cell r="F18323" t="str">
            <v>Vietcombank</v>
          </cell>
          <cell r="G18323" t="str">
            <v>Bắc Sài Gòn</v>
          </cell>
        </row>
        <row r="18324">
          <cell r="A18324" t="str">
            <v>1512001</v>
          </cell>
          <cell r="B18324" t="str">
            <v>Bùi Tú Anh</v>
          </cell>
          <cell r="C18324" t="str">
            <v>025908563</v>
          </cell>
          <cell r="E18324" t="str">
            <v>19034544711019</v>
          </cell>
          <cell r="F18324" t="str">
            <v>Techcombank</v>
          </cell>
          <cell r="G18324" t="str">
            <v>Pasteur</v>
          </cell>
        </row>
        <row r="18325">
          <cell r="A18325" t="str">
            <v>1512065</v>
          </cell>
          <cell r="B18325" t="str">
            <v>Nguyễn Thiên Duyên</v>
          </cell>
          <cell r="C18325" t="str">
            <v>273602297</v>
          </cell>
          <cell r="E18325" t="str">
            <v>1250112307870001</v>
          </cell>
          <cell r="F18325" t="str">
            <v>SCB Bank</v>
          </cell>
          <cell r="G18325" t="str">
            <v>Tân Phú</v>
          </cell>
        </row>
        <row r="18326">
          <cell r="A18326" t="str">
            <v>1512042</v>
          </cell>
          <cell r="B18326" t="str">
            <v>Nguyễn Thành Chung</v>
          </cell>
          <cell r="C18326" t="str">
            <v>231011335</v>
          </cell>
          <cell r="E18326" t="str">
            <v>100868544700</v>
          </cell>
          <cell r="F18326" t="str">
            <v>Vietinbank</v>
          </cell>
          <cell r="G18326" t="str">
            <v>Đống Đa</v>
          </cell>
        </row>
        <row r="18327">
          <cell r="A18327" t="str">
            <v>1420076</v>
          </cell>
          <cell r="B18327" t="str">
            <v>Diệp Phước Lộc</v>
          </cell>
          <cell r="C18327" t="str">
            <v>334860428</v>
          </cell>
          <cell r="E18327" t="str">
            <v>0331000476109</v>
          </cell>
          <cell r="F18327" t="str">
            <v>Vietcombank</v>
          </cell>
          <cell r="G18327" t="str">
            <v>Bình Thạnh</v>
          </cell>
        </row>
        <row r="18328">
          <cell r="A18328" t="str">
            <v>1712115</v>
          </cell>
          <cell r="B18328" t="str">
            <v>Phạm Minh Nhật</v>
          </cell>
          <cell r="C18328" t="str">
            <v>221479626</v>
          </cell>
          <cell r="E18328" t="str">
            <v>6380205587885</v>
          </cell>
          <cell r="F18328" t="str">
            <v>Agribank</v>
          </cell>
          <cell r="G18328" t="str">
            <v>Bình Thạnh</v>
          </cell>
        </row>
        <row r="18329">
          <cell r="A18329" t="str">
            <v>1712646</v>
          </cell>
          <cell r="B18329" t="str">
            <v>Đoàn Thị Cẩm Nhung</v>
          </cell>
          <cell r="C18329" t="str">
            <v>231151058</v>
          </cell>
          <cell r="E18329" t="str">
            <v>6380205541803</v>
          </cell>
          <cell r="F18329" t="str">
            <v>Agribank</v>
          </cell>
          <cell r="G18329" t="str">
            <v>Bình Thạnh</v>
          </cell>
        </row>
        <row r="18330">
          <cell r="A18330" t="str">
            <v>1714337</v>
          </cell>
          <cell r="B18330" t="str">
            <v>Lý Tú Phương</v>
          </cell>
          <cell r="C18330" t="str">
            <v>079199001630</v>
          </cell>
          <cell r="E18330" t="str">
            <v>6421205333934</v>
          </cell>
          <cell r="F18330" t="str">
            <v>Agribank</v>
          </cell>
          <cell r="G18330" t="str">
            <v>Bắc TP.HCM</v>
          </cell>
        </row>
        <row r="18331">
          <cell r="A18331" t="str">
            <v>1720210</v>
          </cell>
          <cell r="B18331" t="str">
            <v>Đoàn Thị Nhất Tâm</v>
          </cell>
          <cell r="C18331" t="str">
            <v>197369004</v>
          </cell>
          <cell r="E18331" t="str">
            <v>0921000715288</v>
          </cell>
          <cell r="F18331" t="str">
            <v>Vietcombank</v>
          </cell>
          <cell r="G18331" t="str">
            <v>Nhà Rồng</v>
          </cell>
        </row>
        <row r="18332">
          <cell r="A18332" t="str">
            <v>1718200</v>
          </cell>
          <cell r="B18332" t="str">
            <v>Ngô Quốc Khánh</v>
          </cell>
          <cell r="C18332" t="str">
            <v>352441387</v>
          </cell>
          <cell r="E18332" t="str">
            <v>6100205428426</v>
          </cell>
          <cell r="F18332" t="str">
            <v>Agribank</v>
          </cell>
          <cell r="G18332" t="str">
            <v>Thủ Đức</v>
          </cell>
        </row>
        <row r="18333">
          <cell r="A18333" t="str">
            <v>1712630</v>
          </cell>
          <cell r="B18333" t="str">
            <v>Nguyễn Thành Nhân</v>
          </cell>
          <cell r="C18333" t="str">
            <v>215459481</v>
          </cell>
          <cell r="E18333" t="str">
            <v>02723098401</v>
          </cell>
          <cell r="F18333" t="str">
            <v>TPBank</v>
          </cell>
          <cell r="G18333" t="str">
            <v>TP.HCM</v>
          </cell>
        </row>
        <row r="18334">
          <cell r="A18334" t="str">
            <v>1520096</v>
          </cell>
          <cell r="B18334" t="str">
            <v>Hoàng Nhật Linh</v>
          </cell>
          <cell r="C18334" t="str">
            <v>197380608</v>
          </cell>
          <cell r="E18334" t="str">
            <v>4708667</v>
          </cell>
          <cell r="F18334" t="str">
            <v>ACB</v>
          </cell>
          <cell r="G18334" t="str">
            <v>Cống Quỳnh</v>
          </cell>
        </row>
        <row r="18335">
          <cell r="A18335" t="str">
            <v>1712520</v>
          </cell>
          <cell r="B18335" t="str">
            <v>Bảo Khanh</v>
          </cell>
          <cell r="C18335" t="str">
            <v>201772866</v>
          </cell>
          <cell r="E18335" t="str">
            <v>040087361251</v>
          </cell>
          <cell r="F18335" t="str">
            <v>Sacombank</v>
          </cell>
          <cell r="G18335" t="str">
            <v xml:space="preserve">Đà Nẵng </v>
          </cell>
        </row>
        <row r="18336">
          <cell r="A18336" t="str">
            <v>1717815</v>
          </cell>
          <cell r="B18336" t="str">
            <v>Trần Thị Thanh Phương</v>
          </cell>
          <cell r="C18336" t="str">
            <v>321595130</v>
          </cell>
          <cell r="E18336" t="str">
            <v>7100205430170</v>
          </cell>
          <cell r="F18336" t="str">
            <v>Agribank</v>
          </cell>
          <cell r="G18336" t="str">
            <v>Bến Tre</v>
          </cell>
        </row>
        <row r="18337">
          <cell r="A18337" t="str">
            <v>1760465</v>
          </cell>
          <cell r="B18337" t="str">
            <v>Nguyễn Quốc Vinh</v>
          </cell>
          <cell r="C18337" t="str">
            <v>312393536</v>
          </cell>
          <cell r="E18337" t="str">
            <v>1606206218278</v>
          </cell>
          <cell r="F18337" t="str">
            <v>Agribank</v>
          </cell>
          <cell r="G18337" t="str">
            <v>An Phú</v>
          </cell>
        </row>
        <row r="18338">
          <cell r="A18338" t="str">
            <v>1715404</v>
          </cell>
          <cell r="B18338" t="str">
            <v>Đinh Thị Xuân</v>
          </cell>
          <cell r="C18338" t="str">
            <v>072199001497</v>
          </cell>
          <cell r="E18338" t="str">
            <v>050090201902</v>
          </cell>
          <cell r="F18338" t="str">
            <v>Sacombank</v>
          </cell>
          <cell r="G18338" t="str">
            <v>Tây Ninh</v>
          </cell>
        </row>
        <row r="18339">
          <cell r="A18339" t="str">
            <v>1715334</v>
          </cell>
          <cell r="B18339" t="str">
            <v>Trần Thị Cẩm Tiên</v>
          </cell>
          <cell r="C18339" t="str">
            <v>352472313</v>
          </cell>
          <cell r="E18339" t="str">
            <v>070073649429</v>
          </cell>
          <cell r="F18339" t="str">
            <v>Sacombank</v>
          </cell>
          <cell r="G18339" t="str">
            <v>An Giang</v>
          </cell>
        </row>
        <row r="18340">
          <cell r="A18340" t="str">
            <v>1719198</v>
          </cell>
          <cell r="B18340" t="str">
            <v>Phan Thị Cẩm Thúy</v>
          </cell>
          <cell r="C18340" t="str">
            <v>312375685</v>
          </cell>
          <cell r="E18340" t="str">
            <v>166587581</v>
          </cell>
          <cell r="F18340" t="str">
            <v>VPBank</v>
          </cell>
          <cell r="G18340" t="str">
            <v>TP.HCM</v>
          </cell>
        </row>
        <row r="18341">
          <cell r="A18341" t="str">
            <v>1660580</v>
          </cell>
          <cell r="B18341" t="str">
            <v>Nguyễn Thị Thìn</v>
          </cell>
          <cell r="C18341" t="str">
            <v>187727391</v>
          </cell>
          <cell r="E18341" t="str">
            <v>700014661308</v>
          </cell>
          <cell r="F18341" t="str">
            <v>Shinhan</v>
          </cell>
          <cell r="G18341" t="str">
            <v>Phú Nhuận</v>
          </cell>
        </row>
        <row r="18342">
          <cell r="A18342" t="str">
            <v>1719157</v>
          </cell>
          <cell r="B18342" t="str">
            <v>Phạm Phú Quân</v>
          </cell>
          <cell r="C18342" t="str">
            <v>212582922</v>
          </cell>
          <cell r="E18342" t="str">
            <v>19033643251015</v>
          </cell>
          <cell r="F18342" t="str">
            <v>Techcombank</v>
          </cell>
          <cell r="G18342" t="str">
            <v>Thủ Đức</v>
          </cell>
        </row>
        <row r="18343">
          <cell r="A18343" t="str">
            <v>1715290</v>
          </cell>
          <cell r="B18343" t="str">
            <v>Dương Thị Thảo</v>
          </cell>
          <cell r="C18343" t="str">
            <v>241858864</v>
          </cell>
          <cell r="E18343" t="str">
            <v>03182852801</v>
          </cell>
          <cell r="F18343" t="str">
            <v>TPBank</v>
          </cell>
        </row>
        <row r="18344">
          <cell r="A18344" t="str">
            <v>18600015</v>
          </cell>
          <cell r="B18344" t="str">
            <v>PHẠM MINH TOÀN</v>
          </cell>
          <cell r="C18344" t="str">
            <v>079200004902</v>
          </cell>
          <cell r="E18344" t="str">
            <v>6380205592203</v>
          </cell>
          <cell r="F18344" t="str">
            <v>Agribank</v>
          </cell>
          <cell r="G18344" t="str">
            <v>Bình Thạnh</v>
          </cell>
        </row>
        <row r="18345">
          <cell r="A18345" t="str">
            <v>1760330</v>
          </cell>
          <cell r="B18345" t="str">
            <v>Đỗ Công Khải</v>
          </cell>
          <cell r="C18345" t="str">
            <v>036099009192</v>
          </cell>
          <cell r="E18345" t="str">
            <v>3213205242548</v>
          </cell>
          <cell r="F18345" t="str">
            <v>Agribank</v>
          </cell>
        </row>
        <row r="18346">
          <cell r="A18346" t="str">
            <v>1712275</v>
          </cell>
          <cell r="B18346" t="str">
            <v>Lê Văn Anh</v>
          </cell>
          <cell r="C18346" t="str">
            <v>241745417</v>
          </cell>
          <cell r="E18346" t="str">
            <v>5202205265367</v>
          </cell>
          <cell r="F18346" t="str">
            <v>Agribank</v>
          </cell>
          <cell r="G18346" t="str">
            <v>Eakar</v>
          </cell>
        </row>
        <row r="18347">
          <cell r="A18347" t="str">
            <v>1712254</v>
          </cell>
          <cell r="B18347" t="str">
            <v>Nguyễn Hữu Gia Trí</v>
          </cell>
          <cell r="C18347" t="str">
            <v>261457481</v>
          </cell>
          <cell r="E18347" t="str">
            <v>142766981</v>
          </cell>
          <cell r="F18347" t="str">
            <v xml:space="preserve">VPBank </v>
          </cell>
          <cell r="G18347" t="str">
            <v>TP.HCM</v>
          </cell>
        </row>
        <row r="18348">
          <cell r="A18348" t="str">
            <v>1514259</v>
          </cell>
          <cell r="B18348" t="str">
            <v>Hồ Đặng Việt Thư</v>
          </cell>
          <cell r="C18348" t="str">
            <v>25609905</v>
          </cell>
          <cell r="E18348" t="str">
            <v>6300205980988</v>
          </cell>
          <cell r="F18348" t="str">
            <v>Agribank</v>
          </cell>
          <cell r="G18348" t="str">
            <v>9</v>
          </cell>
        </row>
        <row r="18349">
          <cell r="A18349" t="str">
            <v>1715225</v>
          </cell>
          <cell r="B18349" t="str">
            <v>Nguyễn Thị Bảo Nhi</v>
          </cell>
          <cell r="C18349" t="str">
            <v>225766773</v>
          </cell>
          <cell r="E18349" t="str">
            <v>0071001194473</v>
          </cell>
          <cell r="F18349" t="str">
            <v>Vietcombank</v>
          </cell>
          <cell r="G18349" t="str">
            <v>TP.HCM</v>
          </cell>
        </row>
        <row r="18350">
          <cell r="A18350" t="str">
            <v>1511285</v>
          </cell>
          <cell r="B18350" t="str">
            <v>Võ Thị Nguyên Thảo</v>
          </cell>
          <cell r="C18350" t="str">
            <v>251076282</v>
          </cell>
          <cell r="E18350" t="str">
            <v>04101011756909</v>
          </cell>
          <cell r="F18350" t="str">
            <v>MSB</v>
          </cell>
          <cell r="G18350" t="str">
            <v>Sài Gòn</v>
          </cell>
        </row>
        <row r="18351">
          <cell r="A18351" t="str">
            <v>18150370</v>
          </cell>
          <cell r="B18351" t="str">
            <v>TRẦN NGỌC NGUYÊN TRINH</v>
          </cell>
          <cell r="C18351" t="str">
            <v>077300002564</v>
          </cell>
          <cell r="E18351" t="str">
            <v>6003205369544</v>
          </cell>
          <cell r="F18351" t="str">
            <v>Agribank</v>
          </cell>
          <cell r="G18351" t="str">
            <v>Châu Đức</v>
          </cell>
        </row>
        <row r="18352">
          <cell r="A18352" t="str">
            <v>18120007</v>
          </cell>
          <cell r="B18352" t="str">
            <v>Nguyễn Vi Tiểu Bảo</v>
          </cell>
          <cell r="C18352" t="str">
            <v>251170210</v>
          </cell>
          <cell r="E18352" t="str">
            <v>5400205379036</v>
          </cell>
          <cell r="F18352" t="str">
            <v>Agribank</v>
          </cell>
          <cell r="G18352" t="str">
            <v>Lâm Đồng</v>
          </cell>
        </row>
        <row r="18353">
          <cell r="A18353" t="str">
            <v>18190042</v>
          </cell>
          <cell r="B18353" t="str">
            <v>NGUYỄN THỊ NGỌC DUNG</v>
          </cell>
          <cell r="C18353" t="str">
            <v>215478205</v>
          </cell>
          <cell r="E18353" t="str">
            <v>4304205179526</v>
          </cell>
          <cell r="F18353" t="str">
            <v>Agribank</v>
          </cell>
          <cell r="G18353" t="str">
            <v>Tây Sơn</v>
          </cell>
        </row>
        <row r="18354">
          <cell r="A18354" t="str">
            <v>18200185</v>
          </cell>
          <cell r="B18354" t="str">
            <v>TRẦN QUỐC NGUYỆN</v>
          </cell>
          <cell r="C18354" t="str">
            <v>215500969</v>
          </cell>
          <cell r="E18354" t="str">
            <v>4308205167366</v>
          </cell>
          <cell r="F18354" t="str">
            <v>Agribank</v>
          </cell>
          <cell r="G18354" t="str">
            <v>Mỹ Thành</v>
          </cell>
        </row>
        <row r="18355">
          <cell r="A18355" t="str">
            <v>18170144</v>
          </cell>
          <cell r="B18355" t="str">
            <v>NGUYỄN TRẦN HỒNG XUÂN</v>
          </cell>
          <cell r="C18355" t="str">
            <v>331902265</v>
          </cell>
          <cell r="E18355" t="str">
            <v>7302205226613</v>
          </cell>
          <cell r="F18355" t="str">
            <v>Agribank</v>
          </cell>
          <cell r="G18355" t="str">
            <v>Mang Thít</v>
          </cell>
        </row>
        <row r="18356">
          <cell r="A18356" t="str">
            <v>18140131</v>
          </cell>
          <cell r="B18356" t="str">
            <v>BÙI NGỌC ĐAN THANH</v>
          </cell>
          <cell r="C18356" t="str">
            <v>342023729</v>
          </cell>
          <cell r="E18356" t="str">
            <v>6503250092730</v>
          </cell>
          <cell r="F18356" t="str">
            <v>Agribank</v>
          </cell>
          <cell r="G18356" t="str">
            <v>Cái Tàu Hạ</v>
          </cell>
        </row>
        <row r="18357">
          <cell r="A18357" t="str">
            <v>18120415</v>
          </cell>
          <cell r="B18357" t="str">
            <v>LÊ MINH KHOA</v>
          </cell>
          <cell r="C18357" t="str">
            <v>215453745</v>
          </cell>
          <cell r="E18357" t="str">
            <v>107868794110</v>
          </cell>
          <cell r="F18357" t="str">
            <v>Vietinbank</v>
          </cell>
          <cell r="G18357" t="str">
            <v>KCN Phú Tài</v>
          </cell>
        </row>
        <row r="18358">
          <cell r="A18358" t="str">
            <v>18120014</v>
          </cell>
          <cell r="B18358" t="str">
            <v>Đào Thành Đạt</v>
          </cell>
          <cell r="C18358" t="str">
            <v>197416489</v>
          </cell>
          <cell r="E18358" t="str">
            <v>54010000681483</v>
          </cell>
          <cell r="F18358" t="str">
            <v>BIDV</v>
          </cell>
          <cell r="G18358" t="str">
            <v>Quảng Trị</v>
          </cell>
        </row>
        <row r="18359">
          <cell r="A18359" t="str">
            <v>18120297</v>
          </cell>
          <cell r="B18359" t="str">
            <v>Hà Minh Cường</v>
          </cell>
          <cell r="C18359" t="str">
            <v>312472563</v>
          </cell>
          <cell r="E18359" t="str">
            <v>6380205555554</v>
          </cell>
          <cell r="F18359" t="str">
            <v>Agribank</v>
          </cell>
          <cell r="G18359" t="str">
            <v>Bình Thạnh</v>
          </cell>
        </row>
        <row r="18360">
          <cell r="A18360" t="str">
            <v>18125094</v>
          </cell>
          <cell r="B18360" t="str">
            <v>Lưu Hoàng Long</v>
          </cell>
          <cell r="C18360" t="str">
            <v>251211054</v>
          </cell>
          <cell r="E18360" t="str">
            <v>6380205555590</v>
          </cell>
          <cell r="F18360" t="str">
            <v>Agribank</v>
          </cell>
          <cell r="G18360" t="str">
            <v>Bình Thạnh</v>
          </cell>
        </row>
        <row r="18361">
          <cell r="A18361" t="str">
            <v>18110027</v>
          </cell>
          <cell r="B18361" t="str">
            <v>Nguyễn Lê Minh Triết</v>
          </cell>
          <cell r="C18361" t="str">
            <v>212580846</v>
          </cell>
          <cell r="E18361" t="str">
            <v>6380205557080</v>
          </cell>
          <cell r="F18361" t="str">
            <v>Agribank</v>
          </cell>
          <cell r="G18361" t="str">
            <v>Bình Thạnh</v>
          </cell>
        </row>
        <row r="18362">
          <cell r="A18362" t="str">
            <v>18120186</v>
          </cell>
          <cell r="B18362" t="str">
            <v>Nguyễn Cao Đăng Khoa</v>
          </cell>
          <cell r="C18362" t="str">
            <v>352546573</v>
          </cell>
          <cell r="E18362" t="str">
            <v>6380205557379</v>
          </cell>
          <cell r="F18362" t="str">
            <v>Agribank</v>
          </cell>
          <cell r="G18362" t="str">
            <v>Bình Thạnh</v>
          </cell>
        </row>
        <row r="18363">
          <cell r="A18363" t="str">
            <v>18120197</v>
          </cell>
          <cell r="B18363" t="str">
            <v>Trương Trọng Lộc</v>
          </cell>
          <cell r="C18363" t="str">
            <v>273704237</v>
          </cell>
          <cell r="E18363" t="str">
            <v>6380205557412</v>
          </cell>
          <cell r="F18363" t="str">
            <v>Agribank</v>
          </cell>
          <cell r="G18363" t="str">
            <v>Bình Thạnh</v>
          </cell>
        </row>
        <row r="18364">
          <cell r="A18364" t="str">
            <v>18125023</v>
          </cell>
          <cell r="B18364" t="str">
            <v>Lê Viết Thanh</v>
          </cell>
          <cell r="C18364" t="str">
            <v>025975840</v>
          </cell>
          <cell r="E18364" t="str">
            <v>6380205558001</v>
          </cell>
          <cell r="F18364" t="str">
            <v>Agribank</v>
          </cell>
          <cell r="G18364" t="str">
            <v>Bình Thạnh</v>
          </cell>
        </row>
        <row r="18365">
          <cell r="A18365" t="str">
            <v>18180124</v>
          </cell>
          <cell r="B18365" t="str">
            <v>Đổng Xuân Lời</v>
          </cell>
          <cell r="C18365" t="str">
            <v>264528366</v>
          </cell>
          <cell r="E18365" t="str">
            <v>6380205558625</v>
          </cell>
          <cell r="F18365" t="str">
            <v>Agribank</v>
          </cell>
          <cell r="G18365" t="str">
            <v>Bình Thạnh</v>
          </cell>
        </row>
        <row r="18366">
          <cell r="A18366" t="str">
            <v>18140103</v>
          </cell>
          <cell r="B18366" t="str">
            <v>Lê Thanh Bình</v>
          </cell>
          <cell r="C18366" t="str">
            <v>381988352</v>
          </cell>
          <cell r="E18366" t="str">
            <v>6380205559584</v>
          </cell>
          <cell r="F18366" t="str">
            <v>Agribank</v>
          </cell>
          <cell r="G18366" t="str">
            <v>Bình Thạnh</v>
          </cell>
        </row>
        <row r="18367">
          <cell r="A18367" t="str">
            <v>18220011</v>
          </cell>
          <cell r="B18367" t="str">
            <v>Đường Minh Thư</v>
          </cell>
          <cell r="C18367" t="str">
            <v>264511017</v>
          </cell>
          <cell r="E18367" t="str">
            <v>6380205559946</v>
          </cell>
          <cell r="F18367" t="str">
            <v>Agribank</v>
          </cell>
          <cell r="G18367" t="str">
            <v>Bình Thạnh</v>
          </cell>
        </row>
        <row r="18368">
          <cell r="A18368" t="str">
            <v>18120228</v>
          </cell>
          <cell r="B18368" t="str">
            <v>Huỳnh Nhựt Quang</v>
          </cell>
          <cell r="C18368" t="str">
            <v>352594269</v>
          </cell>
          <cell r="E18368" t="str">
            <v>6380205560157</v>
          </cell>
          <cell r="F18368" t="str">
            <v>Agribank</v>
          </cell>
          <cell r="G18368" t="str">
            <v>Bình Thạnh</v>
          </cell>
        </row>
        <row r="18369">
          <cell r="A18369" t="str">
            <v>18180126</v>
          </cell>
          <cell r="B18369" t="str">
            <v>K' Tú</v>
          </cell>
          <cell r="C18369" t="str">
            <v>251204217</v>
          </cell>
          <cell r="E18369" t="str">
            <v>6380205560380</v>
          </cell>
          <cell r="F18369" t="str">
            <v>Agribank</v>
          </cell>
          <cell r="G18369" t="str">
            <v>Bình Thạnh</v>
          </cell>
        </row>
        <row r="18370">
          <cell r="A18370" t="str">
            <v>18140401</v>
          </cell>
          <cell r="B18370" t="str">
            <v>Trần Thị Thu Tuyền</v>
          </cell>
          <cell r="C18370" t="str">
            <v>026053349</v>
          </cell>
          <cell r="E18370" t="str">
            <v>6380205560502</v>
          </cell>
          <cell r="F18370" t="str">
            <v>Agribank</v>
          </cell>
          <cell r="G18370" t="str">
            <v>Bình Thạnh</v>
          </cell>
        </row>
        <row r="18371">
          <cell r="A18371" t="str">
            <v>18220110</v>
          </cell>
          <cell r="B18371" t="str">
            <v>Bùi Duy Anh Tôn</v>
          </cell>
          <cell r="C18371" t="str">
            <v>261575492</v>
          </cell>
          <cell r="E18371" t="str">
            <v>6380205560590</v>
          </cell>
          <cell r="F18371" t="str">
            <v>Agribank</v>
          </cell>
          <cell r="G18371" t="str">
            <v>Bình Thạnh</v>
          </cell>
        </row>
        <row r="18372">
          <cell r="A18372" t="str">
            <v>18200151</v>
          </cell>
          <cell r="B18372" t="str">
            <v>Lê Nguyễn Anh Kiệt</v>
          </cell>
          <cell r="C18372" t="str">
            <v>312426445</v>
          </cell>
          <cell r="E18372" t="str">
            <v>6380205560945</v>
          </cell>
          <cell r="F18372" t="str">
            <v>Agribank</v>
          </cell>
          <cell r="G18372" t="str">
            <v>Bình Thạnh</v>
          </cell>
        </row>
        <row r="18373">
          <cell r="A18373" t="str">
            <v>18150375</v>
          </cell>
          <cell r="B18373" t="str">
            <v>Huỳnh Chí Trung</v>
          </cell>
          <cell r="C18373" t="str">
            <v>077200002744</v>
          </cell>
          <cell r="E18373" t="str">
            <v>6380205561301</v>
          </cell>
          <cell r="F18373" t="str">
            <v>Agribank</v>
          </cell>
          <cell r="G18373" t="str">
            <v>Bình Thạnh</v>
          </cell>
        </row>
        <row r="18374">
          <cell r="A18374" t="str">
            <v>18120345</v>
          </cell>
          <cell r="B18374" t="str">
            <v>Phạm Minh Duy</v>
          </cell>
          <cell r="C18374" t="str">
            <v>352517649</v>
          </cell>
          <cell r="E18374" t="str">
            <v>6380205561432</v>
          </cell>
          <cell r="F18374" t="str">
            <v>Agribank</v>
          </cell>
          <cell r="G18374" t="str">
            <v>Bình Thạnh</v>
          </cell>
        </row>
        <row r="18375">
          <cell r="A18375" t="str">
            <v>18150074</v>
          </cell>
          <cell r="B18375" t="str">
            <v>Phạm Hoàng Gia Bảo</v>
          </cell>
          <cell r="C18375" t="str">
            <v>026010519</v>
          </cell>
          <cell r="E18375" t="str">
            <v>6380205562464</v>
          </cell>
          <cell r="F18375" t="str">
            <v>Agribank</v>
          </cell>
          <cell r="G18375" t="str">
            <v>Bình Thạnh</v>
          </cell>
        </row>
        <row r="18376">
          <cell r="A18376" t="str">
            <v>18110173</v>
          </cell>
          <cell r="B18376" t="str">
            <v>Nguyễn Thị Yến Nhi</v>
          </cell>
          <cell r="C18376" t="str">
            <v>312415943</v>
          </cell>
          <cell r="E18376" t="str">
            <v>6380205563060</v>
          </cell>
          <cell r="F18376" t="str">
            <v>Agribank</v>
          </cell>
          <cell r="G18376" t="str">
            <v>Bình Thạnh</v>
          </cell>
        </row>
        <row r="18377">
          <cell r="A18377" t="str">
            <v>18110257</v>
          </cell>
          <cell r="B18377" t="str">
            <v>Trần Yến Thanh Trúc</v>
          </cell>
          <cell r="C18377" t="str">
            <v>301741176</v>
          </cell>
          <cell r="E18377" t="str">
            <v>6380205563110</v>
          </cell>
          <cell r="F18377" t="str">
            <v>Agribank</v>
          </cell>
          <cell r="G18377" t="str">
            <v>Bình Thạnh</v>
          </cell>
        </row>
        <row r="18378">
          <cell r="A18378" t="str">
            <v>18120525</v>
          </cell>
          <cell r="B18378" t="str">
            <v>Đoàn Thanh Quang</v>
          </cell>
          <cell r="C18378" t="str">
            <v>197415743</v>
          </cell>
          <cell r="E18378" t="str">
            <v>6380205563438</v>
          </cell>
          <cell r="F18378" t="str">
            <v>Agribank</v>
          </cell>
          <cell r="G18378" t="str">
            <v>Bình Thạnh</v>
          </cell>
        </row>
        <row r="18379">
          <cell r="A18379" t="str">
            <v>18600359</v>
          </cell>
          <cell r="B18379" t="str">
            <v>Trần Thành Nam</v>
          </cell>
          <cell r="C18379" t="str">
            <v>215450795</v>
          </cell>
          <cell r="E18379" t="str">
            <v>6380205564158</v>
          </cell>
          <cell r="F18379" t="str">
            <v>Agribank</v>
          </cell>
          <cell r="G18379" t="str">
            <v>Bình Thạnh</v>
          </cell>
        </row>
        <row r="18380">
          <cell r="A18380" t="str">
            <v>18140239</v>
          </cell>
          <cell r="B18380" t="str">
            <v>Nguyễn Lý An Khương</v>
          </cell>
          <cell r="C18380" t="str">
            <v>366255041</v>
          </cell>
          <cell r="E18380" t="str">
            <v>6380205564289</v>
          </cell>
          <cell r="F18380" t="str">
            <v>Agribank</v>
          </cell>
          <cell r="G18380" t="str">
            <v>Bình Thạnh</v>
          </cell>
        </row>
        <row r="18381">
          <cell r="A18381" t="str">
            <v>18140297</v>
          </cell>
          <cell r="B18381" t="str">
            <v>Trương Thị Hồng Nhung</v>
          </cell>
          <cell r="C18381" t="str">
            <v>197415241</v>
          </cell>
          <cell r="E18381" t="str">
            <v>6380205564424</v>
          </cell>
          <cell r="F18381" t="str">
            <v>Agribank</v>
          </cell>
          <cell r="G18381" t="str">
            <v>Bình Thạnh</v>
          </cell>
        </row>
        <row r="18382">
          <cell r="A18382" t="str">
            <v>18126007</v>
          </cell>
          <cell r="B18382" t="str">
            <v>Phạm Võ Đức Phong</v>
          </cell>
          <cell r="C18382" t="str">
            <v>215437665</v>
          </cell>
          <cell r="E18382" t="str">
            <v>6380205564628</v>
          </cell>
          <cell r="F18382" t="str">
            <v>Agribank</v>
          </cell>
          <cell r="G18382" t="str">
            <v>Bình Thạnh</v>
          </cell>
        </row>
        <row r="18383">
          <cell r="A18383" t="str">
            <v>18600044</v>
          </cell>
          <cell r="B18383" t="str">
            <v>Lê Tấn Đạt</v>
          </cell>
          <cell r="C18383" t="str">
            <v>301723664</v>
          </cell>
          <cell r="E18383" t="str">
            <v>6380205565302</v>
          </cell>
          <cell r="F18383" t="str">
            <v>Agribank</v>
          </cell>
          <cell r="G18383" t="str">
            <v>Bình Thạnh</v>
          </cell>
        </row>
        <row r="18384">
          <cell r="A18384" t="str">
            <v>18160044</v>
          </cell>
          <cell r="B18384" t="str">
            <v>Trần Thị Huệ Thu</v>
          </cell>
          <cell r="C18384" t="str">
            <v>312411231</v>
          </cell>
          <cell r="E18384" t="str">
            <v>6380205565512</v>
          </cell>
          <cell r="F18384" t="str">
            <v>Agribank</v>
          </cell>
          <cell r="G18384" t="str">
            <v>Bình Thạnh</v>
          </cell>
        </row>
        <row r="18385">
          <cell r="A18385" t="str">
            <v>18180226</v>
          </cell>
          <cell r="B18385" t="str">
            <v>Hồ Thị Hoàng Mai</v>
          </cell>
          <cell r="C18385" t="str">
            <v>225921912</v>
          </cell>
          <cell r="E18385" t="str">
            <v>6380205565797</v>
          </cell>
          <cell r="F18385" t="str">
            <v>Agribank</v>
          </cell>
          <cell r="G18385" t="str">
            <v>Bình Thạnh</v>
          </cell>
        </row>
        <row r="18386">
          <cell r="A18386" t="str">
            <v>18180231</v>
          </cell>
          <cell r="B18386" t="str">
            <v>Thân Thị Thu Nga</v>
          </cell>
          <cell r="C18386" t="str">
            <v>261565063</v>
          </cell>
          <cell r="E18386" t="str">
            <v>6380205565818</v>
          </cell>
          <cell r="F18386" t="str">
            <v>Agribank</v>
          </cell>
          <cell r="G18386" t="str">
            <v>Bình Thạnh</v>
          </cell>
        </row>
        <row r="18387">
          <cell r="A18387" t="str">
            <v>18180279</v>
          </cell>
          <cell r="B18387" t="str">
            <v>Tạ Điền Nguyệt Quế</v>
          </cell>
          <cell r="C18387" t="str">
            <v>301741139</v>
          </cell>
          <cell r="E18387" t="str">
            <v>6380205565903</v>
          </cell>
          <cell r="F18387" t="str">
            <v>Agribank</v>
          </cell>
          <cell r="G18387" t="str">
            <v>Bình Thạnh</v>
          </cell>
        </row>
        <row r="18388">
          <cell r="A18388" t="str">
            <v>18180338</v>
          </cell>
          <cell r="B18388" t="str">
            <v>Ngô Thị Mộng Tuyền</v>
          </cell>
          <cell r="C18388" t="str">
            <v>321782373</v>
          </cell>
          <cell r="E18388" t="str">
            <v>6380205566039</v>
          </cell>
          <cell r="F18388" t="str">
            <v>Agribank</v>
          </cell>
          <cell r="G18388" t="str">
            <v>Bình Thạnh</v>
          </cell>
        </row>
        <row r="18389">
          <cell r="A18389" t="str">
            <v>18200163</v>
          </cell>
          <cell r="B18389" t="str">
            <v>Nguyễn Hoàng Long</v>
          </cell>
          <cell r="C18389" t="str">
            <v>272722755</v>
          </cell>
          <cell r="E18389" t="str">
            <v>6380205566328</v>
          </cell>
          <cell r="F18389" t="str">
            <v>Agribank</v>
          </cell>
          <cell r="G18389" t="str">
            <v>Bình Thạnh</v>
          </cell>
        </row>
        <row r="18390">
          <cell r="A18390" t="str">
            <v>18200184</v>
          </cell>
          <cell r="B18390" t="str">
            <v>Trịnh Thái Nguyên</v>
          </cell>
          <cell r="C18390" t="str">
            <v>221494228</v>
          </cell>
          <cell r="E18390" t="str">
            <v>6380205566340</v>
          </cell>
          <cell r="F18390" t="str">
            <v>Agribank</v>
          </cell>
          <cell r="G18390" t="str">
            <v>Bình Thạnh</v>
          </cell>
        </row>
        <row r="18391">
          <cell r="A18391" t="str">
            <v>18200276</v>
          </cell>
          <cell r="B18391" t="str">
            <v>Nguyễn Văn Tú</v>
          </cell>
          <cell r="C18391" t="str">
            <v>261467680</v>
          </cell>
          <cell r="E18391" t="str">
            <v>6380205566442</v>
          </cell>
          <cell r="F18391" t="str">
            <v>Agribank</v>
          </cell>
          <cell r="G18391" t="str">
            <v>Bình Thạnh</v>
          </cell>
        </row>
        <row r="18392">
          <cell r="A18392" t="str">
            <v>18127192</v>
          </cell>
          <cell r="B18392" t="str">
            <v>Trần Minh Quang</v>
          </cell>
          <cell r="C18392" t="str">
            <v>231135105</v>
          </cell>
          <cell r="E18392" t="str">
            <v>6380205566993</v>
          </cell>
          <cell r="F18392" t="str">
            <v>Agribank</v>
          </cell>
          <cell r="G18392" t="str">
            <v>Bình Thạnh</v>
          </cell>
        </row>
        <row r="18393">
          <cell r="A18393" t="str">
            <v>18200168</v>
          </cell>
          <cell r="B18393" t="str">
            <v>Trần Nguyễn Châu Long</v>
          </cell>
          <cell r="C18393" t="str">
            <v>312416883</v>
          </cell>
          <cell r="E18393" t="str">
            <v>6380205567372</v>
          </cell>
          <cell r="F18393" t="str">
            <v>Agribank</v>
          </cell>
          <cell r="G18393" t="str">
            <v>Bình Thạnh</v>
          </cell>
        </row>
        <row r="18394">
          <cell r="A18394" t="str">
            <v>18600367</v>
          </cell>
          <cell r="B18394" t="str">
            <v>Đàm Văn Nhanh</v>
          </cell>
          <cell r="C18394" t="str">
            <v>251179563</v>
          </cell>
          <cell r="E18394" t="str">
            <v>6380205567395</v>
          </cell>
          <cell r="F18394" t="str">
            <v>Agribank</v>
          </cell>
          <cell r="G18394" t="str">
            <v>Bình Thạnh</v>
          </cell>
        </row>
        <row r="18395">
          <cell r="A18395" t="str">
            <v>18120349</v>
          </cell>
          <cell r="B18395" t="str">
            <v>Nguyễn Thanh Hải</v>
          </cell>
          <cell r="C18395" t="str">
            <v>352534293</v>
          </cell>
          <cell r="E18395" t="str">
            <v>6380205567553</v>
          </cell>
          <cell r="F18395" t="str">
            <v>Agribank</v>
          </cell>
          <cell r="G18395" t="str">
            <v>Bình Thạnh</v>
          </cell>
        </row>
        <row r="18396">
          <cell r="A18396" t="str">
            <v>18120379</v>
          </cell>
          <cell r="B18396" t="str">
            <v>Võ Thị Hiếu</v>
          </cell>
          <cell r="C18396" t="str">
            <v>241812983</v>
          </cell>
          <cell r="E18396" t="str">
            <v>6380205567582</v>
          </cell>
          <cell r="F18396" t="str">
            <v>Agribank</v>
          </cell>
          <cell r="G18396" t="str">
            <v>Bình Thạnh</v>
          </cell>
        </row>
        <row r="18397">
          <cell r="A18397" t="str">
            <v>18125071</v>
          </cell>
          <cell r="B18397" t="str">
            <v>Lê Cao Tiến Đạt</v>
          </cell>
          <cell r="C18397" t="str">
            <v>312433042</v>
          </cell>
          <cell r="E18397" t="str">
            <v>6380205567661</v>
          </cell>
          <cell r="F18397" t="str">
            <v>Agribank</v>
          </cell>
          <cell r="G18397" t="str">
            <v>Bình Thạnh</v>
          </cell>
        </row>
        <row r="18398">
          <cell r="A18398" t="str">
            <v>18127115</v>
          </cell>
          <cell r="B18398" t="str">
            <v>Nguyễn Duy Khang</v>
          </cell>
          <cell r="C18398" t="str">
            <v>225624924</v>
          </cell>
          <cell r="E18398" t="str">
            <v>6380205567786</v>
          </cell>
          <cell r="F18398" t="str">
            <v>Agribank</v>
          </cell>
          <cell r="G18398" t="str">
            <v>Bình Thạnh</v>
          </cell>
        </row>
        <row r="18399">
          <cell r="A18399" t="str">
            <v>18150081</v>
          </cell>
          <cell r="B18399" t="str">
            <v>Võ Huỳnh Hồng Châu</v>
          </cell>
          <cell r="C18399" t="str">
            <v>301742297</v>
          </cell>
          <cell r="E18399" t="str">
            <v>6380205568057</v>
          </cell>
          <cell r="F18399" t="str">
            <v>Agribank</v>
          </cell>
          <cell r="G18399" t="str">
            <v>Bình Thạnh</v>
          </cell>
        </row>
        <row r="18400">
          <cell r="A18400" t="str">
            <v>18125119</v>
          </cell>
          <cell r="B18400" t="str">
            <v>Bùi Xuân Vĩnh</v>
          </cell>
          <cell r="C18400" t="str">
            <v>312518154</v>
          </cell>
          <cell r="E18400" t="str">
            <v>6380205568454</v>
          </cell>
          <cell r="F18400" t="str">
            <v>Agribank</v>
          </cell>
          <cell r="G18400" t="str">
            <v>Bình Thạnh</v>
          </cell>
        </row>
        <row r="18401">
          <cell r="A18401" t="str">
            <v>18140200</v>
          </cell>
          <cell r="B18401" t="str">
            <v>Nguyễn Thái Trúc Hân</v>
          </cell>
          <cell r="C18401" t="str">
            <v>272730811</v>
          </cell>
          <cell r="E18401" t="str">
            <v>6380205568612</v>
          </cell>
          <cell r="F18401" t="str">
            <v>Agribank</v>
          </cell>
          <cell r="G18401" t="str">
            <v>Bình Thạnh</v>
          </cell>
        </row>
        <row r="18402">
          <cell r="A18402" t="str">
            <v>18140275</v>
          </cell>
          <cell r="B18402" t="str">
            <v>Nguyễn Thị Thanh Ngân</v>
          </cell>
          <cell r="C18402" t="str">
            <v>301723049</v>
          </cell>
          <cell r="E18402" t="str">
            <v>6380205568635</v>
          </cell>
          <cell r="F18402" t="str">
            <v>Agribank</v>
          </cell>
          <cell r="G18402" t="str">
            <v>Bình Thạnh</v>
          </cell>
        </row>
        <row r="18403">
          <cell r="A18403" t="str">
            <v>18140328</v>
          </cell>
          <cell r="B18403" t="str">
            <v>Thạch Sơn</v>
          </cell>
          <cell r="C18403" t="str">
            <v>331903516</v>
          </cell>
          <cell r="E18403" t="str">
            <v>6380205568670</v>
          </cell>
          <cell r="F18403" t="str">
            <v>Agribank</v>
          </cell>
          <cell r="G18403" t="str">
            <v>Bình Thạnh</v>
          </cell>
        </row>
        <row r="18404">
          <cell r="A18404" t="str">
            <v>18180359</v>
          </cell>
          <cell r="B18404" t="str">
            <v>Trần Hà Hải Yến</v>
          </cell>
          <cell r="C18404" t="str">
            <v>301697379</v>
          </cell>
          <cell r="E18404" t="str">
            <v>6380205568868</v>
          </cell>
          <cell r="F18404" t="str">
            <v>Agribank</v>
          </cell>
          <cell r="G18404" t="str">
            <v>Bình Thạnh</v>
          </cell>
        </row>
        <row r="18405">
          <cell r="A18405" t="str">
            <v>18170092</v>
          </cell>
          <cell r="B18405" t="str">
            <v>Nguyễn Thị Yến Phượng</v>
          </cell>
          <cell r="C18405" t="str">
            <v>301969970</v>
          </cell>
          <cell r="E18405" t="str">
            <v>6380205568918</v>
          </cell>
          <cell r="F18405" t="str">
            <v>Agribank</v>
          </cell>
          <cell r="G18405" t="str">
            <v>Bình Thạnh</v>
          </cell>
        </row>
        <row r="18406">
          <cell r="A18406" t="str">
            <v>18190167</v>
          </cell>
          <cell r="B18406" t="str">
            <v>Nguyễn Lê Ngọc Thư</v>
          </cell>
          <cell r="C18406" t="str">
            <v>301723085</v>
          </cell>
          <cell r="E18406" t="str">
            <v>6380205569095</v>
          </cell>
          <cell r="F18406" t="str">
            <v>Agribank</v>
          </cell>
          <cell r="G18406" t="str">
            <v>Bình Thạnh</v>
          </cell>
        </row>
        <row r="18407">
          <cell r="A18407" t="str">
            <v>18200256</v>
          </cell>
          <cell r="B18407" t="str">
            <v>Chu Mạnh Tiến</v>
          </cell>
          <cell r="C18407" t="str">
            <v>251204927</v>
          </cell>
          <cell r="E18407" t="str">
            <v>6380205569218</v>
          </cell>
          <cell r="F18407" t="str">
            <v>Agribank</v>
          </cell>
          <cell r="G18407" t="str">
            <v>Bình Thạnh</v>
          </cell>
        </row>
        <row r="18408">
          <cell r="A18408" t="str">
            <v>18220061</v>
          </cell>
          <cell r="B18408" t="str">
            <v>Lâm Ngọc Như Lam</v>
          </cell>
          <cell r="C18408" t="str">
            <v>371900314</v>
          </cell>
          <cell r="E18408" t="str">
            <v>6380205569877</v>
          </cell>
          <cell r="F18408" t="str">
            <v>Agribank</v>
          </cell>
          <cell r="G18408" t="str">
            <v>Bình Thạnh</v>
          </cell>
        </row>
        <row r="18409">
          <cell r="A18409" t="str">
            <v>18180294</v>
          </cell>
          <cell r="B18409" t="str">
            <v>Đinh Minh Thành</v>
          </cell>
          <cell r="C18409" t="str">
            <v>231179683</v>
          </cell>
          <cell r="E18409" t="str">
            <v>6380205569910</v>
          </cell>
          <cell r="F18409" t="str">
            <v>Agribank</v>
          </cell>
          <cell r="G18409" t="str">
            <v>Bình Thạnh</v>
          </cell>
        </row>
        <row r="18410">
          <cell r="A18410" t="str">
            <v>18110157</v>
          </cell>
          <cell r="B18410" t="str">
            <v>Phan Thị Kim Ngân</v>
          </cell>
          <cell r="C18410" t="str">
            <v>301762161</v>
          </cell>
          <cell r="E18410" t="str">
            <v>6380205569940</v>
          </cell>
          <cell r="F18410" t="str">
            <v>Agribank</v>
          </cell>
          <cell r="G18410" t="str">
            <v>Bình Thạnh</v>
          </cell>
        </row>
        <row r="18411">
          <cell r="A18411" t="str">
            <v>18110260</v>
          </cell>
          <cell r="B18411" t="str">
            <v>Đoàn Minh Tú</v>
          </cell>
          <cell r="C18411" t="str">
            <v>273683467</v>
          </cell>
          <cell r="E18411" t="str">
            <v>6380205569956</v>
          </cell>
          <cell r="F18411" t="str">
            <v>Agribank</v>
          </cell>
          <cell r="G18411" t="str">
            <v>Bình Thạnh</v>
          </cell>
        </row>
        <row r="18412">
          <cell r="A18412" t="str">
            <v>18180294</v>
          </cell>
          <cell r="B18412" t="str">
            <v>Đinh Minh Thành</v>
          </cell>
          <cell r="C18412" t="str">
            <v>231179683</v>
          </cell>
          <cell r="E18412" t="str">
            <v>6380205569979</v>
          </cell>
          <cell r="F18412" t="str">
            <v>Agribank</v>
          </cell>
          <cell r="G18412" t="str">
            <v>Bình Thạnh</v>
          </cell>
        </row>
        <row r="18413">
          <cell r="A18413" t="str">
            <v>18120278</v>
          </cell>
          <cell r="B18413" t="str">
            <v>Phạm Hoàng Nam Anh</v>
          </cell>
          <cell r="C18413" t="str">
            <v>077200002564</v>
          </cell>
          <cell r="E18413" t="str">
            <v>6380205569985</v>
          </cell>
          <cell r="F18413" t="str">
            <v>Agribank</v>
          </cell>
          <cell r="G18413" t="str">
            <v>Bình Thạnh</v>
          </cell>
        </row>
        <row r="18414">
          <cell r="A18414" t="str">
            <v>18170123</v>
          </cell>
          <cell r="B18414" t="str">
            <v>Nguyễn Thị Cẩm Tú</v>
          </cell>
          <cell r="C18414" t="str">
            <v>301745328</v>
          </cell>
          <cell r="E18414" t="str">
            <v>6380205570071</v>
          </cell>
          <cell r="F18414" t="str">
            <v>Agribank</v>
          </cell>
          <cell r="G18414" t="str">
            <v>Bình Thạnh</v>
          </cell>
        </row>
        <row r="18415">
          <cell r="A18415" t="str">
            <v>18190079</v>
          </cell>
          <cell r="B18415" t="str">
            <v>Dương Anh Khôi</v>
          </cell>
          <cell r="C18415" t="str">
            <v>221475158</v>
          </cell>
          <cell r="E18415" t="str">
            <v>6380205570252</v>
          </cell>
          <cell r="F18415" t="str">
            <v>Agribank</v>
          </cell>
          <cell r="G18415" t="str">
            <v>Bình Thạnh</v>
          </cell>
        </row>
        <row r="18416">
          <cell r="A18416" t="str">
            <v>18190050</v>
          </cell>
          <cell r="B18416" t="str">
            <v>Nguyễn Thị Hà</v>
          </cell>
          <cell r="C18416" t="str">
            <v>038300009242</v>
          </cell>
          <cell r="E18416" t="str">
            <v>6380205570269</v>
          </cell>
          <cell r="F18416" t="str">
            <v>Agribank</v>
          </cell>
          <cell r="G18416" t="str">
            <v>Bình Thạnh</v>
          </cell>
        </row>
        <row r="18417">
          <cell r="A18417" t="str">
            <v>18190175</v>
          </cell>
          <cell r="B18417" t="str">
            <v>Trương Quốc Tiên</v>
          </cell>
          <cell r="C18417" t="str">
            <v>301730151</v>
          </cell>
          <cell r="E18417" t="str">
            <v>6380205570390</v>
          </cell>
          <cell r="F18417" t="str">
            <v>Agribank</v>
          </cell>
          <cell r="G18417" t="str">
            <v>Bình Thạnh</v>
          </cell>
        </row>
        <row r="18418">
          <cell r="A18418" t="str">
            <v>18200245</v>
          </cell>
          <cell r="B18418" t="str">
            <v>Nguyễn Quốc Thịnh</v>
          </cell>
          <cell r="C18418" t="str">
            <v>206249123</v>
          </cell>
          <cell r="E18418" t="str">
            <v>6380205570479</v>
          </cell>
          <cell r="F18418" t="str">
            <v>Agribank</v>
          </cell>
          <cell r="G18418" t="str">
            <v>Bình Thạnh</v>
          </cell>
        </row>
        <row r="18419">
          <cell r="A18419" t="str">
            <v>18200049</v>
          </cell>
          <cell r="B18419" t="str">
            <v>Phạm Nguyễn Thúy ái</v>
          </cell>
          <cell r="C18419" t="str">
            <v>301741109</v>
          </cell>
          <cell r="E18419" t="str">
            <v>6380205570485</v>
          </cell>
          <cell r="F18419" t="str">
            <v>Agribank</v>
          </cell>
          <cell r="G18419" t="str">
            <v>Bình Thạnh</v>
          </cell>
        </row>
        <row r="18420">
          <cell r="A18420" t="str">
            <v>18200142</v>
          </cell>
          <cell r="B18420" t="str">
            <v>Trần Hữu Khang</v>
          </cell>
          <cell r="C18420" t="str">
            <v>221494257</v>
          </cell>
          <cell r="E18420" t="str">
            <v>6380205570620</v>
          </cell>
          <cell r="F18420" t="str">
            <v>Agribank</v>
          </cell>
          <cell r="G18420" t="str">
            <v>Bình Thạnh</v>
          </cell>
        </row>
        <row r="18421">
          <cell r="A18421" t="str">
            <v>18600165</v>
          </cell>
          <cell r="B18421" t="str">
            <v>Nguyễn Xuân Lý</v>
          </cell>
          <cell r="C18421" t="str">
            <v>245408291</v>
          </cell>
          <cell r="E18421" t="str">
            <v>6380205570637</v>
          </cell>
          <cell r="F18421" t="str">
            <v>Agribank</v>
          </cell>
          <cell r="G18421" t="str">
            <v>Bình Thạnh</v>
          </cell>
        </row>
        <row r="18422">
          <cell r="A18422" t="e">
            <v>#N/A</v>
          </cell>
          <cell r="B18422" t="str">
            <v>Nguyễn Thị Lệ Diễm</v>
          </cell>
          <cell r="C18422" t="str">
            <v>273692646</v>
          </cell>
          <cell r="E18422" t="str">
            <v>6380205570700</v>
          </cell>
          <cell r="F18422" t="str">
            <v>Agribank</v>
          </cell>
          <cell r="G18422" t="str">
            <v>Bình Thạnh</v>
          </cell>
        </row>
        <row r="18423">
          <cell r="A18423" t="str">
            <v>18110153</v>
          </cell>
          <cell r="B18423" t="str">
            <v>Phạm Thị Gia Mỹ</v>
          </cell>
          <cell r="C18423" t="str">
            <v>321713872</v>
          </cell>
          <cell r="E18423" t="str">
            <v>6380205571000</v>
          </cell>
          <cell r="F18423" t="str">
            <v>Agribank</v>
          </cell>
          <cell r="G18423" t="str">
            <v>Bình Thạnh</v>
          </cell>
        </row>
        <row r="18424">
          <cell r="A18424" t="str">
            <v>18110174</v>
          </cell>
          <cell r="B18424" t="str">
            <v>Phạm Thị Yến Nhi</v>
          </cell>
          <cell r="C18424" t="str">
            <v>312400611</v>
          </cell>
          <cell r="E18424" t="str">
            <v>6380205571153</v>
          </cell>
          <cell r="F18424" t="str">
            <v>Agribank</v>
          </cell>
          <cell r="G18424" t="str">
            <v>Bình Thạnh</v>
          </cell>
        </row>
        <row r="18425">
          <cell r="A18425" t="str">
            <v>18110199</v>
          </cell>
          <cell r="B18425" t="str">
            <v>Lưu San San</v>
          </cell>
          <cell r="C18425" t="str">
            <v>301678994</v>
          </cell>
          <cell r="E18425" t="str">
            <v>6380205571226</v>
          </cell>
          <cell r="F18425" t="str">
            <v>Agribank</v>
          </cell>
          <cell r="G18425" t="str">
            <v>Bình Thạnh</v>
          </cell>
        </row>
        <row r="18426">
          <cell r="A18426" t="str">
            <v>18120283</v>
          </cell>
          <cell r="B18426" t="str">
            <v>Nguyễn Chiêu Bản</v>
          </cell>
          <cell r="C18426" t="str">
            <v>312426674</v>
          </cell>
          <cell r="E18426" t="str">
            <v>6380205571334</v>
          </cell>
          <cell r="F18426" t="str">
            <v>Agribank</v>
          </cell>
          <cell r="G18426" t="str">
            <v>Bình Thạnh</v>
          </cell>
        </row>
        <row r="18427">
          <cell r="A18427" t="str">
            <v>18120304</v>
          </cell>
          <cell r="B18427" t="str">
            <v>Võ Văn Hoàng Danh</v>
          </cell>
          <cell r="C18427" t="str">
            <v>197416917</v>
          </cell>
          <cell r="E18427" t="str">
            <v>6380205571420</v>
          </cell>
          <cell r="F18427" t="str">
            <v>Agribank</v>
          </cell>
          <cell r="G18427" t="str">
            <v>Bình Thạnh</v>
          </cell>
        </row>
        <row r="18428">
          <cell r="A18428" t="e">
            <v>#N/A</v>
          </cell>
          <cell r="B18428" t="str">
            <v>Huỳnh Thanh Đức</v>
          </cell>
          <cell r="C18428" t="str">
            <v>072200006550</v>
          </cell>
          <cell r="E18428" t="str">
            <v>6380205571459</v>
          </cell>
          <cell r="F18428" t="str">
            <v>Agribank</v>
          </cell>
          <cell r="G18428" t="str">
            <v>Bình Thạnh</v>
          </cell>
        </row>
        <row r="18429">
          <cell r="A18429" t="str">
            <v>18600217</v>
          </cell>
          <cell r="B18429" t="str">
            <v>Nguyễn Thanh Phương</v>
          </cell>
          <cell r="C18429" t="str">
            <v>245367937</v>
          </cell>
          <cell r="E18429" t="str">
            <v>6380205571521</v>
          </cell>
          <cell r="F18429" t="str">
            <v>Agribank</v>
          </cell>
          <cell r="G18429" t="str">
            <v>Bình Thạnh</v>
          </cell>
        </row>
        <row r="18430">
          <cell r="A18430" t="str">
            <v>18600310</v>
          </cell>
          <cell r="B18430" t="str">
            <v>La Thanh Tuấn</v>
          </cell>
          <cell r="C18430" t="str">
            <v>221489217</v>
          </cell>
          <cell r="E18430" t="str">
            <v>6380205571538</v>
          </cell>
          <cell r="F18430" t="str">
            <v>Agribank</v>
          </cell>
          <cell r="G18430" t="str">
            <v>Bình Thạnh</v>
          </cell>
        </row>
        <row r="18431">
          <cell r="A18431" t="str">
            <v>18120468</v>
          </cell>
          <cell r="B18431" t="str">
            <v>Lê Hoài Nam</v>
          </cell>
          <cell r="C18431" t="str">
            <v>197415702</v>
          </cell>
          <cell r="E18431" t="str">
            <v>6380205571646</v>
          </cell>
          <cell r="F18431" t="str">
            <v>Agribank</v>
          </cell>
          <cell r="G18431" t="str">
            <v>Bình Thạnh</v>
          </cell>
        </row>
        <row r="18432">
          <cell r="A18432" t="str">
            <v>18120583</v>
          </cell>
          <cell r="B18432" t="str">
            <v>Trương Quốc Thuận</v>
          </cell>
          <cell r="C18432" t="str">
            <v>321780945</v>
          </cell>
          <cell r="E18432" t="str">
            <v>6380205571879</v>
          </cell>
          <cell r="F18432" t="str">
            <v>Agribank</v>
          </cell>
          <cell r="G18432" t="str">
            <v>Bình Thạnh</v>
          </cell>
        </row>
        <row r="18433">
          <cell r="A18433" t="str">
            <v>18126029</v>
          </cell>
          <cell r="B18433" t="str">
            <v>Nguyễn Sang</v>
          </cell>
          <cell r="C18433" t="str">
            <v>272859880</v>
          </cell>
          <cell r="E18433" t="str">
            <v>6380205571964</v>
          </cell>
          <cell r="F18433" t="str">
            <v>Agribank</v>
          </cell>
          <cell r="G18433" t="str">
            <v>Bình Thạnh</v>
          </cell>
        </row>
        <row r="18434">
          <cell r="A18434" t="str">
            <v>18110236</v>
          </cell>
          <cell r="B18434" t="str">
            <v>Nguyễn Thị Kim Thùy</v>
          </cell>
          <cell r="C18434" t="str">
            <v>273706821</v>
          </cell>
          <cell r="E18434" t="str">
            <v>6380205571970</v>
          </cell>
          <cell r="F18434" t="str">
            <v>Agribank</v>
          </cell>
          <cell r="G18434" t="str">
            <v>Bình Thạnh</v>
          </cell>
        </row>
        <row r="18435">
          <cell r="A18435" t="str">
            <v>18130105</v>
          </cell>
          <cell r="B18435" t="str">
            <v>Lê Hồng Nhung</v>
          </cell>
          <cell r="C18435" t="str">
            <v>312439393</v>
          </cell>
          <cell r="E18435" t="str">
            <v>6380205572179</v>
          </cell>
          <cell r="F18435" t="str">
            <v>Agribank</v>
          </cell>
          <cell r="G18435" t="str">
            <v>Bình Thạnh</v>
          </cell>
        </row>
        <row r="18436">
          <cell r="A18436" t="str">
            <v>18140199</v>
          </cell>
          <cell r="B18436" t="str">
            <v>Lê Gia Hân</v>
          </cell>
          <cell r="C18436" t="str">
            <v>301745881</v>
          </cell>
          <cell r="E18436" t="str">
            <v>6380205572287</v>
          </cell>
          <cell r="F18436" t="str">
            <v>Agribank</v>
          </cell>
          <cell r="G18436" t="str">
            <v>Bình Thạnh</v>
          </cell>
        </row>
        <row r="18437">
          <cell r="A18437" t="str">
            <v>18140417</v>
          </cell>
          <cell r="B18437" t="str">
            <v>Bùi Thị Yên</v>
          </cell>
          <cell r="C18437" t="str">
            <v>352667389</v>
          </cell>
          <cell r="E18437" t="str">
            <v>6380205572416</v>
          </cell>
          <cell r="F18437" t="str">
            <v>Agribank</v>
          </cell>
          <cell r="G18437" t="str">
            <v>Bình Thạnh</v>
          </cell>
        </row>
        <row r="18438">
          <cell r="A18438" t="str">
            <v>18170122</v>
          </cell>
          <cell r="B18438" t="str">
            <v>Nguyễn Thị Ngọc Trúc</v>
          </cell>
          <cell r="C18438" t="str">
            <v>312427868</v>
          </cell>
          <cell r="E18438" t="str">
            <v>6380205572649</v>
          </cell>
          <cell r="F18438" t="str">
            <v>Agribank</v>
          </cell>
          <cell r="G18438" t="str">
            <v>Bình Thạnh</v>
          </cell>
        </row>
        <row r="18439">
          <cell r="A18439" t="str">
            <v>18180258</v>
          </cell>
          <cell r="B18439" t="str">
            <v>Đặng Quỳnh Như</v>
          </cell>
          <cell r="C18439" t="str">
            <v>331887360</v>
          </cell>
          <cell r="E18439" t="str">
            <v>6380205572740</v>
          </cell>
          <cell r="F18439" t="str">
            <v>Agribank</v>
          </cell>
          <cell r="G18439" t="str">
            <v>Bình Thạnh</v>
          </cell>
        </row>
        <row r="18440">
          <cell r="A18440" t="str">
            <v>18180259</v>
          </cell>
          <cell r="B18440" t="str">
            <v>Lê Thị Quỳnh Như</v>
          </cell>
          <cell r="C18440" t="str">
            <v>301795135</v>
          </cell>
          <cell r="E18440" t="str">
            <v>6380205572757</v>
          </cell>
          <cell r="F18440" t="str">
            <v>Agribank</v>
          </cell>
          <cell r="G18440" t="str">
            <v>Bình Thạnh</v>
          </cell>
        </row>
        <row r="18441">
          <cell r="A18441" t="e">
            <v>#N/A</v>
          </cell>
          <cell r="B18441" t="str">
            <v>Nguyễn Hữu Phước</v>
          </cell>
          <cell r="C18441" t="str">
            <v>023801047</v>
          </cell>
          <cell r="E18441" t="str">
            <v>6380205572786</v>
          </cell>
          <cell r="F18441" t="str">
            <v>Agribank</v>
          </cell>
          <cell r="G18441" t="str">
            <v>Bình Thạnh</v>
          </cell>
        </row>
        <row r="18442">
          <cell r="A18442" t="str">
            <v>18120391</v>
          </cell>
          <cell r="B18442" t="str">
            <v>Phan Thanh Hùng</v>
          </cell>
          <cell r="C18442" t="str">
            <v>225763722</v>
          </cell>
          <cell r="E18442" t="str">
            <v>6380205572938</v>
          </cell>
          <cell r="F18442" t="str">
            <v>Agribank</v>
          </cell>
          <cell r="G18442" t="str">
            <v>Bình Thạnh</v>
          </cell>
        </row>
        <row r="18443">
          <cell r="A18443" t="str">
            <v>18125108</v>
          </cell>
          <cell r="B18443" t="str">
            <v>Lương Minh Phúc</v>
          </cell>
          <cell r="C18443" t="str">
            <v>215485365</v>
          </cell>
          <cell r="E18443" t="str">
            <v>6380205573092</v>
          </cell>
          <cell r="F18443" t="str">
            <v>Agribank</v>
          </cell>
          <cell r="G18443" t="str">
            <v>Bình Thạnh</v>
          </cell>
        </row>
        <row r="18444">
          <cell r="A18444" t="str">
            <v>18127188</v>
          </cell>
          <cell r="B18444" t="str">
            <v>Trần Thị Thế Phương</v>
          </cell>
          <cell r="C18444" t="str">
            <v>215453914</v>
          </cell>
          <cell r="E18444" t="str">
            <v>6380205573113</v>
          </cell>
          <cell r="F18444" t="str">
            <v>Agribank</v>
          </cell>
          <cell r="G18444" t="str">
            <v>Bình Thạnh</v>
          </cell>
        </row>
        <row r="18445">
          <cell r="A18445" t="str">
            <v>18127252</v>
          </cell>
          <cell r="B18445" t="str">
            <v>Đinh Thành Việt</v>
          </cell>
          <cell r="C18445" t="str">
            <v>231196200</v>
          </cell>
          <cell r="E18445" t="str">
            <v>6380205573136</v>
          </cell>
          <cell r="F18445" t="str">
            <v>Agribank</v>
          </cell>
          <cell r="G18445" t="str">
            <v>Bình Thạnh</v>
          </cell>
        </row>
        <row r="18446">
          <cell r="A18446" t="str">
            <v>18140211</v>
          </cell>
          <cell r="B18446" t="str">
            <v>Bùi Ngọc Hậu</v>
          </cell>
          <cell r="C18446" t="str">
            <v>221510571</v>
          </cell>
          <cell r="E18446" t="str">
            <v>6380205573188</v>
          </cell>
          <cell r="F18446" t="str">
            <v>Agribank</v>
          </cell>
          <cell r="G18446" t="str">
            <v>Bình Thạnh</v>
          </cell>
        </row>
        <row r="18447">
          <cell r="A18447" t="str">
            <v>18140342</v>
          </cell>
          <cell r="B18447" t="str">
            <v>Mai Gia Thảo</v>
          </cell>
          <cell r="C18447" t="str">
            <v>215513687</v>
          </cell>
          <cell r="E18447" t="str">
            <v>6380205573221</v>
          </cell>
          <cell r="F18447" t="str">
            <v>Agribank</v>
          </cell>
          <cell r="G18447" t="str">
            <v>Bình Thạnh</v>
          </cell>
        </row>
        <row r="18448">
          <cell r="A18448" t="str">
            <v>18140369</v>
          </cell>
          <cell r="B18448" t="str">
            <v>Lê Thị Thúy</v>
          </cell>
          <cell r="C18448" t="str">
            <v>285571375</v>
          </cell>
          <cell r="E18448" t="str">
            <v>6380205573244</v>
          </cell>
          <cell r="F18448" t="str">
            <v>Agribank</v>
          </cell>
          <cell r="G18448" t="str">
            <v>Bình Thạnh</v>
          </cell>
        </row>
        <row r="18449">
          <cell r="A18449" t="str">
            <v>18180225</v>
          </cell>
          <cell r="B18449" t="str">
            <v>Đinh Thị Thiên Lý</v>
          </cell>
          <cell r="C18449" t="str">
            <v>231294562</v>
          </cell>
          <cell r="E18449" t="str">
            <v>6380205573448</v>
          </cell>
          <cell r="F18449" t="str">
            <v>Agribank</v>
          </cell>
          <cell r="G18449" t="str">
            <v>Bình Thạnh</v>
          </cell>
        </row>
        <row r="18450">
          <cell r="A18450" t="str">
            <v>18180273</v>
          </cell>
          <cell r="B18450" t="str">
            <v>Trần Bá Phúc</v>
          </cell>
          <cell r="C18450" t="str">
            <v>092200003016</v>
          </cell>
          <cell r="E18450" t="str">
            <v>6380205573483</v>
          </cell>
          <cell r="F18450" t="str">
            <v>Agribank</v>
          </cell>
          <cell r="G18450" t="str">
            <v>Bình Thạnh</v>
          </cell>
        </row>
        <row r="18451">
          <cell r="A18451" t="str">
            <v>18200075</v>
          </cell>
          <cell r="B18451" t="str">
            <v>Phạm Công Danh</v>
          </cell>
          <cell r="C18451" t="str">
            <v>273701882</v>
          </cell>
          <cell r="E18451" t="str">
            <v>6380205573606</v>
          </cell>
          <cell r="F18451" t="str">
            <v>Agribank</v>
          </cell>
          <cell r="G18451" t="str">
            <v>Bình Thạnh</v>
          </cell>
        </row>
        <row r="18452">
          <cell r="A18452" t="str">
            <v>18180301</v>
          </cell>
          <cell r="B18452" t="str">
            <v>Lê Hoàng Thư</v>
          </cell>
          <cell r="C18452" t="str">
            <v>385781512</v>
          </cell>
          <cell r="E18452" t="str">
            <v>6380205573822</v>
          </cell>
          <cell r="F18452" t="str">
            <v>Agribank</v>
          </cell>
          <cell r="G18452" t="str">
            <v>Bình Thạnh</v>
          </cell>
        </row>
        <row r="18453">
          <cell r="A18453" t="str">
            <v>18200066</v>
          </cell>
          <cell r="B18453" t="str">
            <v>Mai Minh Chí</v>
          </cell>
          <cell r="C18453" t="str">
            <v>341998944</v>
          </cell>
          <cell r="E18453" t="str">
            <v>6380205573953</v>
          </cell>
          <cell r="F18453" t="str">
            <v>Agribank</v>
          </cell>
          <cell r="G18453" t="str">
            <v>Bình Thạnh</v>
          </cell>
        </row>
        <row r="18454">
          <cell r="A18454" t="str">
            <v>18110089</v>
          </cell>
          <cell r="B18454" t="str">
            <v>Huỳnh Thị Hồng Hạnh</v>
          </cell>
          <cell r="C18454" t="str">
            <v>225718987</v>
          </cell>
          <cell r="E18454" t="str">
            <v>6380205573982</v>
          </cell>
          <cell r="F18454" t="str">
            <v>Agribank</v>
          </cell>
          <cell r="G18454" t="str">
            <v>Bình Thạnh</v>
          </cell>
        </row>
        <row r="18455">
          <cell r="A18455" t="str">
            <v>18120460</v>
          </cell>
          <cell r="B18455" t="str">
            <v>Lê Danh Lưu</v>
          </cell>
          <cell r="C18455" t="str">
            <v>241761798</v>
          </cell>
          <cell r="E18455" t="str">
            <v>6380205574326</v>
          </cell>
          <cell r="F18455" t="str">
            <v>Agribank</v>
          </cell>
          <cell r="G18455" t="str">
            <v>Bình Thạnh</v>
          </cell>
        </row>
        <row r="18456">
          <cell r="A18456" t="str">
            <v>18247142</v>
          </cell>
          <cell r="B18456" t="str">
            <v>Nguyễn Trần Anh Thư</v>
          </cell>
          <cell r="C18456" t="str">
            <v>251149805</v>
          </cell>
          <cell r="E18456" t="str">
            <v>6380205574390</v>
          </cell>
          <cell r="F18456" t="str">
            <v>Agribank</v>
          </cell>
          <cell r="G18456" t="str">
            <v>Bình Thạnh</v>
          </cell>
        </row>
        <row r="18457">
          <cell r="A18457" t="str">
            <v>18120496</v>
          </cell>
          <cell r="B18457" t="str">
            <v>Lê Hoàng Phương Nhi</v>
          </cell>
          <cell r="C18457" t="str">
            <v>231295927</v>
          </cell>
          <cell r="E18457" t="str">
            <v>6380205574405</v>
          </cell>
          <cell r="F18457" t="str">
            <v>Agribank</v>
          </cell>
          <cell r="G18457" t="str">
            <v>Bình Thạnh</v>
          </cell>
        </row>
        <row r="18458">
          <cell r="A18458" t="str">
            <v>18120540</v>
          </cell>
          <cell r="B18458" t="str">
            <v>Phạm Minh Sỹ</v>
          </cell>
          <cell r="C18458" t="str">
            <v>215497277</v>
          </cell>
          <cell r="E18458" t="str">
            <v>6380205574470</v>
          </cell>
          <cell r="F18458" t="str">
            <v>Agribank</v>
          </cell>
          <cell r="G18458" t="str">
            <v>Bình Thạnh</v>
          </cell>
        </row>
        <row r="18459">
          <cell r="A18459" t="e">
            <v>#N/A</v>
          </cell>
          <cell r="B18459" t="str">
            <v>Võ Đức Thắng</v>
          </cell>
          <cell r="C18459" t="str">
            <v>231236830</v>
          </cell>
          <cell r="E18459" t="str">
            <v>6380205574513</v>
          </cell>
          <cell r="F18459" t="str">
            <v>Agribank</v>
          </cell>
          <cell r="G18459" t="str">
            <v>Bình Thạnh</v>
          </cell>
        </row>
        <row r="18460">
          <cell r="A18460" t="str">
            <v>18120584</v>
          </cell>
          <cell r="B18460" t="str">
            <v>Phạm Đình Thục</v>
          </cell>
          <cell r="C18460" t="str">
            <v>221487144</v>
          </cell>
          <cell r="E18460" t="str">
            <v>6380205574571</v>
          </cell>
          <cell r="F18460" t="str">
            <v>Agribank</v>
          </cell>
          <cell r="G18460" t="str">
            <v>Bình Thạnh</v>
          </cell>
        </row>
        <row r="18461">
          <cell r="A18461" t="str">
            <v>18120601</v>
          </cell>
          <cell r="B18461" t="str">
            <v>Nguyễn Tú Toàn</v>
          </cell>
          <cell r="C18461" t="str">
            <v>231260609</v>
          </cell>
          <cell r="E18461" t="str">
            <v>6380205574615</v>
          </cell>
          <cell r="F18461" t="str">
            <v>Agribank</v>
          </cell>
          <cell r="G18461" t="str">
            <v>Bình Thạnh</v>
          </cell>
        </row>
        <row r="18462">
          <cell r="A18462" t="str">
            <v>18125076</v>
          </cell>
          <cell r="B18462" t="str">
            <v>Nguyễn Lê Đức Hoàng</v>
          </cell>
          <cell r="C18462" t="str">
            <v>231374811</v>
          </cell>
          <cell r="E18462" t="str">
            <v>6380205574752</v>
          </cell>
          <cell r="F18462" t="str">
            <v>Agribank</v>
          </cell>
          <cell r="G18462" t="str">
            <v>Bình Thạnh</v>
          </cell>
        </row>
        <row r="18463">
          <cell r="A18463" t="str">
            <v>18600252</v>
          </cell>
          <cell r="B18463" t="str">
            <v>Phùng Minh Thi</v>
          </cell>
          <cell r="C18463" t="str">
            <v>371990164</v>
          </cell>
          <cell r="E18463" t="str">
            <v>6380205574769</v>
          </cell>
          <cell r="F18463" t="str">
            <v>Agribank</v>
          </cell>
          <cell r="G18463" t="str">
            <v>Bình Thạnh</v>
          </cell>
        </row>
        <row r="18464">
          <cell r="A18464" t="str">
            <v>18600300</v>
          </cell>
          <cell r="B18464" t="str">
            <v>Nguyễn Anh Trường</v>
          </cell>
          <cell r="C18464" t="str">
            <v>026029840</v>
          </cell>
          <cell r="E18464" t="str">
            <v>6380205574819</v>
          </cell>
          <cell r="F18464" t="str">
            <v>Agribank</v>
          </cell>
          <cell r="G18464" t="str">
            <v>Bình Thạnh</v>
          </cell>
        </row>
        <row r="18465">
          <cell r="A18465" t="str">
            <v>18126013</v>
          </cell>
          <cell r="B18465" t="str">
            <v>Hoàng Minh Đức</v>
          </cell>
          <cell r="C18465" t="str">
            <v>251237706</v>
          </cell>
          <cell r="E18465" t="str">
            <v>6380205574890</v>
          </cell>
          <cell r="F18465" t="str">
            <v>Agribank</v>
          </cell>
          <cell r="G18465" t="str">
            <v>Bình Thạnh</v>
          </cell>
        </row>
        <row r="18466">
          <cell r="A18466" t="str">
            <v>18110151</v>
          </cell>
          <cell r="B18466" t="str">
            <v>Nguyến Bạch Ngọc My</v>
          </cell>
          <cell r="C18466" t="str">
            <v>092300000416</v>
          </cell>
          <cell r="E18466" t="str">
            <v>6380205574985</v>
          </cell>
          <cell r="F18466" t="str">
            <v>Agribank</v>
          </cell>
          <cell r="G18466" t="str">
            <v>Bình Thạnh</v>
          </cell>
        </row>
        <row r="18467">
          <cell r="A18467" t="str">
            <v>18127127</v>
          </cell>
          <cell r="B18467" t="str">
            <v>Nguyễn Thị Thùy Linh</v>
          </cell>
          <cell r="C18467" t="str">
            <v>197452998</v>
          </cell>
          <cell r="E18467" t="str">
            <v>6380205574991</v>
          </cell>
          <cell r="F18467" t="str">
            <v>Agribank</v>
          </cell>
          <cell r="G18467" t="str">
            <v>Bình Thạnh</v>
          </cell>
        </row>
        <row r="18468">
          <cell r="A18468" t="str">
            <v>18120296</v>
          </cell>
          <cell r="B18468" t="str">
            <v>Cao Tất Cường</v>
          </cell>
          <cell r="C18468" t="str">
            <v>197462012</v>
          </cell>
          <cell r="E18468" t="str">
            <v>6380205575098</v>
          </cell>
          <cell r="F18468" t="str">
            <v>Agribank</v>
          </cell>
          <cell r="G18468" t="str">
            <v>Bình Thạnh</v>
          </cell>
        </row>
        <row r="18469">
          <cell r="A18469" t="str">
            <v>18120322</v>
          </cell>
          <cell r="B18469" t="str">
            <v>Lưu Thiện Đức</v>
          </cell>
          <cell r="C18469" t="str">
            <v>233287465</v>
          </cell>
          <cell r="E18469" t="str">
            <v>6380205575125</v>
          </cell>
          <cell r="F18469" t="str">
            <v>Agribank</v>
          </cell>
          <cell r="G18469" t="str">
            <v>Bình Thạnh</v>
          </cell>
        </row>
        <row r="18470">
          <cell r="A18470" t="str">
            <v>18120352</v>
          </cell>
          <cell r="B18470" t="str">
            <v>Bùi Tấn Hạnh</v>
          </cell>
          <cell r="C18470" t="str">
            <v>241784608</v>
          </cell>
          <cell r="E18470" t="str">
            <v>6380205575160</v>
          </cell>
          <cell r="F18470" t="str">
            <v>Agribank</v>
          </cell>
          <cell r="G18470" t="str">
            <v>Bình Thạnh</v>
          </cell>
        </row>
        <row r="18471">
          <cell r="A18471" t="str">
            <v>18127248</v>
          </cell>
          <cell r="B18471" t="str">
            <v>Võ Trần Quang Tuấn</v>
          </cell>
          <cell r="C18471" t="str">
            <v>212434553</v>
          </cell>
          <cell r="E18471" t="str">
            <v>6380205575190</v>
          </cell>
          <cell r="F18471" t="str">
            <v>Agribank</v>
          </cell>
          <cell r="G18471" t="str">
            <v>Bình Thạnh</v>
          </cell>
        </row>
        <row r="18472">
          <cell r="A18472" t="str">
            <v>18120363</v>
          </cell>
          <cell r="B18472" t="str">
            <v>Đặng Văn Hiển</v>
          </cell>
          <cell r="C18472" t="str">
            <v>212819115</v>
          </cell>
          <cell r="E18472" t="str">
            <v>6380205575227</v>
          </cell>
          <cell r="F18472" t="str">
            <v>Agribank</v>
          </cell>
          <cell r="G18472" t="str">
            <v>Bình Thạnh</v>
          </cell>
        </row>
        <row r="18473">
          <cell r="A18473" t="str">
            <v>18120507</v>
          </cell>
          <cell r="B18473" t="str">
            <v>Trương Công Phu</v>
          </cell>
          <cell r="C18473" t="str">
            <v>215453819</v>
          </cell>
          <cell r="E18473" t="str">
            <v>6380205575450</v>
          </cell>
          <cell r="F18473" t="str">
            <v>Agribank</v>
          </cell>
          <cell r="G18473" t="str">
            <v>Bình Thạnh</v>
          </cell>
        </row>
        <row r="18474">
          <cell r="A18474" t="str">
            <v>18120589</v>
          </cell>
          <cell r="B18474" t="str">
            <v>Hồ Hoàng Việt Tiến</v>
          </cell>
          <cell r="C18474" t="str">
            <v>261469573</v>
          </cell>
          <cell r="E18474" t="str">
            <v>6380205575551</v>
          </cell>
          <cell r="F18474" t="str">
            <v>Agribank</v>
          </cell>
          <cell r="G18474" t="str">
            <v>Bình Thạnh</v>
          </cell>
        </row>
        <row r="18475">
          <cell r="A18475" t="e">
            <v>#N/A</v>
          </cell>
          <cell r="B18475" t="str">
            <v>Trần Hữu Chí Bảo</v>
          </cell>
          <cell r="C18475" t="str">
            <v>197370034</v>
          </cell>
          <cell r="E18475" t="str">
            <v>6380205575618</v>
          </cell>
          <cell r="F18475" t="str">
            <v>Agribank</v>
          </cell>
          <cell r="G18475" t="str">
            <v>Bình Thạnh</v>
          </cell>
        </row>
        <row r="18476">
          <cell r="A18476" t="str">
            <v>18126002</v>
          </cell>
          <cell r="B18476" t="str">
            <v>Nguyễn Thanh Trang</v>
          </cell>
          <cell r="C18476" t="str">
            <v>264528490</v>
          </cell>
          <cell r="E18476" t="str">
            <v>6380205575726</v>
          </cell>
          <cell r="F18476" t="str">
            <v>Agribank</v>
          </cell>
          <cell r="G18476" t="str">
            <v>Bình Thạnh</v>
          </cell>
        </row>
        <row r="18477">
          <cell r="A18477" t="str">
            <v>18120341</v>
          </cell>
          <cell r="B18477" t="str">
            <v>Hoàng Văn Duy</v>
          </cell>
          <cell r="C18477" t="str">
            <v>285574666</v>
          </cell>
          <cell r="E18477" t="str">
            <v>6380205575732</v>
          </cell>
          <cell r="F18477" t="str">
            <v>Agribank</v>
          </cell>
          <cell r="G18477" t="str">
            <v>Bình Thạnh</v>
          </cell>
        </row>
        <row r="18478">
          <cell r="A18478" t="str">
            <v>18120586</v>
          </cell>
          <cell r="B18478" t="str">
            <v>Hồ Hoàng Thương</v>
          </cell>
          <cell r="C18478" t="str">
            <v>264554206</v>
          </cell>
          <cell r="E18478" t="str">
            <v>6380205575840</v>
          </cell>
          <cell r="F18478" t="str">
            <v>Agribank</v>
          </cell>
          <cell r="G18478" t="str">
            <v>Bình Thạnh</v>
          </cell>
        </row>
        <row r="18479">
          <cell r="A18479" t="str">
            <v>18120644</v>
          </cell>
          <cell r="B18479" t="str">
            <v>Nguyễn Cát Tường</v>
          </cell>
          <cell r="C18479" t="str">
            <v>261466593</v>
          </cell>
          <cell r="E18479" t="str">
            <v>6380205575886</v>
          </cell>
          <cell r="F18479" t="str">
            <v>Agribank</v>
          </cell>
          <cell r="G18479" t="str">
            <v>Bình Thạnh</v>
          </cell>
        </row>
        <row r="18480">
          <cell r="A18480" t="str">
            <v>18120647</v>
          </cell>
          <cell r="B18480" t="str">
            <v>Lê Thanh Viễn</v>
          </cell>
          <cell r="C18480" t="str">
            <v>212815875</v>
          </cell>
          <cell r="E18480" t="str">
            <v>6380205575892</v>
          </cell>
          <cell r="F18480" t="str">
            <v>Agribank</v>
          </cell>
          <cell r="G18480" t="str">
            <v>Bình Thạnh</v>
          </cell>
        </row>
        <row r="18481">
          <cell r="A18481" t="str">
            <v>18120648</v>
          </cell>
          <cell r="B18481" t="str">
            <v>Lê Thành Việt</v>
          </cell>
          <cell r="C18481" t="str">
            <v>212862125</v>
          </cell>
          <cell r="E18481" t="str">
            <v>6380205575907</v>
          </cell>
          <cell r="F18481" t="str">
            <v>Agribank</v>
          </cell>
          <cell r="G18481" t="str">
            <v>Bình Thạnh</v>
          </cell>
        </row>
        <row r="18482">
          <cell r="A18482" t="str">
            <v>18120649</v>
          </cell>
          <cell r="B18482" t="str">
            <v>Nguyễn Phạm Phúc Việt</v>
          </cell>
          <cell r="C18482" t="str">
            <v>206208043</v>
          </cell>
          <cell r="E18482" t="str">
            <v>6380205575913</v>
          </cell>
          <cell r="F18482" t="str">
            <v>Agribank</v>
          </cell>
          <cell r="G18482" t="str">
            <v>Bình Thạnh</v>
          </cell>
        </row>
        <row r="18483">
          <cell r="A18483" t="str">
            <v>18120656</v>
          </cell>
          <cell r="B18483" t="str">
            <v>Trần Luật Vy</v>
          </cell>
          <cell r="C18483" t="str">
            <v>352548820</v>
          </cell>
          <cell r="E18483" t="str">
            <v>6380205575920</v>
          </cell>
          <cell r="F18483" t="str">
            <v>Agribank</v>
          </cell>
          <cell r="G18483" t="str">
            <v>Bình Thạnh</v>
          </cell>
        </row>
        <row r="18484">
          <cell r="A18484" t="str">
            <v>18127092</v>
          </cell>
          <cell r="B18484" t="str">
            <v>Phạm Vũ Duy</v>
          </cell>
          <cell r="C18484" t="str">
            <v>261581801</v>
          </cell>
          <cell r="E18484" t="str">
            <v>6380205575965</v>
          </cell>
          <cell r="F18484" t="str">
            <v>Agribank</v>
          </cell>
          <cell r="G18484" t="str">
            <v>Bình Thạnh</v>
          </cell>
        </row>
        <row r="18485">
          <cell r="A18485" t="str">
            <v>18127133</v>
          </cell>
          <cell r="B18485" t="str">
            <v>La Hoàng Long</v>
          </cell>
          <cell r="C18485" t="str">
            <v>215510585</v>
          </cell>
          <cell r="E18485" t="str">
            <v>6380205575988</v>
          </cell>
          <cell r="F18485" t="str">
            <v>Agribank</v>
          </cell>
          <cell r="G18485" t="str">
            <v>Bình Thạnh</v>
          </cell>
        </row>
        <row r="18486">
          <cell r="A18486" t="str">
            <v>18140219</v>
          </cell>
          <cell r="B18486" t="str">
            <v>Nguyễn ánh Hồng</v>
          </cell>
          <cell r="C18486" t="str">
            <v>215510892</v>
          </cell>
          <cell r="E18486" t="str">
            <v>6380205576026</v>
          </cell>
          <cell r="F18486" t="str">
            <v>Agribank</v>
          </cell>
          <cell r="G18486" t="str">
            <v>Bình Thạnh</v>
          </cell>
        </row>
        <row r="18487">
          <cell r="A18487" t="str">
            <v>18127186</v>
          </cell>
          <cell r="B18487" t="str">
            <v>Trần Đình Phước</v>
          </cell>
          <cell r="C18487" t="str">
            <v>251204313</v>
          </cell>
          <cell r="E18487" t="str">
            <v>6380205576032</v>
          </cell>
          <cell r="F18487" t="str">
            <v>Agribank</v>
          </cell>
          <cell r="G18487" t="str">
            <v>Bình Thạnh</v>
          </cell>
        </row>
        <row r="18488">
          <cell r="A18488" t="str">
            <v>18140339</v>
          </cell>
          <cell r="B18488" t="str">
            <v>Nguyễn Tuấn Thành</v>
          </cell>
          <cell r="C18488" t="str">
            <v>312414392</v>
          </cell>
          <cell r="E18488" t="str">
            <v>6380205576321</v>
          </cell>
          <cell r="F18488" t="str">
            <v>Agribank</v>
          </cell>
          <cell r="G18488" t="str">
            <v>Bình Thạnh</v>
          </cell>
        </row>
        <row r="18489">
          <cell r="A18489" t="str">
            <v>18146050</v>
          </cell>
          <cell r="B18489" t="str">
            <v>Trần Thị Hồng Ninh</v>
          </cell>
          <cell r="C18489" t="str">
            <v>245343506</v>
          </cell>
          <cell r="E18489" t="str">
            <v>6380205576417</v>
          </cell>
          <cell r="F18489" t="str">
            <v>Agribank</v>
          </cell>
          <cell r="G18489" t="str">
            <v>Bình Thạnh</v>
          </cell>
        </row>
        <row r="18490">
          <cell r="A18490" t="str">
            <v>18150064</v>
          </cell>
          <cell r="B18490" t="str">
            <v>Trần Hoài Phương Anh</v>
          </cell>
          <cell r="C18490" t="str">
            <v>251209120</v>
          </cell>
          <cell r="E18490" t="str">
            <v>6380205576423</v>
          </cell>
          <cell r="F18490" t="str">
            <v>Agribank</v>
          </cell>
          <cell r="G18490" t="str">
            <v>Bình Thạnh</v>
          </cell>
        </row>
        <row r="18491">
          <cell r="A18491" t="str">
            <v>18150209</v>
          </cell>
          <cell r="B18491" t="str">
            <v>Tôn Nữ Hoàng Ngân</v>
          </cell>
          <cell r="C18491" t="str">
            <v>264506552</v>
          </cell>
          <cell r="E18491" t="str">
            <v>6380205576452</v>
          </cell>
          <cell r="F18491" t="str">
            <v>Agribank</v>
          </cell>
          <cell r="G18491" t="str">
            <v>Bình Thạnh</v>
          </cell>
        </row>
        <row r="18492">
          <cell r="A18492" t="str">
            <v>18150258</v>
          </cell>
          <cell r="B18492" t="str">
            <v>Võ Phạm Hoàng Phước</v>
          </cell>
          <cell r="C18492" t="str">
            <v>212463829</v>
          </cell>
          <cell r="E18492" t="str">
            <v>6380205576793</v>
          </cell>
          <cell r="F18492" t="str">
            <v>Agribank</v>
          </cell>
          <cell r="G18492" t="str">
            <v>Bình Thạnh</v>
          </cell>
        </row>
        <row r="18493">
          <cell r="A18493" t="str">
            <v>18190141</v>
          </cell>
          <cell r="B18493" t="str">
            <v>Phan Thị Ngọc Quyên</v>
          </cell>
          <cell r="C18493" t="str">
            <v>261628165</v>
          </cell>
          <cell r="E18493" t="str">
            <v>6380205576843</v>
          </cell>
          <cell r="F18493" t="str">
            <v>Agribank</v>
          </cell>
          <cell r="G18493" t="str">
            <v>Bình Thạnh</v>
          </cell>
        </row>
        <row r="18494">
          <cell r="A18494" t="str">
            <v>18200052</v>
          </cell>
          <cell r="B18494" t="str">
            <v>Đặng Thiên Ân</v>
          </cell>
          <cell r="C18494" t="str">
            <v>231323723</v>
          </cell>
          <cell r="E18494" t="str">
            <v>6380205576968</v>
          </cell>
          <cell r="F18494" t="str">
            <v>Agribank</v>
          </cell>
          <cell r="G18494" t="str">
            <v>Bình Thạnh</v>
          </cell>
        </row>
        <row r="18495">
          <cell r="A18495" t="str">
            <v>18180183</v>
          </cell>
          <cell r="B18495" t="str">
            <v>Trần Lê Ngân Hà</v>
          </cell>
          <cell r="C18495" t="str">
            <v>215523651</v>
          </cell>
          <cell r="E18495" t="str">
            <v>6380205577012</v>
          </cell>
          <cell r="F18495" t="str">
            <v>Agribank</v>
          </cell>
          <cell r="G18495" t="str">
            <v>Bình Thạnh</v>
          </cell>
        </row>
        <row r="18496">
          <cell r="A18496" t="str">
            <v>18187082</v>
          </cell>
          <cell r="B18496" t="str">
            <v>Đoàn Xuân Phước</v>
          </cell>
          <cell r="C18496" t="str">
            <v>251194820</v>
          </cell>
          <cell r="E18496" t="str">
            <v>6380205577239</v>
          </cell>
          <cell r="F18496" t="str">
            <v>Agribank</v>
          </cell>
          <cell r="G18496" t="str">
            <v>Bình Thạnh</v>
          </cell>
        </row>
        <row r="18497">
          <cell r="A18497" t="str">
            <v>18190016</v>
          </cell>
          <cell r="B18497" t="str">
            <v>Ngô Đức Anh</v>
          </cell>
          <cell r="C18497" t="str">
            <v>251159328</v>
          </cell>
          <cell r="E18497" t="str">
            <v>6380205577324</v>
          </cell>
          <cell r="F18497" t="str">
            <v>Agribank</v>
          </cell>
          <cell r="G18497" t="str">
            <v>Bình Thạnh</v>
          </cell>
        </row>
        <row r="18498">
          <cell r="A18498" t="str">
            <v>18190025</v>
          </cell>
          <cell r="B18498" t="str">
            <v>Trần Sử Đình Bá</v>
          </cell>
          <cell r="C18498" t="str">
            <v>197406625</v>
          </cell>
          <cell r="E18498" t="str">
            <v>6380205577347</v>
          </cell>
          <cell r="F18498" t="str">
            <v>Agribank</v>
          </cell>
          <cell r="G18498" t="str">
            <v>Bình Thạnh</v>
          </cell>
        </row>
        <row r="18499">
          <cell r="A18499" t="str">
            <v>18130042</v>
          </cell>
          <cell r="B18499" t="str">
            <v>Trần Đức Duy</v>
          </cell>
          <cell r="C18499" t="str">
            <v>225922510</v>
          </cell>
          <cell r="E18499" t="str">
            <v>6380205577353</v>
          </cell>
          <cell r="F18499" t="str">
            <v>Agribank</v>
          </cell>
          <cell r="G18499" t="str">
            <v>Bình Thạnh</v>
          </cell>
        </row>
        <row r="18500">
          <cell r="A18500" t="str">
            <v>18200155</v>
          </cell>
          <cell r="B18500" t="str">
            <v>Lê Ngọc Lâm</v>
          </cell>
          <cell r="C18500" t="str">
            <v>241898156</v>
          </cell>
          <cell r="E18500" t="str">
            <v>6380205577399</v>
          </cell>
          <cell r="F18500" t="str">
            <v>Agribank</v>
          </cell>
          <cell r="G18500" t="str">
            <v>Bình Thạnh</v>
          </cell>
        </row>
        <row r="18501">
          <cell r="A18501" t="str">
            <v>18200175</v>
          </cell>
          <cell r="B18501" t="str">
            <v>Lê Ngọc ánh Minh</v>
          </cell>
          <cell r="C18501" t="str">
            <v>331904363</v>
          </cell>
          <cell r="E18501" t="str">
            <v>6380205577449</v>
          </cell>
          <cell r="F18501" t="str">
            <v>Agribank</v>
          </cell>
          <cell r="G18501" t="str">
            <v>Bình Thạnh</v>
          </cell>
        </row>
        <row r="18502">
          <cell r="A18502" t="str">
            <v>18200187</v>
          </cell>
          <cell r="B18502" t="str">
            <v>Nguyễn Văn Nhã</v>
          </cell>
          <cell r="C18502" t="str">
            <v>215492749</v>
          </cell>
          <cell r="E18502" t="str">
            <v>6380205577478</v>
          </cell>
          <cell r="F18502" t="str">
            <v>Agribank</v>
          </cell>
          <cell r="G18502" t="str">
            <v>Bình Thạnh</v>
          </cell>
        </row>
        <row r="18503">
          <cell r="A18503" t="str">
            <v>18200274</v>
          </cell>
          <cell r="B18503" t="str">
            <v>Trần Đức Trung</v>
          </cell>
          <cell r="C18503" t="str">
            <v>225763512</v>
          </cell>
          <cell r="E18503" t="str">
            <v>6380205577540</v>
          </cell>
          <cell r="F18503" t="str">
            <v>Agribank</v>
          </cell>
          <cell r="G18503" t="str">
            <v>Bình Thạnh</v>
          </cell>
        </row>
        <row r="18504">
          <cell r="A18504" t="str">
            <v>18190131</v>
          </cell>
          <cell r="B18504" t="str">
            <v>Dương Yến Phương</v>
          </cell>
          <cell r="C18504" t="str">
            <v>231268490</v>
          </cell>
          <cell r="E18504" t="str">
            <v>6380205577613</v>
          </cell>
          <cell r="F18504" t="str">
            <v>Agribank</v>
          </cell>
          <cell r="G18504" t="str">
            <v>Bình Thạnh</v>
          </cell>
        </row>
        <row r="18505">
          <cell r="A18505" t="str">
            <v>18230054</v>
          </cell>
          <cell r="B18505" t="str">
            <v>Tô Phước Sang</v>
          </cell>
          <cell r="C18505" t="str">
            <v>352581212</v>
          </cell>
          <cell r="E18505" t="str">
            <v>6380205577744</v>
          </cell>
          <cell r="F18505" t="str">
            <v>Agribank</v>
          </cell>
          <cell r="G18505" t="str">
            <v>Bình Thạnh</v>
          </cell>
        </row>
        <row r="18506">
          <cell r="A18506" t="str">
            <v>18140374</v>
          </cell>
          <cell r="B18506" t="str">
            <v>Nguyễn Thị Thu Thủy</v>
          </cell>
          <cell r="C18506" t="str">
            <v>352518336</v>
          </cell>
          <cell r="E18506" t="str">
            <v>6380205577750</v>
          </cell>
          <cell r="F18506" t="str">
            <v>Agribank</v>
          </cell>
          <cell r="G18506" t="str">
            <v>Bình Thạnh</v>
          </cell>
        </row>
        <row r="18507">
          <cell r="A18507" t="str">
            <v>18150061</v>
          </cell>
          <cell r="B18507" t="str">
            <v>Nguyễn Thị Mai Anh</v>
          </cell>
          <cell r="C18507" t="str">
            <v>221491435</v>
          </cell>
          <cell r="E18507" t="str">
            <v>6380205577800</v>
          </cell>
          <cell r="F18507" t="str">
            <v>Agribank</v>
          </cell>
          <cell r="G18507" t="str">
            <v>Bình Thạnh</v>
          </cell>
        </row>
        <row r="18508">
          <cell r="A18508" t="str">
            <v>18150082</v>
          </cell>
          <cell r="B18508" t="str">
            <v>Trần Thị Kim Chung</v>
          </cell>
          <cell r="C18508" t="str">
            <v>241776863</v>
          </cell>
          <cell r="E18508" t="str">
            <v>6380205577823</v>
          </cell>
          <cell r="F18508" t="str">
            <v>Agribank</v>
          </cell>
          <cell r="G18508" t="str">
            <v>Bình Thạnh</v>
          </cell>
        </row>
        <row r="18509">
          <cell r="A18509" t="str">
            <v>18190197</v>
          </cell>
          <cell r="B18509" t="str">
            <v>Nguyễn Lê Viên</v>
          </cell>
          <cell r="C18509" t="str">
            <v>215492350</v>
          </cell>
          <cell r="E18509" t="str">
            <v>6380205577830</v>
          </cell>
          <cell r="F18509" t="str">
            <v>Agribank</v>
          </cell>
          <cell r="G18509" t="str">
            <v>Bình Thạnh</v>
          </cell>
        </row>
        <row r="18510">
          <cell r="A18510" t="str">
            <v>18200055</v>
          </cell>
          <cell r="B18510" t="str">
            <v>Hoàng Văn Anh</v>
          </cell>
          <cell r="C18510" t="str">
            <v>251188978</v>
          </cell>
          <cell r="E18510" t="str">
            <v>6380205577881</v>
          </cell>
          <cell r="F18510" t="str">
            <v>Agribank</v>
          </cell>
          <cell r="G18510" t="str">
            <v>Bình Thạnh</v>
          </cell>
        </row>
        <row r="18511">
          <cell r="A18511" t="str">
            <v>18600192</v>
          </cell>
          <cell r="B18511" t="str">
            <v>Phạm Văn Nhân</v>
          </cell>
          <cell r="C18511" t="str">
            <v>212816704</v>
          </cell>
          <cell r="E18511" t="str">
            <v>6380205577925</v>
          </cell>
          <cell r="F18511" t="str">
            <v>Agribank</v>
          </cell>
          <cell r="G18511" t="str">
            <v>Bình Thạnh</v>
          </cell>
        </row>
        <row r="18512">
          <cell r="A18512" t="str">
            <v>18127201</v>
          </cell>
          <cell r="B18512" t="str">
            <v>Phạm Tấn Sự</v>
          </cell>
          <cell r="C18512" t="str">
            <v>212837914</v>
          </cell>
          <cell r="E18512" t="str">
            <v>6380205578009</v>
          </cell>
          <cell r="F18512" t="str">
            <v>Agribank</v>
          </cell>
          <cell r="G18512" t="str">
            <v>Bình Thạnh</v>
          </cell>
        </row>
        <row r="18513">
          <cell r="A18513" t="str">
            <v>18200170</v>
          </cell>
          <cell r="B18513" t="str">
            <v>Mai Thành Luân</v>
          </cell>
          <cell r="C18513" t="str">
            <v>261478190</v>
          </cell>
          <cell r="E18513" t="str">
            <v>6380205578130</v>
          </cell>
          <cell r="F18513" t="str">
            <v>Agribank</v>
          </cell>
          <cell r="G18513" t="str">
            <v>Bình Thạnh</v>
          </cell>
        </row>
        <row r="18514">
          <cell r="A18514" t="str">
            <v>18200274</v>
          </cell>
          <cell r="B18514" t="str">
            <v>Trần Đức Trung</v>
          </cell>
          <cell r="C18514" t="str">
            <v>225763512</v>
          </cell>
          <cell r="E18514" t="str">
            <v>6380205578181</v>
          </cell>
          <cell r="F18514" t="str">
            <v>Agribank</v>
          </cell>
          <cell r="G18514" t="str">
            <v>Bình Thạnh</v>
          </cell>
        </row>
        <row r="18515">
          <cell r="A18515" t="str">
            <v>18200214</v>
          </cell>
          <cell r="B18515" t="str">
            <v>Trương Huỳnh ái Quốc</v>
          </cell>
          <cell r="C18515" t="str">
            <v>231370231</v>
          </cell>
          <cell r="E18515" t="str">
            <v>6380205578260</v>
          </cell>
          <cell r="F18515" t="str">
            <v>Agribank</v>
          </cell>
          <cell r="G18515" t="str">
            <v>Bình Thạnh</v>
          </cell>
        </row>
        <row r="18516">
          <cell r="A18516" t="str">
            <v>18200219</v>
          </cell>
          <cell r="B18516" t="str">
            <v>Đinh Văn Sơn</v>
          </cell>
          <cell r="C18516" t="str">
            <v>285728459</v>
          </cell>
          <cell r="E18516" t="str">
            <v>6380205578290</v>
          </cell>
          <cell r="F18516" t="str">
            <v>Agribank</v>
          </cell>
          <cell r="G18516" t="str">
            <v>Bình Thạnh</v>
          </cell>
        </row>
        <row r="18517">
          <cell r="A18517" t="str">
            <v>18170103</v>
          </cell>
          <cell r="B18517" t="str">
            <v>Lê Thị Phương Thảo</v>
          </cell>
          <cell r="C18517" t="str">
            <v>231108766</v>
          </cell>
          <cell r="E18517" t="str">
            <v>6380205578391</v>
          </cell>
          <cell r="F18517" t="str">
            <v>Agribank</v>
          </cell>
          <cell r="G18517" t="str">
            <v>Bình Thạnh</v>
          </cell>
        </row>
        <row r="18518">
          <cell r="A18518" t="str">
            <v>18180199</v>
          </cell>
          <cell r="B18518" t="str">
            <v>Nguyễn Thị Bích Huyền</v>
          </cell>
          <cell r="C18518" t="str">
            <v>212516477</v>
          </cell>
          <cell r="E18518" t="str">
            <v>6380205578493</v>
          </cell>
          <cell r="F18518" t="str">
            <v>Agribank</v>
          </cell>
          <cell r="G18518" t="str">
            <v>Bình Thạnh</v>
          </cell>
        </row>
        <row r="18519">
          <cell r="A18519" t="str">
            <v>18180255</v>
          </cell>
          <cell r="B18519" t="str">
            <v>Nguyễn Thị Yến Nhi</v>
          </cell>
          <cell r="C18519" t="str">
            <v>352501607</v>
          </cell>
          <cell r="E18519" t="str">
            <v>6380205578550</v>
          </cell>
          <cell r="F18519" t="str">
            <v>Agribank</v>
          </cell>
          <cell r="G18519" t="str">
            <v>Bình Thạnh</v>
          </cell>
        </row>
        <row r="18520">
          <cell r="A18520" t="str">
            <v>18180325</v>
          </cell>
          <cell r="B18520" t="str">
            <v>Lê Thị Kim Trinh</v>
          </cell>
          <cell r="C18520" t="str">
            <v>261465568</v>
          </cell>
          <cell r="E18520" t="str">
            <v>6380205578622</v>
          </cell>
          <cell r="F18520" t="str">
            <v>Agribank</v>
          </cell>
          <cell r="G18520" t="str">
            <v>Bình Thạnh</v>
          </cell>
        </row>
        <row r="18521">
          <cell r="A18521" t="str">
            <v>18187093</v>
          </cell>
          <cell r="B18521" t="str">
            <v>Nguyễn Thu Thảo</v>
          </cell>
          <cell r="C18521" t="str">
            <v>285709006</v>
          </cell>
          <cell r="E18521" t="str">
            <v>6380205578645</v>
          </cell>
          <cell r="F18521" t="str">
            <v>Agribank</v>
          </cell>
          <cell r="G18521" t="str">
            <v>Bình Thạnh</v>
          </cell>
        </row>
        <row r="18522">
          <cell r="A18522" t="str">
            <v>18220074</v>
          </cell>
          <cell r="B18522" t="str">
            <v>Phạm Thị Bảo Ngân</v>
          </cell>
          <cell r="C18522" t="str">
            <v>215571664</v>
          </cell>
          <cell r="E18522" t="str">
            <v>6380205578701</v>
          </cell>
          <cell r="F18522" t="str">
            <v>Agribank</v>
          </cell>
          <cell r="G18522" t="str">
            <v>Bình Thạnh</v>
          </cell>
        </row>
        <row r="18523">
          <cell r="A18523" t="str">
            <v>18140201</v>
          </cell>
          <cell r="B18523" t="str">
            <v>Phạm Ngọc Gia Hân</v>
          </cell>
          <cell r="C18523" t="str">
            <v>261516431</v>
          </cell>
          <cell r="E18523" t="str">
            <v>6380205578718</v>
          </cell>
          <cell r="F18523" t="str">
            <v>Agribank</v>
          </cell>
          <cell r="G18523" t="str">
            <v>Bình Thạnh</v>
          </cell>
        </row>
        <row r="18524">
          <cell r="A18524" t="str">
            <v>18230025</v>
          </cell>
          <cell r="B18524" t="str">
            <v>Nguyễn Thiệu Duyên</v>
          </cell>
          <cell r="C18524" t="str">
            <v>221484205</v>
          </cell>
          <cell r="E18524" t="str">
            <v>6380205578832</v>
          </cell>
          <cell r="F18524" t="str">
            <v>Agribank</v>
          </cell>
          <cell r="G18524" t="str">
            <v>Bình Thạnh</v>
          </cell>
        </row>
        <row r="18525">
          <cell r="A18525" t="str">
            <v>18200082</v>
          </cell>
          <cell r="B18525" t="str">
            <v>Biện Hữu Đính</v>
          </cell>
          <cell r="C18525" t="str">
            <v>221483968</v>
          </cell>
          <cell r="E18525" t="str">
            <v>6380205578849</v>
          </cell>
          <cell r="F18525" t="str">
            <v>Agribank</v>
          </cell>
          <cell r="G18525" t="str">
            <v>Bình Thạnh</v>
          </cell>
        </row>
        <row r="18526">
          <cell r="A18526" t="str">
            <v>18200138</v>
          </cell>
          <cell r="B18526" t="str">
            <v>Trương Xuân Khải</v>
          </cell>
          <cell r="C18526" t="str">
            <v>221478330</v>
          </cell>
          <cell r="E18526" t="str">
            <v>6380205578884</v>
          </cell>
          <cell r="F18526" t="str">
            <v>Agribank</v>
          </cell>
          <cell r="G18526" t="str">
            <v>Bình Thạnh</v>
          </cell>
        </row>
        <row r="18527">
          <cell r="A18527" t="str">
            <v>18120585</v>
          </cell>
          <cell r="B18527" t="str">
            <v>Triệu Mai Ngọc Thức</v>
          </cell>
          <cell r="C18527" t="str">
            <v>251185317</v>
          </cell>
          <cell r="E18527" t="str">
            <v>6380205579132</v>
          </cell>
          <cell r="F18527" t="str">
            <v>Agribank</v>
          </cell>
          <cell r="G18527" t="str">
            <v>Bình Thạnh</v>
          </cell>
        </row>
        <row r="18528">
          <cell r="A18528" t="str">
            <v>18120588</v>
          </cell>
          <cell r="B18528" t="str">
            <v>Nguyễn Nhị Cẩm Tiên</v>
          </cell>
          <cell r="C18528" t="str">
            <v>197416585</v>
          </cell>
          <cell r="E18528" t="str">
            <v>6380205579178</v>
          </cell>
          <cell r="F18528" t="str">
            <v>Agribank</v>
          </cell>
          <cell r="G18528" t="str">
            <v>Bình Thạnh</v>
          </cell>
        </row>
        <row r="18529">
          <cell r="A18529" t="str">
            <v>18140249</v>
          </cell>
          <cell r="B18529" t="str">
            <v>Lê Thị Thùy Linh</v>
          </cell>
          <cell r="C18529" t="str">
            <v>321714266</v>
          </cell>
          <cell r="E18529" t="str">
            <v>6380205579336</v>
          </cell>
          <cell r="F18529" t="str">
            <v>Agribank</v>
          </cell>
          <cell r="G18529" t="str">
            <v>Bình Thạnh</v>
          </cell>
        </row>
        <row r="18530">
          <cell r="A18530" t="str">
            <v>18200089</v>
          </cell>
          <cell r="B18530" t="str">
            <v>Cao Hoàng Gia</v>
          </cell>
          <cell r="C18530" t="str">
            <v>231254892</v>
          </cell>
          <cell r="E18530" t="str">
            <v>6380205579365</v>
          </cell>
          <cell r="F18530" t="str">
            <v>Agribank</v>
          </cell>
          <cell r="G18530" t="str">
            <v>Bình Thạnh</v>
          </cell>
        </row>
        <row r="18531">
          <cell r="A18531" t="str">
            <v>18140317</v>
          </cell>
          <cell r="B18531" t="str">
            <v>Phan Minh Qui</v>
          </cell>
          <cell r="C18531" t="str">
            <v>341944451</v>
          </cell>
          <cell r="E18531" t="str">
            <v>6380205579394</v>
          </cell>
          <cell r="F18531" t="str">
            <v>Agribank</v>
          </cell>
          <cell r="G18531" t="str">
            <v>Bình Thạnh</v>
          </cell>
        </row>
        <row r="18532">
          <cell r="A18532" t="str">
            <v>18140317</v>
          </cell>
          <cell r="B18532" t="str">
            <v>Phan Minh Qui</v>
          </cell>
          <cell r="C18532" t="str">
            <v>341944451</v>
          </cell>
          <cell r="E18532" t="str">
            <v>6380205579438</v>
          </cell>
          <cell r="F18532" t="str">
            <v>Agribank</v>
          </cell>
          <cell r="G18532" t="str">
            <v>Bình Thạnh</v>
          </cell>
        </row>
        <row r="18533">
          <cell r="A18533" t="str">
            <v>18150187</v>
          </cell>
          <cell r="B18533" t="str">
            <v>Phạm Thị Lương</v>
          </cell>
          <cell r="C18533" t="str">
            <v>187768897</v>
          </cell>
          <cell r="E18533" t="str">
            <v>6380205579546</v>
          </cell>
          <cell r="F18533" t="str">
            <v>Agribank</v>
          </cell>
          <cell r="G18533" t="str">
            <v>Bình Thạnh</v>
          </cell>
        </row>
        <row r="18534">
          <cell r="A18534" t="e">
            <v>#N/A</v>
          </cell>
          <cell r="B18534" t="str">
            <v>Phạm Thị Trúc Ly</v>
          </cell>
          <cell r="C18534" t="str">
            <v>025990743</v>
          </cell>
          <cell r="E18534" t="str">
            <v>6380205579908</v>
          </cell>
          <cell r="F18534" t="str">
            <v>Agribank</v>
          </cell>
          <cell r="G18534" t="str">
            <v>Bình Thạnh</v>
          </cell>
        </row>
        <row r="18535">
          <cell r="A18535" t="str">
            <v>18150421</v>
          </cell>
          <cell r="B18535" t="str">
            <v>Vũ Thị Hải Yến</v>
          </cell>
          <cell r="C18535" t="str">
            <v>231258984</v>
          </cell>
          <cell r="E18535" t="str">
            <v>6380205580204</v>
          </cell>
          <cell r="F18535" t="str">
            <v>Agribank</v>
          </cell>
          <cell r="G18535" t="str">
            <v>Bình Thạnh</v>
          </cell>
        </row>
        <row r="18536">
          <cell r="A18536" t="str">
            <v>18230034</v>
          </cell>
          <cell r="B18536" t="str">
            <v>Nguyễn Thị Hương</v>
          </cell>
          <cell r="C18536" t="str">
            <v>036300005289</v>
          </cell>
          <cell r="E18536" t="str">
            <v>6380205580210</v>
          </cell>
          <cell r="F18536" t="str">
            <v>Agribank</v>
          </cell>
          <cell r="G18536" t="str">
            <v>Bình Thạnh</v>
          </cell>
        </row>
        <row r="18537">
          <cell r="A18537" t="str">
            <v>18600035</v>
          </cell>
          <cell r="B18537" t="str">
            <v>Võ Mộng Chuyền</v>
          </cell>
          <cell r="C18537" t="str">
            <v>381911386</v>
          </cell>
          <cell r="E18537" t="str">
            <v>6380205580256</v>
          </cell>
          <cell r="F18537" t="str">
            <v>Agribank</v>
          </cell>
          <cell r="G18537" t="str">
            <v>Bình Thạnh</v>
          </cell>
        </row>
        <row r="18538">
          <cell r="A18538" t="str">
            <v>18600063</v>
          </cell>
          <cell r="B18538" t="str">
            <v>Nguyễn Tấn Duy</v>
          </cell>
          <cell r="C18538" t="str">
            <v>312439463</v>
          </cell>
          <cell r="E18538" t="str">
            <v>6380205580393</v>
          </cell>
          <cell r="F18538" t="str">
            <v>Agribank</v>
          </cell>
          <cell r="G18538" t="str">
            <v>Bình Thạnh</v>
          </cell>
        </row>
        <row r="18539">
          <cell r="A18539" t="str">
            <v>18170145</v>
          </cell>
          <cell r="B18539" t="str">
            <v>Lâm Thị Như ý</v>
          </cell>
          <cell r="C18539" t="str">
            <v>334986880</v>
          </cell>
          <cell r="E18539" t="str">
            <v>6380205580495</v>
          </cell>
          <cell r="F18539" t="str">
            <v>Agribank</v>
          </cell>
          <cell r="G18539" t="str">
            <v>Bình Thạnh</v>
          </cell>
        </row>
        <row r="18540">
          <cell r="A18540" t="str">
            <v>18120286</v>
          </cell>
          <cell r="B18540" t="str">
            <v>Nguyễn Quốc Bảo</v>
          </cell>
          <cell r="C18540" t="str">
            <v>221487645</v>
          </cell>
          <cell r="E18540" t="str">
            <v>6380205580653</v>
          </cell>
          <cell r="F18540" t="str">
            <v>Agribank</v>
          </cell>
          <cell r="G18540" t="str">
            <v>Bình Thạnh</v>
          </cell>
        </row>
        <row r="18541">
          <cell r="A18541" t="str">
            <v>18120534</v>
          </cell>
          <cell r="B18541" t="str">
            <v>Hoàng Công Sơn</v>
          </cell>
          <cell r="C18541" t="str">
            <v>197405678</v>
          </cell>
          <cell r="E18541" t="str">
            <v>6380205580778</v>
          </cell>
          <cell r="F18541" t="str">
            <v>Agribank</v>
          </cell>
          <cell r="G18541" t="str">
            <v>Bình Thạnh</v>
          </cell>
        </row>
        <row r="18542">
          <cell r="A18542" t="str">
            <v>18120545</v>
          </cell>
          <cell r="B18542" t="str">
            <v>Vũ Phan Nhật Tài</v>
          </cell>
          <cell r="C18542" t="str">
            <v>241782104</v>
          </cell>
          <cell r="E18542" t="str">
            <v>6380205580790</v>
          </cell>
          <cell r="F18542" t="str">
            <v>Agribank</v>
          </cell>
          <cell r="G18542" t="str">
            <v>Bình Thạnh</v>
          </cell>
        </row>
        <row r="18543">
          <cell r="A18543" t="str">
            <v>18120594</v>
          </cell>
          <cell r="B18543" t="str">
            <v>Trần Trọng Tiến</v>
          </cell>
          <cell r="C18543" t="str">
            <v>206193348</v>
          </cell>
          <cell r="E18543" t="str">
            <v>6380205580834</v>
          </cell>
          <cell r="F18543" t="str">
            <v>Agribank</v>
          </cell>
          <cell r="G18543" t="str">
            <v>Bình Thạnh</v>
          </cell>
        </row>
        <row r="18544">
          <cell r="A18544" t="str">
            <v>18190033</v>
          </cell>
          <cell r="B18544" t="str">
            <v>Lê Văn Cường</v>
          </cell>
          <cell r="C18544" t="str">
            <v>191998008</v>
          </cell>
          <cell r="E18544" t="str">
            <v>6380205580863</v>
          </cell>
          <cell r="F18544" t="str">
            <v>Agribank</v>
          </cell>
          <cell r="G18544" t="str">
            <v>Bình Thạnh</v>
          </cell>
        </row>
        <row r="18545">
          <cell r="A18545" t="str">
            <v>18120614</v>
          </cell>
          <cell r="B18545" t="str">
            <v>Nguyễn Văn Trị</v>
          </cell>
          <cell r="C18545" t="str">
            <v>197440964</v>
          </cell>
          <cell r="E18545" t="str">
            <v>6380205580870</v>
          </cell>
          <cell r="F18545" t="str">
            <v>Agribank</v>
          </cell>
          <cell r="G18545" t="str">
            <v>Bình Thạnh</v>
          </cell>
        </row>
        <row r="18546">
          <cell r="A18546" t="str">
            <v>18130029</v>
          </cell>
          <cell r="B18546" t="str">
            <v>Nguyễn Trường Cung</v>
          </cell>
          <cell r="C18546" t="str">
            <v>187805824</v>
          </cell>
          <cell r="E18546" t="str">
            <v>6380205580971</v>
          </cell>
          <cell r="F18546" t="str">
            <v>Agribank</v>
          </cell>
          <cell r="G18546" t="str">
            <v>Bình Thạnh</v>
          </cell>
        </row>
        <row r="18547">
          <cell r="A18547" t="str">
            <v>18200284</v>
          </cell>
          <cell r="B18547" t="str">
            <v>Phạm Đình Vĩ</v>
          </cell>
          <cell r="C18547" t="str">
            <v>371894767</v>
          </cell>
          <cell r="E18547" t="str">
            <v>6380205581026</v>
          </cell>
          <cell r="F18547" t="str">
            <v>Agribank</v>
          </cell>
          <cell r="G18547" t="str">
            <v>Bình Thạnh</v>
          </cell>
        </row>
        <row r="18548">
          <cell r="A18548" t="str">
            <v>18600026</v>
          </cell>
          <cell r="B18548" t="str">
            <v>Phạm Chí Bảo</v>
          </cell>
          <cell r="C18548" t="str">
            <v>245409805</v>
          </cell>
          <cell r="E18548" t="str">
            <v>6380205581134</v>
          </cell>
          <cell r="F18548" t="str">
            <v>Agribank</v>
          </cell>
          <cell r="G18548" t="str">
            <v>Bình Thạnh</v>
          </cell>
        </row>
        <row r="18549">
          <cell r="A18549" t="e">
            <v>#N/A</v>
          </cell>
          <cell r="B18549" t="str">
            <v>Lưu Hữu Tình</v>
          </cell>
          <cell r="C18549" t="str">
            <v>366314764</v>
          </cell>
          <cell r="E18549" t="str">
            <v>6380205581163</v>
          </cell>
          <cell r="F18549" t="str">
            <v>Agribank</v>
          </cell>
          <cell r="G18549" t="str">
            <v>Bình Thạnh</v>
          </cell>
        </row>
        <row r="18550">
          <cell r="A18550" t="str">
            <v>18200207</v>
          </cell>
          <cell r="B18550" t="str">
            <v>Nguyễn Văn Quang</v>
          </cell>
          <cell r="C18550" t="str">
            <v>044099000421</v>
          </cell>
          <cell r="E18550" t="str">
            <v>6380205581220</v>
          </cell>
          <cell r="F18550" t="str">
            <v>Agribank</v>
          </cell>
          <cell r="G18550" t="str">
            <v>Bình Thạnh</v>
          </cell>
        </row>
        <row r="18551">
          <cell r="A18551" t="str">
            <v>18247159</v>
          </cell>
          <cell r="B18551" t="str">
            <v>Lê Ngọc Thảo Vy</v>
          </cell>
          <cell r="C18551" t="str">
            <v>261580617</v>
          </cell>
          <cell r="E18551" t="str">
            <v>6380205581373</v>
          </cell>
          <cell r="F18551" t="str">
            <v>Agribank</v>
          </cell>
          <cell r="G18551" t="str">
            <v>Bình Thạnh</v>
          </cell>
        </row>
        <row r="18552">
          <cell r="A18552" t="str">
            <v>18600134</v>
          </cell>
          <cell r="B18552" t="str">
            <v>Nguyễn Tiến Khoa</v>
          </cell>
          <cell r="C18552" t="str">
            <v>352129410</v>
          </cell>
          <cell r="E18552" t="str">
            <v>6380205581400</v>
          </cell>
          <cell r="F18552" t="str">
            <v>Agribank</v>
          </cell>
          <cell r="G18552" t="str">
            <v>Bình Thạnh</v>
          </cell>
        </row>
        <row r="18553">
          <cell r="A18553" t="str">
            <v>18600393</v>
          </cell>
          <cell r="B18553" t="str">
            <v>Vũ Minh Chiến</v>
          </cell>
          <cell r="C18553" t="str">
            <v>273651491</v>
          </cell>
          <cell r="E18553" t="str">
            <v>6380205581446</v>
          </cell>
          <cell r="F18553" t="str">
            <v>Agribank</v>
          </cell>
          <cell r="G18553" t="str">
            <v>Bình Thạnh</v>
          </cell>
        </row>
        <row r="18554">
          <cell r="A18554" t="str">
            <v>18120378</v>
          </cell>
          <cell r="B18554" t="str">
            <v>Trần Văn Hiếu</v>
          </cell>
          <cell r="C18554" t="str">
            <v>206123710</v>
          </cell>
          <cell r="E18554" t="str">
            <v>6380205581531</v>
          </cell>
          <cell r="F18554" t="str">
            <v>Agribank</v>
          </cell>
          <cell r="G18554" t="str">
            <v>Bình Thạnh</v>
          </cell>
        </row>
        <row r="18555">
          <cell r="A18555" t="str">
            <v>18120409</v>
          </cell>
          <cell r="B18555" t="str">
            <v>Trần Trọng Khanh</v>
          </cell>
          <cell r="C18555" t="str">
            <v>197424064</v>
          </cell>
          <cell r="E18555" t="str">
            <v>6380205581560</v>
          </cell>
          <cell r="F18555" t="str">
            <v>Agribank</v>
          </cell>
          <cell r="G18555" t="str">
            <v>Bình Thạnh</v>
          </cell>
        </row>
        <row r="18556">
          <cell r="A18556" t="str">
            <v>18120593</v>
          </cell>
          <cell r="B18556" t="str">
            <v>Trần Quang Tiến</v>
          </cell>
          <cell r="C18556" t="str">
            <v>201810604</v>
          </cell>
          <cell r="E18556" t="str">
            <v>6380205581590</v>
          </cell>
          <cell r="F18556" t="str">
            <v>Agribank</v>
          </cell>
          <cell r="G18556" t="str">
            <v>Bình Thạnh</v>
          </cell>
        </row>
        <row r="18557">
          <cell r="A18557" t="str">
            <v>18130107</v>
          </cell>
          <cell r="B18557" t="str">
            <v>Nguyễn Phi Phàm</v>
          </cell>
          <cell r="C18557" t="str">
            <v>366284539</v>
          </cell>
          <cell r="E18557" t="str">
            <v>6380205581656</v>
          </cell>
          <cell r="F18557" t="str">
            <v>Agribank</v>
          </cell>
          <cell r="G18557" t="str">
            <v>Bình Thạnh</v>
          </cell>
        </row>
        <row r="18558">
          <cell r="A18558" t="str">
            <v>18190093</v>
          </cell>
          <cell r="B18558" t="str">
            <v>Lê Thị Ngọc Minh</v>
          </cell>
          <cell r="C18558" t="str">
            <v>187789884</v>
          </cell>
          <cell r="E18558" t="str">
            <v>6380205581837</v>
          </cell>
          <cell r="F18558" t="str">
            <v>Agribank</v>
          </cell>
          <cell r="G18558" t="str">
            <v>Bình Thạnh</v>
          </cell>
        </row>
        <row r="18559">
          <cell r="A18559" t="str">
            <v>18207018</v>
          </cell>
          <cell r="B18559" t="str">
            <v>Nguyễn Duy Lâm</v>
          </cell>
          <cell r="C18559" t="str">
            <v>363992734</v>
          </cell>
          <cell r="E18559" t="str">
            <v>6380205581872</v>
          </cell>
          <cell r="F18559" t="str">
            <v>Agribank</v>
          </cell>
          <cell r="G18559" t="str">
            <v>Bình Thạnh</v>
          </cell>
        </row>
        <row r="18560">
          <cell r="A18560" t="str">
            <v>18600037</v>
          </cell>
          <cell r="B18560" t="str">
            <v>Nguyễn Mạnh Cường</v>
          </cell>
          <cell r="C18560" t="str">
            <v>241777941</v>
          </cell>
          <cell r="E18560" t="str">
            <v>6380205581939</v>
          </cell>
          <cell r="F18560" t="str">
            <v>Agribank</v>
          </cell>
          <cell r="G18560" t="str">
            <v>Bình Thạnh</v>
          </cell>
        </row>
        <row r="18561">
          <cell r="A18561" t="str">
            <v>18600201</v>
          </cell>
          <cell r="B18561" t="str">
            <v>Đỗ Huỳnh Nhựt</v>
          </cell>
          <cell r="C18561" t="str">
            <v>312411792</v>
          </cell>
          <cell r="E18561" t="str">
            <v>6380205582058</v>
          </cell>
          <cell r="F18561" t="str">
            <v>Agribank</v>
          </cell>
          <cell r="G18561" t="str">
            <v>Bình Thạnh</v>
          </cell>
        </row>
        <row r="18562">
          <cell r="A18562" t="str">
            <v>18600234</v>
          </cell>
          <cell r="B18562" t="str">
            <v>Lý Mai Tiến Tài</v>
          </cell>
          <cell r="C18562" t="str">
            <v>312432743</v>
          </cell>
          <cell r="E18562" t="str">
            <v>6380205582087</v>
          </cell>
          <cell r="F18562" t="str">
            <v>Agribank</v>
          </cell>
          <cell r="G18562" t="str">
            <v>Bình Thạnh</v>
          </cell>
        </row>
        <row r="18563">
          <cell r="A18563" t="str">
            <v>18150356</v>
          </cell>
          <cell r="B18563" t="str">
            <v>Nguyễn Thị Thu Trang</v>
          </cell>
          <cell r="C18563" t="str">
            <v>175017679</v>
          </cell>
          <cell r="E18563" t="str">
            <v>6380205582280</v>
          </cell>
          <cell r="F18563" t="str">
            <v>Agribank</v>
          </cell>
          <cell r="G18563" t="str">
            <v>Bình Thạnh</v>
          </cell>
        </row>
        <row r="18564">
          <cell r="A18564" t="e">
            <v>#N/A</v>
          </cell>
          <cell r="B18564" t="str">
            <v>Phạm Thị Quỳnh Anh</v>
          </cell>
          <cell r="C18564" t="str">
            <v>187857488</v>
          </cell>
          <cell r="E18564" t="str">
            <v>6380205582324</v>
          </cell>
          <cell r="F18564" t="str">
            <v>Agribank</v>
          </cell>
          <cell r="G18564" t="str">
            <v>Bình Thạnh</v>
          </cell>
        </row>
        <row r="18565">
          <cell r="A18565" t="str">
            <v>18187078</v>
          </cell>
          <cell r="B18565" t="str">
            <v>Võ Thị Yến Nhi</v>
          </cell>
          <cell r="C18565" t="str">
            <v>206314839</v>
          </cell>
          <cell r="E18565" t="str">
            <v>6380205582347</v>
          </cell>
          <cell r="F18565" t="str">
            <v>Agribank</v>
          </cell>
          <cell r="G18565" t="str">
            <v>Bình Thạnh</v>
          </cell>
        </row>
        <row r="18566">
          <cell r="A18566" t="str">
            <v>18600078</v>
          </cell>
          <cell r="B18566" t="str">
            <v>Phạm Thị Hằng</v>
          </cell>
          <cell r="C18566" t="str">
            <v>285764913</v>
          </cell>
          <cell r="E18566" t="str">
            <v>6380205582461</v>
          </cell>
          <cell r="F18566" t="str">
            <v>Agribank</v>
          </cell>
          <cell r="G18566" t="str">
            <v>Bình Thạnh</v>
          </cell>
        </row>
        <row r="18567">
          <cell r="A18567" t="str">
            <v>18600195</v>
          </cell>
          <cell r="B18567" t="str">
            <v>Võ Duy Nhật</v>
          </cell>
          <cell r="C18567" t="str">
            <v>215495868</v>
          </cell>
          <cell r="E18567" t="str">
            <v>6380205582540</v>
          </cell>
          <cell r="F18567" t="str">
            <v>Agribank</v>
          </cell>
          <cell r="G18567" t="str">
            <v>Bình Thạnh</v>
          </cell>
        </row>
        <row r="18568">
          <cell r="A18568" t="str">
            <v>18190176</v>
          </cell>
          <cell r="B18568" t="str">
            <v>Lê Thị Tiền</v>
          </cell>
          <cell r="C18568" t="str">
            <v>215420840</v>
          </cell>
          <cell r="E18568" t="str">
            <v>6380205578038</v>
          </cell>
          <cell r="F18568" t="str">
            <v>Agribank</v>
          </cell>
          <cell r="G18568" t="str">
            <v>Bình Thạnh</v>
          </cell>
        </row>
        <row r="18569">
          <cell r="A18569" t="str">
            <v>18600239</v>
          </cell>
          <cell r="B18569" t="str">
            <v>Nguyễn Minh Tân</v>
          </cell>
          <cell r="C18569" t="str">
            <v>341983690</v>
          </cell>
          <cell r="E18569" t="str">
            <v>6380205573693</v>
          </cell>
          <cell r="F18569" t="str">
            <v>Agribank</v>
          </cell>
          <cell r="G18569" t="str">
            <v>Bình Thạnh</v>
          </cell>
        </row>
        <row r="18570">
          <cell r="A18570" t="str">
            <v>18170081</v>
          </cell>
          <cell r="B18570" t="str">
            <v>Phạm Trần Hoàng Nguyên</v>
          </cell>
          <cell r="C18570" t="str">
            <v>281221811</v>
          </cell>
          <cell r="E18570" t="str">
            <v>6380205568346</v>
          </cell>
          <cell r="F18570" t="str">
            <v>Agribank</v>
          </cell>
          <cell r="G18570" t="str">
            <v>Bình Thạnh</v>
          </cell>
        </row>
        <row r="18571">
          <cell r="A18571" t="str">
            <v>18140240</v>
          </cell>
          <cell r="B18571" t="str">
            <v>Nguyễn Thị Hiếu Kiên</v>
          </cell>
          <cell r="C18571" t="str">
            <v>342023922</v>
          </cell>
          <cell r="E18571" t="str">
            <v>6503250107771</v>
          </cell>
          <cell r="F18571" t="str">
            <v>Agribank</v>
          </cell>
          <cell r="G18571" t="str">
            <v>Đồng Tháp</v>
          </cell>
        </row>
        <row r="18572">
          <cell r="A18572" t="str">
            <v>18190018</v>
          </cell>
          <cell r="B18572" t="str">
            <v>Nguyễn Thị Trúc Anh</v>
          </cell>
          <cell r="C18572" t="str">
            <v>025791963</v>
          </cell>
          <cell r="E18572" t="str">
            <v>6380205562595</v>
          </cell>
          <cell r="F18572" t="str">
            <v>Agribank</v>
          </cell>
          <cell r="G18572" t="str">
            <v>Bình Thạnh</v>
          </cell>
        </row>
        <row r="18573">
          <cell r="A18573" t="str">
            <v>18110115</v>
          </cell>
          <cell r="B18573" t="str">
            <v>Trịnh Phi Khanh</v>
          </cell>
          <cell r="C18573" t="str">
            <v>212813439</v>
          </cell>
          <cell r="E18573" t="str">
            <v>6380205574927</v>
          </cell>
          <cell r="F18573" t="str">
            <v>Agribank</v>
          </cell>
          <cell r="G18573" t="str">
            <v>Bình Thạnh</v>
          </cell>
        </row>
        <row r="18574">
          <cell r="A18574" t="str">
            <v>18180264</v>
          </cell>
          <cell r="B18574" t="str">
            <v>Phan Lê Quỳnh Như</v>
          </cell>
          <cell r="C18574" t="str">
            <v>197404453</v>
          </cell>
          <cell r="E18574" t="str">
            <v>6380205573772</v>
          </cell>
          <cell r="F18574" t="str">
            <v>Agribank</v>
          </cell>
          <cell r="G18574" t="str">
            <v>Bình Thạnh</v>
          </cell>
        </row>
        <row r="18575">
          <cell r="A18575" t="str">
            <v>18130151</v>
          </cell>
          <cell r="B18575" t="str">
            <v>Nguyễn Hữu Trực</v>
          </cell>
          <cell r="C18575" t="str">
            <v>261621928</v>
          </cell>
          <cell r="E18575" t="str">
            <v>6380205567921</v>
          </cell>
          <cell r="F18575" t="str">
            <v>Agribank</v>
          </cell>
          <cell r="G18575" t="str">
            <v>Bình Thạnh</v>
          </cell>
        </row>
        <row r="18576">
          <cell r="A18576" t="str">
            <v>18120418</v>
          </cell>
          <cell r="B18576" t="str">
            <v>Phạm Minh Khoa</v>
          </cell>
          <cell r="C18576" t="str">
            <v>212881957</v>
          </cell>
          <cell r="E18576" t="str">
            <v>6380205575335</v>
          </cell>
          <cell r="F18576" t="str">
            <v>Agribank</v>
          </cell>
          <cell r="G18576" t="str">
            <v>Bình Thạnh</v>
          </cell>
        </row>
        <row r="18577">
          <cell r="A18577" t="str">
            <v>18600128</v>
          </cell>
          <cell r="B18577" t="str">
            <v>Đoàn Quốc Khánh</v>
          </cell>
          <cell r="C18577" t="str">
            <v>212589597</v>
          </cell>
          <cell r="E18577" t="str">
            <v>6380205580052</v>
          </cell>
          <cell r="F18577" t="str">
            <v>Agribank</v>
          </cell>
          <cell r="G18577" t="str">
            <v>Bình Thạnh</v>
          </cell>
        </row>
        <row r="18578">
          <cell r="A18578" t="str">
            <v>18140400</v>
          </cell>
          <cell r="B18578" t="str">
            <v>Nguyễn Thị Thanh Tuyền</v>
          </cell>
          <cell r="C18578" t="str">
            <v>206237421</v>
          </cell>
          <cell r="E18578" t="str">
            <v>6380205581735</v>
          </cell>
          <cell r="F18578" t="str">
            <v>Agribank</v>
          </cell>
          <cell r="G18578" t="str">
            <v>Bình Thạnh</v>
          </cell>
        </row>
        <row r="18579">
          <cell r="A18579" t="str">
            <v>18200110</v>
          </cell>
          <cell r="B18579" t="str">
            <v>Nguyễn Thanh Hoàng</v>
          </cell>
          <cell r="C18579" t="str">
            <v>221500060</v>
          </cell>
          <cell r="E18579" t="str">
            <v>6380205577301</v>
          </cell>
          <cell r="F18579" t="str">
            <v>Agribank</v>
          </cell>
          <cell r="G18579" t="str">
            <v>Bình Thạnh</v>
          </cell>
        </row>
        <row r="18580">
          <cell r="A18580" t="str">
            <v>18180229</v>
          </cell>
          <cell r="B18580" t="str">
            <v>Phạm Công Minh</v>
          </cell>
          <cell r="C18580" t="str">
            <v>285803339</v>
          </cell>
          <cell r="E18580" t="str">
            <v>6380205577150</v>
          </cell>
          <cell r="F18580" t="str">
            <v>Agribank</v>
          </cell>
          <cell r="G18580" t="str">
            <v>Bình Thạnh</v>
          </cell>
        </row>
        <row r="18581">
          <cell r="A18581" t="str">
            <v>18200090</v>
          </cell>
          <cell r="B18581" t="str">
            <v>Phạm Văn Trường Giang</v>
          </cell>
          <cell r="C18581" t="str">
            <v>245404146</v>
          </cell>
          <cell r="E18581" t="str">
            <v>6380205577245</v>
          </cell>
          <cell r="F18581" t="str">
            <v>Agribank</v>
          </cell>
          <cell r="G18581" t="str">
            <v>Bình Thạnh</v>
          </cell>
        </row>
        <row r="18582">
          <cell r="A18582" t="str">
            <v>18120266</v>
          </cell>
          <cell r="B18582" t="str">
            <v>Nguyễn Đình Sơn</v>
          </cell>
          <cell r="C18582" t="str">
            <v>261464567</v>
          </cell>
          <cell r="E18582" t="str">
            <v>6380205559062</v>
          </cell>
          <cell r="F18582" t="str">
            <v>Agribank</v>
          </cell>
          <cell r="G18582" t="str">
            <v>Bình Thạnh</v>
          </cell>
        </row>
        <row r="18583">
          <cell r="A18583" t="str">
            <v>18200221</v>
          </cell>
          <cell r="B18583" t="str">
            <v>Trần Thái Sơn</v>
          </cell>
          <cell r="C18583" t="str">
            <v>206316092</v>
          </cell>
          <cell r="E18583" t="str">
            <v>6380205580988</v>
          </cell>
          <cell r="F18583" t="str">
            <v>Agribank</v>
          </cell>
          <cell r="G18583" t="str">
            <v>Bình Thạnh</v>
          </cell>
        </row>
        <row r="18584">
          <cell r="A18584" t="str">
            <v>18180062</v>
          </cell>
          <cell r="B18584" t="str">
            <v>Phạm Hạ Uyên</v>
          </cell>
          <cell r="C18584" t="str">
            <v>206304302</v>
          </cell>
          <cell r="E18584" t="str">
            <v>6380205555814</v>
          </cell>
          <cell r="F18584" t="str">
            <v>Agribank</v>
          </cell>
          <cell r="G18584" t="str">
            <v>Bình Thạnh</v>
          </cell>
        </row>
        <row r="18585">
          <cell r="A18585" t="str">
            <v>18220054</v>
          </cell>
          <cell r="B18585" t="str">
            <v>Lê Hoàng Kha</v>
          </cell>
          <cell r="C18585" t="str">
            <v>215509096</v>
          </cell>
          <cell r="E18585" t="str">
            <v>6380205578674</v>
          </cell>
          <cell r="F18585" t="str">
            <v>Agribank</v>
          </cell>
          <cell r="G18585" t="str">
            <v>Bình Thạnh</v>
          </cell>
        </row>
        <row r="18586">
          <cell r="A18586" t="str">
            <v>18120314</v>
          </cell>
          <cell r="B18586" t="str">
            <v>Ung Tiến Đạt</v>
          </cell>
          <cell r="C18586" t="str">
            <v>225918717</v>
          </cell>
          <cell r="E18586" t="str">
            <v>6380205575676</v>
          </cell>
          <cell r="F18586" t="str">
            <v>Agribank</v>
          </cell>
          <cell r="G18586" t="str">
            <v>Bình Thạnh</v>
          </cell>
        </row>
        <row r="18587">
          <cell r="A18587" t="str">
            <v>18247141</v>
          </cell>
          <cell r="B18587" t="str">
            <v>Lương Châu Minh Thư</v>
          </cell>
          <cell r="C18587" t="str">
            <v>241826700</v>
          </cell>
          <cell r="E18587" t="str">
            <v>6380205581367</v>
          </cell>
          <cell r="F18587" t="str">
            <v>Agribank</v>
          </cell>
          <cell r="G18587" t="str">
            <v>Bình Thạnh</v>
          </cell>
        </row>
        <row r="18588">
          <cell r="A18588" t="str">
            <v>18110117</v>
          </cell>
          <cell r="B18588" t="str">
            <v>Cao Toàn Khoa</v>
          </cell>
          <cell r="C18588" t="str">
            <v>231109081</v>
          </cell>
          <cell r="E18588" t="str">
            <v>6380205581242</v>
          </cell>
          <cell r="F18588" t="str">
            <v>Agribank</v>
          </cell>
          <cell r="G18588" t="str">
            <v>Bình Thạnh</v>
          </cell>
        </row>
        <row r="18589">
          <cell r="A18589" t="str">
            <v>18247137</v>
          </cell>
          <cell r="B18589" t="str">
            <v>Lê Thị Bích Thảo</v>
          </cell>
          <cell r="C18589" t="str">
            <v>312428590</v>
          </cell>
          <cell r="E18589" t="str">
            <v>6380205557044</v>
          </cell>
          <cell r="F18589" t="str">
            <v>Agribank</v>
          </cell>
          <cell r="G18589" t="str">
            <v>Bình Thạnh</v>
          </cell>
        </row>
        <row r="18590">
          <cell r="A18590" t="str">
            <v>18180192</v>
          </cell>
          <cell r="B18590" t="str">
            <v>Nguyễn Minh Hiếu</v>
          </cell>
          <cell r="C18590" t="str">
            <v>285820490</v>
          </cell>
          <cell r="E18590" t="str">
            <v>6380205577093</v>
          </cell>
          <cell r="F18590" t="str">
            <v>Agribank</v>
          </cell>
          <cell r="G18590" t="str">
            <v>Bình Thạnh</v>
          </cell>
        </row>
        <row r="18591">
          <cell r="A18591" t="str">
            <v>18180238</v>
          </cell>
          <cell r="B18591" t="str">
            <v>Phạm Hữu Nghĩa</v>
          </cell>
          <cell r="C18591" t="str">
            <v>342013331</v>
          </cell>
          <cell r="E18591" t="str">
            <v>6380205568448</v>
          </cell>
          <cell r="F18591" t="str">
            <v>Agribank</v>
          </cell>
          <cell r="G18591" t="str">
            <v>Bình Thạnh</v>
          </cell>
        </row>
        <row r="18592">
          <cell r="A18592" t="str">
            <v>18126023</v>
          </cell>
          <cell r="B18592" t="str">
            <v>Đặng Diễm Linh</v>
          </cell>
          <cell r="C18592" t="str">
            <v>025950970</v>
          </cell>
          <cell r="E18592" t="str">
            <v>6380205567422</v>
          </cell>
          <cell r="F18592" t="str">
            <v>Agribank</v>
          </cell>
          <cell r="G18592" t="str">
            <v>Bình Thạnh</v>
          </cell>
        </row>
        <row r="18593">
          <cell r="A18593" t="str">
            <v>18110010</v>
          </cell>
          <cell r="B18593" t="str">
            <v>Trần Minh Nguyên</v>
          </cell>
          <cell r="C18593" t="str">
            <v>272781713</v>
          </cell>
          <cell r="E18593" t="str">
            <v>6380205571652</v>
          </cell>
          <cell r="F18593" t="str">
            <v>Agribank</v>
          </cell>
          <cell r="G18593" t="str">
            <v>Bình Thạnh</v>
          </cell>
        </row>
        <row r="18594">
          <cell r="A18594" t="str">
            <v>18110043</v>
          </cell>
          <cell r="B18594" t="str">
            <v>Lê Nguyễn Hoàng Anh</v>
          </cell>
          <cell r="C18594" t="str">
            <v>264531825</v>
          </cell>
          <cell r="E18594" t="str">
            <v>6380205574848</v>
          </cell>
          <cell r="F18594" t="str">
            <v>Agribank</v>
          </cell>
          <cell r="G18594" t="str">
            <v>Bình Thạnh</v>
          </cell>
        </row>
        <row r="18595">
          <cell r="A18595" t="str">
            <v>18110044</v>
          </cell>
          <cell r="B18595" t="str">
            <v>Lê Thị Hoàng Anh</v>
          </cell>
          <cell r="C18595" t="str">
            <v>079300012167</v>
          </cell>
          <cell r="E18595" t="str">
            <v>6380205574860</v>
          </cell>
          <cell r="F18595" t="str">
            <v>Agribank</v>
          </cell>
          <cell r="G18595" t="str">
            <v>Bình Thạnh</v>
          </cell>
        </row>
        <row r="18596">
          <cell r="A18596" t="str">
            <v>18110045</v>
          </cell>
          <cell r="B18596" t="str">
            <v>Nguyễn Hoàng Phương Anh</v>
          </cell>
          <cell r="C18596" t="str">
            <v>025910993</v>
          </cell>
          <cell r="E18596" t="str">
            <v>6380205564170</v>
          </cell>
          <cell r="F18596" t="str">
            <v>Agribank</v>
          </cell>
          <cell r="G18596" t="str">
            <v>Bình Thạnh</v>
          </cell>
        </row>
        <row r="18597">
          <cell r="A18597" t="str">
            <v>18110046</v>
          </cell>
          <cell r="B18597" t="str">
            <v>Nguyễn Thị Kim Anh</v>
          </cell>
          <cell r="C18597" t="str">
            <v>285787912</v>
          </cell>
          <cell r="E18597" t="str">
            <v>6380205581236</v>
          </cell>
          <cell r="F18597" t="str">
            <v>Agribank</v>
          </cell>
          <cell r="G18597" t="str">
            <v>Bình Thạnh</v>
          </cell>
        </row>
        <row r="18598">
          <cell r="A18598" t="str">
            <v>18110048</v>
          </cell>
          <cell r="B18598" t="str">
            <v>Nguyễn Vũ Tiến Anh</v>
          </cell>
          <cell r="C18598" t="str">
            <v>026027889</v>
          </cell>
          <cell r="E18598" t="str">
            <v>6380205561688</v>
          </cell>
          <cell r="F18598" t="str">
            <v>Agribank</v>
          </cell>
          <cell r="G18598" t="str">
            <v>Bình Thạnh</v>
          </cell>
        </row>
        <row r="18599">
          <cell r="A18599" t="str">
            <v>18110049</v>
          </cell>
          <cell r="B18599" t="str">
            <v>Tôn Thiện Minh Anh</v>
          </cell>
          <cell r="C18599" t="str">
            <v>025951115</v>
          </cell>
          <cell r="E18599" t="str">
            <v>6380205562928</v>
          </cell>
          <cell r="F18599" t="str">
            <v>Agribank</v>
          </cell>
          <cell r="G18599" t="str">
            <v>Bình Thạnh</v>
          </cell>
        </row>
        <row r="18600">
          <cell r="A18600" t="str">
            <v>18110052</v>
          </cell>
          <cell r="B18600" t="str">
            <v>Dư Nguyễn Kiều Băng</v>
          </cell>
          <cell r="C18600" t="str">
            <v>364013126</v>
          </cell>
          <cell r="E18600" t="str">
            <v>6380205578697</v>
          </cell>
          <cell r="F18600" t="str">
            <v>Agribank</v>
          </cell>
          <cell r="G18600" t="str">
            <v>Bình Thạnh</v>
          </cell>
        </row>
        <row r="18601">
          <cell r="A18601" t="str">
            <v>18110054</v>
          </cell>
          <cell r="B18601" t="str">
            <v>Phạm Thế Bảo</v>
          </cell>
          <cell r="C18601" t="str">
            <v>026007598</v>
          </cell>
          <cell r="E18601" t="str">
            <v>6380205574883</v>
          </cell>
          <cell r="F18601" t="str">
            <v>Agribank</v>
          </cell>
          <cell r="G18601" t="str">
            <v>Bình Thạnh</v>
          </cell>
        </row>
        <row r="18602">
          <cell r="A18602" t="str">
            <v>18110055</v>
          </cell>
          <cell r="B18602" t="str">
            <v>Trần Gia Bảo</v>
          </cell>
          <cell r="C18602" t="str">
            <v>072200001691</v>
          </cell>
          <cell r="E18602" t="str">
            <v>6380205571675</v>
          </cell>
          <cell r="F18602" t="str">
            <v>Agribank</v>
          </cell>
          <cell r="G18602" t="str">
            <v>Bình Thạnh</v>
          </cell>
        </row>
        <row r="18603">
          <cell r="A18603" t="str">
            <v>18110056</v>
          </cell>
          <cell r="B18603" t="str">
            <v>Hoàng Thanh Bình</v>
          </cell>
          <cell r="C18603" t="str">
            <v>241744175</v>
          </cell>
          <cell r="E18603" t="str">
            <v>6380205574904</v>
          </cell>
          <cell r="F18603" t="str">
            <v>Agribank</v>
          </cell>
          <cell r="G18603" t="str">
            <v>Bình Thạnh</v>
          </cell>
        </row>
        <row r="18604">
          <cell r="A18604" t="str">
            <v>18110059</v>
          </cell>
          <cell r="B18604" t="str">
            <v>Nguyễn Thị Bình</v>
          </cell>
          <cell r="C18604" t="str">
            <v>184385086</v>
          </cell>
          <cell r="E18604" t="str">
            <v>6380205581502</v>
          </cell>
          <cell r="F18604" t="str">
            <v>Agribank</v>
          </cell>
          <cell r="G18604" t="str">
            <v>Bình Thạnh</v>
          </cell>
        </row>
        <row r="18605">
          <cell r="A18605" t="str">
            <v>18110061</v>
          </cell>
          <cell r="B18605" t="str">
            <v>Kim Ngọc Bảo Châu</v>
          </cell>
          <cell r="C18605" t="str">
            <v>272780389</v>
          </cell>
          <cell r="E18605" t="str">
            <v>6380205562855</v>
          </cell>
          <cell r="F18605" t="str">
            <v>Agribank</v>
          </cell>
          <cell r="G18605" t="str">
            <v>Bình Thạnh</v>
          </cell>
        </row>
        <row r="18606">
          <cell r="A18606" t="str">
            <v>18110062</v>
          </cell>
          <cell r="B18606" t="str">
            <v>Trần Hùynh Châu</v>
          </cell>
          <cell r="C18606" t="str">
            <v>026012050</v>
          </cell>
          <cell r="E18606" t="str">
            <v>6380205570650</v>
          </cell>
          <cell r="F18606" t="str">
            <v>Agribank</v>
          </cell>
          <cell r="G18606" t="str">
            <v>Bình Thạnh</v>
          </cell>
        </row>
        <row r="18607">
          <cell r="A18607" t="str">
            <v>18110063</v>
          </cell>
          <cell r="B18607" t="str">
            <v>Ngô Hoàng Phương Chi</v>
          </cell>
          <cell r="C18607" t="str">
            <v>079300005780</v>
          </cell>
          <cell r="E18607" t="str">
            <v>6380205563184</v>
          </cell>
          <cell r="F18607" t="str">
            <v>Agribank</v>
          </cell>
          <cell r="G18607" t="str">
            <v>Bình Thạnh</v>
          </cell>
        </row>
        <row r="18608">
          <cell r="A18608" t="str">
            <v>18110064</v>
          </cell>
          <cell r="B18608" t="str">
            <v>Phạm Thị Kim Chi</v>
          </cell>
          <cell r="C18608" t="str">
            <v>272737886</v>
          </cell>
          <cell r="E18608" t="str">
            <v>6380205562884</v>
          </cell>
          <cell r="F18608" t="str">
            <v>Agribank</v>
          </cell>
          <cell r="G18608" t="str">
            <v>Bình Thạnh</v>
          </cell>
        </row>
        <row r="18609">
          <cell r="A18609" t="str">
            <v>18110065</v>
          </cell>
          <cell r="B18609" t="str">
            <v>Lưu Minh Chí</v>
          </cell>
          <cell r="C18609" t="str">
            <v>025930991</v>
          </cell>
          <cell r="E18609" t="str">
            <v>6380205579581</v>
          </cell>
          <cell r="F18609" t="str">
            <v>Agribank</v>
          </cell>
          <cell r="G18609" t="str">
            <v>Bình Thạnh</v>
          </cell>
        </row>
        <row r="18610">
          <cell r="A18610" t="str">
            <v>18110066</v>
          </cell>
          <cell r="B18610" t="str">
            <v>Lê Thành Công</v>
          </cell>
          <cell r="C18610" t="str">
            <v>371993584</v>
          </cell>
          <cell r="E18610" t="str">
            <v>6380205571698</v>
          </cell>
          <cell r="F18610" t="str">
            <v>Agribank</v>
          </cell>
          <cell r="G18610" t="str">
            <v>Bình Thạnh</v>
          </cell>
        </row>
        <row r="18611">
          <cell r="A18611" t="str">
            <v>18110067</v>
          </cell>
          <cell r="B18611" t="str">
            <v>Trần Quốc Đại</v>
          </cell>
          <cell r="C18611" t="str">
            <v>077200003884</v>
          </cell>
          <cell r="E18611" t="str">
            <v>6380205581259</v>
          </cell>
          <cell r="F18611" t="str">
            <v>Agribank</v>
          </cell>
          <cell r="G18611" t="str">
            <v>Bình Thạnh</v>
          </cell>
        </row>
        <row r="18612">
          <cell r="A18612" t="str">
            <v>18110068</v>
          </cell>
          <cell r="B18612" t="str">
            <v>Lê Thành Đạt</v>
          </cell>
          <cell r="C18612" t="str">
            <v>281216170</v>
          </cell>
          <cell r="E18612" t="str">
            <v>6380205570689</v>
          </cell>
          <cell r="F18612" t="str">
            <v>Agribank</v>
          </cell>
          <cell r="G18612" t="str">
            <v>Bình Thạnh</v>
          </cell>
        </row>
        <row r="18613">
          <cell r="A18613" t="str">
            <v>18110070</v>
          </cell>
          <cell r="B18613" t="str">
            <v>Nguyễn Trúc Diễm</v>
          </cell>
          <cell r="C18613" t="str">
            <v>281265230</v>
          </cell>
          <cell r="E18613" t="str">
            <v>6380205562905</v>
          </cell>
          <cell r="F18613" t="str">
            <v>Agribank</v>
          </cell>
          <cell r="G18613" t="str">
            <v>Bình Thạnh</v>
          </cell>
        </row>
        <row r="18614">
          <cell r="A18614" t="str">
            <v>18110071</v>
          </cell>
          <cell r="B18614" t="str">
            <v>Trần Thúy Diễm</v>
          </cell>
          <cell r="C18614" t="str">
            <v>026014421</v>
          </cell>
          <cell r="E18614" t="str">
            <v>6380205561715</v>
          </cell>
          <cell r="F18614" t="str">
            <v>Agribank</v>
          </cell>
          <cell r="G18614" t="str">
            <v>Bình Thạnh</v>
          </cell>
        </row>
        <row r="18615">
          <cell r="A18615" t="str">
            <v>18110073</v>
          </cell>
          <cell r="B18615" t="str">
            <v>Huỳnh Huy Diệu</v>
          </cell>
          <cell r="C18615" t="str">
            <v>212844476</v>
          </cell>
          <cell r="E18615" t="str">
            <v>6380205571719</v>
          </cell>
          <cell r="F18615" t="str">
            <v>Agribank</v>
          </cell>
          <cell r="G18615" t="str">
            <v>Bình Thạnh</v>
          </cell>
        </row>
        <row r="18616">
          <cell r="A18616" t="str">
            <v>18110074</v>
          </cell>
          <cell r="B18616" t="str">
            <v>Tạ Ngọc Đình</v>
          </cell>
          <cell r="C18616" t="str">
            <v>079200014244</v>
          </cell>
          <cell r="E18616" t="str">
            <v>6380205561738</v>
          </cell>
          <cell r="F18616" t="str">
            <v>Agribank</v>
          </cell>
          <cell r="G18616" t="str">
            <v>Bình Thạnh</v>
          </cell>
        </row>
        <row r="18617">
          <cell r="A18617" t="str">
            <v>18110091</v>
          </cell>
          <cell r="B18617" t="str">
            <v>Đỗ Trung Hậu</v>
          </cell>
          <cell r="C18617" t="str">
            <v>025819461</v>
          </cell>
          <cell r="E18617" t="str">
            <v>6380205564193</v>
          </cell>
          <cell r="F18617" t="str">
            <v>Agribank</v>
          </cell>
          <cell r="G18617" t="str">
            <v>Bình Thạnh</v>
          </cell>
        </row>
        <row r="18618">
          <cell r="A18618" t="str">
            <v>18110092</v>
          </cell>
          <cell r="B18618" t="str">
            <v>Trần Thị Hiền</v>
          </cell>
          <cell r="C18618" t="str">
            <v>272723786</v>
          </cell>
          <cell r="E18618" t="str">
            <v>6380205563024</v>
          </cell>
          <cell r="F18618" t="str">
            <v>Agribank</v>
          </cell>
          <cell r="G18618" t="str">
            <v>Bình Thạnh</v>
          </cell>
        </row>
        <row r="18619">
          <cell r="A18619" t="str">
            <v>18110093</v>
          </cell>
          <cell r="B18619" t="str">
            <v>Trần Hồ Thanh Hiếu</v>
          </cell>
          <cell r="C18619" t="str">
            <v>079200013666</v>
          </cell>
          <cell r="E18619" t="str">
            <v>6380205570739</v>
          </cell>
          <cell r="F18619" t="str">
            <v>Agribank</v>
          </cell>
          <cell r="G18619" t="str">
            <v>Bình Thạnh</v>
          </cell>
        </row>
        <row r="18620">
          <cell r="A18620" t="str">
            <v>18110094</v>
          </cell>
          <cell r="B18620" t="str">
            <v>Nguyễn Huy Hoàng</v>
          </cell>
          <cell r="C18620" t="str">
            <v>079200015578</v>
          </cell>
          <cell r="E18620" t="str">
            <v>6380205561750</v>
          </cell>
          <cell r="F18620" t="str">
            <v>Agribank</v>
          </cell>
          <cell r="G18620" t="str">
            <v>Bình Thạnh</v>
          </cell>
        </row>
        <row r="18621">
          <cell r="A18621" t="str">
            <v>18110097</v>
          </cell>
          <cell r="B18621" t="str">
            <v>Lê Quyền Gia Huấn</v>
          </cell>
          <cell r="C18621" t="str">
            <v>079200002265</v>
          </cell>
          <cell r="E18621" t="str">
            <v>6380205569933</v>
          </cell>
          <cell r="F18621" t="str">
            <v>Agribank</v>
          </cell>
          <cell r="G18621" t="str">
            <v>Bình Thạnh</v>
          </cell>
        </row>
        <row r="18622">
          <cell r="A18622" t="str">
            <v>18110098</v>
          </cell>
          <cell r="B18622" t="str">
            <v>Trần Minh Huấn</v>
          </cell>
          <cell r="C18622" t="str">
            <v>026008289</v>
          </cell>
          <cell r="E18622" t="str">
            <v>6380205564220</v>
          </cell>
          <cell r="F18622" t="str">
            <v>Agribank</v>
          </cell>
          <cell r="G18622" t="str">
            <v>Bình Thạnh</v>
          </cell>
        </row>
        <row r="18623">
          <cell r="A18623" t="str">
            <v>18110100</v>
          </cell>
          <cell r="B18623" t="str">
            <v>Nguyễn Ngọc Hùng</v>
          </cell>
          <cell r="C18623" t="str">
            <v>206229368</v>
          </cell>
          <cell r="E18623" t="str">
            <v>6380205573999</v>
          </cell>
          <cell r="F18623" t="str">
            <v>Agribank</v>
          </cell>
          <cell r="G18623" t="str">
            <v>Bình Thạnh</v>
          </cell>
        </row>
        <row r="18624">
          <cell r="A18624" t="str">
            <v>18110101</v>
          </cell>
          <cell r="B18624" t="str">
            <v>Trịnh Kim Hùng</v>
          </cell>
          <cell r="C18624" t="str">
            <v>366251119</v>
          </cell>
          <cell r="E18624" t="str">
            <v>6380205571731</v>
          </cell>
          <cell r="F18624" t="str">
            <v>Agribank</v>
          </cell>
          <cell r="G18624" t="str">
            <v>Bình Thạnh</v>
          </cell>
        </row>
        <row r="18625">
          <cell r="A18625" t="str">
            <v>18110103</v>
          </cell>
          <cell r="B18625" t="str">
            <v>Đinh Anh Huy</v>
          </cell>
          <cell r="C18625" t="str">
            <v>321734688</v>
          </cell>
          <cell r="E18625" t="str">
            <v>6380205571760</v>
          </cell>
          <cell r="F18625" t="str">
            <v>Agribank</v>
          </cell>
          <cell r="G18625" t="str">
            <v>Bình Thạnh</v>
          </cell>
        </row>
        <row r="18626">
          <cell r="A18626" t="str">
            <v>18110104</v>
          </cell>
          <cell r="B18626" t="str">
            <v>Hứa Gia Huy</v>
          </cell>
          <cell r="C18626" t="str">
            <v>026053309</v>
          </cell>
          <cell r="E18626" t="str">
            <v>6380205570768</v>
          </cell>
          <cell r="F18626" t="str">
            <v>Agribank</v>
          </cell>
          <cell r="G18626" t="str">
            <v>Bình Thạnh</v>
          </cell>
        </row>
        <row r="18627">
          <cell r="A18627" t="str">
            <v>18110106</v>
          </cell>
          <cell r="B18627" t="str">
            <v>Nguyễn Anh Huy</v>
          </cell>
          <cell r="C18627" t="str">
            <v>026023244</v>
          </cell>
          <cell r="E18627" t="str">
            <v>6380205568165</v>
          </cell>
          <cell r="F18627" t="str">
            <v>Agribank</v>
          </cell>
          <cell r="G18627" t="str">
            <v>Bình Thạnh</v>
          </cell>
        </row>
        <row r="18628">
          <cell r="A18628" t="str">
            <v>18110107</v>
          </cell>
          <cell r="B18628" t="str">
            <v>Phạm Anh Huy</v>
          </cell>
          <cell r="C18628" t="str">
            <v>281261280</v>
          </cell>
          <cell r="E18628" t="str">
            <v>6380205568188</v>
          </cell>
          <cell r="F18628" t="str">
            <v>Agribank</v>
          </cell>
          <cell r="G18628" t="str">
            <v>Bình Thạnh</v>
          </cell>
        </row>
        <row r="18629">
          <cell r="A18629" t="str">
            <v>18110108</v>
          </cell>
          <cell r="B18629" t="str">
            <v>Tô Quốc Huy</v>
          </cell>
          <cell r="C18629" t="str">
            <v>079200004170</v>
          </cell>
          <cell r="E18629" t="str">
            <v>6380205580551</v>
          </cell>
          <cell r="F18629" t="str">
            <v>Agribank</v>
          </cell>
          <cell r="G18629" t="str">
            <v>Bình Thạnh</v>
          </cell>
        </row>
        <row r="18630">
          <cell r="A18630" t="str">
            <v>18110111</v>
          </cell>
          <cell r="B18630" t="str">
            <v>Nguyễn Lương Khải</v>
          </cell>
          <cell r="C18630" t="str">
            <v>080200000222</v>
          </cell>
          <cell r="E18630" t="str">
            <v>6380205571783</v>
          </cell>
          <cell r="F18630" t="str">
            <v>Agribank</v>
          </cell>
          <cell r="G18630" t="str">
            <v>Bình Thạnh</v>
          </cell>
        </row>
        <row r="18631">
          <cell r="A18631" t="str">
            <v>18110112</v>
          </cell>
          <cell r="B18631" t="str">
            <v>Hoàng Đoàn Long Khang</v>
          </cell>
          <cell r="C18631" t="str">
            <v>079200012362</v>
          </cell>
          <cell r="E18631" t="str">
            <v>6380205563205</v>
          </cell>
          <cell r="F18631" t="str">
            <v>Agribank</v>
          </cell>
          <cell r="G18631" t="str">
            <v>Bình Thạnh</v>
          </cell>
        </row>
        <row r="18632">
          <cell r="A18632" t="str">
            <v>18110113</v>
          </cell>
          <cell r="B18632" t="str">
            <v>Nguyễn Phúc Khang</v>
          </cell>
          <cell r="C18632" t="str">
            <v>026004833</v>
          </cell>
          <cell r="E18632" t="str">
            <v>6380205570797</v>
          </cell>
          <cell r="F18632" t="str">
            <v>Agribank</v>
          </cell>
          <cell r="G18632" t="str">
            <v>Bình Thạnh</v>
          </cell>
        </row>
        <row r="18633">
          <cell r="A18633" t="str">
            <v>18110114</v>
          </cell>
          <cell r="B18633" t="str">
            <v>Nguyễn Triệu Khang</v>
          </cell>
          <cell r="C18633" t="str">
            <v>225823722</v>
          </cell>
          <cell r="E18633" t="str">
            <v>6380205563030</v>
          </cell>
          <cell r="F18633" t="str">
            <v>Agribank</v>
          </cell>
          <cell r="G18633" t="str">
            <v>Bình Thạnh</v>
          </cell>
        </row>
        <row r="18634">
          <cell r="A18634" t="str">
            <v>18110118</v>
          </cell>
          <cell r="B18634" t="str">
            <v>Trần Minh Khoa</v>
          </cell>
          <cell r="C18634" t="str">
            <v>272762773</v>
          </cell>
          <cell r="E18634" t="str">
            <v>6380205571804</v>
          </cell>
          <cell r="F18634" t="str">
            <v>Agribank</v>
          </cell>
          <cell r="G18634" t="str">
            <v>Bình Thạnh</v>
          </cell>
        </row>
        <row r="18635">
          <cell r="A18635" t="str">
            <v>18110121</v>
          </cell>
          <cell r="B18635" t="str">
            <v>Trần Gia Lâm</v>
          </cell>
          <cell r="C18635" t="str">
            <v>025932342</v>
          </cell>
          <cell r="E18635" t="str">
            <v>6380205571827</v>
          </cell>
          <cell r="F18635" t="str">
            <v>Agribank</v>
          </cell>
          <cell r="G18635" t="str">
            <v>Bình Thạnh</v>
          </cell>
        </row>
        <row r="18636">
          <cell r="A18636" t="str">
            <v>18110122</v>
          </cell>
          <cell r="B18636" t="str">
            <v>Trần Phan Thế Lâm</v>
          </cell>
          <cell r="C18636" t="str">
            <v>272747003</v>
          </cell>
          <cell r="E18636" t="str">
            <v>6380205581170</v>
          </cell>
          <cell r="F18636" t="str">
            <v>Agribank</v>
          </cell>
          <cell r="G18636" t="str">
            <v>Bình Thạnh</v>
          </cell>
        </row>
        <row r="18637">
          <cell r="A18637" t="str">
            <v>18110122</v>
          </cell>
          <cell r="B18637" t="str">
            <v>Trần Phan Thế Lâm</v>
          </cell>
          <cell r="C18637" t="str">
            <v>272747003</v>
          </cell>
          <cell r="E18637" t="str">
            <v>6380205581186</v>
          </cell>
          <cell r="F18637" t="str">
            <v>Agribank</v>
          </cell>
          <cell r="G18637" t="str">
            <v>Bình Thạnh</v>
          </cell>
        </row>
        <row r="18638">
          <cell r="A18638" t="str">
            <v>18110123</v>
          </cell>
          <cell r="B18638" t="str">
            <v>Trần Ngọc Lan</v>
          </cell>
          <cell r="C18638" t="str">
            <v>026024347</v>
          </cell>
          <cell r="E18638" t="str">
            <v>6380205564237</v>
          </cell>
          <cell r="F18638" t="str">
            <v>Agribank</v>
          </cell>
          <cell r="G18638" t="str">
            <v>Bình Thạnh</v>
          </cell>
        </row>
        <row r="18639">
          <cell r="A18639" t="str">
            <v>18110124</v>
          </cell>
          <cell r="B18639" t="str">
            <v>Chu Văn Lành</v>
          </cell>
          <cell r="C18639" t="str">
            <v>077200000786</v>
          </cell>
          <cell r="E18639" t="str">
            <v>6380205563047</v>
          </cell>
          <cell r="F18639" t="str">
            <v>Agribank</v>
          </cell>
          <cell r="G18639" t="str">
            <v>Bình Thạnh</v>
          </cell>
        </row>
        <row r="18640">
          <cell r="A18640" t="str">
            <v>18110125</v>
          </cell>
          <cell r="B18640" t="str">
            <v>Bùi Thị Nhật Linh</v>
          </cell>
          <cell r="C18640" t="str">
            <v>272854669</v>
          </cell>
          <cell r="E18640" t="str">
            <v>6380205574940</v>
          </cell>
          <cell r="F18640" t="str">
            <v>Agribank</v>
          </cell>
          <cell r="G18640" t="str">
            <v>Bình Thạnh</v>
          </cell>
        </row>
        <row r="18641">
          <cell r="A18641" t="str">
            <v>18110127</v>
          </cell>
          <cell r="B18641" t="str">
            <v>Nguyễn Hoài Linh</v>
          </cell>
          <cell r="C18641" t="str">
            <v>261478801</v>
          </cell>
          <cell r="E18641" t="str">
            <v>6380205574962</v>
          </cell>
          <cell r="F18641" t="str">
            <v>Agribank</v>
          </cell>
          <cell r="G18641" t="str">
            <v>Bình Thạnh</v>
          </cell>
        </row>
        <row r="18642">
          <cell r="A18642" t="str">
            <v>18110128</v>
          </cell>
          <cell r="B18642" t="str">
            <v>Nguyễn Trần Khánh Linh</v>
          </cell>
          <cell r="C18642" t="str">
            <v>026021659</v>
          </cell>
          <cell r="E18642" t="str">
            <v>6380205574008</v>
          </cell>
          <cell r="F18642" t="str">
            <v>Agribank</v>
          </cell>
          <cell r="G18642" t="str">
            <v>Bình Thạnh</v>
          </cell>
        </row>
        <row r="18643">
          <cell r="A18643" t="str">
            <v>18110130</v>
          </cell>
          <cell r="B18643" t="str">
            <v>Võ Lê Thùy Linh</v>
          </cell>
          <cell r="C18643" t="str">
            <v>261632548</v>
          </cell>
          <cell r="E18643" t="str">
            <v>6380205574014</v>
          </cell>
          <cell r="F18643" t="str">
            <v>Agribank</v>
          </cell>
          <cell r="G18643" t="str">
            <v>Bình Thạnh</v>
          </cell>
        </row>
        <row r="18644">
          <cell r="A18644" t="str">
            <v>18110132</v>
          </cell>
          <cell r="B18644" t="str">
            <v>Đỗ Hoàng Long</v>
          </cell>
          <cell r="C18644" t="str">
            <v>212588896</v>
          </cell>
          <cell r="E18644" t="str">
            <v>6380205574037</v>
          </cell>
          <cell r="F18644" t="str">
            <v>Agribank</v>
          </cell>
          <cell r="G18644" t="str">
            <v>Bình Thạnh</v>
          </cell>
        </row>
        <row r="18645">
          <cell r="A18645" t="str">
            <v>18110133</v>
          </cell>
          <cell r="B18645" t="str">
            <v>Đỗ Kim Long</v>
          </cell>
          <cell r="C18645" t="str">
            <v>026023249</v>
          </cell>
          <cell r="E18645" t="str">
            <v>6380205561773</v>
          </cell>
          <cell r="F18645" t="str">
            <v>Agribank</v>
          </cell>
          <cell r="G18645" t="str">
            <v>Bình Thạnh</v>
          </cell>
        </row>
        <row r="18646">
          <cell r="A18646" t="str">
            <v>18110135</v>
          </cell>
          <cell r="B18646" t="str">
            <v>Kiều Hoàng Long</v>
          </cell>
          <cell r="C18646" t="str">
            <v>272736268</v>
          </cell>
          <cell r="E18646" t="str">
            <v>6380205570824</v>
          </cell>
          <cell r="F18646" t="str">
            <v>Agribank</v>
          </cell>
          <cell r="G18646" t="str">
            <v>Bình Thạnh</v>
          </cell>
        </row>
        <row r="18647">
          <cell r="A18647" t="str">
            <v>18110136</v>
          </cell>
          <cell r="B18647" t="str">
            <v>Ngô Phi Long</v>
          </cell>
          <cell r="C18647" t="str">
            <v>025976700</v>
          </cell>
          <cell r="E18647" t="str">
            <v>6380205570876</v>
          </cell>
          <cell r="F18647" t="str">
            <v>Agribank</v>
          </cell>
          <cell r="G18647" t="str">
            <v>Bình Thạnh</v>
          </cell>
        </row>
        <row r="18648">
          <cell r="A18648" t="str">
            <v>18110137</v>
          </cell>
          <cell r="B18648" t="str">
            <v>Nguyễn Phúc Minh Long</v>
          </cell>
          <cell r="C18648" t="str">
            <v>251227276</v>
          </cell>
          <cell r="E18648" t="str">
            <v>6380205572820</v>
          </cell>
          <cell r="F18648" t="str">
            <v>Agribank</v>
          </cell>
          <cell r="G18648" t="str">
            <v>Bình Thạnh</v>
          </cell>
        </row>
        <row r="18649">
          <cell r="A18649" t="str">
            <v>18110139</v>
          </cell>
          <cell r="B18649" t="str">
            <v>Phạm Phi Long</v>
          </cell>
          <cell r="C18649" t="str">
            <v>245396986</v>
          </cell>
          <cell r="E18649" t="str">
            <v>6380205568209</v>
          </cell>
          <cell r="F18649" t="str">
            <v>Agribank</v>
          </cell>
          <cell r="G18649" t="str">
            <v>Bình Thạnh</v>
          </cell>
        </row>
        <row r="18650">
          <cell r="A18650" t="str">
            <v>18110143</v>
          </cell>
          <cell r="B18650" t="str">
            <v>Vũ Thành Long</v>
          </cell>
          <cell r="C18650" t="str">
            <v>025937906</v>
          </cell>
          <cell r="E18650" t="str">
            <v>6380205570903</v>
          </cell>
          <cell r="F18650" t="str">
            <v>Agribank</v>
          </cell>
          <cell r="G18650" t="str">
            <v>Bình Thạnh</v>
          </cell>
        </row>
        <row r="18651">
          <cell r="A18651" t="str">
            <v>18110145</v>
          </cell>
          <cell r="B18651" t="str">
            <v>Phan Hữu Luân</v>
          </cell>
          <cell r="C18651" t="str">
            <v>272723410</v>
          </cell>
          <cell r="E18651" t="str">
            <v>6380205570949</v>
          </cell>
          <cell r="F18651" t="str">
            <v>Agribank</v>
          </cell>
          <cell r="G18651" t="str">
            <v>Bình Thạnh</v>
          </cell>
        </row>
        <row r="18652">
          <cell r="A18652" t="str">
            <v>18110146</v>
          </cell>
          <cell r="B18652" t="str">
            <v>Quản Lượng</v>
          </cell>
          <cell r="C18652" t="str">
            <v>079200014171</v>
          </cell>
          <cell r="E18652" t="str">
            <v>6380205570978</v>
          </cell>
          <cell r="F18652" t="str">
            <v>Agribank</v>
          </cell>
          <cell r="G18652" t="str">
            <v>Bình Thạnh</v>
          </cell>
        </row>
        <row r="18653">
          <cell r="A18653" t="str">
            <v>18110147</v>
          </cell>
          <cell r="B18653" t="str">
            <v>Hồ Thảo Ly</v>
          </cell>
          <cell r="C18653" t="str">
            <v>025987441</v>
          </cell>
          <cell r="E18653" t="str">
            <v>6380205561796</v>
          </cell>
          <cell r="F18653" t="str">
            <v>Agribank</v>
          </cell>
          <cell r="G18653" t="str">
            <v>Bình Thạnh</v>
          </cell>
        </row>
        <row r="18654">
          <cell r="A18654" t="str">
            <v>18110148</v>
          </cell>
          <cell r="B18654" t="str">
            <v>Mai Ngọc Minh</v>
          </cell>
          <cell r="C18654" t="str">
            <v>079200003676</v>
          </cell>
          <cell r="E18654" t="str">
            <v>6380205563228</v>
          </cell>
          <cell r="F18654" t="str">
            <v>Agribank</v>
          </cell>
          <cell r="G18654" t="str">
            <v>Bình Thạnh</v>
          </cell>
        </row>
        <row r="18655">
          <cell r="A18655" t="str">
            <v>18110149</v>
          </cell>
          <cell r="B18655" t="str">
            <v>Võ Ngọc Minh</v>
          </cell>
          <cell r="C18655" t="str">
            <v>281228154</v>
          </cell>
          <cell r="E18655" t="str">
            <v>6380205563053</v>
          </cell>
          <cell r="F18655" t="str">
            <v>Agribank</v>
          </cell>
          <cell r="G18655" t="str">
            <v>Bình Thạnh</v>
          </cell>
        </row>
        <row r="18656">
          <cell r="A18656" t="str">
            <v>18110158</v>
          </cell>
          <cell r="B18656" t="str">
            <v>Võ Kim Ngân</v>
          </cell>
          <cell r="C18656" t="str">
            <v>026089612</v>
          </cell>
          <cell r="E18656" t="str">
            <v>6380205563234</v>
          </cell>
          <cell r="F18656" t="str">
            <v>Agribank</v>
          </cell>
          <cell r="G18656" t="str">
            <v>Bình Thạnh</v>
          </cell>
        </row>
        <row r="18657">
          <cell r="A18657" t="str">
            <v>18110160</v>
          </cell>
          <cell r="B18657" t="str">
            <v>Đoàn Trọng Nghĩa</v>
          </cell>
          <cell r="C18657" t="str">
            <v>273683636</v>
          </cell>
          <cell r="E18657" t="str">
            <v>6380205571840</v>
          </cell>
          <cell r="F18657" t="str">
            <v>Agribank</v>
          </cell>
          <cell r="G18657" t="str">
            <v>Bình Thạnh</v>
          </cell>
        </row>
        <row r="18658">
          <cell r="A18658" t="str">
            <v>18110161</v>
          </cell>
          <cell r="B18658" t="str">
            <v>Nguyễn Xuân Nghĩa</v>
          </cell>
          <cell r="C18658" t="str">
            <v>301736789</v>
          </cell>
          <cell r="E18658" t="str">
            <v>6380205571862</v>
          </cell>
          <cell r="F18658" t="str">
            <v>Agribank</v>
          </cell>
          <cell r="G18658" t="str">
            <v>Bình Thạnh</v>
          </cell>
        </row>
        <row r="18659">
          <cell r="A18659" t="str">
            <v>18110162</v>
          </cell>
          <cell r="B18659" t="str">
            <v>Lê Hồng Diễm Ngọc</v>
          </cell>
          <cell r="C18659" t="str">
            <v>231126166</v>
          </cell>
          <cell r="E18659" t="str">
            <v>6380205574050</v>
          </cell>
          <cell r="F18659" t="str">
            <v>Agribank</v>
          </cell>
          <cell r="G18659" t="str">
            <v>Bình Thạnh</v>
          </cell>
        </row>
        <row r="18660">
          <cell r="A18660" t="str">
            <v>18110165</v>
          </cell>
          <cell r="B18660" t="str">
            <v>Liềng Ký Nguyên</v>
          </cell>
          <cell r="C18660" t="str">
            <v>079200010149</v>
          </cell>
          <cell r="E18660" t="str">
            <v>6380205571039</v>
          </cell>
          <cell r="F18660" t="str">
            <v>Agribank</v>
          </cell>
          <cell r="G18660" t="str">
            <v>Bình Thạnh</v>
          </cell>
        </row>
        <row r="18661">
          <cell r="A18661" t="str">
            <v>18110168</v>
          </cell>
          <cell r="B18661" t="str">
            <v>Võ Sĩ Nguyên</v>
          </cell>
          <cell r="C18661" t="str">
            <v>072200007131</v>
          </cell>
          <cell r="E18661" t="str">
            <v>6380205571068</v>
          </cell>
          <cell r="F18661" t="str">
            <v>Agribank</v>
          </cell>
          <cell r="G18661" t="str">
            <v>Bình Thạnh</v>
          </cell>
        </row>
        <row r="18662">
          <cell r="A18662" t="str">
            <v>18110171</v>
          </cell>
          <cell r="B18662" t="str">
            <v>Vũ Thiện Nhân</v>
          </cell>
          <cell r="C18662" t="str">
            <v>079200000937</v>
          </cell>
          <cell r="E18662" t="str">
            <v>6380205575466</v>
          </cell>
          <cell r="F18662" t="str">
            <v>Agribank</v>
          </cell>
          <cell r="G18662" t="str">
            <v>Bình Thạnh</v>
          </cell>
        </row>
        <row r="18663">
          <cell r="A18663" t="str">
            <v>18110172</v>
          </cell>
          <cell r="B18663" t="str">
            <v>Nguyễn Minh Nhật</v>
          </cell>
          <cell r="C18663" t="str">
            <v>025995485</v>
          </cell>
          <cell r="E18663" t="str">
            <v>6380205571097</v>
          </cell>
          <cell r="F18663" t="str">
            <v>Agribank</v>
          </cell>
          <cell r="G18663" t="str">
            <v>Bình Thạnh</v>
          </cell>
        </row>
        <row r="18664">
          <cell r="A18664" t="str">
            <v>18110175</v>
          </cell>
          <cell r="B18664" t="str">
            <v>Nguyễn Lê Quỳnh Như</v>
          </cell>
          <cell r="C18664" t="str">
            <v>321603187</v>
          </cell>
          <cell r="E18664" t="str">
            <v>6380205571199</v>
          </cell>
          <cell r="F18664" t="str">
            <v>Agribank</v>
          </cell>
          <cell r="G18664" t="str">
            <v>Bình Thạnh</v>
          </cell>
        </row>
        <row r="18665">
          <cell r="A18665" t="str">
            <v>18110176</v>
          </cell>
          <cell r="B18665" t="str">
            <v>Nguyễn Minh Tuyết Như</v>
          </cell>
          <cell r="C18665" t="str">
            <v>026012112</v>
          </cell>
          <cell r="E18665" t="str">
            <v>6380205574066</v>
          </cell>
          <cell r="F18665" t="str">
            <v>Agribank</v>
          </cell>
          <cell r="G18665" t="str">
            <v>Bình Thạnh</v>
          </cell>
        </row>
        <row r="18666">
          <cell r="A18666" t="str">
            <v>18110177</v>
          </cell>
          <cell r="B18666" t="str">
            <v>Nguyễn Trương Quỳnh Như</v>
          </cell>
          <cell r="C18666" t="str">
            <v>079300007824</v>
          </cell>
          <cell r="E18666" t="str">
            <v>6380205571885</v>
          </cell>
          <cell r="F18666" t="str">
            <v>Agribank</v>
          </cell>
          <cell r="G18666" t="str">
            <v>Bình Thạnh</v>
          </cell>
        </row>
        <row r="18667">
          <cell r="A18667" t="str">
            <v>18110180</v>
          </cell>
          <cell r="B18667" t="str">
            <v>Phan Trường Phi</v>
          </cell>
          <cell r="C18667" t="str">
            <v>385790434</v>
          </cell>
          <cell r="E18667" t="str">
            <v>6380205580568</v>
          </cell>
          <cell r="F18667" t="str">
            <v>Agribank</v>
          </cell>
          <cell r="G18667" t="str">
            <v>Bình Thạnh</v>
          </cell>
        </row>
        <row r="18668">
          <cell r="A18668" t="str">
            <v>18110183</v>
          </cell>
          <cell r="B18668" t="str">
            <v>Lê Văn Phú</v>
          </cell>
          <cell r="C18668" t="str">
            <v>201757824</v>
          </cell>
          <cell r="E18668" t="str">
            <v>6380205582143</v>
          </cell>
          <cell r="F18668" t="str">
            <v>Agribank</v>
          </cell>
          <cell r="G18668" t="str">
            <v>Bình Thạnh</v>
          </cell>
        </row>
        <row r="18669">
          <cell r="A18669" t="str">
            <v>18110184</v>
          </cell>
          <cell r="B18669" t="str">
            <v>Trần Thanh Phú</v>
          </cell>
          <cell r="C18669" t="str">
            <v>026060760</v>
          </cell>
          <cell r="E18669" t="str">
            <v>6380205563257</v>
          </cell>
          <cell r="F18669" t="str">
            <v>Agribank</v>
          </cell>
          <cell r="G18669" t="str">
            <v>Bình Thạnh</v>
          </cell>
        </row>
        <row r="18670">
          <cell r="A18670" t="str">
            <v>18110185</v>
          </cell>
          <cell r="B18670" t="str">
            <v>Nguyễn Trí Phước</v>
          </cell>
          <cell r="C18670" t="str">
            <v>025983331</v>
          </cell>
          <cell r="E18670" t="str">
            <v>6380205564250</v>
          </cell>
          <cell r="F18670" t="str">
            <v>Agribank</v>
          </cell>
          <cell r="G18670" t="str">
            <v>Bình Thạnh</v>
          </cell>
        </row>
        <row r="18671">
          <cell r="A18671" t="str">
            <v>18110187</v>
          </cell>
          <cell r="B18671" t="str">
            <v>Nguyễn Bình Phương</v>
          </cell>
          <cell r="C18671" t="str">
            <v>285741306</v>
          </cell>
          <cell r="E18671" t="str">
            <v>6380205575000</v>
          </cell>
          <cell r="F18671" t="str">
            <v>Agribank</v>
          </cell>
          <cell r="G18671" t="str">
            <v>Bình Thạnh</v>
          </cell>
        </row>
        <row r="18672">
          <cell r="A18672" t="str">
            <v>18110188</v>
          </cell>
          <cell r="B18672" t="str">
            <v>Trần Thị Thu Phương</v>
          </cell>
          <cell r="C18672" t="str">
            <v>046300000026</v>
          </cell>
          <cell r="E18672" t="str">
            <v>6380205563467</v>
          </cell>
          <cell r="F18672" t="str">
            <v>Agribank</v>
          </cell>
          <cell r="G18672" t="str">
            <v>Bình Thạnh</v>
          </cell>
        </row>
        <row r="18673">
          <cell r="A18673" t="str">
            <v>18110189</v>
          </cell>
          <cell r="B18673" t="str">
            <v>Trần Thị Kim Phượng</v>
          </cell>
          <cell r="C18673" t="str">
            <v>051300000031</v>
          </cell>
          <cell r="E18673" t="str">
            <v>6380205578730</v>
          </cell>
          <cell r="F18673" t="str">
            <v>Agribank</v>
          </cell>
          <cell r="G18673" t="str">
            <v>Bình Thạnh</v>
          </cell>
        </row>
        <row r="18674">
          <cell r="A18674" t="str">
            <v>18110191</v>
          </cell>
          <cell r="B18674" t="str">
            <v>Vũ Minh Quân</v>
          </cell>
          <cell r="C18674" t="str">
            <v>225768196</v>
          </cell>
          <cell r="E18674" t="str">
            <v>6380205581519</v>
          </cell>
          <cell r="F18674" t="str">
            <v>Agribank</v>
          </cell>
          <cell r="G18674" t="str">
            <v>Bình Thạnh</v>
          </cell>
        </row>
        <row r="18675">
          <cell r="A18675" t="str">
            <v>18110192</v>
          </cell>
          <cell r="B18675" t="str">
            <v>Nguyễn Văn Quang</v>
          </cell>
          <cell r="C18675" t="str">
            <v>132435286</v>
          </cell>
          <cell r="E18675" t="str">
            <v>6380205581192</v>
          </cell>
          <cell r="F18675" t="str">
            <v>Agribank</v>
          </cell>
          <cell r="G18675" t="str">
            <v>Bình Thạnh</v>
          </cell>
        </row>
        <row r="18676">
          <cell r="A18676" t="str">
            <v>18110193</v>
          </cell>
          <cell r="B18676" t="str">
            <v>Võ Đăng Quang</v>
          </cell>
          <cell r="C18676" t="str">
            <v>079200007153</v>
          </cell>
          <cell r="E18676" t="str">
            <v>6380205564272</v>
          </cell>
          <cell r="F18676" t="str">
            <v>Agribank</v>
          </cell>
          <cell r="G18676" t="str">
            <v>Bình Thạnh</v>
          </cell>
        </row>
        <row r="18677">
          <cell r="A18677" t="str">
            <v>18110194</v>
          </cell>
          <cell r="B18677" t="str">
            <v>Trần Đình Quốc</v>
          </cell>
          <cell r="C18677" t="str">
            <v>079200005650</v>
          </cell>
          <cell r="E18677" t="str">
            <v>6380205561830</v>
          </cell>
          <cell r="F18677" t="str">
            <v>Agribank</v>
          </cell>
          <cell r="G18677" t="str">
            <v>Bình Thạnh</v>
          </cell>
        </row>
        <row r="18678">
          <cell r="A18678" t="str">
            <v>18110195</v>
          </cell>
          <cell r="B18678" t="str">
            <v>Trương Công Quý</v>
          </cell>
          <cell r="C18678" t="str">
            <v>192071101</v>
          </cell>
          <cell r="E18678" t="str">
            <v>6380205575489</v>
          </cell>
          <cell r="F18678" t="str">
            <v>Agribank</v>
          </cell>
          <cell r="G18678" t="str">
            <v>Bình Thạnh</v>
          </cell>
        </row>
        <row r="18679">
          <cell r="A18679" t="str">
            <v>18110202</v>
          </cell>
          <cell r="B18679" t="str">
            <v>Nguyễn Thị Kim Sương</v>
          </cell>
          <cell r="C18679" t="str">
            <v>077300002595</v>
          </cell>
          <cell r="E18679" t="str">
            <v>6380205563082</v>
          </cell>
          <cell r="F18679" t="str">
            <v>Agribank</v>
          </cell>
          <cell r="G18679" t="str">
            <v>Bình Thạnh</v>
          </cell>
        </row>
        <row r="18680">
          <cell r="A18680" t="str">
            <v>18110204</v>
          </cell>
          <cell r="B18680" t="str">
            <v>Nguyễn Nam Tâm</v>
          </cell>
          <cell r="C18680" t="str">
            <v>026042561</v>
          </cell>
          <cell r="E18680" t="str">
            <v>6380205568221</v>
          </cell>
          <cell r="F18680" t="str">
            <v>Agribank</v>
          </cell>
          <cell r="G18680" t="str">
            <v>Bình Thạnh</v>
          </cell>
        </row>
        <row r="18681">
          <cell r="A18681" t="str">
            <v>18110207</v>
          </cell>
          <cell r="B18681" t="str">
            <v>Nguyễn Lê Quốc Thái</v>
          </cell>
          <cell r="C18681" t="str">
            <v>026013263</v>
          </cell>
          <cell r="E18681" t="str">
            <v>6380205563270</v>
          </cell>
          <cell r="F18681" t="str">
            <v>Agribank</v>
          </cell>
          <cell r="G18681" t="str">
            <v>Bình Thạnh</v>
          </cell>
        </row>
        <row r="18682">
          <cell r="A18682" t="str">
            <v>18110211</v>
          </cell>
          <cell r="B18682" t="str">
            <v>Nguyễn Đức Thắng</v>
          </cell>
          <cell r="C18682" t="str">
            <v>381881902</v>
          </cell>
          <cell r="E18682" t="str">
            <v>6380205571255</v>
          </cell>
          <cell r="F18682" t="str">
            <v>Agribank</v>
          </cell>
          <cell r="G18682" t="str">
            <v>Bình Thạnh</v>
          </cell>
        </row>
        <row r="18683">
          <cell r="A18683" t="str">
            <v>18110212</v>
          </cell>
          <cell r="B18683" t="str">
            <v>Nguyễn Quốc Thắng</v>
          </cell>
          <cell r="C18683" t="str">
            <v>025915451</v>
          </cell>
          <cell r="E18683" t="str">
            <v>6380205571278</v>
          </cell>
          <cell r="F18683" t="str">
            <v>Agribank</v>
          </cell>
          <cell r="G18683" t="str">
            <v>Bình Thạnh</v>
          </cell>
        </row>
        <row r="18684">
          <cell r="A18684" t="str">
            <v>18110213</v>
          </cell>
          <cell r="B18684" t="str">
            <v>Đào Ngọc Phương Thanh</v>
          </cell>
          <cell r="C18684" t="str">
            <v>025957957</v>
          </cell>
          <cell r="E18684" t="str">
            <v>6380205561852</v>
          </cell>
          <cell r="F18684" t="str">
            <v>Agribank</v>
          </cell>
          <cell r="G18684" t="str">
            <v>Bình Thạnh</v>
          </cell>
        </row>
        <row r="18685">
          <cell r="A18685" t="str">
            <v>18110216</v>
          </cell>
          <cell r="B18685" t="str">
            <v>Lê Văn Thành</v>
          </cell>
          <cell r="C18685" t="str">
            <v>025927869</v>
          </cell>
          <cell r="E18685" t="str">
            <v>6380205564295</v>
          </cell>
          <cell r="F18685" t="str">
            <v>Agribank</v>
          </cell>
          <cell r="G18685" t="str">
            <v>Bình Thạnh</v>
          </cell>
        </row>
        <row r="18686">
          <cell r="A18686" t="str">
            <v>18110219</v>
          </cell>
          <cell r="B18686" t="str">
            <v>Trần Toàn Thạnh</v>
          </cell>
          <cell r="C18686" t="str">
            <v>201777872</v>
          </cell>
          <cell r="E18686" t="str">
            <v>6380205581207</v>
          </cell>
          <cell r="F18686" t="str">
            <v>Agribank</v>
          </cell>
          <cell r="G18686" t="str">
            <v>Bình Thạnh</v>
          </cell>
        </row>
        <row r="18687">
          <cell r="A18687" t="str">
            <v>18110222</v>
          </cell>
          <cell r="B18687" t="str">
            <v>Phạm Trần Phương Thảo</v>
          </cell>
          <cell r="C18687" t="str">
            <v>079300006512</v>
          </cell>
          <cell r="E18687" t="str">
            <v>6380205564316</v>
          </cell>
          <cell r="F18687" t="str">
            <v>Agribank</v>
          </cell>
          <cell r="G18687" t="str">
            <v>Bình Thạnh</v>
          </cell>
        </row>
        <row r="18688">
          <cell r="A18688" t="str">
            <v>18110223</v>
          </cell>
          <cell r="B18688" t="str">
            <v>Vương Ngọc Hương Thảo</v>
          </cell>
          <cell r="C18688" t="str">
            <v>072300002295</v>
          </cell>
          <cell r="E18688" t="str">
            <v>6380205571906</v>
          </cell>
          <cell r="F18688" t="str">
            <v>Agribank</v>
          </cell>
          <cell r="G18688" t="str">
            <v>Bình Thạnh</v>
          </cell>
        </row>
        <row r="18689">
          <cell r="A18689" t="str">
            <v>18110224</v>
          </cell>
          <cell r="B18689" t="str">
            <v>Lê Ngọc Minh Thiên</v>
          </cell>
          <cell r="C18689" t="str">
            <v>231300000024</v>
          </cell>
          <cell r="E18689" t="str">
            <v>6380205575023</v>
          </cell>
          <cell r="F18689" t="str">
            <v>Agribank</v>
          </cell>
          <cell r="G18689" t="str">
            <v>Bình Thạnh</v>
          </cell>
        </row>
        <row r="18690">
          <cell r="A18690" t="str">
            <v>18110228</v>
          </cell>
          <cell r="B18690" t="str">
            <v>Phạm Phú Thịnh</v>
          </cell>
          <cell r="C18690" t="str">
            <v>026044639</v>
          </cell>
          <cell r="E18690" t="str">
            <v>6380205564339</v>
          </cell>
          <cell r="F18690" t="str">
            <v>Agribank</v>
          </cell>
          <cell r="G18690" t="str">
            <v>Bình Thạnh</v>
          </cell>
        </row>
        <row r="18691">
          <cell r="A18691" t="str">
            <v>18110230</v>
          </cell>
          <cell r="B18691" t="str">
            <v>Lê Minh Thư</v>
          </cell>
          <cell r="C18691" t="str">
            <v>381884976</v>
          </cell>
          <cell r="E18691" t="str">
            <v>6380205578760</v>
          </cell>
          <cell r="F18691" t="str">
            <v>Agribank</v>
          </cell>
          <cell r="G18691" t="str">
            <v>Bình Thạnh</v>
          </cell>
        </row>
        <row r="18692">
          <cell r="A18692" t="str">
            <v>18110231</v>
          </cell>
          <cell r="B18692" t="str">
            <v>Hà Quang Thứ</v>
          </cell>
          <cell r="C18692" t="str">
            <v>033200006277</v>
          </cell>
          <cell r="E18692" t="str">
            <v>6380205561960</v>
          </cell>
          <cell r="F18692" t="str">
            <v>Agribank</v>
          </cell>
          <cell r="G18692" t="str">
            <v>Bình Thạnh</v>
          </cell>
        </row>
        <row r="18693">
          <cell r="A18693" t="str">
            <v>18110232</v>
          </cell>
          <cell r="B18693" t="str">
            <v>Châu Hoàng Thuận</v>
          </cell>
          <cell r="C18693" t="str">
            <v>281224820</v>
          </cell>
          <cell r="E18693" t="str">
            <v>6380205571305</v>
          </cell>
          <cell r="F18693" t="str">
            <v>Agribank</v>
          </cell>
          <cell r="G18693" t="str">
            <v>Bình Thạnh</v>
          </cell>
        </row>
        <row r="18694">
          <cell r="A18694" t="str">
            <v>18110233</v>
          </cell>
          <cell r="B18694" t="str">
            <v>Huỳnh Vân Minh Thuận</v>
          </cell>
          <cell r="C18694" t="str">
            <v>026019983</v>
          </cell>
          <cell r="E18694" t="str">
            <v>6380205561990</v>
          </cell>
          <cell r="F18694" t="str">
            <v>Agribank</v>
          </cell>
          <cell r="G18694" t="str">
            <v>Bình Thạnh</v>
          </cell>
        </row>
        <row r="18695">
          <cell r="A18695" t="str">
            <v>18110234</v>
          </cell>
          <cell r="B18695" t="str">
            <v>Nguyễn Đạt Thực</v>
          </cell>
          <cell r="C18695" t="str">
            <v>026043197</v>
          </cell>
          <cell r="E18695" t="str">
            <v>6380205581525</v>
          </cell>
          <cell r="F18695" t="str">
            <v>Agribank</v>
          </cell>
          <cell r="G18695" t="str">
            <v>Bình Thạnh</v>
          </cell>
        </row>
        <row r="18696">
          <cell r="A18696" t="str">
            <v>18110237</v>
          </cell>
          <cell r="B18696" t="str">
            <v>Cù Thị Minh Thủy</v>
          </cell>
          <cell r="C18696" t="str">
            <v>273703289</v>
          </cell>
          <cell r="E18696" t="str">
            <v>6380205568244</v>
          </cell>
          <cell r="F18696" t="str">
            <v>Agribank</v>
          </cell>
          <cell r="G18696" t="str">
            <v>Bình Thạnh</v>
          </cell>
        </row>
        <row r="18697">
          <cell r="A18697" t="str">
            <v>18110238</v>
          </cell>
          <cell r="B18697" t="str">
            <v>Dương Thị Thanh Thủy</v>
          </cell>
          <cell r="C18697" t="str">
            <v>072199003313</v>
          </cell>
          <cell r="E18697" t="str">
            <v>6380205571993</v>
          </cell>
          <cell r="F18697" t="str">
            <v>Agribank</v>
          </cell>
          <cell r="G18697" t="str">
            <v>Bình Thạnh</v>
          </cell>
        </row>
        <row r="18698">
          <cell r="A18698" t="str">
            <v>18110239</v>
          </cell>
          <cell r="B18698" t="str">
            <v>Phạm Huỳnh Giáng Tiên</v>
          </cell>
          <cell r="C18698" t="str">
            <v>079300002361</v>
          </cell>
          <cell r="E18698" t="str">
            <v>6380205562015</v>
          </cell>
          <cell r="F18698" t="str">
            <v>Agribank</v>
          </cell>
          <cell r="G18698" t="str">
            <v>Bình Thạnh</v>
          </cell>
        </row>
        <row r="18699">
          <cell r="A18699" t="str">
            <v>18110243</v>
          </cell>
          <cell r="B18699" t="str">
            <v>Hà Thị Kim Tiền</v>
          </cell>
          <cell r="C18699" t="str">
            <v>212488957</v>
          </cell>
          <cell r="E18699" t="str">
            <v>6380205572836</v>
          </cell>
          <cell r="F18699" t="str">
            <v>Agribank</v>
          </cell>
          <cell r="G18699" t="str">
            <v>Bình Thạnh</v>
          </cell>
        </row>
        <row r="18700">
          <cell r="A18700" t="str">
            <v>18110244</v>
          </cell>
          <cell r="B18700" t="str">
            <v>Bùi Hoàng Trâm</v>
          </cell>
          <cell r="C18700" t="str">
            <v>241821783</v>
          </cell>
          <cell r="E18700" t="str">
            <v>6380205575046</v>
          </cell>
          <cell r="F18700" t="str">
            <v>Agribank</v>
          </cell>
          <cell r="G18700" t="str">
            <v>Bình Thạnh</v>
          </cell>
        </row>
        <row r="18701">
          <cell r="A18701" t="str">
            <v>18110245</v>
          </cell>
          <cell r="B18701" t="str">
            <v>Ngô Dương Thùy Trang</v>
          </cell>
          <cell r="C18701" t="str">
            <v>025980899</v>
          </cell>
          <cell r="E18701" t="str">
            <v>6380205580574</v>
          </cell>
          <cell r="F18701" t="str">
            <v>Agribank</v>
          </cell>
          <cell r="G18701" t="str">
            <v>Bình Thạnh</v>
          </cell>
        </row>
        <row r="18702">
          <cell r="A18702" t="str">
            <v>18110247</v>
          </cell>
          <cell r="B18702" t="str">
            <v>Nguyễn Thị Thùy Trang</v>
          </cell>
          <cell r="C18702" t="str">
            <v>251213307</v>
          </cell>
          <cell r="E18702" t="str">
            <v>6380205572842</v>
          </cell>
          <cell r="F18702" t="str">
            <v>Agribank</v>
          </cell>
          <cell r="G18702" t="str">
            <v>Bình Thạnh</v>
          </cell>
        </row>
        <row r="18703">
          <cell r="A18703" t="str">
            <v>18110248</v>
          </cell>
          <cell r="B18703" t="str">
            <v>Phạm Ngọc Minh Trí</v>
          </cell>
          <cell r="C18703" t="str">
            <v>272770254</v>
          </cell>
          <cell r="E18703" t="str">
            <v>6380205563099</v>
          </cell>
          <cell r="F18703" t="str">
            <v>Agribank</v>
          </cell>
          <cell r="G18703" t="str">
            <v>Bình Thạnh</v>
          </cell>
        </row>
        <row r="18704">
          <cell r="A18704" t="str">
            <v>18110249</v>
          </cell>
          <cell r="B18704" t="str">
            <v>Tăng Minh Trí</v>
          </cell>
          <cell r="C18704" t="str">
            <v>025996661</v>
          </cell>
          <cell r="E18704" t="str">
            <v>6380205568273</v>
          </cell>
          <cell r="F18704" t="str">
            <v>Agribank</v>
          </cell>
          <cell r="G18704" t="str">
            <v>Bình Thạnh</v>
          </cell>
        </row>
        <row r="18705">
          <cell r="A18705" t="str">
            <v>18110251</v>
          </cell>
          <cell r="B18705" t="str">
            <v>Cao Hoàng Mộng Trinh</v>
          </cell>
          <cell r="C18705" t="str">
            <v>079300004521</v>
          </cell>
          <cell r="E18705" t="str">
            <v>6380205567501</v>
          </cell>
          <cell r="F18705" t="str">
            <v>Agribank</v>
          </cell>
          <cell r="G18705" t="str">
            <v>Bình Thạnh</v>
          </cell>
        </row>
        <row r="18706">
          <cell r="A18706" t="str">
            <v>18110253</v>
          </cell>
          <cell r="B18706" t="str">
            <v>Nguyễn Thị Tú Trinh</v>
          </cell>
          <cell r="C18706" t="str">
            <v>272745761</v>
          </cell>
          <cell r="E18706" t="str">
            <v>6380205563103</v>
          </cell>
          <cell r="F18706" t="str">
            <v>Agribank</v>
          </cell>
          <cell r="G18706" t="str">
            <v>Bình Thạnh</v>
          </cell>
        </row>
        <row r="18707">
          <cell r="A18707" t="str">
            <v>18110254</v>
          </cell>
          <cell r="B18707" t="str">
            <v>Nguyễn Trương Băng Trinh</v>
          </cell>
          <cell r="C18707" t="str">
            <v>079199000640</v>
          </cell>
          <cell r="E18707" t="str">
            <v>6380205564351</v>
          </cell>
          <cell r="F18707" t="str">
            <v>Agribank</v>
          </cell>
          <cell r="G18707" t="str">
            <v>Bình Thạnh</v>
          </cell>
        </row>
        <row r="18708">
          <cell r="A18708" t="str">
            <v>18110256</v>
          </cell>
          <cell r="B18708" t="str">
            <v>Phạm Thị Thiên Trúc</v>
          </cell>
          <cell r="C18708" t="str">
            <v>321735523</v>
          </cell>
          <cell r="E18708" t="str">
            <v>6380205575500</v>
          </cell>
          <cell r="F18708" t="str">
            <v>Agribank</v>
          </cell>
          <cell r="G18708" t="str">
            <v>Bình Thạnh</v>
          </cell>
        </row>
        <row r="18709">
          <cell r="A18709" t="str">
            <v>18110259</v>
          </cell>
          <cell r="B18709" t="str">
            <v>Nguyễn Quan Trường</v>
          </cell>
          <cell r="C18709" t="str">
            <v>312430217</v>
          </cell>
          <cell r="E18709" t="str">
            <v>6380205580580</v>
          </cell>
          <cell r="F18709" t="str">
            <v>Agribank</v>
          </cell>
          <cell r="G18709" t="str">
            <v>Bình Thạnh</v>
          </cell>
        </row>
        <row r="18710">
          <cell r="A18710" t="str">
            <v>18110261</v>
          </cell>
          <cell r="B18710" t="str">
            <v>Diệp Bảo Tuấn</v>
          </cell>
          <cell r="C18710" t="str">
            <v>079200004874</v>
          </cell>
          <cell r="E18710" t="str">
            <v>6380205563286</v>
          </cell>
          <cell r="F18710" t="str">
            <v>Agribank</v>
          </cell>
          <cell r="G18710" t="str">
            <v>Bình Thạnh</v>
          </cell>
        </row>
        <row r="18711">
          <cell r="A18711" t="str">
            <v>18110262</v>
          </cell>
          <cell r="B18711" t="str">
            <v>Đỗ Phi Tuấn</v>
          </cell>
          <cell r="C18711" t="str">
            <v>251264528</v>
          </cell>
          <cell r="E18711" t="str">
            <v>6380205574072</v>
          </cell>
          <cell r="F18711" t="str">
            <v>Agribank</v>
          </cell>
          <cell r="G18711" t="str">
            <v>Bình Thạnh</v>
          </cell>
        </row>
        <row r="18712">
          <cell r="A18712" t="str">
            <v>18110263</v>
          </cell>
          <cell r="B18712" t="str">
            <v>Nguyễn Anh Tuấn</v>
          </cell>
          <cell r="C18712" t="str">
            <v>026010503</v>
          </cell>
          <cell r="E18712" t="str">
            <v>6380205582150</v>
          </cell>
          <cell r="F18712" t="str">
            <v>Agribank</v>
          </cell>
          <cell r="G18712" t="str">
            <v>Bình Thạnh</v>
          </cell>
        </row>
        <row r="18713">
          <cell r="A18713" t="str">
            <v>18110266</v>
          </cell>
          <cell r="B18713" t="str">
            <v>Lê Xuân Tùng</v>
          </cell>
          <cell r="C18713" t="str">
            <v>231143965</v>
          </cell>
          <cell r="E18713" t="str">
            <v>6380205575522</v>
          </cell>
          <cell r="F18713" t="str">
            <v>Agribank</v>
          </cell>
          <cell r="G18713" t="str">
            <v>Bình Thạnh</v>
          </cell>
        </row>
        <row r="18714">
          <cell r="A18714" t="str">
            <v>18110268</v>
          </cell>
          <cell r="B18714" t="str">
            <v>Trần Đinh Công Tường</v>
          </cell>
          <cell r="C18714" t="str">
            <v>261477893</v>
          </cell>
          <cell r="E18714" t="str">
            <v>6380205575069</v>
          </cell>
          <cell r="F18714" t="str">
            <v>Agribank</v>
          </cell>
          <cell r="G18714" t="str">
            <v>Bình Thạnh</v>
          </cell>
        </row>
        <row r="18715">
          <cell r="A18715" t="str">
            <v>18110270</v>
          </cell>
          <cell r="B18715" t="str">
            <v>Lương Thanh Vũ</v>
          </cell>
          <cell r="C18715" t="str">
            <v>049200000078</v>
          </cell>
          <cell r="E18715" t="str">
            <v>6380205563480</v>
          </cell>
          <cell r="F18715" t="str">
            <v>Agribank</v>
          </cell>
          <cell r="G18715" t="str">
            <v>Bình Thạnh</v>
          </cell>
        </row>
        <row r="18716">
          <cell r="A18716" t="str">
            <v>18110271</v>
          </cell>
          <cell r="B18716" t="str">
            <v>Nguyễn Thanh Vũ</v>
          </cell>
          <cell r="C18716" t="str">
            <v>231143351</v>
          </cell>
          <cell r="E18716" t="str">
            <v>6380205575545</v>
          </cell>
          <cell r="F18716" t="str">
            <v>Agribank</v>
          </cell>
          <cell r="G18716" t="str">
            <v>Bình Thạnh</v>
          </cell>
        </row>
        <row r="18717">
          <cell r="A18717" t="str">
            <v>18110273</v>
          </cell>
          <cell r="B18717" t="str">
            <v>Nguyễn Lê Nhật Vy</v>
          </cell>
          <cell r="C18717" t="str">
            <v>026096526</v>
          </cell>
          <cell r="E18717" t="str">
            <v>6380205568296</v>
          </cell>
          <cell r="F18717" t="str">
            <v>Agribank</v>
          </cell>
          <cell r="G18717" t="str">
            <v>Bình Thạnh</v>
          </cell>
        </row>
        <row r="18718">
          <cell r="A18718" t="str">
            <v>18110274</v>
          </cell>
          <cell r="B18718" t="str">
            <v>Phan Thị Lan Vy</v>
          </cell>
          <cell r="C18718" t="str">
            <v>301706969</v>
          </cell>
          <cell r="E18718" t="str">
            <v>6380205569962</v>
          </cell>
          <cell r="F18718" t="str">
            <v>Agribank</v>
          </cell>
          <cell r="G18718" t="str">
            <v>Bình Thạnh</v>
          </cell>
        </row>
        <row r="18719">
          <cell r="A18719" t="str">
            <v>18110275</v>
          </cell>
          <cell r="B18719" t="str">
            <v>Võ Phương Thúy Vy</v>
          </cell>
          <cell r="C18719" t="str">
            <v>312435574</v>
          </cell>
          <cell r="E18719" t="str">
            <v>6380205563126</v>
          </cell>
          <cell r="F18719" t="str">
            <v>Agribank</v>
          </cell>
          <cell r="G18719" t="str">
            <v>Bình Thạnh</v>
          </cell>
        </row>
        <row r="18720">
          <cell r="A18720" t="str">
            <v>18110276</v>
          </cell>
          <cell r="B18720" t="str">
            <v>Bạch Lê Bảo ý</v>
          </cell>
          <cell r="C18720" t="str">
            <v>025862918</v>
          </cell>
          <cell r="E18720" t="str">
            <v>6380205562038</v>
          </cell>
          <cell r="F18720" t="str">
            <v>Agribank</v>
          </cell>
          <cell r="G18720" t="str">
            <v>Bình Thạnh</v>
          </cell>
        </row>
        <row r="18721">
          <cell r="A18721" t="str">
            <v>18120045</v>
          </cell>
          <cell r="B18721" t="str">
            <v>Ngô Xuân Kiên</v>
          </cell>
          <cell r="C18721" t="str">
            <v>371900642</v>
          </cell>
          <cell r="E18721" t="str">
            <v>6380205578878</v>
          </cell>
          <cell r="F18721" t="str">
            <v>Agribank</v>
          </cell>
          <cell r="G18721" t="str">
            <v>Bình Thạnh</v>
          </cell>
        </row>
        <row r="18722">
          <cell r="A18722" t="str">
            <v>18120073</v>
          </cell>
          <cell r="B18722" t="str">
            <v>Trần Anh Quân</v>
          </cell>
          <cell r="C18722" t="str">
            <v>187820462</v>
          </cell>
          <cell r="E18722" t="str">
            <v>6380205564380</v>
          </cell>
          <cell r="F18722" t="str">
            <v>Agribank</v>
          </cell>
          <cell r="G18722" t="str">
            <v>Bình Thạnh</v>
          </cell>
        </row>
        <row r="18723">
          <cell r="A18723" t="str">
            <v>18120075</v>
          </cell>
          <cell r="B18723" t="str">
            <v>Trần Đình Sang</v>
          </cell>
          <cell r="C18723" t="str">
            <v>026036768</v>
          </cell>
          <cell r="E18723" t="str">
            <v>6380205563292</v>
          </cell>
          <cell r="F18723" t="str">
            <v>Agribank</v>
          </cell>
          <cell r="G18723" t="str">
            <v>Bình Thạnh</v>
          </cell>
        </row>
        <row r="18724">
          <cell r="A18724" t="str">
            <v>18120099</v>
          </cell>
          <cell r="B18724" t="str">
            <v>Lê Nguyễn Thạnh Trung</v>
          </cell>
          <cell r="C18724" t="str">
            <v>341929947</v>
          </cell>
          <cell r="E18724" t="str">
            <v>6380205575568</v>
          </cell>
          <cell r="F18724" t="str">
            <v>Agribank</v>
          </cell>
          <cell r="G18724" t="str">
            <v>Bình Thạnh</v>
          </cell>
        </row>
        <row r="18725">
          <cell r="A18725" t="str">
            <v>18120111</v>
          </cell>
          <cell r="B18725" t="str">
            <v>Trần Quốc Bảo</v>
          </cell>
          <cell r="C18725" t="str">
            <v>272852986</v>
          </cell>
          <cell r="E18725" t="str">
            <v>6380205563132</v>
          </cell>
          <cell r="F18725" t="str">
            <v>Agribank</v>
          </cell>
          <cell r="G18725" t="str">
            <v>Bình Thạnh</v>
          </cell>
        </row>
        <row r="18726">
          <cell r="A18726" t="str">
            <v>18120112</v>
          </cell>
          <cell r="B18726" t="str">
            <v>Trương Nhật Nguyên Bảo</v>
          </cell>
          <cell r="C18726" t="str">
            <v>206208018</v>
          </cell>
          <cell r="E18726" t="str">
            <v>6380205580601</v>
          </cell>
          <cell r="F18726" t="str">
            <v>Agribank</v>
          </cell>
          <cell r="G18726" t="str">
            <v>Bình Thạnh</v>
          </cell>
        </row>
        <row r="18727">
          <cell r="A18727" t="str">
            <v>18120124</v>
          </cell>
          <cell r="B18727" t="str">
            <v>Chương Việt Hoàng</v>
          </cell>
          <cell r="C18727" t="str">
            <v>371949027</v>
          </cell>
          <cell r="E18727" t="str">
            <v>6380205580618</v>
          </cell>
          <cell r="F18727" t="str">
            <v>Agribank</v>
          </cell>
          <cell r="G18727" t="str">
            <v>Bình Thạnh</v>
          </cell>
        </row>
        <row r="18728">
          <cell r="A18728" t="str">
            <v>18120133</v>
          </cell>
          <cell r="B18728" t="str">
            <v>Lê Viết Thanh Long</v>
          </cell>
          <cell r="C18728" t="str">
            <v>191913290</v>
          </cell>
          <cell r="E18728" t="str">
            <v>6380205572865</v>
          </cell>
          <cell r="F18728" t="str">
            <v>Agribank</v>
          </cell>
          <cell r="G18728" t="str">
            <v>Bình Thạnh</v>
          </cell>
        </row>
        <row r="18729">
          <cell r="A18729" t="str">
            <v>18120155</v>
          </cell>
          <cell r="B18729" t="str">
            <v>Nguyễn Kỳ Anh</v>
          </cell>
          <cell r="C18729" t="str">
            <v>225928875</v>
          </cell>
          <cell r="E18729" t="str">
            <v>6380205574089</v>
          </cell>
          <cell r="F18729" t="str">
            <v>Agribank</v>
          </cell>
          <cell r="G18729" t="str">
            <v>Bình Thạnh</v>
          </cell>
        </row>
        <row r="18730">
          <cell r="A18730" t="str">
            <v>18120168</v>
          </cell>
          <cell r="B18730" t="str">
            <v>Nguyễn Đại Dương</v>
          </cell>
          <cell r="C18730" t="str">
            <v>212462573</v>
          </cell>
          <cell r="E18730" t="str">
            <v>6380205563149</v>
          </cell>
          <cell r="F18730" t="str">
            <v>Agribank</v>
          </cell>
          <cell r="G18730" t="str">
            <v>Bình Thạnh</v>
          </cell>
        </row>
        <row r="18731">
          <cell r="A18731" t="str">
            <v>18120169</v>
          </cell>
          <cell r="B18731" t="str">
            <v>Nguyễn Thùy Dương</v>
          </cell>
          <cell r="C18731" t="str">
            <v>331871785</v>
          </cell>
          <cell r="E18731" t="str">
            <v>6380205567518</v>
          </cell>
          <cell r="F18731" t="str">
            <v>Agribank</v>
          </cell>
          <cell r="G18731" t="str">
            <v>Bình Thạnh</v>
          </cell>
        </row>
        <row r="18732">
          <cell r="A18732" t="str">
            <v>18120175</v>
          </cell>
          <cell r="B18732" t="str">
            <v>Nguyễn Vũ Hà</v>
          </cell>
          <cell r="C18732" t="str">
            <v>225922277</v>
          </cell>
          <cell r="E18732" t="str">
            <v>6380205567524</v>
          </cell>
          <cell r="F18732" t="str">
            <v>Agribank</v>
          </cell>
          <cell r="G18732" t="str">
            <v>Bình Thạnh</v>
          </cell>
        </row>
        <row r="18733">
          <cell r="A18733" t="str">
            <v>18120178</v>
          </cell>
          <cell r="B18733" t="str">
            <v>Phạm Thị Hoài Hiền</v>
          </cell>
          <cell r="C18733" t="str">
            <v>371907443</v>
          </cell>
          <cell r="E18733" t="str">
            <v>6380205568317</v>
          </cell>
          <cell r="F18733" t="str">
            <v>Agribank</v>
          </cell>
          <cell r="G18733" t="str">
            <v>Bình Thạnh</v>
          </cell>
        </row>
        <row r="18734">
          <cell r="A18734" t="str">
            <v>18120195</v>
          </cell>
          <cell r="B18734" t="str">
            <v>Vương Thị Ngọc Linh</v>
          </cell>
          <cell r="C18734" t="str">
            <v>352611283</v>
          </cell>
          <cell r="E18734" t="str">
            <v>6380205567530</v>
          </cell>
          <cell r="F18734" t="str">
            <v>Agribank</v>
          </cell>
          <cell r="G18734" t="str">
            <v>Bình Thạnh</v>
          </cell>
        </row>
        <row r="18735">
          <cell r="A18735" t="str">
            <v>18120210</v>
          </cell>
          <cell r="B18735" t="str">
            <v>Phạm Tống Bình Minh</v>
          </cell>
          <cell r="C18735" t="str">
            <v>261578800</v>
          </cell>
          <cell r="E18735" t="str">
            <v>6380205580630</v>
          </cell>
          <cell r="F18735" t="str">
            <v>Agribank</v>
          </cell>
          <cell r="G18735" t="str">
            <v>Bình Thạnh</v>
          </cell>
        </row>
        <row r="18736">
          <cell r="A18736" t="str">
            <v>18120230</v>
          </cell>
          <cell r="B18736" t="str">
            <v>Trần Thanh Quang</v>
          </cell>
          <cell r="C18736" t="str">
            <v>215514026</v>
          </cell>
          <cell r="E18736" t="str">
            <v>6380205563155</v>
          </cell>
          <cell r="F18736" t="str">
            <v>Agribank</v>
          </cell>
          <cell r="G18736" t="str">
            <v>Bình Thạnh</v>
          </cell>
        </row>
        <row r="18737">
          <cell r="A18737" t="str">
            <v>18120237</v>
          </cell>
          <cell r="B18737" t="str">
            <v>Bạch Tăng Thắng</v>
          </cell>
          <cell r="C18737" t="str">
            <v>212434381</v>
          </cell>
          <cell r="E18737" t="str">
            <v>6380205562067</v>
          </cell>
          <cell r="F18737" t="str">
            <v>Agribank</v>
          </cell>
          <cell r="G18737" t="str">
            <v>Bình Thạnh</v>
          </cell>
        </row>
        <row r="18738">
          <cell r="A18738" t="str">
            <v>18120259</v>
          </cell>
          <cell r="B18738" t="str">
            <v>Lê Hoàng Mộng Tuyền</v>
          </cell>
          <cell r="C18738" t="str">
            <v>079300005371</v>
          </cell>
          <cell r="E18738" t="str">
            <v>6380205574095</v>
          </cell>
          <cell r="F18738" t="str">
            <v>Agribank</v>
          </cell>
          <cell r="G18738" t="str">
            <v>Bình Thạnh</v>
          </cell>
        </row>
        <row r="18739">
          <cell r="A18739" t="str">
            <v>18120268</v>
          </cell>
          <cell r="B18739" t="str">
            <v>Đạo Phước Thành</v>
          </cell>
          <cell r="C18739" t="str">
            <v>264505262</v>
          </cell>
          <cell r="E18739" t="str">
            <v>6380205576633</v>
          </cell>
          <cell r="F18739" t="str">
            <v>Agribank</v>
          </cell>
          <cell r="G18739" t="str">
            <v>Bình Thạnh</v>
          </cell>
        </row>
        <row r="18740">
          <cell r="A18740" t="str">
            <v>18120269</v>
          </cell>
          <cell r="B18740" t="str">
            <v>Long Văn Thuyền</v>
          </cell>
          <cell r="C18740" t="str">
            <v>241763775</v>
          </cell>
          <cell r="E18740" t="str">
            <v>6380205566068</v>
          </cell>
          <cell r="F18740" t="str">
            <v>Agribank</v>
          </cell>
          <cell r="G18740" t="str">
            <v>Bình Thạnh</v>
          </cell>
        </row>
        <row r="18741">
          <cell r="A18741" t="str">
            <v>18120271</v>
          </cell>
          <cell r="B18741" t="str">
            <v>Đinh Văn An</v>
          </cell>
          <cell r="C18741" t="str">
            <v>215495686</v>
          </cell>
          <cell r="E18741" t="str">
            <v>6380205574100</v>
          </cell>
          <cell r="F18741" t="str">
            <v>Agribank</v>
          </cell>
          <cell r="G18741" t="str">
            <v>Bình Thạnh</v>
          </cell>
        </row>
        <row r="18742">
          <cell r="A18742" t="str">
            <v>18120274</v>
          </cell>
          <cell r="B18742" t="str">
            <v>Trần Minh Ân</v>
          </cell>
          <cell r="C18742" t="str">
            <v>301722720</v>
          </cell>
          <cell r="E18742" t="str">
            <v>6380205563161</v>
          </cell>
          <cell r="F18742" t="str">
            <v>Agribank</v>
          </cell>
          <cell r="G18742" t="str">
            <v>Bình Thạnh</v>
          </cell>
        </row>
        <row r="18743">
          <cell r="A18743" t="str">
            <v>18120276</v>
          </cell>
          <cell r="B18743" t="str">
            <v>Nguyễn Phú Trung Anh</v>
          </cell>
          <cell r="C18743" t="str">
            <v>241889065</v>
          </cell>
          <cell r="E18743" t="str">
            <v>6380205575597</v>
          </cell>
          <cell r="F18743" t="str">
            <v>Agribank</v>
          </cell>
          <cell r="G18743" t="str">
            <v>Bình Thạnh</v>
          </cell>
        </row>
        <row r="18744">
          <cell r="A18744" t="str">
            <v>18120280</v>
          </cell>
          <cell r="B18744" t="str">
            <v>Trần Đức Anh</v>
          </cell>
          <cell r="C18744" t="str">
            <v>261576897</v>
          </cell>
          <cell r="E18744" t="str">
            <v>6380205575075</v>
          </cell>
          <cell r="F18744" t="str">
            <v>Agribank</v>
          </cell>
          <cell r="G18744" t="str">
            <v>Bình Thạnh</v>
          </cell>
        </row>
        <row r="18745">
          <cell r="A18745" t="str">
            <v>18120281</v>
          </cell>
          <cell r="B18745" t="str">
            <v>Ksor Âu</v>
          </cell>
          <cell r="C18745" t="str">
            <v>231186049</v>
          </cell>
          <cell r="E18745" t="str">
            <v>6380205574116</v>
          </cell>
          <cell r="F18745" t="str">
            <v>Agribank</v>
          </cell>
          <cell r="G18745" t="str">
            <v>Bình Thạnh</v>
          </cell>
        </row>
        <row r="18746">
          <cell r="A18746" t="str">
            <v>18120287</v>
          </cell>
          <cell r="B18746" t="str">
            <v>Phan Xuân Bảo</v>
          </cell>
          <cell r="C18746" t="str">
            <v>184324998</v>
          </cell>
          <cell r="E18746" t="str">
            <v>6380205572871</v>
          </cell>
          <cell r="F18746" t="str">
            <v>Agribank</v>
          </cell>
          <cell r="G18746" t="str">
            <v>Bình Thạnh</v>
          </cell>
        </row>
        <row r="18747">
          <cell r="A18747" t="str">
            <v>18120290</v>
          </cell>
          <cell r="B18747" t="str">
            <v>Trần Thanh Bình</v>
          </cell>
          <cell r="C18747" t="str">
            <v>191996830</v>
          </cell>
          <cell r="E18747" t="str">
            <v>6380205579024</v>
          </cell>
          <cell r="F18747" t="str">
            <v>Agribank</v>
          </cell>
          <cell r="G18747" t="str">
            <v>Bình Thạnh</v>
          </cell>
        </row>
        <row r="18748">
          <cell r="A18748" t="str">
            <v>18120291</v>
          </cell>
          <cell r="B18748" t="str">
            <v>Võ Hạ Thanh Bình</v>
          </cell>
          <cell r="C18748" t="str">
            <v>025990200</v>
          </cell>
          <cell r="E18748" t="str">
            <v>6380205564401</v>
          </cell>
          <cell r="F18748" t="str">
            <v>Agribank</v>
          </cell>
          <cell r="G18748" t="str">
            <v>Bình Thạnh</v>
          </cell>
        </row>
        <row r="18749">
          <cell r="A18749" t="str">
            <v>18120292</v>
          </cell>
          <cell r="B18749" t="str">
            <v>Nguyễn Dương Binl</v>
          </cell>
          <cell r="C18749" t="str">
            <v>334994962</v>
          </cell>
          <cell r="E18749" t="str">
            <v>6380205575630</v>
          </cell>
          <cell r="F18749" t="str">
            <v>Agribank</v>
          </cell>
          <cell r="G18749" t="str">
            <v>Bình Thạnh</v>
          </cell>
        </row>
        <row r="18750">
          <cell r="A18750" t="str">
            <v>18120293</v>
          </cell>
          <cell r="B18750" t="str">
            <v>Vòng Cảnh Chi</v>
          </cell>
          <cell r="C18750" t="str">
            <v>272758447</v>
          </cell>
          <cell r="E18750" t="str">
            <v>6380205571363</v>
          </cell>
          <cell r="F18750" t="str">
            <v>Agribank</v>
          </cell>
          <cell r="G18750" t="str">
            <v>Bình Thạnh</v>
          </cell>
        </row>
        <row r="18751">
          <cell r="A18751" t="str">
            <v>18120294</v>
          </cell>
          <cell r="B18751" t="str">
            <v>Lê Võ Hữu Chính</v>
          </cell>
          <cell r="C18751" t="str">
            <v>215501836</v>
          </cell>
          <cell r="E18751" t="str">
            <v>6380205572888</v>
          </cell>
          <cell r="F18751" t="str">
            <v>Agribank</v>
          </cell>
          <cell r="G18751" t="str">
            <v>Bình Thạnh</v>
          </cell>
        </row>
        <row r="18752">
          <cell r="A18752" t="str">
            <v>18120298</v>
          </cell>
          <cell r="B18752" t="str">
            <v>Hồ Đức Cường</v>
          </cell>
          <cell r="C18752" t="str">
            <v>285691152</v>
          </cell>
          <cell r="E18752" t="str">
            <v>6380205571392</v>
          </cell>
          <cell r="F18752" t="str">
            <v>Agribank</v>
          </cell>
          <cell r="G18752" t="str">
            <v>Bình Thạnh</v>
          </cell>
        </row>
        <row r="18753">
          <cell r="A18753" t="str">
            <v>18120299</v>
          </cell>
          <cell r="B18753" t="str">
            <v>Trương Công Quốc Cường</v>
          </cell>
          <cell r="C18753" t="str">
            <v>241838099</v>
          </cell>
          <cell r="E18753" t="str">
            <v>6380205568330</v>
          </cell>
          <cell r="F18753" t="str">
            <v>Agribank</v>
          </cell>
          <cell r="G18753" t="str">
            <v>Bình Thạnh</v>
          </cell>
        </row>
        <row r="18754">
          <cell r="A18754" t="str">
            <v>18120300</v>
          </cell>
          <cell r="B18754" t="str">
            <v>Huỳnh Thanh Đan</v>
          </cell>
          <cell r="C18754" t="str">
            <v>301703434</v>
          </cell>
          <cell r="E18754" t="str">
            <v>6380205563178</v>
          </cell>
          <cell r="F18754" t="str">
            <v>Agribank</v>
          </cell>
          <cell r="G18754" t="str">
            <v>Bình Thạnh</v>
          </cell>
        </row>
        <row r="18755">
          <cell r="A18755" t="str">
            <v>18120302</v>
          </cell>
          <cell r="B18755" t="str">
            <v>Phạm Hải Đăng</v>
          </cell>
          <cell r="C18755" t="str">
            <v>352448239</v>
          </cell>
          <cell r="E18755" t="str">
            <v>6380205572894</v>
          </cell>
          <cell r="F18755" t="str">
            <v>Agribank</v>
          </cell>
          <cell r="G18755" t="str">
            <v>Bình Thạnh</v>
          </cell>
        </row>
        <row r="18756">
          <cell r="A18756" t="str">
            <v>18120303</v>
          </cell>
          <cell r="B18756" t="str">
            <v>Phan Khắc Thành Danh</v>
          </cell>
          <cell r="C18756" t="str">
            <v>272714530</v>
          </cell>
          <cell r="E18756" t="str">
            <v>6380205563190</v>
          </cell>
          <cell r="F18756" t="str">
            <v>Agribank</v>
          </cell>
          <cell r="G18756" t="str">
            <v>Bình Thạnh</v>
          </cell>
        </row>
        <row r="18757">
          <cell r="A18757" t="str">
            <v>18120305</v>
          </cell>
          <cell r="B18757" t="str">
            <v>Lê Quốc Đạt</v>
          </cell>
          <cell r="C18757" t="str">
            <v>212848595</v>
          </cell>
          <cell r="E18757" t="str">
            <v>6380205575653</v>
          </cell>
          <cell r="F18757" t="str">
            <v>Agribank</v>
          </cell>
          <cell r="G18757" t="str">
            <v>Bình Thạnh</v>
          </cell>
        </row>
        <row r="18758">
          <cell r="A18758" t="str">
            <v>18120307</v>
          </cell>
          <cell r="B18758" t="str">
            <v>Nguyễn Lê Trọng Đạt</v>
          </cell>
          <cell r="C18758" t="str">
            <v>231269181</v>
          </cell>
          <cell r="E18758" t="str">
            <v>6380205572909</v>
          </cell>
          <cell r="F18758" t="str">
            <v>Agribank</v>
          </cell>
          <cell r="G18758" t="str">
            <v>Bình Thạnh</v>
          </cell>
        </row>
        <row r="18759">
          <cell r="A18759" t="str">
            <v>18120311</v>
          </cell>
          <cell r="B18759" t="str">
            <v>Thái Tấn Đạt</v>
          </cell>
          <cell r="C18759" t="str">
            <v>225822920</v>
          </cell>
          <cell r="E18759" t="str">
            <v>6380205575102</v>
          </cell>
          <cell r="F18759" t="str">
            <v>Agribank</v>
          </cell>
          <cell r="G18759" t="str">
            <v>Bình Thạnh</v>
          </cell>
        </row>
        <row r="18760">
          <cell r="A18760" t="str">
            <v>18120312</v>
          </cell>
          <cell r="B18760" t="str">
            <v>Trần Hoàng Đạt</v>
          </cell>
          <cell r="C18760" t="str">
            <v>025774936</v>
          </cell>
          <cell r="E18760" t="str">
            <v>6380205562080</v>
          </cell>
          <cell r="F18760" t="str">
            <v>Agribank</v>
          </cell>
          <cell r="G18760" t="str">
            <v>Bình Thạnh</v>
          </cell>
        </row>
        <row r="18761">
          <cell r="A18761" t="str">
            <v>18120315</v>
          </cell>
          <cell r="B18761" t="str">
            <v>Võ Văn Bá Đạt</v>
          </cell>
          <cell r="C18761" t="str">
            <v>312483623</v>
          </cell>
          <cell r="E18761" t="str">
            <v>6380205580676</v>
          </cell>
          <cell r="F18761" t="str">
            <v>Agribank</v>
          </cell>
          <cell r="G18761" t="str">
            <v>Bình Thạnh</v>
          </cell>
        </row>
        <row r="18762">
          <cell r="A18762" t="str">
            <v>18120318</v>
          </cell>
          <cell r="B18762" t="str">
            <v>Lý Hán Đồng</v>
          </cell>
          <cell r="C18762" t="str">
            <v>366257969</v>
          </cell>
          <cell r="E18762" t="str">
            <v>6380205574122</v>
          </cell>
          <cell r="F18762" t="str">
            <v>Agribank</v>
          </cell>
          <cell r="G18762" t="str">
            <v>Bình Thạnh</v>
          </cell>
        </row>
        <row r="18763">
          <cell r="A18763" t="str">
            <v>18120323</v>
          </cell>
          <cell r="B18763" t="str">
            <v>Nguyễn Hồng Đức</v>
          </cell>
          <cell r="C18763" t="str">
            <v>026051717</v>
          </cell>
          <cell r="E18763" t="str">
            <v>6380205563313</v>
          </cell>
          <cell r="F18763" t="str">
            <v>Agribank</v>
          </cell>
          <cell r="G18763" t="str">
            <v>Bình Thạnh</v>
          </cell>
        </row>
        <row r="18764">
          <cell r="A18764" t="str">
            <v>18120324</v>
          </cell>
          <cell r="B18764" t="str">
            <v>Nguyễn Văn Đức</v>
          </cell>
          <cell r="C18764" t="str">
            <v>241802073</v>
          </cell>
          <cell r="E18764" t="str">
            <v>6380205575699</v>
          </cell>
          <cell r="F18764" t="str">
            <v>Agribank</v>
          </cell>
          <cell r="G18764" t="str">
            <v>Bình Thạnh</v>
          </cell>
        </row>
        <row r="18765">
          <cell r="A18765" t="str">
            <v>18120326</v>
          </cell>
          <cell r="B18765" t="str">
            <v>Phạm Minh Đức</v>
          </cell>
          <cell r="C18765" t="str">
            <v>241826281</v>
          </cell>
          <cell r="E18765" t="str">
            <v>6380205575710</v>
          </cell>
          <cell r="F18765" t="str">
            <v>Agribank</v>
          </cell>
          <cell r="G18765" t="str">
            <v>Bình Thạnh</v>
          </cell>
        </row>
        <row r="18766">
          <cell r="A18766" t="str">
            <v>18120327</v>
          </cell>
          <cell r="B18766" t="str">
            <v>Võ Ngọc Đức</v>
          </cell>
          <cell r="C18766" t="str">
            <v>191912965</v>
          </cell>
          <cell r="E18766" t="str">
            <v>6380205563211</v>
          </cell>
          <cell r="F18766" t="str">
            <v>Agribank</v>
          </cell>
          <cell r="G18766" t="str">
            <v>Bình Thạnh</v>
          </cell>
        </row>
        <row r="18767">
          <cell r="A18767" t="str">
            <v>18120330</v>
          </cell>
          <cell r="B18767" t="str">
            <v>Lâm Chí Dũng</v>
          </cell>
          <cell r="C18767" t="str">
            <v>025958484</v>
          </cell>
          <cell r="E18767" t="str">
            <v>6380205571488</v>
          </cell>
          <cell r="F18767" t="str">
            <v>Agribank</v>
          </cell>
          <cell r="G18767" t="str">
            <v>Bình Thạnh</v>
          </cell>
        </row>
        <row r="18768">
          <cell r="A18768" t="str">
            <v>18120331</v>
          </cell>
          <cell r="B18768" t="str">
            <v>Lê Quốc Dũng</v>
          </cell>
          <cell r="C18768" t="str">
            <v>281160359</v>
          </cell>
          <cell r="E18768" t="str">
            <v>6380205571515</v>
          </cell>
          <cell r="F18768" t="str">
            <v>Agribank</v>
          </cell>
          <cell r="G18768" t="str">
            <v>Bình Thạnh</v>
          </cell>
        </row>
        <row r="18769">
          <cell r="A18769" t="str">
            <v>18120332</v>
          </cell>
          <cell r="B18769" t="str">
            <v>Nguyễn Đăng Tiến Dũng</v>
          </cell>
          <cell r="C18769" t="str">
            <v>191910877</v>
          </cell>
          <cell r="E18769" t="str">
            <v>6380205579076</v>
          </cell>
          <cell r="F18769" t="str">
            <v>Agribank</v>
          </cell>
          <cell r="G18769" t="str">
            <v>Bình Thạnh</v>
          </cell>
        </row>
        <row r="18770">
          <cell r="A18770" t="str">
            <v>18120333</v>
          </cell>
          <cell r="B18770" t="str">
            <v>Nguyễn Quốc Dũng</v>
          </cell>
          <cell r="C18770" t="str">
            <v>371891751</v>
          </cell>
          <cell r="E18770" t="str">
            <v>6380205571544</v>
          </cell>
          <cell r="F18770" t="str">
            <v>Agribank</v>
          </cell>
          <cell r="G18770" t="str">
            <v>Bình Thạnh</v>
          </cell>
        </row>
        <row r="18771">
          <cell r="A18771" t="str">
            <v>18120334</v>
          </cell>
          <cell r="B18771" t="str">
            <v>Nguyễn Trí Dũng</v>
          </cell>
          <cell r="C18771" t="str">
            <v>026076140</v>
          </cell>
          <cell r="E18771" t="str">
            <v>6380205569904</v>
          </cell>
          <cell r="F18771" t="str">
            <v>Agribank</v>
          </cell>
          <cell r="G18771" t="str">
            <v>Bình Thạnh</v>
          </cell>
        </row>
        <row r="18772">
          <cell r="A18772" t="str">
            <v>18120336</v>
          </cell>
          <cell r="B18772" t="str">
            <v>Nguyễn Hoàng Thái Dương</v>
          </cell>
          <cell r="C18772" t="str">
            <v>352522162</v>
          </cell>
          <cell r="E18772" t="str">
            <v>6380205574139</v>
          </cell>
          <cell r="F18772" t="str">
            <v>Agribank</v>
          </cell>
          <cell r="G18772" t="str">
            <v>Bình Thạnh</v>
          </cell>
        </row>
        <row r="18773">
          <cell r="A18773" t="str">
            <v>18120337</v>
          </cell>
          <cell r="B18773" t="str">
            <v>Nguyễn Văn Dương</v>
          </cell>
          <cell r="C18773" t="str">
            <v>285719384</v>
          </cell>
          <cell r="E18773" t="str">
            <v>6380205574168</v>
          </cell>
          <cell r="F18773" t="str">
            <v>Agribank</v>
          </cell>
          <cell r="G18773" t="str">
            <v>Bình Thạnh</v>
          </cell>
        </row>
        <row r="18774">
          <cell r="A18774" t="str">
            <v>18120344</v>
          </cell>
          <cell r="B18774" t="str">
            <v>Nguyễn Trường Duy</v>
          </cell>
          <cell r="C18774" t="str">
            <v>281270362</v>
          </cell>
          <cell r="E18774" t="str">
            <v>6380205563240</v>
          </cell>
          <cell r="F18774" t="str">
            <v>Agribank</v>
          </cell>
          <cell r="G18774" t="str">
            <v>Bình Thạnh</v>
          </cell>
        </row>
        <row r="18775">
          <cell r="A18775" t="str">
            <v>18120347</v>
          </cell>
          <cell r="B18775" t="str">
            <v>Ngô Hải Hà</v>
          </cell>
          <cell r="C18775" t="str">
            <v>281270372</v>
          </cell>
          <cell r="E18775" t="str">
            <v>6380205563263</v>
          </cell>
          <cell r="F18775" t="str">
            <v>Agribank</v>
          </cell>
          <cell r="G18775" t="str">
            <v>Bình Thạnh</v>
          </cell>
        </row>
        <row r="18776">
          <cell r="A18776" t="str">
            <v>18120350</v>
          </cell>
          <cell r="B18776" t="str">
            <v>Nguyễn Văn Hải</v>
          </cell>
          <cell r="C18776" t="str">
            <v>197401533</v>
          </cell>
          <cell r="E18776" t="str">
            <v>6380205582166</v>
          </cell>
          <cell r="F18776" t="str">
            <v>Agribank</v>
          </cell>
          <cell r="G18776" t="str">
            <v>Bình Thạnh</v>
          </cell>
        </row>
        <row r="18777">
          <cell r="A18777" t="str">
            <v>18120351</v>
          </cell>
          <cell r="B18777" t="str">
            <v>Võ Mạnh Hải</v>
          </cell>
          <cell r="C18777" t="str">
            <v>233314665</v>
          </cell>
          <cell r="E18777" t="str">
            <v>6380205582172</v>
          </cell>
          <cell r="F18777" t="str">
            <v>Agribank</v>
          </cell>
          <cell r="G18777" t="str">
            <v>Bình Thạnh</v>
          </cell>
        </row>
        <row r="18778">
          <cell r="A18778" t="str">
            <v>18120353</v>
          </cell>
          <cell r="B18778" t="str">
            <v>Chí Cẩm Hào</v>
          </cell>
          <cell r="C18778" t="str">
            <v>251230683</v>
          </cell>
          <cell r="E18778" t="str">
            <v>6380205578803</v>
          </cell>
          <cell r="F18778" t="str">
            <v>Agribank</v>
          </cell>
          <cell r="G18778" t="str">
            <v>Bình Thạnh</v>
          </cell>
        </row>
        <row r="18779">
          <cell r="A18779" t="str">
            <v>18120354</v>
          </cell>
          <cell r="B18779" t="str">
            <v>Lê Anh Hào</v>
          </cell>
          <cell r="C18779" t="str">
            <v>352522407</v>
          </cell>
          <cell r="E18779" t="str">
            <v>6380205575183</v>
          </cell>
          <cell r="F18779" t="str">
            <v>Agribank</v>
          </cell>
          <cell r="G18779" t="str">
            <v>Bình Thạnh</v>
          </cell>
        </row>
        <row r="18780">
          <cell r="A18780" t="str">
            <v>18120356</v>
          </cell>
          <cell r="B18780" t="str">
            <v>Phan Anh Hào</v>
          </cell>
          <cell r="C18780" t="str">
            <v>231266777</v>
          </cell>
          <cell r="E18780" t="str">
            <v>6380205572921</v>
          </cell>
          <cell r="F18780" t="str">
            <v>Agribank</v>
          </cell>
          <cell r="G18780" t="str">
            <v>Bình Thạnh</v>
          </cell>
        </row>
        <row r="18781">
          <cell r="A18781" t="str">
            <v>18120357</v>
          </cell>
          <cell r="B18781" t="str">
            <v>Bùi Hoàn Hảo</v>
          </cell>
          <cell r="C18781" t="str">
            <v>212387368</v>
          </cell>
          <cell r="E18781" t="str">
            <v>6380205567560</v>
          </cell>
          <cell r="F18781" t="str">
            <v>Agribank</v>
          </cell>
          <cell r="G18781" t="str">
            <v>Bình Thạnh</v>
          </cell>
        </row>
        <row r="18782">
          <cell r="A18782" t="str">
            <v>18120359</v>
          </cell>
          <cell r="B18782" t="str">
            <v>Nguyễn Văn Hậu</v>
          </cell>
          <cell r="C18782" t="str">
            <v>206236116</v>
          </cell>
          <cell r="E18782" t="str">
            <v>6380205580699</v>
          </cell>
          <cell r="F18782" t="str">
            <v>Agribank</v>
          </cell>
          <cell r="G18782" t="str">
            <v>Bình Thạnh</v>
          </cell>
        </row>
        <row r="18783">
          <cell r="A18783" t="str">
            <v>18120360</v>
          </cell>
          <cell r="B18783" t="str">
            <v>Trần Trung Hậu</v>
          </cell>
          <cell r="C18783" t="str">
            <v>025977593</v>
          </cell>
          <cell r="E18783" t="str">
            <v>6380205568352</v>
          </cell>
          <cell r="F18783" t="str">
            <v>Agribank</v>
          </cell>
          <cell r="G18783" t="str">
            <v>Bình Thạnh</v>
          </cell>
        </row>
        <row r="18784">
          <cell r="A18784" t="str">
            <v>18120361</v>
          </cell>
          <cell r="B18784" t="str">
            <v>Huỳnh Văn Hiền</v>
          </cell>
          <cell r="C18784" t="str">
            <v>215524271</v>
          </cell>
          <cell r="E18784" t="str">
            <v>6380205575204</v>
          </cell>
          <cell r="F18784" t="str">
            <v>Agribank</v>
          </cell>
          <cell r="G18784" t="str">
            <v>Bình Thạnh</v>
          </cell>
        </row>
        <row r="18785">
          <cell r="A18785" t="str">
            <v>18120362</v>
          </cell>
          <cell r="B18785" t="str">
            <v>Trần Thanh Hiền</v>
          </cell>
          <cell r="C18785" t="str">
            <v>026083102</v>
          </cell>
          <cell r="E18785" t="str">
            <v>6380205564430</v>
          </cell>
          <cell r="F18785" t="str">
            <v>Agribank</v>
          </cell>
          <cell r="G18785" t="str">
            <v>Bình Thạnh</v>
          </cell>
        </row>
        <row r="18786">
          <cell r="A18786" t="str">
            <v>18120364</v>
          </cell>
          <cell r="B18786" t="str">
            <v>Huỳnh Ngọc Hiển</v>
          </cell>
          <cell r="C18786" t="str">
            <v>241752252</v>
          </cell>
          <cell r="E18786" t="str">
            <v>6380205567576</v>
          </cell>
          <cell r="F18786" t="str">
            <v>Agribank</v>
          </cell>
          <cell r="G18786" t="str">
            <v>Bình Thạnh</v>
          </cell>
        </row>
        <row r="18787">
          <cell r="A18787" t="str">
            <v>18120365</v>
          </cell>
          <cell r="B18787" t="str">
            <v>Nguyễn Quang Hiệp</v>
          </cell>
          <cell r="C18787" t="str">
            <v>212431417</v>
          </cell>
          <cell r="E18787" t="str">
            <v>6380205574180</v>
          </cell>
          <cell r="F18787" t="str">
            <v>Agribank</v>
          </cell>
          <cell r="G18787" t="str">
            <v>Bình Thạnh</v>
          </cell>
        </row>
        <row r="18788">
          <cell r="A18788" t="str">
            <v>18120366</v>
          </cell>
          <cell r="B18788" t="str">
            <v>Nguyễn Văn Hiệp</v>
          </cell>
          <cell r="C18788" t="str">
            <v>025966985</v>
          </cell>
          <cell r="E18788" t="str">
            <v>6380205563336</v>
          </cell>
          <cell r="F18788" t="str">
            <v>Agribank</v>
          </cell>
          <cell r="G18788" t="str">
            <v>Bình Thạnh</v>
          </cell>
        </row>
        <row r="18789">
          <cell r="A18789" t="str">
            <v>18120367</v>
          </cell>
          <cell r="B18789" t="str">
            <v>Trần Nhật Hiệp</v>
          </cell>
          <cell r="C18789" t="str">
            <v>212814570</v>
          </cell>
          <cell r="E18789" t="str">
            <v>6380205574201</v>
          </cell>
          <cell r="F18789" t="str">
            <v>Agribank</v>
          </cell>
          <cell r="G18789" t="str">
            <v>Bình Thạnh</v>
          </cell>
        </row>
        <row r="18790">
          <cell r="A18790" t="str">
            <v>18120369</v>
          </cell>
          <cell r="B18790" t="str">
            <v>Đào Văn Hiếu</v>
          </cell>
          <cell r="C18790" t="str">
            <v>212488025</v>
          </cell>
          <cell r="E18790" t="str">
            <v>6380205575240</v>
          </cell>
          <cell r="F18790" t="str">
            <v>Agribank</v>
          </cell>
          <cell r="G18790" t="str">
            <v>Bình Thạnh</v>
          </cell>
        </row>
        <row r="18791">
          <cell r="A18791" t="str">
            <v>18120370</v>
          </cell>
          <cell r="B18791" t="str">
            <v>Đinh Thị Minh Hiếu</v>
          </cell>
          <cell r="C18791" t="str">
            <v>212487716</v>
          </cell>
          <cell r="E18791" t="str">
            <v>6380205575262</v>
          </cell>
          <cell r="F18791" t="str">
            <v>Agribank</v>
          </cell>
          <cell r="G18791" t="str">
            <v>Bình Thạnh</v>
          </cell>
        </row>
        <row r="18792">
          <cell r="A18792" t="str">
            <v>18120374</v>
          </cell>
          <cell r="B18792" t="str">
            <v>Nguyễn Minh Hiếu</v>
          </cell>
          <cell r="C18792" t="str">
            <v>251173650</v>
          </cell>
          <cell r="E18792" t="str">
            <v>6380205563307</v>
          </cell>
          <cell r="F18792" t="str">
            <v>Agribank</v>
          </cell>
          <cell r="G18792" t="str">
            <v>Bình Thạnh</v>
          </cell>
        </row>
        <row r="18793">
          <cell r="A18793" t="str">
            <v>18120376</v>
          </cell>
          <cell r="B18793" t="str">
            <v>Phạm Trung Hiếu</v>
          </cell>
          <cell r="C18793" t="str">
            <v>342018048</v>
          </cell>
          <cell r="E18793" t="str">
            <v>6380205582189</v>
          </cell>
          <cell r="F18793" t="str">
            <v>Agribank</v>
          </cell>
          <cell r="G18793" t="str">
            <v>Bình Thạnh</v>
          </cell>
        </row>
        <row r="18794">
          <cell r="A18794" t="str">
            <v>18120382</v>
          </cell>
          <cell r="B18794" t="str">
            <v>Từ Kiến Hoa</v>
          </cell>
          <cell r="C18794" t="str">
            <v>079200011310</v>
          </cell>
          <cell r="E18794" t="str">
            <v>6380205563359</v>
          </cell>
          <cell r="F18794" t="str">
            <v>Agribank</v>
          </cell>
          <cell r="G18794" t="str">
            <v>Bình Thạnh</v>
          </cell>
        </row>
        <row r="18795">
          <cell r="A18795" t="str">
            <v>18120383</v>
          </cell>
          <cell r="B18795" t="str">
            <v>Huỳnh Ngọc Hòa</v>
          </cell>
          <cell r="C18795" t="str">
            <v>212464557</v>
          </cell>
          <cell r="E18795" t="str">
            <v>6380205578890</v>
          </cell>
          <cell r="F18795" t="str">
            <v>Agribank</v>
          </cell>
          <cell r="G18795" t="str">
            <v>Bình Thạnh</v>
          </cell>
        </row>
        <row r="18796">
          <cell r="A18796" t="str">
            <v>18120386</v>
          </cell>
          <cell r="B18796" t="str">
            <v>Hoàng Huy Hoàng</v>
          </cell>
          <cell r="C18796" t="str">
            <v>245392118</v>
          </cell>
          <cell r="E18796" t="str">
            <v>6380205575285</v>
          </cell>
          <cell r="F18796" t="str">
            <v>Agribank</v>
          </cell>
          <cell r="G18796" t="str">
            <v>Bình Thạnh</v>
          </cell>
        </row>
        <row r="18797">
          <cell r="A18797" t="str">
            <v>18120387</v>
          </cell>
          <cell r="B18797" t="str">
            <v>Trần Hữu Hoàng</v>
          </cell>
          <cell r="C18797" t="str">
            <v>241775456</v>
          </cell>
          <cell r="E18797" t="str">
            <v>6380205564482</v>
          </cell>
          <cell r="F18797" t="str">
            <v>Agribank</v>
          </cell>
          <cell r="G18797" t="str">
            <v>Bình Thạnh</v>
          </cell>
        </row>
        <row r="18798">
          <cell r="A18798" t="str">
            <v>18120388</v>
          </cell>
          <cell r="B18798" t="str">
            <v>Võ Nguyễn Lê Hoàng</v>
          </cell>
          <cell r="C18798" t="str">
            <v>231302148</v>
          </cell>
          <cell r="E18798" t="str">
            <v>6380205575291</v>
          </cell>
          <cell r="F18798" t="str">
            <v>Agribank</v>
          </cell>
          <cell r="G18798" t="str">
            <v>Bình Thạnh</v>
          </cell>
        </row>
        <row r="18799">
          <cell r="A18799" t="str">
            <v>18120389</v>
          </cell>
          <cell r="B18799" t="str">
            <v>Trịnh Phú Hồng</v>
          </cell>
          <cell r="C18799" t="str">
            <v>025958476</v>
          </cell>
          <cell r="E18799" t="str">
            <v>6380205571567</v>
          </cell>
          <cell r="F18799" t="str">
            <v>Agribank</v>
          </cell>
          <cell r="G18799" t="str">
            <v>Bình Thạnh</v>
          </cell>
        </row>
        <row r="18800">
          <cell r="A18800" t="str">
            <v>18120390</v>
          </cell>
          <cell r="B18800" t="str">
            <v>Nguyễn Đình Hùng</v>
          </cell>
          <cell r="C18800" t="str">
            <v>341982368</v>
          </cell>
          <cell r="E18800" t="str">
            <v>6380205581548</v>
          </cell>
          <cell r="F18800" t="str">
            <v>Agribank</v>
          </cell>
          <cell r="G18800" t="str">
            <v>Bình Thạnh</v>
          </cell>
        </row>
        <row r="18801">
          <cell r="A18801" t="str">
            <v>18120393</v>
          </cell>
          <cell r="B18801" t="str">
            <v>Quách Chí Hướng</v>
          </cell>
          <cell r="C18801" t="str">
            <v>381949086</v>
          </cell>
          <cell r="E18801" t="str">
            <v>6380205563320</v>
          </cell>
          <cell r="F18801" t="str">
            <v>Agribank</v>
          </cell>
          <cell r="G18801" t="str">
            <v>Bình Thạnh</v>
          </cell>
        </row>
        <row r="18802">
          <cell r="A18802" t="str">
            <v>18120394</v>
          </cell>
          <cell r="B18802" t="str">
            <v>Phạm Minh Anh Hữu</v>
          </cell>
          <cell r="C18802" t="str">
            <v>194640316</v>
          </cell>
          <cell r="E18802" t="str">
            <v>6380205582195</v>
          </cell>
          <cell r="F18802" t="str">
            <v>Agribank</v>
          </cell>
          <cell r="G18802" t="str">
            <v>Bình Thạnh</v>
          </cell>
        </row>
        <row r="18803">
          <cell r="A18803" t="str">
            <v>18120396</v>
          </cell>
          <cell r="B18803" t="str">
            <v>Ngô Quang Huy</v>
          </cell>
          <cell r="C18803" t="str">
            <v>233289195</v>
          </cell>
          <cell r="E18803" t="str">
            <v>6380205581554</v>
          </cell>
          <cell r="F18803" t="str">
            <v>Agribank</v>
          </cell>
          <cell r="G18803" t="str">
            <v>Bình Thạnh</v>
          </cell>
        </row>
        <row r="18804">
          <cell r="A18804" t="str">
            <v>18120398</v>
          </cell>
          <cell r="B18804" t="str">
            <v>Nguyễn Việt Huy</v>
          </cell>
          <cell r="C18804" t="str">
            <v>079200004896</v>
          </cell>
          <cell r="E18804" t="str">
            <v>6380205568375</v>
          </cell>
          <cell r="F18804" t="str">
            <v>Agribank</v>
          </cell>
          <cell r="G18804" t="str">
            <v>Bình Thạnh</v>
          </cell>
        </row>
        <row r="18805">
          <cell r="A18805" t="str">
            <v>18120400</v>
          </cell>
          <cell r="B18805" t="str">
            <v>Trần Minh Huy</v>
          </cell>
          <cell r="C18805" t="str">
            <v>201779859</v>
          </cell>
          <cell r="E18805" t="str">
            <v>6380205564503</v>
          </cell>
          <cell r="F18805" t="str">
            <v>Agribank</v>
          </cell>
          <cell r="G18805" t="str">
            <v>Bình Thạnh</v>
          </cell>
        </row>
        <row r="18806">
          <cell r="A18806" t="str">
            <v>18120402</v>
          </cell>
          <cell r="B18806" t="str">
            <v>La Nhật Hy</v>
          </cell>
          <cell r="C18806" t="str">
            <v>352502672</v>
          </cell>
          <cell r="E18806" t="str">
            <v>6380205572950</v>
          </cell>
          <cell r="F18806" t="str">
            <v>Agribank</v>
          </cell>
          <cell r="G18806" t="str">
            <v>Bình Thạnh</v>
          </cell>
        </row>
        <row r="18807">
          <cell r="A18807" t="str">
            <v>18120403</v>
          </cell>
          <cell r="B18807" t="str">
            <v>Ngô Nhân Khả</v>
          </cell>
          <cell r="C18807" t="str">
            <v>092200001614</v>
          </cell>
          <cell r="E18807" t="str">
            <v>6380205575755</v>
          </cell>
          <cell r="F18807" t="str">
            <v>Agribank</v>
          </cell>
          <cell r="G18807" t="str">
            <v>Bình Thạnh</v>
          </cell>
        </row>
        <row r="18808">
          <cell r="A18808" t="str">
            <v>18120405</v>
          </cell>
          <cell r="B18808" t="str">
            <v>Nguyễn Tấn Khang</v>
          </cell>
          <cell r="C18808" t="str">
            <v>301678881</v>
          </cell>
          <cell r="E18808" t="str">
            <v>6380205571580</v>
          </cell>
          <cell r="F18808" t="str">
            <v>Agribank</v>
          </cell>
          <cell r="G18808" t="str">
            <v>Bình Thạnh</v>
          </cell>
        </row>
        <row r="18809">
          <cell r="A18809" t="str">
            <v>18120408</v>
          </cell>
          <cell r="B18809" t="str">
            <v>Trần Ngọc Lan Khanh</v>
          </cell>
          <cell r="C18809" t="str">
            <v>251171433</v>
          </cell>
          <cell r="E18809" t="str">
            <v>6380205572967</v>
          </cell>
          <cell r="F18809" t="str">
            <v>Agribank</v>
          </cell>
          <cell r="G18809" t="str">
            <v>Bình Thạnh</v>
          </cell>
        </row>
        <row r="18810">
          <cell r="A18810" t="str">
            <v>18120411</v>
          </cell>
          <cell r="B18810" t="str">
            <v>Trần Văn Khánh</v>
          </cell>
          <cell r="C18810" t="str">
            <v>206316964</v>
          </cell>
          <cell r="E18810" t="str">
            <v>6380205574224</v>
          </cell>
          <cell r="F18810" t="str">
            <v>Agribank</v>
          </cell>
          <cell r="G18810" t="str">
            <v>Bình Thạnh</v>
          </cell>
        </row>
        <row r="18811">
          <cell r="A18811" t="str">
            <v>18120417</v>
          </cell>
          <cell r="B18811" t="str">
            <v>Nguyễn Tiến Khoa</v>
          </cell>
          <cell r="C18811" t="str">
            <v>025970942</v>
          </cell>
          <cell r="E18811" t="str">
            <v>6380205563371</v>
          </cell>
          <cell r="F18811" t="str">
            <v>Agribank</v>
          </cell>
          <cell r="G18811" t="str">
            <v>Bình Thạnh</v>
          </cell>
        </row>
        <row r="18812">
          <cell r="A18812" t="str">
            <v>18120422</v>
          </cell>
          <cell r="B18812" t="str">
            <v>Trần Thái Đăng Khoa</v>
          </cell>
          <cell r="C18812" t="str">
            <v>077200004190</v>
          </cell>
          <cell r="E18812" t="str">
            <v>6380205571600</v>
          </cell>
          <cell r="F18812" t="str">
            <v>Agribank</v>
          </cell>
          <cell r="G18812" t="str">
            <v>Bình Thạnh</v>
          </cell>
        </row>
        <row r="18813">
          <cell r="A18813" t="str">
            <v>18120424</v>
          </cell>
          <cell r="B18813" t="str">
            <v>Võ Đăng Khoa</v>
          </cell>
          <cell r="C18813" t="str">
            <v>261477855</v>
          </cell>
          <cell r="E18813" t="str">
            <v>6380205569673</v>
          </cell>
          <cell r="F18813" t="str">
            <v>Agribank</v>
          </cell>
          <cell r="G18813" t="str">
            <v>Bình Thạnh</v>
          </cell>
        </row>
        <row r="18814">
          <cell r="A18814" t="str">
            <v>18120427</v>
          </cell>
          <cell r="B18814" t="str">
            <v>Trần Quốc Khương</v>
          </cell>
          <cell r="C18814" t="str">
            <v>072200004254</v>
          </cell>
          <cell r="E18814" t="str">
            <v>6380205571623</v>
          </cell>
          <cell r="F18814" t="str">
            <v>Agribank</v>
          </cell>
          <cell r="G18814" t="str">
            <v>Bình Thạnh</v>
          </cell>
        </row>
        <row r="18815">
          <cell r="A18815" t="str">
            <v>18120428</v>
          </cell>
          <cell r="B18815" t="str">
            <v>Nguyễn Hà Anh Kiểm</v>
          </cell>
          <cell r="C18815" t="str">
            <v>285572652</v>
          </cell>
          <cell r="E18815" t="str">
            <v>6380205575341</v>
          </cell>
          <cell r="F18815" t="str">
            <v>Agribank</v>
          </cell>
          <cell r="G18815" t="str">
            <v>Bình Thạnh</v>
          </cell>
        </row>
        <row r="18816">
          <cell r="A18816" t="str">
            <v>18120429</v>
          </cell>
          <cell r="B18816" t="str">
            <v>Phạm Trung Kiên</v>
          </cell>
          <cell r="C18816" t="str">
            <v>342013899</v>
          </cell>
          <cell r="E18816" t="str">
            <v>6380205580710</v>
          </cell>
          <cell r="F18816" t="str">
            <v>Agribank</v>
          </cell>
          <cell r="G18816" t="str">
            <v>Bình Thạnh</v>
          </cell>
        </row>
        <row r="18817">
          <cell r="A18817" t="str">
            <v>18120430</v>
          </cell>
          <cell r="B18817" t="str">
            <v>Huỳnh Phan Anh Kiệt</v>
          </cell>
          <cell r="C18817" t="str">
            <v>025950997</v>
          </cell>
          <cell r="E18817" t="str">
            <v>6380205563388</v>
          </cell>
          <cell r="F18817" t="str">
            <v>Agribank</v>
          </cell>
          <cell r="G18817" t="str">
            <v>Bình Thạnh</v>
          </cell>
        </row>
        <row r="18818">
          <cell r="A18818" t="str">
            <v>18120431</v>
          </cell>
          <cell r="B18818" t="str">
            <v>A Ly Ha Kim</v>
          </cell>
          <cell r="C18818" t="str">
            <v>352470824</v>
          </cell>
          <cell r="E18818" t="str">
            <v>6380205575364</v>
          </cell>
          <cell r="F18818" t="str">
            <v>Agribank</v>
          </cell>
          <cell r="G18818" t="str">
            <v>Bình Thạnh</v>
          </cell>
        </row>
        <row r="18819">
          <cell r="A18819" t="str">
            <v>18120433</v>
          </cell>
          <cell r="B18819" t="str">
            <v>Nguyễn Văn Lâm</v>
          </cell>
          <cell r="C18819" t="str">
            <v>231268694</v>
          </cell>
          <cell r="E18819" t="str">
            <v>6380205574247</v>
          </cell>
          <cell r="F18819" t="str">
            <v>Agribank</v>
          </cell>
          <cell r="G18819" t="str">
            <v>Bình Thạnh</v>
          </cell>
        </row>
        <row r="18820">
          <cell r="A18820" t="str">
            <v>18120434</v>
          </cell>
          <cell r="B18820" t="str">
            <v>Thái Hoàng Lâm</v>
          </cell>
          <cell r="C18820" t="str">
            <v>341960172</v>
          </cell>
          <cell r="E18820" t="str">
            <v>6380205574260</v>
          </cell>
          <cell r="F18820" t="str">
            <v>Agribank</v>
          </cell>
          <cell r="G18820" t="str">
            <v>Bình Thạnh</v>
          </cell>
        </row>
        <row r="18821">
          <cell r="A18821" t="str">
            <v>18120435</v>
          </cell>
          <cell r="B18821" t="str">
            <v>Nguyễn Chí Lập</v>
          </cell>
          <cell r="C18821" t="str">
            <v>191909694</v>
          </cell>
          <cell r="E18821" t="str">
            <v>6380205579126</v>
          </cell>
          <cell r="F18821" t="str">
            <v>Agribank</v>
          </cell>
          <cell r="G18821" t="str">
            <v>Bình Thạnh</v>
          </cell>
        </row>
        <row r="18822">
          <cell r="A18822" t="str">
            <v>18120438</v>
          </cell>
          <cell r="B18822" t="str">
            <v>Nguyễn Đình Lộc</v>
          </cell>
          <cell r="C18822" t="str">
            <v>251200374</v>
          </cell>
          <cell r="E18822" t="str">
            <v>6380205572973</v>
          </cell>
          <cell r="F18822" t="str">
            <v>Agribank</v>
          </cell>
          <cell r="G18822" t="str">
            <v>Bình Thạnh</v>
          </cell>
        </row>
        <row r="18823">
          <cell r="A18823" t="str">
            <v>18120442</v>
          </cell>
          <cell r="B18823" t="str">
            <v>Cam Quốc Bảo Long</v>
          </cell>
          <cell r="C18823" t="str">
            <v>026038849</v>
          </cell>
          <cell r="E18823" t="str">
            <v>6380205580732</v>
          </cell>
          <cell r="F18823" t="str">
            <v>Agribank</v>
          </cell>
          <cell r="G18823" t="str">
            <v>Bình Thạnh</v>
          </cell>
        </row>
        <row r="18824">
          <cell r="A18824" t="str">
            <v>18120443</v>
          </cell>
          <cell r="B18824" t="str">
            <v>Đỗ Hoàng Long</v>
          </cell>
          <cell r="C18824" t="str">
            <v>026200000520</v>
          </cell>
          <cell r="E18824" t="str">
            <v>6380205563342</v>
          </cell>
          <cell r="F18824" t="str">
            <v>Agribank</v>
          </cell>
          <cell r="G18824" t="str">
            <v>Bình Thạnh</v>
          </cell>
        </row>
        <row r="18825">
          <cell r="A18825" t="str">
            <v>18120444</v>
          </cell>
          <cell r="B18825" t="str">
            <v>Dương Thành Long</v>
          </cell>
          <cell r="C18825" t="str">
            <v>001200018967</v>
          </cell>
          <cell r="E18825" t="str">
            <v>6380205575387</v>
          </cell>
          <cell r="F18825" t="str">
            <v>Agribank</v>
          </cell>
          <cell r="G18825" t="str">
            <v>Bình Thạnh</v>
          </cell>
        </row>
        <row r="18826">
          <cell r="A18826" t="str">
            <v>18120445</v>
          </cell>
          <cell r="B18826" t="str">
            <v>Hoàng Nguyễn Hải Long</v>
          </cell>
          <cell r="C18826" t="str">
            <v>044200000108</v>
          </cell>
          <cell r="E18826" t="str">
            <v>6380205578911</v>
          </cell>
          <cell r="F18826" t="str">
            <v>Agribank</v>
          </cell>
          <cell r="G18826" t="str">
            <v>Bình Thạnh</v>
          </cell>
        </row>
        <row r="18827">
          <cell r="A18827" t="str">
            <v>18120446</v>
          </cell>
          <cell r="B18827" t="str">
            <v>Huỳnh Hoàng Long</v>
          </cell>
          <cell r="C18827" t="str">
            <v>241912623</v>
          </cell>
          <cell r="E18827" t="str">
            <v>6380205574282</v>
          </cell>
          <cell r="F18827" t="str">
            <v>Agribank</v>
          </cell>
          <cell r="G18827" t="str">
            <v>Bình Thạnh</v>
          </cell>
        </row>
        <row r="18828">
          <cell r="A18828" t="str">
            <v>18120447</v>
          </cell>
          <cell r="B18828" t="str">
            <v>Lê Hoàng Long</v>
          </cell>
          <cell r="C18828" t="str">
            <v>074200000001</v>
          </cell>
          <cell r="E18828" t="str">
            <v>6380205567938</v>
          </cell>
          <cell r="F18828" t="str">
            <v>Agribank</v>
          </cell>
          <cell r="G18828" t="str">
            <v>Bình Thạnh</v>
          </cell>
        </row>
        <row r="18829">
          <cell r="A18829" t="str">
            <v>18120448</v>
          </cell>
          <cell r="B18829" t="str">
            <v>Nguyễn Đại Long</v>
          </cell>
          <cell r="C18829" t="str">
            <v>261560018</v>
          </cell>
          <cell r="E18829" t="str">
            <v>6380205574303</v>
          </cell>
          <cell r="F18829" t="str">
            <v>Agribank</v>
          </cell>
          <cell r="G18829" t="str">
            <v>Bình Thạnh</v>
          </cell>
        </row>
        <row r="18830">
          <cell r="A18830" t="str">
            <v>18120456</v>
          </cell>
          <cell r="B18830" t="str">
            <v>Lại Bùi Thành Luân</v>
          </cell>
          <cell r="C18830" t="str">
            <v>272870598</v>
          </cell>
          <cell r="E18830" t="str">
            <v>6380205563365</v>
          </cell>
          <cell r="F18830" t="str">
            <v>Agribank</v>
          </cell>
          <cell r="G18830" t="str">
            <v>Bình Thạnh</v>
          </cell>
        </row>
        <row r="18831">
          <cell r="A18831" t="str">
            <v>18120461</v>
          </cell>
          <cell r="B18831" t="str">
            <v>Võ Ngọc Mẫn</v>
          </cell>
          <cell r="C18831" t="str">
            <v>197382301</v>
          </cell>
          <cell r="E18831" t="str">
            <v>6380205580755</v>
          </cell>
          <cell r="F18831" t="str">
            <v>Agribank</v>
          </cell>
          <cell r="G18831" t="str">
            <v>Bình Thạnh</v>
          </cell>
        </row>
        <row r="18832">
          <cell r="A18832" t="str">
            <v>18120463</v>
          </cell>
          <cell r="B18832" t="str">
            <v>Lê Phan Công Minh</v>
          </cell>
          <cell r="C18832" t="str">
            <v>261582295</v>
          </cell>
          <cell r="E18832" t="str">
            <v>6380205567599</v>
          </cell>
          <cell r="F18832" t="str">
            <v>Agribank</v>
          </cell>
          <cell r="G18832" t="str">
            <v>Bình Thạnh</v>
          </cell>
        </row>
        <row r="18833">
          <cell r="A18833" t="str">
            <v>18120464</v>
          </cell>
          <cell r="B18833" t="str">
            <v>Nguyễn Văn Minh</v>
          </cell>
          <cell r="C18833" t="str">
            <v>225824366</v>
          </cell>
          <cell r="E18833" t="str">
            <v>6380205575761</v>
          </cell>
          <cell r="F18833" t="str">
            <v>Agribank</v>
          </cell>
          <cell r="G18833" t="str">
            <v>Bình Thạnh</v>
          </cell>
        </row>
        <row r="18834">
          <cell r="A18834" t="str">
            <v>18120466</v>
          </cell>
          <cell r="B18834" t="str">
            <v>Hoàng Trung Nam</v>
          </cell>
          <cell r="C18834" t="str">
            <v>241763833</v>
          </cell>
          <cell r="E18834" t="str">
            <v>6380205567603</v>
          </cell>
          <cell r="F18834" t="str">
            <v>Agribank</v>
          </cell>
          <cell r="G18834" t="str">
            <v>Bình Thạnh</v>
          </cell>
        </row>
        <row r="18835">
          <cell r="A18835" t="str">
            <v>18120471</v>
          </cell>
          <cell r="B18835" t="str">
            <v>Nguyễn Phương Nam</v>
          </cell>
          <cell r="C18835" t="str">
            <v>251248793</v>
          </cell>
          <cell r="E18835" t="str">
            <v>6380205574349</v>
          </cell>
          <cell r="F18835" t="str">
            <v>Agribank</v>
          </cell>
          <cell r="G18835" t="str">
            <v>Bình Thạnh</v>
          </cell>
        </row>
        <row r="18836">
          <cell r="A18836" t="str">
            <v>18120472</v>
          </cell>
          <cell r="B18836" t="str">
            <v>Phan Đình Phương Nam</v>
          </cell>
          <cell r="C18836" t="str">
            <v>301811620</v>
          </cell>
          <cell r="E18836" t="str">
            <v>6380205571669</v>
          </cell>
          <cell r="F18836" t="str">
            <v>Agribank</v>
          </cell>
          <cell r="G18836" t="str">
            <v>Bình Thạnh</v>
          </cell>
        </row>
        <row r="18837">
          <cell r="A18837" t="str">
            <v>18120473</v>
          </cell>
          <cell r="B18837" t="str">
            <v>Trần Hoàng Nam</v>
          </cell>
          <cell r="C18837" t="str">
            <v>077200003909</v>
          </cell>
          <cell r="E18837" t="str">
            <v>6380205563394</v>
          </cell>
          <cell r="F18837" t="str">
            <v>Agribank</v>
          </cell>
          <cell r="G18837" t="str">
            <v>Bình Thạnh</v>
          </cell>
        </row>
        <row r="18838">
          <cell r="A18838" t="str">
            <v>18120478</v>
          </cell>
          <cell r="B18838" t="str">
            <v>Huỳnh Trọng Nghĩa</v>
          </cell>
          <cell r="C18838" t="str">
            <v>241800093</v>
          </cell>
          <cell r="E18838" t="str">
            <v>6380205575408</v>
          </cell>
          <cell r="F18838" t="str">
            <v>Agribank</v>
          </cell>
          <cell r="G18838" t="str">
            <v>Bình Thạnh</v>
          </cell>
        </row>
        <row r="18839">
          <cell r="A18839" t="str">
            <v>18120479</v>
          </cell>
          <cell r="B18839" t="str">
            <v>Nguyễn Long Nghĩa</v>
          </cell>
          <cell r="C18839" t="str">
            <v>251240708</v>
          </cell>
          <cell r="E18839" t="str">
            <v>6380205578986</v>
          </cell>
          <cell r="F18839" t="str">
            <v>Agribank</v>
          </cell>
          <cell r="G18839" t="str">
            <v>Bình Thạnh</v>
          </cell>
        </row>
        <row r="18840">
          <cell r="A18840" t="str">
            <v>18120484</v>
          </cell>
          <cell r="B18840" t="str">
            <v>Hồ Minh Nguyên</v>
          </cell>
          <cell r="C18840" t="str">
            <v>264552050</v>
          </cell>
          <cell r="E18840" t="str">
            <v>6380205574361</v>
          </cell>
          <cell r="F18840" t="str">
            <v>Agribank</v>
          </cell>
          <cell r="G18840" t="str">
            <v>Bình Thạnh</v>
          </cell>
        </row>
        <row r="18841">
          <cell r="A18841" t="str">
            <v>18120487</v>
          </cell>
          <cell r="B18841" t="str">
            <v>Phan Quý Nguyên</v>
          </cell>
          <cell r="C18841" t="str">
            <v>272699989</v>
          </cell>
          <cell r="E18841" t="str">
            <v>6380205568402</v>
          </cell>
          <cell r="F18841" t="str">
            <v>Agribank</v>
          </cell>
          <cell r="G18841" t="str">
            <v>Bình Thạnh</v>
          </cell>
        </row>
        <row r="18842">
          <cell r="A18842" t="str">
            <v>18120488</v>
          </cell>
          <cell r="B18842" t="str">
            <v>Trần Phúc Nguyên</v>
          </cell>
          <cell r="C18842" t="str">
            <v>352503908</v>
          </cell>
          <cell r="E18842" t="str">
            <v>6380205575437</v>
          </cell>
          <cell r="F18842" t="str">
            <v>Agribank</v>
          </cell>
          <cell r="G18842" t="str">
            <v>Bình Thạnh</v>
          </cell>
        </row>
        <row r="18843">
          <cell r="A18843" t="str">
            <v>18120489</v>
          </cell>
          <cell r="B18843" t="str">
            <v>Ngô Thị Minh Nguyệt</v>
          </cell>
          <cell r="C18843" t="str">
            <v>031300000011</v>
          </cell>
          <cell r="E18843" t="str">
            <v>6380205575778</v>
          </cell>
          <cell r="F18843" t="str">
            <v>Agribank</v>
          </cell>
          <cell r="G18843" t="str">
            <v>Bình Thạnh</v>
          </cell>
        </row>
        <row r="18844">
          <cell r="A18844" t="str">
            <v>18120490</v>
          </cell>
          <cell r="B18844" t="str">
            <v>Lăng Văn Nhàn</v>
          </cell>
          <cell r="C18844" t="str">
            <v>352364298</v>
          </cell>
          <cell r="E18844" t="str">
            <v>6380205575784</v>
          </cell>
          <cell r="F18844" t="str">
            <v>Agribank</v>
          </cell>
          <cell r="G18844" t="str">
            <v>Bình Thạnh</v>
          </cell>
        </row>
        <row r="18845">
          <cell r="A18845" t="str">
            <v>18120491</v>
          </cell>
          <cell r="B18845" t="str">
            <v>Diệp Đại Thiện Nhân</v>
          </cell>
          <cell r="C18845" t="str">
            <v>272671466</v>
          </cell>
          <cell r="E18845" t="str">
            <v>6380205571681</v>
          </cell>
          <cell r="F18845" t="str">
            <v>Agribank</v>
          </cell>
          <cell r="G18845" t="str">
            <v>Bình Thạnh</v>
          </cell>
        </row>
        <row r="18846">
          <cell r="A18846" t="str">
            <v>18120492</v>
          </cell>
          <cell r="B18846" t="str">
            <v>Du Chí Nhân</v>
          </cell>
          <cell r="C18846" t="str">
            <v>025997079</v>
          </cell>
          <cell r="E18846" t="str">
            <v>6380205564532</v>
          </cell>
          <cell r="F18846" t="str">
            <v>Agribank</v>
          </cell>
          <cell r="G18846" t="str">
            <v>Bình Thạnh</v>
          </cell>
        </row>
        <row r="18847">
          <cell r="A18847" t="str">
            <v>18120493</v>
          </cell>
          <cell r="B18847" t="str">
            <v>Lê Công Nhân</v>
          </cell>
          <cell r="C18847" t="str">
            <v>241694962</v>
          </cell>
          <cell r="E18847" t="str">
            <v>6380205574384</v>
          </cell>
          <cell r="F18847" t="str">
            <v>Agribank</v>
          </cell>
          <cell r="G18847" t="str">
            <v>Bình Thạnh</v>
          </cell>
        </row>
        <row r="18848">
          <cell r="A18848" t="str">
            <v>18120494</v>
          </cell>
          <cell r="B18848" t="str">
            <v>Lương Trọng Nhân</v>
          </cell>
          <cell r="C18848" t="str">
            <v>077200000023</v>
          </cell>
          <cell r="E18848" t="str">
            <v>6380205571702</v>
          </cell>
          <cell r="F18848" t="str">
            <v>Agribank</v>
          </cell>
          <cell r="G18848" t="str">
            <v>Bình Thạnh</v>
          </cell>
        </row>
        <row r="18849">
          <cell r="A18849" t="str">
            <v>18120501</v>
          </cell>
          <cell r="B18849" t="str">
            <v>Nguyễn Thành Phát</v>
          </cell>
          <cell r="C18849" t="str">
            <v>312408831</v>
          </cell>
          <cell r="E18849" t="str">
            <v>6380205563415</v>
          </cell>
          <cell r="F18849" t="str">
            <v>Agribank</v>
          </cell>
          <cell r="G18849" t="str">
            <v>Bình Thạnh</v>
          </cell>
        </row>
        <row r="18850">
          <cell r="A18850" t="str">
            <v>18120504</v>
          </cell>
          <cell r="B18850" t="str">
            <v>Trần Nhật Phi</v>
          </cell>
          <cell r="C18850" t="str">
            <v>285653471</v>
          </cell>
          <cell r="E18850" t="str">
            <v>6380205567610</v>
          </cell>
          <cell r="F18850" t="str">
            <v>Agribank</v>
          </cell>
          <cell r="G18850" t="str">
            <v>Bình Thạnh</v>
          </cell>
        </row>
        <row r="18851">
          <cell r="A18851" t="str">
            <v>18120508</v>
          </cell>
          <cell r="B18851" t="str">
            <v>Đinh Phong Phú</v>
          </cell>
          <cell r="C18851" t="str">
            <v>312423039</v>
          </cell>
          <cell r="E18851" t="str">
            <v>6380205571725</v>
          </cell>
          <cell r="F18851" t="str">
            <v>Agribank</v>
          </cell>
          <cell r="G18851" t="str">
            <v>Bình Thạnh</v>
          </cell>
        </row>
        <row r="18852">
          <cell r="A18852" t="str">
            <v>18120509</v>
          </cell>
          <cell r="B18852" t="str">
            <v>Cao Văn Phúc</v>
          </cell>
          <cell r="C18852" t="str">
            <v>184403395</v>
          </cell>
          <cell r="E18852" t="str">
            <v>6380205579161</v>
          </cell>
          <cell r="F18852" t="str">
            <v>Agribank</v>
          </cell>
          <cell r="G18852" t="str">
            <v>Bình Thạnh</v>
          </cell>
        </row>
        <row r="18853">
          <cell r="A18853" t="str">
            <v>18120511</v>
          </cell>
          <cell r="B18853" t="str">
            <v>Đào Quang Phúc</v>
          </cell>
          <cell r="C18853" t="str">
            <v>077099001974</v>
          </cell>
          <cell r="E18853" t="str">
            <v>6380205568419</v>
          </cell>
          <cell r="F18853" t="str">
            <v>Agribank</v>
          </cell>
          <cell r="G18853" t="str">
            <v>Bình Thạnh</v>
          </cell>
        </row>
        <row r="18854">
          <cell r="A18854" t="str">
            <v>18120515</v>
          </cell>
          <cell r="B18854" t="str">
            <v>Vũ Hồng Phúc</v>
          </cell>
          <cell r="C18854" t="str">
            <v>025974777</v>
          </cell>
          <cell r="E18854" t="str">
            <v>6380205564561</v>
          </cell>
          <cell r="F18854" t="str">
            <v>Agribank</v>
          </cell>
          <cell r="G18854" t="str">
            <v>Bình Thạnh</v>
          </cell>
        </row>
        <row r="18855">
          <cell r="A18855" t="str">
            <v>18120516</v>
          </cell>
          <cell r="B18855" t="str">
            <v>Hồ Trọng Phương</v>
          </cell>
          <cell r="C18855" t="str">
            <v>215497832</v>
          </cell>
          <cell r="E18855" t="str">
            <v>6380205575790</v>
          </cell>
          <cell r="F18855" t="str">
            <v>Agribank</v>
          </cell>
          <cell r="G18855" t="str">
            <v>Bình Thạnh</v>
          </cell>
        </row>
        <row r="18856">
          <cell r="A18856" t="str">
            <v>18120517</v>
          </cell>
          <cell r="B18856" t="str">
            <v>Nguyễn Công Bình Phương</v>
          </cell>
          <cell r="C18856" t="str">
            <v>212838132</v>
          </cell>
          <cell r="E18856" t="str">
            <v>6380205574428</v>
          </cell>
          <cell r="F18856" t="str">
            <v>Agribank</v>
          </cell>
          <cell r="G18856" t="str">
            <v>Bình Thạnh</v>
          </cell>
        </row>
        <row r="18857">
          <cell r="A18857" t="str">
            <v>18120518</v>
          </cell>
          <cell r="B18857" t="str">
            <v>Phạm Thị Bích Phượng</v>
          </cell>
          <cell r="C18857" t="str">
            <v>077300003494</v>
          </cell>
          <cell r="E18857" t="str">
            <v>6380205571748</v>
          </cell>
          <cell r="F18857" t="str">
            <v>Agribank</v>
          </cell>
          <cell r="G18857" t="str">
            <v>Bình Thạnh</v>
          </cell>
        </row>
        <row r="18858">
          <cell r="A18858" t="str">
            <v>18120519</v>
          </cell>
          <cell r="B18858" t="str">
            <v>Đặng Văn Quân</v>
          </cell>
          <cell r="C18858" t="str">
            <v>079200000041</v>
          </cell>
          <cell r="E18858" t="str">
            <v>6380205563409</v>
          </cell>
          <cell r="F18858" t="str">
            <v>Agribank</v>
          </cell>
          <cell r="G18858" t="str">
            <v>Bình Thạnh</v>
          </cell>
        </row>
        <row r="18859">
          <cell r="A18859" t="str">
            <v>18120522</v>
          </cell>
          <cell r="B18859" t="str">
            <v>Lê Minh Quân</v>
          </cell>
          <cell r="C18859" t="str">
            <v>334973576</v>
          </cell>
          <cell r="E18859" t="str">
            <v>6380205568113</v>
          </cell>
          <cell r="F18859" t="str">
            <v>Agribank</v>
          </cell>
          <cell r="G18859" t="str">
            <v>Bình Thạnh</v>
          </cell>
        </row>
        <row r="18860">
          <cell r="A18860" t="str">
            <v>18120524</v>
          </cell>
          <cell r="B18860" t="str">
            <v>Cáp Hữu Quang</v>
          </cell>
          <cell r="C18860" t="str">
            <v>251247040</v>
          </cell>
          <cell r="E18860" t="str">
            <v>6380205575805</v>
          </cell>
          <cell r="F18860" t="str">
            <v>Agribank</v>
          </cell>
          <cell r="G18860" t="str">
            <v>Bình Thạnh</v>
          </cell>
        </row>
        <row r="18861">
          <cell r="A18861" t="str">
            <v>18120526</v>
          </cell>
          <cell r="B18861" t="str">
            <v>Ngô Đăng Quang</v>
          </cell>
          <cell r="C18861" t="str">
            <v>212843564</v>
          </cell>
          <cell r="E18861" t="str">
            <v>6380205575472</v>
          </cell>
          <cell r="F18861" t="str">
            <v>Agribank</v>
          </cell>
          <cell r="G18861" t="str">
            <v>Bình Thạnh</v>
          </cell>
        </row>
        <row r="18862">
          <cell r="A18862" t="str">
            <v>18120527</v>
          </cell>
          <cell r="B18862" t="str">
            <v>Nguyễn Đăng Quang</v>
          </cell>
          <cell r="C18862" t="str">
            <v>281305392</v>
          </cell>
          <cell r="E18862" t="str">
            <v>6380205571754</v>
          </cell>
          <cell r="F18862" t="str">
            <v>Agribank</v>
          </cell>
          <cell r="G18862" t="str">
            <v>Bình Thạnh</v>
          </cell>
        </row>
        <row r="18863">
          <cell r="A18863" t="str">
            <v>18120532</v>
          </cell>
          <cell r="B18863" t="str">
            <v>Nguyễn Hoàng Sang</v>
          </cell>
          <cell r="C18863" t="str">
            <v>291216295</v>
          </cell>
          <cell r="E18863" t="str">
            <v>6380205563450</v>
          </cell>
          <cell r="F18863" t="str">
            <v>Agribank</v>
          </cell>
          <cell r="G18863" t="str">
            <v>Bình Thạnh</v>
          </cell>
        </row>
        <row r="18864">
          <cell r="A18864" t="str">
            <v>18120533</v>
          </cell>
          <cell r="B18864" t="str">
            <v>Dương Đoàn Bảo Sơn</v>
          </cell>
          <cell r="C18864" t="str">
            <v>206205654</v>
          </cell>
          <cell r="E18864" t="str">
            <v>6380205575516</v>
          </cell>
          <cell r="F18864" t="str">
            <v>Agribank</v>
          </cell>
          <cell r="G18864" t="str">
            <v>Bình Thạnh</v>
          </cell>
        </row>
        <row r="18865">
          <cell r="A18865" t="str">
            <v>18120535</v>
          </cell>
          <cell r="B18865" t="str">
            <v>Lê Chí Sơn</v>
          </cell>
          <cell r="C18865" t="str">
            <v>197413650</v>
          </cell>
          <cell r="E18865" t="str">
            <v>6380205563473</v>
          </cell>
          <cell r="F18865" t="str">
            <v>Agribank</v>
          </cell>
          <cell r="G18865" t="str">
            <v>Bình Thạnh</v>
          </cell>
        </row>
        <row r="18866">
          <cell r="A18866" t="str">
            <v>18120537</v>
          </cell>
          <cell r="B18866" t="str">
            <v>Nguyễn Thái Sơn</v>
          </cell>
          <cell r="C18866" t="str">
            <v>241764608</v>
          </cell>
          <cell r="E18866" t="str">
            <v>6380205573005</v>
          </cell>
          <cell r="F18866" t="str">
            <v>Agribank</v>
          </cell>
          <cell r="G18866" t="str">
            <v>Bình Thạnh</v>
          </cell>
        </row>
        <row r="18867">
          <cell r="A18867" t="str">
            <v>18120539</v>
          </cell>
          <cell r="B18867" t="str">
            <v>Dương Vũ Quốc Sum</v>
          </cell>
          <cell r="C18867" t="str">
            <v>212432602</v>
          </cell>
          <cell r="E18867" t="str">
            <v>6380205574440</v>
          </cell>
          <cell r="F18867" t="str">
            <v>Agribank</v>
          </cell>
          <cell r="G18867" t="str">
            <v>Bình Thạnh</v>
          </cell>
        </row>
        <row r="18868">
          <cell r="A18868" t="str">
            <v>18120542</v>
          </cell>
          <cell r="B18868" t="str">
            <v>Nguyễn Tiến Tài</v>
          </cell>
          <cell r="C18868" t="str">
            <v>272743860</v>
          </cell>
          <cell r="E18868" t="str">
            <v>6380205563496</v>
          </cell>
          <cell r="F18868" t="str">
            <v>Agribank</v>
          </cell>
          <cell r="G18868" t="str">
            <v>Bình Thạnh</v>
          </cell>
        </row>
        <row r="18869">
          <cell r="A18869" t="str">
            <v>18120543</v>
          </cell>
          <cell r="B18869" t="str">
            <v>Trần Đại Tài</v>
          </cell>
          <cell r="C18869" t="str">
            <v>251252376</v>
          </cell>
          <cell r="E18869" t="str">
            <v>6380205575811</v>
          </cell>
          <cell r="F18869" t="str">
            <v>Agribank</v>
          </cell>
          <cell r="G18869" t="str">
            <v>Bình Thạnh</v>
          </cell>
        </row>
        <row r="18870">
          <cell r="A18870" t="str">
            <v>18120544</v>
          </cell>
          <cell r="B18870" t="str">
            <v>Trương Minh Tài</v>
          </cell>
          <cell r="C18870" t="str">
            <v>025842133</v>
          </cell>
          <cell r="E18870" t="str">
            <v>6380205563421</v>
          </cell>
          <cell r="F18870" t="str">
            <v>Agribank</v>
          </cell>
          <cell r="G18870" t="str">
            <v>Bình Thạnh</v>
          </cell>
        </row>
        <row r="18871">
          <cell r="A18871" t="str">
            <v>18120546</v>
          </cell>
          <cell r="B18871" t="str">
            <v>Mai Thiện Tâm</v>
          </cell>
          <cell r="C18871" t="str">
            <v>321759586</v>
          </cell>
          <cell r="E18871" t="str">
            <v>6380205567626</v>
          </cell>
          <cell r="F18871" t="str">
            <v>Agribank</v>
          </cell>
          <cell r="G18871" t="str">
            <v>Bình Thạnh</v>
          </cell>
        </row>
        <row r="18872">
          <cell r="A18872" t="str">
            <v>18120548</v>
          </cell>
          <cell r="B18872" t="str">
            <v>Nguyễn Nhật Tân</v>
          </cell>
          <cell r="C18872" t="str">
            <v>273703233</v>
          </cell>
          <cell r="E18872" t="str">
            <v>6380205571777</v>
          </cell>
          <cell r="F18872" t="str">
            <v>Agribank</v>
          </cell>
          <cell r="G18872" t="str">
            <v>Bình Thạnh</v>
          </cell>
        </row>
        <row r="18873">
          <cell r="A18873" t="str">
            <v>18120551</v>
          </cell>
          <cell r="B18873" t="str">
            <v>Trần Thanh Tân</v>
          </cell>
          <cell r="C18873" t="str">
            <v>281221640</v>
          </cell>
          <cell r="E18873" t="str">
            <v>6380205563517</v>
          </cell>
          <cell r="F18873" t="str">
            <v>Agribank</v>
          </cell>
          <cell r="G18873" t="str">
            <v>Bình Thạnh</v>
          </cell>
        </row>
        <row r="18874">
          <cell r="A18874" t="str">
            <v>18120552</v>
          </cell>
          <cell r="B18874" t="str">
            <v>Võ Minh Tân</v>
          </cell>
          <cell r="C18874" t="str">
            <v>285769237</v>
          </cell>
          <cell r="E18874" t="str">
            <v>6380205574492</v>
          </cell>
          <cell r="F18874" t="str">
            <v>Agribank</v>
          </cell>
          <cell r="G18874" t="str">
            <v>Bình Thạnh</v>
          </cell>
        </row>
        <row r="18875">
          <cell r="A18875" t="str">
            <v>18120553</v>
          </cell>
          <cell r="B18875" t="str">
            <v>Nguyễn Lê Ngọc Tần</v>
          </cell>
          <cell r="C18875" t="str">
            <v>312428498</v>
          </cell>
          <cell r="E18875" t="str">
            <v>6380205563546</v>
          </cell>
          <cell r="F18875" t="str">
            <v>Agribank</v>
          </cell>
          <cell r="G18875" t="str">
            <v>Bình Thạnh</v>
          </cell>
        </row>
        <row r="18876">
          <cell r="A18876" t="str">
            <v>18120554</v>
          </cell>
          <cell r="B18876" t="str">
            <v>Nguyễn Quốc Thái</v>
          </cell>
          <cell r="C18876" t="str">
            <v>341973218</v>
          </cell>
          <cell r="E18876" t="str">
            <v>6380205579205</v>
          </cell>
          <cell r="F18876" t="str">
            <v>Agribank</v>
          </cell>
          <cell r="G18876" t="str">
            <v>Bình Thạnh</v>
          </cell>
        </row>
        <row r="18877">
          <cell r="A18877" t="str">
            <v>18120555</v>
          </cell>
          <cell r="B18877" t="str">
            <v>Đặng Hữu Thắng</v>
          </cell>
          <cell r="C18877" t="str">
            <v>231237994</v>
          </cell>
          <cell r="E18877" t="str">
            <v>6380205570007</v>
          </cell>
          <cell r="F18877" t="str">
            <v>Agribank</v>
          </cell>
          <cell r="G18877" t="str">
            <v>Bình Thạnh</v>
          </cell>
        </row>
        <row r="18878">
          <cell r="A18878" t="str">
            <v>18120561</v>
          </cell>
          <cell r="B18878" t="str">
            <v>Quách Hải Thanh</v>
          </cell>
          <cell r="C18878" t="str">
            <v>371919718</v>
          </cell>
          <cell r="E18878" t="str">
            <v>6380205580811</v>
          </cell>
          <cell r="F18878" t="str">
            <v>Agribank</v>
          </cell>
          <cell r="G18878" t="str">
            <v>Bình Thạnh</v>
          </cell>
        </row>
        <row r="18879">
          <cell r="A18879" t="str">
            <v>18120562</v>
          </cell>
          <cell r="B18879" t="str">
            <v>Đặng Minh Thành</v>
          </cell>
          <cell r="C18879" t="str">
            <v>301683041</v>
          </cell>
          <cell r="E18879" t="str">
            <v>6380205563569</v>
          </cell>
          <cell r="F18879" t="str">
            <v>Agribank</v>
          </cell>
          <cell r="G18879" t="str">
            <v>Bình Thạnh</v>
          </cell>
        </row>
        <row r="18880">
          <cell r="A18880" t="str">
            <v>18120563</v>
          </cell>
          <cell r="B18880" t="str">
            <v>Hứa Phú Thành</v>
          </cell>
          <cell r="C18880" t="str">
            <v>371925615</v>
          </cell>
          <cell r="E18880" t="str">
            <v>6380205579082</v>
          </cell>
          <cell r="F18880" t="str">
            <v>Agribank</v>
          </cell>
          <cell r="G18880" t="str">
            <v>Bình Thạnh</v>
          </cell>
        </row>
        <row r="18881">
          <cell r="A18881" t="str">
            <v>18120564</v>
          </cell>
          <cell r="B18881" t="str">
            <v>Lâm Hồng Thành</v>
          </cell>
          <cell r="C18881" t="str">
            <v>026053632</v>
          </cell>
          <cell r="E18881" t="str">
            <v>6380205571790</v>
          </cell>
          <cell r="F18881" t="str">
            <v>Agribank</v>
          </cell>
          <cell r="G18881" t="str">
            <v>Bình Thạnh</v>
          </cell>
        </row>
        <row r="18882">
          <cell r="A18882" t="str">
            <v>18120568</v>
          </cell>
          <cell r="B18882" t="str">
            <v>Phạm Văn Thật</v>
          </cell>
          <cell r="C18882" t="str">
            <v>312429542</v>
          </cell>
          <cell r="E18882" t="str">
            <v>6380205563598</v>
          </cell>
          <cell r="F18882" t="str">
            <v>Agribank</v>
          </cell>
          <cell r="G18882" t="str">
            <v>Bình Thạnh</v>
          </cell>
        </row>
        <row r="18883">
          <cell r="A18883" t="str">
            <v>18120569</v>
          </cell>
          <cell r="B18883" t="str">
            <v>Đỗ Hoàng Thế</v>
          </cell>
          <cell r="C18883" t="str">
            <v>272755089</v>
          </cell>
          <cell r="E18883" t="str">
            <v>6380205571810</v>
          </cell>
          <cell r="F18883" t="str">
            <v>Agribank</v>
          </cell>
          <cell r="G18883" t="str">
            <v>Bình Thạnh</v>
          </cell>
        </row>
        <row r="18884">
          <cell r="A18884" t="str">
            <v>18120570</v>
          </cell>
          <cell r="B18884" t="str">
            <v>Nguyễn Thanh Thi</v>
          </cell>
          <cell r="C18884" t="str">
            <v>331859071</v>
          </cell>
          <cell r="E18884" t="str">
            <v>6380205567632</v>
          </cell>
          <cell r="F18884" t="str">
            <v>Agribank</v>
          </cell>
          <cell r="G18884" t="str">
            <v>Bình Thạnh</v>
          </cell>
        </row>
        <row r="18885">
          <cell r="A18885" t="str">
            <v>18120571</v>
          </cell>
          <cell r="B18885" t="str">
            <v>Nguyễn Văn Thi</v>
          </cell>
          <cell r="C18885" t="str">
            <v>191998001</v>
          </cell>
          <cell r="E18885" t="str">
            <v>6380205574559</v>
          </cell>
          <cell r="F18885" t="str">
            <v>Agribank</v>
          </cell>
          <cell r="G18885" t="str">
            <v>Bình Thạnh</v>
          </cell>
        </row>
        <row r="18886">
          <cell r="A18886" t="str">
            <v>18120571</v>
          </cell>
          <cell r="B18886" t="str">
            <v>Nguyễn Văn Thi</v>
          </cell>
          <cell r="C18886" t="str">
            <v>191998001</v>
          </cell>
          <cell r="E18886" t="str">
            <v>6380205575539</v>
          </cell>
          <cell r="F18886" t="str">
            <v>Agribank</v>
          </cell>
          <cell r="G18886" t="str">
            <v>Bình Thạnh</v>
          </cell>
        </row>
        <row r="18887">
          <cell r="A18887" t="str">
            <v>18120573</v>
          </cell>
          <cell r="B18887" t="str">
            <v>Nguyễn Công Thiện</v>
          </cell>
          <cell r="C18887" t="str">
            <v>272733108</v>
          </cell>
          <cell r="E18887" t="str">
            <v>6380205571833</v>
          </cell>
          <cell r="F18887" t="str">
            <v>Agribank</v>
          </cell>
          <cell r="G18887" t="str">
            <v>Bình Thạnh</v>
          </cell>
        </row>
        <row r="18888">
          <cell r="A18888" t="str">
            <v>18120576</v>
          </cell>
          <cell r="B18888" t="str">
            <v>Nguyễn Hữu Thịnh</v>
          </cell>
          <cell r="C18888" t="str">
            <v>281232069</v>
          </cell>
          <cell r="E18888" t="str">
            <v>6380205563444</v>
          </cell>
          <cell r="F18888" t="str">
            <v>Agribank</v>
          </cell>
          <cell r="G18888" t="str">
            <v>Bình Thạnh</v>
          </cell>
        </row>
        <row r="18889">
          <cell r="A18889" t="str">
            <v>18120579</v>
          </cell>
          <cell r="B18889" t="str">
            <v>Đặng Minh Thọ</v>
          </cell>
          <cell r="C18889" t="str">
            <v>312425597</v>
          </cell>
          <cell r="E18889" t="str">
            <v>6380205563619</v>
          </cell>
          <cell r="F18889" t="str">
            <v>Agribank</v>
          </cell>
          <cell r="G18889" t="str">
            <v>Bình Thạnh</v>
          </cell>
        </row>
        <row r="18890">
          <cell r="A18890" t="str">
            <v>18120580</v>
          </cell>
          <cell r="B18890" t="str">
            <v>Đinh Quang Thọ</v>
          </cell>
          <cell r="C18890" t="str">
            <v>215497513</v>
          </cell>
          <cell r="E18890" t="str">
            <v>6380205575834</v>
          </cell>
          <cell r="F18890" t="str">
            <v>Agribank</v>
          </cell>
          <cell r="G18890" t="str">
            <v>Bình Thạnh</v>
          </cell>
        </row>
        <row r="18891">
          <cell r="A18891" t="str">
            <v>18120581</v>
          </cell>
          <cell r="B18891" t="str">
            <v>Trần Trí Thoại</v>
          </cell>
          <cell r="C18891" t="str">
            <v>225822928</v>
          </cell>
          <cell r="E18891" t="str">
            <v>6380205571856</v>
          </cell>
          <cell r="F18891" t="str">
            <v>Agribank</v>
          </cell>
          <cell r="G18891" t="str">
            <v>Bình Thạnh</v>
          </cell>
        </row>
        <row r="18892">
          <cell r="A18892" t="str">
            <v>18120590</v>
          </cell>
          <cell r="B18892" t="str">
            <v>Lê Việt Tiến</v>
          </cell>
          <cell r="C18892" t="str">
            <v>026023533</v>
          </cell>
          <cell r="E18892" t="str">
            <v>6380205574594</v>
          </cell>
          <cell r="F18892" t="str">
            <v>Agribank</v>
          </cell>
          <cell r="G18892" t="str">
            <v>Bình Thạnh</v>
          </cell>
        </row>
        <row r="18893">
          <cell r="A18893" t="str">
            <v>18120591</v>
          </cell>
          <cell r="B18893" t="str">
            <v>Nguyễn Đăng Trung Tiến</v>
          </cell>
          <cell r="C18893" t="str">
            <v>191862521</v>
          </cell>
          <cell r="E18893" t="str">
            <v>6380205563648</v>
          </cell>
          <cell r="F18893" t="str">
            <v>Agribank</v>
          </cell>
          <cell r="G18893" t="str">
            <v>Bình Thạnh</v>
          </cell>
        </row>
        <row r="18894">
          <cell r="A18894" t="str">
            <v>18120595</v>
          </cell>
          <cell r="B18894" t="str">
            <v>Lê Thanh Tín</v>
          </cell>
          <cell r="C18894" t="str">
            <v>215523814</v>
          </cell>
          <cell r="E18894" t="str">
            <v>6380205575574</v>
          </cell>
          <cell r="F18894" t="str">
            <v>Agribank</v>
          </cell>
          <cell r="G18894" t="str">
            <v>Bình Thạnh</v>
          </cell>
        </row>
        <row r="18895">
          <cell r="A18895" t="str">
            <v>18120596</v>
          </cell>
          <cell r="B18895" t="str">
            <v>Ngô Trung Tín</v>
          </cell>
          <cell r="C18895" t="str">
            <v>241899067</v>
          </cell>
          <cell r="E18895" t="str">
            <v>6380205575857</v>
          </cell>
          <cell r="F18895" t="str">
            <v>Agribank</v>
          </cell>
          <cell r="G18895" t="str">
            <v>Bình Thạnh</v>
          </cell>
        </row>
        <row r="18896">
          <cell r="A18896" t="str">
            <v>18120597</v>
          </cell>
          <cell r="B18896" t="str">
            <v>Trần Ngọc Tịnh</v>
          </cell>
          <cell r="C18896" t="str">
            <v>206363322</v>
          </cell>
          <cell r="E18896" t="str">
            <v>6380205580857</v>
          </cell>
          <cell r="F18896" t="str">
            <v>Agribank</v>
          </cell>
          <cell r="G18896" t="str">
            <v>Bình Thạnh</v>
          </cell>
        </row>
        <row r="18897">
          <cell r="A18897" t="str">
            <v>18120600</v>
          </cell>
          <cell r="B18897" t="str">
            <v>Nguyễn Ngọc Năng Toàn</v>
          </cell>
          <cell r="C18897" t="str">
            <v>264554162</v>
          </cell>
          <cell r="E18897" t="str">
            <v>6380205573011</v>
          </cell>
          <cell r="F18897" t="str">
            <v>Agribank</v>
          </cell>
          <cell r="G18897" t="str">
            <v>Bình Thạnh</v>
          </cell>
        </row>
        <row r="18898">
          <cell r="A18898" t="str">
            <v>18120602</v>
          </cell>
          <cell r="B18898" t="str">
            <v>Triệu Trang Tòng</v>
          </cell>
          <cell r="C18898" t="str">
            <v>366294575</v>
          </cell>
          <cell r="E18898" t="str">
            <v>6380205563660</v>
          </cell>
          <cell r="F18898" t="str">
            <v>Agribank</v>
          </cell>
          <cell r="G18898" t="str">
            <v>Bình Thạnh</v>
          </cell>
        </row>
        <row r="18899">
          <cell r="A18899" t="str">
            <v>18120603</v>
          </cell>
          <cell r="B18899" t="str">
            <v>Lý Quỳnh Trâm</v>
          </cell>
          <cell r="C18899" t="str">
            <v>212817245</v>
          </cell>
          <cell r="E18899" t="str">
            <v>6380205573028</v>
          </cell>
          <cell r="F18899" t="str">
            <v>Agribank</v>
          </cell>
          <cell r="G18899" t="str">
            <v>Bình Thạnh</v>
          </cell>
        </row>
        <row r="18900">
          <cell r="A18900" t="str">
            <v>18120606</v>
          </cell>
          <cell r="B18900" t="str">
            <v>Trần Thị Trang</v>
          </cell>
          <cell r="C18900" t="str">
            <v>187800244</v>
          </cell>
          <cell r="E18900" t="str">
            <v>6380205579211</v>
          </cell>
          <cell r="F18900" t="str">
            <v>Agribank</v>
          </cell>
          <cell r="G18900" t="str">
            <v>Bình Thạnh</v>
          </cell>
        </row>
        <row r="18901">
          <cell r="A18901" t="str">
            <v>18120607</v>
          </cell>
          <cell r="B18901" t="str">
            <v>Bùi Khắc Trí</v>
          </cell>
          <cell r="C18901" t="str">
            <v>026013321</v>
          </cell>
          <cell r="E18901" t="str">
            <v>6380205563683</v>
          </cell>
          <cell r="F18901" t="str">
            <v>Agribank</v>
          </cell>
          <cell r="G18901" t="str">
            <v>Bình Thạnh</v>
          </cell>
        </row>
        <row r="18902">
          <cell r="A18902" t="str">
            <v>18120608</v>
          </cell>
          <cell r="B18902" t="str">
            <v>Cao Minh Trí</v>
          </cell>
          <cell r="C18902" t="str">
            <v>212815649</v>
          </cell>
          <cell r="E18902" t="str">
            <v>6380205573034</v>
          </cell>
          <cell r="F18902" t="str">
            <v>Agribank</v>
          </cell>
          <cell r="G18902" t="str">
            <v>Bình Thạnh</v>
          </cell>
        </row>
        <row r="18903">
          <cell r="A18903" t="str">
            <v>18120611</v>
          </cell>
          <cell r="B18903" t="str">
            <v>Nguyễn Đình Trí</v>
          </cell>
          <cell r="C18903" t="str">
            <v>025909812</v>
          </cell>
          <cell r="E18903" t="str">
            <v>6380205564590</v>
          </cell>
          <cell r="F18903" t="str">
            <v>Agribank</v>
          </cell>
          <cell r="G18903" t="str">
            <v>Bình Thạnh</v>
          </cell>
        </row>
        <row r="18904">
          <cell r="A18904" t="str">
            <v>18120612</v>
          </cell>
          <cell r="B18904" t="str">
            <v>Nguyễn Đức Minh Trí</v>
          </cell>
          <cell r="C18904" t="str">
            <v>335008619</v>
          </cell>
          <cell r="E18904" t="str">
            <v>6380205575863</v>
          </cell>
          <cell r="F18904" t="str">
            <v>Agribank</v>
          </cell>
          <cell r="G18904" t="str">
            <v>Bình Thạnh</v>
          </cell>
        </row>
        <row r="18905">
          <cell r="A18905" t="str">
            <v>18120616</v>
          </cell>
          <cell r="B18905" t="str">
            <v>Lê Thị Tuyết Trinh</v>
          </cell>
          <cell r="C18905" t="str">
            <v>272736454</v>
          </cell>
          <cell r="E18905" t="str">
            <v>6380205571912</v>
          </cell>
          <cell r="F18905" t="str">
            <v>Agribank</v>
          </cell>
          <cell r="G18905" t="str">
            <v>Bình Thạnh</v>
          </cell>
        </row>
        <row r="18906">
          <cell r="A18906" t="str">
            <v>18120617</v>
          </cell>
          <cell r="B18906" t="str">
            <v>Trần Thị Tuyết Trinh</v>
          </cell>
          <cell r="C18906" t="str">
            <v>225820438</v>
          </cell>
          <cell r="E18906" t="str">
            <v>6380205574650</v>
          </cell>
          <cell r="F18906" t="str">
            <v>Agribank</v>
          </cell>
          <cell r="G18906" t="str">
            <v>Bình Thạnh</v>
          </cell>
        </row>
        <row r="18907">
          <cell r="A18907" t="str">
            <v>18120618</v>
          </cell>
          <cell r="B18907" t="str">
            <v>Hồ Hiếu Trọng</v>
          </cell>
          <cell r="C18907" t="str">
            <v>026080398</v>
          </cell>
          <cell r="E18907" t="str">
            <v>6380205562100</v>
          </cell>
          <cell r="F18907" t="str">
            <v>Agribank</v>
          </cell>
          <cell r="G18907" t="str">
            <v>Bình Thạnh</v>
          </cell>
        </row>
        <row r="18908">
          <cell r="A18908" t="str">
            <v>18120619</v>
          </cell>
          <cell r="B18908" t="str">
            <v>Trần Hữu Trọng</v>
          </cell>
          <cell r="C18908" t="str">
            <v>285742641</v>
          </cell>
          <cell r="E18908" t="str">
            <v>6380205574673</v>
          </cell>
          <cell r="F18908" t="str">
            <v>Agribank</v>
          </cell>
          <cell r="G18908" t="str">
            <v>Bình Thạnh</v>
          </cell>
        </row>
        <row r="18909">
          <cell r="A18909" t="str">
            <v>18120620</v>
          </cell>
          <cell r="B18909" t="str">
            <v>Trần Tuấn Trọng</v>
          </cell>
          <cell r="C18909" t="str">
            <v>215506966</v>
          </cell>
          <cell r="E18909" t="str">
            <v>6380205575870</v>
          </cell>
          <cell r="F18909" t="str">
            <v>Agribank</v>
          </cell>
          <cell r="G18909" t="str">
            <v>Bình Thạnh</v>
          </cell>
        </row>
        <row r="18910">
          <cell r="A18910" t="str">
            <v>18120623</v>
          </cell>
          <cell r="B18910" t="str">
            <v>Nguyễn Hoàng Trung</v>
          </cell>
          <cell r="C18910" t="str">
            <v>301730929</v>
          </cell>
          <cell r="E18910" t="str">
            <v>6380205570013</v>
          </cell>
          <cell r="F18910" t="str">
            <v>Agribank</v>
          </cell>
          <cell r="G18910" t="str">
            <v>Bình Thạnh</v>
          </cell>
        </row>
        <row r="18911">
          <cell r="A18911" t="str">
            <v>18120625</v>
          </cell>
          <cell r="B18911" t="str">
            <v>Nguyễn Trần Trung</v>
          </cell>
          <cell r="C18911" t="str">
            <v>215524055</v>
          </cell>
          <cell r="E18911" t="str">
            <v>6380205575601</v>
          </cell>
          <cell r="F18911" t="str">
            <v>Agribank</v>
          </cell>
          <cell r="G18911" t="str">
            <v>Bình Thạnh</v>
          </cell>
        </row>
        <row r="18912">
          <cell r="A18912" t="str">
            <v>18120627</v>
          </cell>
          <cell r="B18912" t="str">
            <v>Lê Huỳnh Quang Trường</v>
          </cell>
          <cell r="C18912" t="str">
            <v>241758434</v>
          </cell>
          <cell r="E18912" t="str">
            <v>6380205574696</v>
          </cell>
          <cell r="F18912" t="str">
            <v>Agribank</v>
          </cell>
          <cell r="G18912" t="str">
            <v>Bình Thạnh</v>
          </cell>
        </row>
        <row r="18913">
          <cell r="A18913" t="str">
            <v>18120630</v>
          </cell>
          <cell r="B18913" t="str">
            <v>Đỗ Anh Tuấn</v>
          </cell>
          <cell r="C18913" t="str">
            <v>331665051</v>
          </cell>
          <cell r="E18913" t="str">
            <v>6380205563704</v>
          </cell>
          <cell r="F18913" t="str">
            <v>Agribank</v>
          </cell>
          <cell r="G18913" t="str">
            <v>Bình Thạnh</v>
          </cell>
        </row>
        <row r="18914">
          <cell r="A18914" t="str">
            <v>18120637</v>
          </cell>
          <cell r="B18914" t="str">
            <v>ừng Văn Tuấn</v>
          </cell>
          <cell r="C18914" t="str">
            <v>245380806</v>
          </cell>
          <cell r="E18914" t="str">
            <v>6380205567649</v>
          </cell>
          <cell r="F18914" t="str">
            <v>Agribank</v>
          </cell>
          <cell r="G18914" t="str">
            <v>Bình Thạnh</v>
          </cell>
        </row>
        <row r="18915">
          <cell r="A18915" t="str">
            <v>18120639</v>
          </cell>
          <cell r="B18915" t="str">
            <v>Cao Huy Tùng</v>
          </cell>
          <cell r="C18915" t="str">
            <v>251199592</v>
          </cell>
          <cell r="E18915" t="str">
            <v>6380205573040</v>
          </cell>
          <cell r="F18915" t="str">
            <v>Agribank</v>
          </cell>
          <cell r="G18915" t="str">
            <v>Bình Thạnh</v>
          </cell>
        </row>
        <row r="18916">
          <cell r="A18916" t="str">
            <v>18120645</v>
          </cell>
          <cell r="B18916" t="str">
            <v>Bùi Thanh Uy</v>
          </cell>
          <cell r="C18916" t="str">
            <v>212581007</v>
          </cell>
          <cell r="E18916" t="str">
            <v>6380205575647</v>
          </cell>
          <cell r="F18916" t="str">
            <v>Agribank</v>
          </cell>
          <cell r="G18916" t="str">
            <v>Bình Thạnh</v>
          </cell>
        </row>
        <row r="18917">
          <cell r="A18917" t="str">
            <v>18120646</v>
          </cell>
          <cell r="B18917" t="str">
            <v>Trần Thị Vi</v>
          </cell>
          <cell r="C18917" t="str">
            <v>212812434</v>
          </cell>
          <cell r="E18917" t="str">
            <v>6380205573057</v>
          </cell>
          <cell r="F18917" t="str">
            <v>Agribank</v>
          </cell>
          <cell r="G18917" t="str">
            <v>Bình Thạnh</v>
          </cell>
        </row>
        <row r="18918">
          <cell r="A18918" t="str">
            <v>18120652</v>
          </cell>
          <cell r="B18918" t="str">
            <v>Võ Trọng Gia Vinh</v>
          </cell>
          <cell r="C18918" t="str">
            <v>212882553</v>
          </cell>
          <cell r="E18918" t="str">
            <v>6380205573063</v>
          </cell>
          <cell r="F18918" t="str">
            <v>Agribank</v>
          </cell>
          <cell r="G18918" t="str">
            <v>Bình Thạnh</v>
          </cell>
        </row>
        <row r="18919">
          <cell r="A18919" t="str">
            <v>18120654</v>
          </cell>
          <cell r="B18919" t="str">
            <v>Nguyễn Phan Công Vương</v>
          </cell>
          <cell r="C18919" t="str">
            <v>206349079</v>
          </cell>
          <cell r="E18919" t="str">
            <v>6380205579263</v>
          </cell>
          <cell r="F18919" t="str">
            <v>Agribank</v>
          </cell>
          <cell r="G18919" t="str">
            <v>Bình Thạnh</v>
          </cell>
        </row>
        <row r="18920">
          <cell r="A18920" t="str">
            <v>18120655</v>
          </cell>
          <cell r="B18920" t="str">
            <v>Phạm Minh Vương</v>
          </cell>
          <cell r="C18920" t="str">
            <v>215528003</v>
          </cell>
          <cell r="E18920" t="str">
            <v>6380205573070</v>
          </cell>
          <cell r="F18920" t="str">
            <v>Agribank</v>
          </cell>
          <cell r="G18920" t="str">
            <v>Bình Thạnh</v>
          </cell>
        </row>
        <row r="18921">
          <cell r="A18921" t="str">
            <v>18120657</v>
          </cell>
          <cell r="B18921" t="str">
            <v>Trình Xuân Vỹ</v>
          </cell>
          <cell r="C18921" t="str">
            <v>025963068</v>
          </cell>
          <cell r="E18921" t="str">
            <v>6380205562123</v>
          </cell>
          <cell r="F18921" t="str">
            <v>Agribank</v>
          </cell>
          <cell r="G18921" t="str">
            <v>Bình Thạnh</v>
          </cell>
        </row>
        <row r="18922">
          <cell r="A18922" t="str">
            <v>18120658</v>
          </cell>
          <cell r="B18922" t="str">
            <v>Phạm Viết Xuân</v>
          </cell>
          <cell r="C18922" t="str">
            <v>038200009978</v>
          </cell>
          <cell r="E18922" t="str">
            <v>6380205579307</v>
          </cell>
          <cell r="F18922" t="str">
            <v>Agribank</v>
          </cell>
          <cell r="G18922" t="str">
            <v>Bình Thạnh</v>
          </cell>
        </row>
        <row r="18923">
          <cell r="A18923" t="str">
            <v>18120660</v>
          </cell>
          <cell r="B18923" t="str">
            <v>Lê Khắc ý</v>
          </cell>
          <cell r="C18923" t="str">
            <v>206362755</v>
          </cell>
          <cell r="E18923" t="str">
            <v>6380205575936</v>
          </cell>
          <cell r="F18923" t="str">
            <v>Agribank</v>
          </cell>
          <cell r="G18923" t="str">
            <v>Bình Thạnh</v>
          </cell>
        </row>
        <row r="18924">
          <cell r="A18924" t="str">
            <v>18125033</v>
          </cell>
          <cell r="B18924" t="str">
            <v>Nguyễn Minh Châu</v>
          </cell>
          <cell r="C18924" t="str">
            <v>025989734</v>
          </cell>
          <cell r="E18924" t="str">
            <v>6380205574717</v>
          </cell>
          <cell r="F18924" t="str">
            <v>Agribank</v>
          </cell>
          <cell r="G18924" t="str">
            <v>Bình Thạnh</v>
          </cell>
        </row>
        <row r="18925">
          <cell r="A18925" t="str">
            <v>18125035</v>
          </cell>
          <cell r="B18925" t="str">
            <v>Nguyễn Thành Đạt</v>
          </cell>
          <cell r="C18925" t="str">
            <v>281197711</v>
          </cell>
          <cell r="E18925" t="str">
            <v>6380205571929</v>
          </cell>
          <cell r="F18925" t="str">
            <v>Agribank</v>
          </cell>
          <cell r="G18925" t="str">
            <v>Bình Thạnh</v>
          </cell>
        </row>
        <row r="18926">
          <cell r="A18926" t="str">
            <v>18125040</v>
          </cell>
          <cell r="B18926" t="str">
            <v>Nguyễn Lê Minh</v>
          </cell>
          <cell r="C18926" t="str">
            <v>079200003597</v>
          </cell>
          <cell r="E18926" t="str">
            <v>6380205570020</v>
          </cell>
          <cell r="F18926" t="str">
            <v>Agribank</v>
          </cell>
          <cell r="G18926" t="str">
            <v>Bình Thạnh</v>
          </cell>
        </row>
        <row r="18927">
          <cell r="A18927" t="str">
            <v>18125047</v>
          </cell>
          <cell r="B18927" t="str">
            <v>Trương Công Anh</v>
          </cell>
          <cell r="C18927" t="str">
            <v>371979764</v>
          </cell>
          <cell r="E18927" t="str">
            <v>6380205575942</v>
          </cell>
          <cell r="F18927" t="str">
            <v>Agribank</v>
          </cell>
          <cell r="G18927" t="str">
            <v>Bình Thạnh</v>
          </cell>
        </row>
        <row r="18928">
          <cell r="A18928" t="str">
            <v>18125048</v>
          </cell>
          <cell r="B18928" t="str">
            <v>Nguyễn Trần Quang Duy</v>
          </cell>
          <cell r="C18928" t="str">
            <v>331882360</v>
          </cell>
          <cell r="E18928" t="str">
            <v>6380205581604</v>
          </cell>
          <cell r="F18928" t="str">
            <v>Agribank</v>
          </cell>
          <cell r="G18928" t="str">
            <v>Bình Thạnh</v>
          </cell>
        </row>
        <row r="18929">
          <cell r="A18929" t="str">
            <v>18125051</v>
          </cell>
          <cell r="B18929" t="str">
            <v>Nguyễn Công Nam</v>
          </cell>
          <cell r="C18929" t="str">
            <v>272848367</v>
          </cell>
          <cell r="E18929" t="str">
            <v>6380205580913</v>
          </cell>
          <cell r="F18929" t="str">
            <v>Agribank</v>
          </cell>
          <cell r="G18929" t="str">
            <v>Bình Thạnh</v>
          </cell>
        </row>
        <row r="18930">
          <cell r="A18930" t="str">
            <v>18125062</v>
          </cell>
          <cell r="B18930" t="str">
            <v>Đỗ Phan Bắc</v>
          </cell>
          <cell r="C18930" t="str">
            <v>026019750</v>
          </cell>
          <cell r="E18930" t="str">
            <v>6380205571935</v>
          </cell>
          <cell r="F18930" t="str">
            <v>Agribank</v>
          </cell>
          <cell r="G18930" t="str">
            <v>Bình Thạnh</v>
          </cell>
        </row>
        <row r="18931">
          <cell r="A18931" t="str">
            <v>18125063</v>
          </cell>
          <cell r="B18931" t="str">
            <v>Bùi Xuân Bảo</v>
          </cell>
          <cell r="C18931" t="str">
            <v>025995516</v>
          </cell>
          <cell r="E18931" t="str">
            <v>6380205568431</v>
          </cell>
          <cell r="F18931" t="str">
            <v>Agribank</v>
          </cell>
          <cell r="G18931" t="str">
            <v>Bình Thạnh</v>
          </cell>
        </row>
        <row r="18932">
          <cell r="A18932" t="str">
            <v>18125067</v>
          </cell>
          <cell r="B18932" t="str">
            <v>Trần Hoài Châu</v>
          </cell>
          <cell r="C18932" t="str">
            <v>231177889</v>
          </cell>
          <cell r="E18932" t="str">
            <v>6380205574723</v>
          </cell>
          <cell r="F18932" t="str">
            <v>Agribank</v>
          </cell>
          <cell r="G18932" t="str">
            <v>Bình Thạnh</v>
          </cell>
        </row>
        <row r="18933">
          <cell r="A18933" t="str">
            <v>18125069</v>
          </cell>
          <cell r="B18933" t="str">
            <v>Đặng Thành Đạt</v>
          </cell>
          <cell r="C18933" t="str">
            <v>072200007667</v>
          </cell>
          <cell r="E18933" t="str">
            <v>6380205567655</v>
          </cell>
          <cell r="F18933" t="str">
            <v>Agribank</v>
          </cell>
          <cell r="G18933" t="str">
            <v>Bình Thạnh</v>
          </cell>
        </row>
        <row r="18934">
          <cell r="A18934" t="str">
            <v>18125070</v>
          </cell>
          <cell r="B18934" t="str">
            <v>Đinh Công Đạt</v>
          </cell>
          <cell r="C18934" t="str">
            <v>092200004732</v>
          </cell>
          <cell r="E18934" t="str">
            <v>6380205575682</v>
          </cell>
          <cell r="F18934" t="str">
            <v>Agribank</v>
          </cell>
          <cell r="G18934" t="str">
            <v>Bình Thạnh</v>
          </cell>
        </row>
        <row r="18935">
          <cell r="A18935" t="str">
            <v>18125072</v>
          </cell>
          <cell r="B18935" t="str">
            <v>Nguyễn Trần Hiển Đạt</v>
          </cell>
          <cell r="C18935" t="str">
            <v>312413173</v>
          </cell>
          <cell r="E18935" t="str">
            <v>6380205571941</v>
          </cell>
          <cell r="F18935" t="str">
            <v>Agribank</v>
          </cell>
          <cell r="G18935" t="str">
            <v>Bình Thạnh</v>
          </cell>
        </row>
        <row r="18936">
          <cell r="A18936" t="str">
            <v>18125078</v>
          </cell>
          <cell r="B18936" t="str">
            <v>Trần Nguyễn Quốc Hưng</v>
          </cell>
          <cell r="C18936" t="str">
            <v>251175437</v>
          </cell>
          <cell r="E18936" t="str">
            <v>6380205578333</v>
          </cell>
          <cell r="F18936" t="str">
            <v>Agribank</v>
          </cell>
          <cell r="G18936" t="str">
            <v>Bình Thạnh</v>
          </cell>
        </row>
        <row r="18937">
          <cell r="A18937" t="str">
            <v>18125080</v>
          </cell>
          <cell r="B18937" t="str">
            <v>Nguyễn Thị Quỳnh Hương</v>
          </cell>
          <cell r="C18937" t="str">
            <v>272776212</v>
          </cell>
          <cell r="E18937" t="str">
            <v>6380205563740</v>
          </cell>
          <cell r="F18937" t="str">
            <v>Agribank</v>
          </cell>
          <cell r="G18937" t="str">
            <v>Bình Thạnh</v>
          </cell>
        </row>
        <row r="18938">
          <cell r="A18938" t="str">
            <v>18125087</v>
          </cell>
          <cell r="B18938" t="str">
            <v>Lê Tuấn Khanh</v>
          </cell>
          <cell r="C18938" t="str">
            <v>273701772</v>
          </cell>
          <cell r="E18938" t="str">
            <v>6380205570042</v>
          </cell>
          <cell r="F18938" t="str">
            <v>Agribank</v>
          </cell>
          <cell r="G18938" t="str">
            <v>Bình Thạnh</v>
          </cell>
        </row>
        <row r="18939">
          <cell r="A18939" t="str">
            <v>18125088</v>
          </cell>
          <cell r="B18939" t="str">
            <v>Nguyễn Lê Thanh Khiết</v>
          </cell>
          <cell r="C18939" t="str">
            <v>301701264</v>
          </cell>
          <cell r="E18939" t="str">
            <v>6380205575703</v>
          </cell>
          <cell r="F18939" t="str">
            <v>Agribank</v>
          </cell>
          <cell r="G18939" t="str">
            <v>Bình Thạnh</v>
          </cell>
        </row>
        <row r="18940">
          <cell r="A18940" t="str">
            <v>18125090</v>
          </cell>
          <cell r="B18940" t="str">
            <v>Ngô Minh Khôi</v>
          </cell>
          <cell r="C18940" t="str">
            <v>372003393</v>
          </cell>
          <cell r="E18940" t="str">
            <v>6380205578248</v>
          </cell>
          <cell r="F18940" t="str">
            <v>Agribank</v>
          </cell>
          <cell r="G18940" t="str">
            <v>Bình Thạnh</v>
          </cell>
        </row>
        <row r="18941">
          <cell r="A18941" t="str">
            <v>18125091</v>
          </cell>
          <cell r="B18941" t="str">
            <v>Nguyễn Minh Khuê</v>
          </cell>
          <cell r="C18941" t="str">
            <v>072300000119</v>
          </cell>
          <cell r="E18941" t="str">
            <v>6380205567684</v>
          </cell>
          <cell r="F18941" t="str">
            <v>Agribank</v>
          </cell>
          <cell r="G18941" t="str">
            <v>Bình Thạnh</v>
          </cell>
        </row>
        <row r="18942">
          <cell r="A18942" t="str">
            <v>18125093</v>
          </cell>
          <cell r="B18942" t="str">
            <v>Trần Anh Kiệt</v>
          </cell>
          <cell r="C18942" t="str">
            <v>251218104</v>
          </cell>
          <cell r="E18942" t="str">
            <v>6380205574781</v>
          </cell>
          <cell r="F18942" t="str">
            <v>Agribank</v>
          </cell>
          <cell r="G18942" t="str">
            <v>Bình Thạnh</v>
          </cell>
        </row>
        <row r="18943">
          <cell r="A18943" t="str">
            <v>18125106</v>
          </cell>
          <cell r="B18943" t="str">
            <v>Nguyễn Thảo Ninh</v>
          </cell>
          <cell r="C18943" t="str">
            <v>261546925</v>
          </cell>
          <cell r="E18943" t="str">
            <v>6380205574854</v>
          </cell>
          <cell r="F18943" t="str">
            <v>Agribank</v>
          </cell>
          <cell r="G18943" t="str">
            <v>Bình Thạnh</v>
          </cell>
        </row>
        <row r="18944">
          <cell r="A18944" t="str">
            <v>18125107</v>
          </cell>
          <cell r="B18944" t="str">
            <v>Huỳnh Tấn Phát</v>
          </cell>
          <cell r="C18944" t="str">
            <v>272781545</v>
          </cell>
          <cell r="E18944" t="str">
            <v>6380205563762</v>
          </cell>
          <cell r="F18944" t="str">
            <v>Agribank</v>
          </cell>
          <cell r="G18944" t="str">
            <v>Bình Thạnh</v>
          </cell>
        </row>
        <row r="18945">
          <cell r="A18945" t="str">
            <v>18125117</v>
          </cell>
          <cell r="B18945" t="str">
            <v>Trần Cao Tùng</v>
          </cell>
          <cell r="C18945" t="str">
            <v>273682987</v>
          </cell>
          <cell r="E18945" t="str">
            <v>6380205567690</v>
          </cell>
          <cell r="F18945" t="str">
            <v>Agribank</v>
          </cell>
          <cell r="G18945" t="str">
            <v>Bình Thạnh</v>
          </cell>
        </row>
        <row r="18946">
          <cell r="A18946" t="str">
            <v>18126005</v>
          </cell>
          <cell r="B18946" t="str">
            <v>Nguyễn Hoàng Long</v>
          </cell>
          <cell r="C18946" t="str">
            <v>074200000094</v>
          </cell>
          <cell r="E18946" t="str">
            <v>6380205572241</v>
          </cell>
          <cell r="F18946" t="str">
            <v>Agribank</v>
          </cell>
          <cell r="G18946" t="str">
            <v>Bình Thạnh</v>
          </cell>
        </row>
        <row r="18947">
          <cell r="A18947" t="str">
            <v>18126012</v>
          </cell>
          <cell r="B18947" t="str">
            <v>Huỳnh Ngọc An</v>
          </cell>
          <cell r="C18947" t="str">
            <v>264509842</v>
          </cell>
          <cell r="E18947" t="str">
            <v>6380205574877</v>
          </cell>
          <cell r="F18947" t="str">
            <v>Agribank</v>
          </cell>
          <cell r="G18947" t="str">
            <v>Bình Thạnh</v>
          </cell>
        </row>
        <row r="18948">
          <cell r="A18948" t="str">
            <v>18126016</v>
          </cell>
          <cell r="B18948" t="str">
            <v>Phan Trung Hiếu</v>
          </cell>
          <cell r="C18948" t="str">
            <v>301738043</v>
          </cell>
          <cell r="E18948" t="str">
            <v>6380205570065</v>
          </cell>
          <cell r="F18948" t="str">
            <v>Agribank</v>
          </cell>
          <cell r="G18948" t="str">
            <v>Bình Thạnh</v>
          </cell>
        </row>
        <row r="18949">
          <cell r="A18949" t="str">
            <v>18126017</v>
          </cell>
          <cell r="B18949" t="str">
            <v>Trần Thị Ngọc Huyền</v>
          </cell>
          <cell r="C18949" t="str">
            <v>261580691</v>
          </cell>
          <cell r="E18949" t="str">
            <v>6380205575749</v>
          </cell>
          <cell r="F18949" t="str">
            <v>Agribank</v>
          </cell>
          <cell r="G18949" t="str">
            <v>Bình Thạnh</v>
          </cell>
        </row>
        <row r="18950">
          <cell r="A18950" t="str">
            <v>18126018</v>
          </cell>
          <cell r="B18950" t="str">
            <v>Phạm Nguyễn Nhật Khan</v>
          </cell>
          <cell r="C18950" t="str">
            <v>352530321</v>
          </cell>
          <cell r="E18950" t="str">
            <v>6380205574910</v>
          </cell>
          <cell r="F18950" t="str">
            <v>Agribank</v>
          </cell>
          <cell r="G18950" t="str">
            <v>Bình Thạnh</v>
          </cell>
        </row>
        <row r="18951">
          <cell r="A18951" t="str">
            <v>18126021</v>
          </cell>
          <cell r="B18951" t="str">
            <v>Đỗ Minh Khoa</v>
          </cell>
          <cell r="C18951" t="str">
            <v>312430750</v>
          </cell>
          <cell r="E18951" t="str">
            <v>6380205567705</v>
          </cell>
          <cell r="F18951" t="str">
            <v>Agribank</v>
          </cell>
          <cell r="G18951" t="str">
            <v>Bình Thạnh</v>
          </cell>
        </row>
        <row r="18952">
          <cell r="A18952" t="str">
            <v>18126025</v>
          </cell>
          <cell r="B18952" t="str">
            <v>Nguyễn Nhật Minh</v>
          </cell>
          <cell r="C18952" t="str">
            <v>212818540</v>
          </cell>
          <cell r="E18952" t="str">
            <v>6380205574933</v>
          </cell>
          <cell r="F18952" t="str">
            <v>Agribank</v>
          </cell>
          <cell r="G18952" t="str">
            <v>Bình Thạnh</v>
          </cell>
        </row>
        <row r="18953">
          <cell r="A18953" t="str">
            <v>18126026</v>
          </cell>
          <cell r="B18953" t="str">
            <v>Nguyễn Lê Hoàng Nam</v>
          </cell>
          <cell r="C18953" t="str">
            <v>225932055</v>
          </cell>
          <cell r="E18953" t="str">
            <v>6380205574956</v>
          </cell>
          <cell r="F18953" t="str">
            <v>Agribank</v>
          </cell>
          <cell r="G18953" t="str">
            <v>Bình Thạnh</v>
          </cell>
        </row>
        <row r="18954">
          <cell r="A18954" t="str">
            <v>18126033</v>
          </cell>
          <cell r="B18954" t="str">
            <v>Lê Thị Anh Thi</v>
          </cell>
          <cell r="C18954" t="str">
            <v>026081012</v>
          </cell>
          <cell r="E18954" t="str">
            <v>6380205567711</v>
          </cell>
          <cell r="F18954" t="str">
            <v>Agribank</v>
          </cell>
          <cell r="G18954" t="str">
            <v>Bình Thạnh</v>
          </cell>
        </row>
        <row r="18955">
          <cell r="A18955" t="str">
            <v>18126037</v>
          </cell>
          <cell r="B18955" t="str">
            <v>Đinh Thành Việt</v>
          </cell>
          <cell r="C18955" t="str">
            <v>215513920</v>
          </cell>
          <cell r="E18955" t="str">
            <v>6380205582200</v>
          </cell>
          <cell r="F18955" t="str">
            <v>Agribank</v>
          </cell>
          <cell r="G18955" t="str">
            <v>Bình Thạnh</v>
          </cell>
        </row>
        <row r="18956">
          <cell r="A18956" t="str">
            <v>18126040</v>
          </cell>
          <cell r="B18956" t="str">
            <v>Nguyễn Thị Xuân</v>
          </cell>
          <cell r="C18956" t="str">
            <v>036300007694</v>
          </cell>
          <cell r="E18956" t="str">
            <v>6380205571987</v>
          </cell>
          <cell r="F18956" t="str">
            <v>Agribank</v>
          </cell>
          <cell r="G18956" t="str">
            <v>Bình Thạnh</v>
          </cell>
        </row>
        <row r="18957">
          <cell r="A18957" t="str">
            <v>18127006</v>
          </cell>
          <cell r="B18957" t="str">
            <v>Hồ Nguyễn Huy Hoàng</v>
          </cell>
          <cell r="C18957" t="str">
            <v>272719399</v>
          </cell>
          <cell r="E18957" t="str">
            <v>6380205567728</v>
          </cell>
          <cell r="F18957" t="str">
            <v>Agribank</v>
          </cell>
          <cell r="G18957" t="str">
            <v>Bình Thạnh</v>
          </cell>
        </row>
        <row r="18958">
          <cell r="A18958" t="str">
            <v>18127057</v>
          </cell>
          <cell r="B18958" t="str">
            <v>Nguyễn Tiến An</v>
          </cell>
          <cell r="C18958" t="str">
            <v>241752385</v>
          </cell>
          <cell r="E18958" t="str">
            <v>6380205572002</v>
          </cell>
          <cell r="F18958" t="str">
            <v>Agribank</v>
          </cell>
          <cell r="G18958" t="str">
            <v>Bình Thạnh</v>
          </cell>
        </row>
        <row r="18959">
          <cell r="A18959" t="str">
            <v>18127059</v>
          </cell>
          <cell r="B18959" t="str">
            <v>Nguyễn Trung An</v>
          </cell>
          <cell r="C18959" t="str">
            <v>281219389</v>
          </cell>
          <cell r="E18959" t="str">
            <v>6380205579320</v>
          </cell>
          <cell r="F18959" t="str">
            <v>Agribank</v>
          </cell>
          <cell r="G18959" t="str">
            <v>Bình Thạnh</v>
          </cell>
        </row>
        <row r="18960">
          <cell r="A18960" t="str">
            <v>18127061</v>
          </cell>
          <cell r="B18960" t="str">
            <v>Nguyễn Hoàng Ân</v>
          </cell>
          <cell r="C18960" t="str">
            <v>025983564</v>
          </cell>
          <cell r="E18960" t="str">
            <v>6380205567734</v>
          </cell>
          <cell r="F18960" t="str">
            <v>Agribank</v>
          </cell>
          <cell r="G18960" t="str">
            <v>Bình Thạnh</v>
          </cell>
        </row>
        <row r="18961">
          <cell r="A18961" t="str">
            <v>18127063</v>
          </cell>
          <cell r="B18961" t="str">
            <v>Lê Cao Tuấn Anh</v>
          </cell>
          <cell r="C18961" t="str">
            <v>371963312</v>
          </cell>
          <cell r="E18961" t="str">
            <v>6380205581610</v>
          </cell>
          <cell r="F18961" t="str">
            <v>Agribank</v>
          </cell>
          <cell r="G18961" t="str">
            <v>Bình Thạnh</v>
          </cell>
        </row>
        <row r="18962">
          <cell r="A18962" t="str">
            <v>18127064</v>
          </cell>
          <cell r="B18962" t="str">
            <v>Phạm Đức Anh</v>
          </cell>
          <cell r="C18962" t="str">
            <v>184317595</v>
          </cell>
          <cell r="E18962" t="str">
            <v>6380205580936</v>
          </cell>
          <cell r="F18962" t="str">
            <v>Agribank</v>
          </cell>
          <cell r="G18962" t="str">
            <v>Bình Thạnh</v>
          </cell>
        </row>
        <row r="18963">
          <cell r="A18963" t="str">
            <v>18127065</v>
          </cell>
          <cell r="B18963" t="str">
            <v>Phạm Thị Hồng Anh</v>
          </cell>
          <cell r="C18963" t="str">
            <v>026005360</v>
          </cell>
          <cell r="E18963" t="str">
            <v>6380205568477</v>
          </cell>
          <cell r="F18963" t="str">
            <v>Agribank</v>
          </cell>
          <cell r="G18963" t="str">
            <v>Bình Thạnh</v>
          </cell>
        </row>
        <row r="18964">
          <cell r="A18964" t="str">
            <v>18127069</v>
          </cell>
          <cell r="B18964" t="str">
            <v>Võ Minh Châu</v>
          </cell>
          <cell r="C18964" t="str">
            <v>272741054</v>
          </cell>
          <cell r="E18964" t="str">
            <v>6380205568490</v>
          </cell>
          <cell r="F18964" t="str">
            <v>Agribank</v>
          </cell>
          <cell r="G18964" t="str">
            <v>Bình Thạnh</v>
          </cell>
        </row>
        <row r="18965">
          <cell r="A18965" t="str">
            <v>18127070</v>
          </cell>
          <cell r="B18965" t="str">
            <v>Trần Đại Chí</v>
          </cell>
          <cell r="C18965" t="str">
            <v>272772711</v>
          </cell>
          <cell r="E18965" t="str">
            <v>6380205563785</v>
          </cell>
          <cell r="F18965" t="str">
            <v>Agribank</v>
          </cell>
          <cell r="G18965" t="str">
            <v>Bình Thạnh</v>
          </cell>
        </row>
        <row r="18966">
          <cell r="A18966" t="str">
            <v>18127072</v>
          </cell>
          <cell r="B18966" t="str">
            <v>Huỳnh Lâm Hoàng Đại</v>
          </cell>
          <cell r="C18966" t="str">
            <v>352509273</v>
          </cell>
          <cell r="E18966" t="str">
            <v>6380205577029</v>
          </cell>
          <cell r="F18966" t="str">
            <v>Agribank</v>
          </cell>
          <cell r="G18966" t="str">
            <v>Bình Thạnh</v>
          </cell>
        </row>
        <row r="18967">
          <cell r="A18967" t="str">
            <v>18127081</v>
          </cell>
          <cell r="B18967" t="str">
            <v>Nguyễn Minh Đức</v>
          </cell>
          <cell r="C18967" t="str">
            <v>331883250</v>
          </cell>
          <cell r="E18967" t="str">
            <v>6380205570672</v>
          </cell>
          <cell r="F18967" t="str">
            <v>Agribank</v>
          </cell>
          <cell r="G18967" t="str">
            <v>Bình Thạnh</v>
          </cell>
        </row>
        <row r="18968">
          <cell r="A18968" t="str">
            <v>18127082</v>
          </cell>
          <cell r="B18968" t="str">
            <v>Đặng Thị Kim Dung</v>
          </cell>
          <cell r="C18968" t="str">
            <v>245348693</v>
          </cell>
          <cell r="E18968" t="str">
            <v>6380205575959</v>
          </cell>
          <cell r="F18968" t="str">
            <v>Agribank</v>
          </cell>
          <cell r="G18968" t="str">
            <v>Bình Thạnh</v>
          </cell>
        </row>
        <row r="18969">
          <cell r="A18969" t="str">
            <v>18127083</v>
          </cell>
          <cell r="B18969" t="str">
            <v>Đặng Quang Dũng</v>
          </cell>
          <cell r="C18969" t="str">
            <v>077200000034</v>
          </cell>
          <cell r="E18969" t="str">
            <v>6380205567740</v>
          </cell>
          <cell r="F18969" t="str">
            <v>Agribank</v>
          </cell>
          <cell r="G18969" t="str">
            <v>Bình Thạnh</v>
          </cell>
        </row>
        <row r="18970">
          <cell r="A18970" t="str">
            <v>18127086</v>
          </cell>
          <cell r="B18970" t="str">
            <v>Lê Thị Thùy Dương</v>
          </cell>
          <cell r="C18970" t="str">
            <v>301741343</v>
          </cell>
          <cell r="E18970" t="str">
            <v>6380205572025</v>
          </cell>
          <cell r="F18970" t="str">
            <v>Agribank</v>
          </cell>
          <cell r="G18970" t="str">
            <v>Bình Thạnh</v>
          </cell>
        </row>
        <row r="18971">
          <cell r="A18971" t="str">
            <v>18127087</v>
          </cell>
          <cell r="B18971" t="str">
            <v>Dương Trần Mẫn Duy</v>
          </cell>
          <cell r="C18971" t="str">
            <v>025988207</v>
          </cell>
          <cell r="E18971" t="str">
            <v>6380205564663</v>
          </cell>
          <cell r="F18971" t="str">
            <v>Agribank</v>
          </cell>
          <cell r="G18971" t="str">
            <v>Bình Thạnh</v>
          </cell>
        </row>
        <row r="18972">
          <cell r="A18972" t="str">
            <v>18127088</v>
          </cell>
          <cell r="B18972" t="str">
            <v>Lê Cao Duy</v>
          </cell>
          <cell r="C18972" t="str">
            <v>206213533</v>
          </cell>
          <cell r="E18972" t="str">
            <v>6380205574979</v>
          </cell>
          <cell r="F18972" t="str">
            <v>Agribank</v>
          </cell>
          <cell r="G18972" t="str">
            <v>Bình Thạnh</v>
          </cell>
        </row>
        <row r="18973">
          <cell r="A18973" t="str">
            <v>18127090</v>
          </cell>
          <cell r="B18973" t="str">
            <v>Nguyễn Anh Duy</v>
          </cell>
          <cell r="C18973" t="str">
            <v>321616693</v>
          </cell>
          <cell r="E18973" t="str">
            <v>6380205567757</v>
          </cell>
          <cell r="F18973" t="str">
            <v>Agribank</v>
          </cell>
          <cell r="G18973" t="str">
            <v>Bình Thạnh</v>
          </cell>
        </row>
        <row r="18974">
          <cell r="A18974" t="str">
            <v>18127094</v>
          </cell>
          <cell r="B18974" t="str">
            <v>Trịnh Quang Hà</v>
          </cell>
          <cell r="C18974" t="str">
            <v>321742632</v>
          </cell>
          <cell r="E18974" t="str">
            <v>6380205572031</v>
          </cell>
          <cell r="F18974" t="str">
            <v>Agribank</v>
          </cell>
          <cell r="G18974" t="str">
            <v>Bình Thạnh</v>
          </cell>
        </row>
        <row r="18975">
          <cell r="A18975" t="str">
            <v>18127095</v>
          </cell>
          <cell r="B18975" t="str">
            <v>Nguyễn Minh Hải</v>
          </cell>
          <cell r="C18975" t="str">
            <v>285732329</v>
          </cell>
          <cell r="E18975" t="str">
            <v>6380205577035</v>
          </cell>
          <cell r="F18975" t="str">
            <v>Agribank</v>
          </cell>
          <cell r="G18975" t="str">
            <v>Bình Thạnh</v>
          </cell>
        </row>
        <row r="18976">
          <cell r="A18976" t="str">
            <v>18127097</v>
          </cell>
          <cell r="B18976" t="str">
            <v>Hà Thế Hiển</v>
          </cell>
          <cell r="C18976" t="str">
            <v>301736734</v>
          </cell>
          <cell r="E18976" t="str">
            <v>6380205577041</v>
          </cell>
          <cell r="F18976" t="str">
            <v>Agribank</v>
          </cell>
          <cell r="G18976" t="str">
            <v>Bình Thạnh</v>
          </cell>
        </row>
        <row r="18977">
          <cell r="A18977" t="str">
            <v>18127099</v>
          </cell>
          <cell r="B18977" t="str">
            <v>Nguyễn Đức Hiếu</v>
          </cell>
          <cell r="C18977" t="str">
            <v>225824118</v>
          </cell>
          <cell r="E18977" t="str">
            <v>6380205577058</v>
          </cell>
          <cell r="F18977" t="str">
            <v>Agribank</v>
          </cell>
          <cell r="G18977" t="str">
            <v>Bình Thạnh</v>
          </cell>
        </row>
        <row r="18978">
          <cell r="A18978" t="str">
            <v>18127102</v>
          </cell>
          <cell r="B18978" t="str">
            <v>Nguyễn Văn Hoàng</v>
          </cell>
          <cell r="C18978" t="str">
            <v>026008303</v>
          </cell>
          <cell r="E18978" t="str">
            <v>6380205562146</v>
          </cell>
          <cell r="F18978" t="str">
            <v>Agribank</v>
          </cell>
          <cell r="G18978" t="str">
            <v>Bình Thạnh</v>
          </cell>
        </row>
        <row r="18979">
          <cell r="A18979" t="str">
            <v>18127104</v>
          </cell>
          <cell r="B18979" t="str">
            <v>Nguyễn Tất Hưng</v>
          </cell>
          <cell r="C18979" t="str">
            <v>301738749</v>
          </cell>
          <cell r="E18979" t="str">
            <v>6380205567763</v>
          </cell>
          <cell r="F18979" t="str">
            <v>Agribank</v>
          </cell>
          <cell r="G18979" t="str">
            <v>Bình Thạnh</v>
          </cell>
        </row>
        <row r="18980">
          <cell r="A18980" t="str">
            <v>18127106</v>
          </cell>
          <cell r="B18980" t="str">
            <v>Huỳnh Nguyễn Nhật Quang Huy</v>
          </cell>
          <cell r="C18980" t="str">
            <v>301678757</v>
          </cell>
          <cell r="E18980" t="str">
            <v>6380205568510</v>
          </cell>
          <cell r="F18980" t="str">
            <v>Agribank</v>
          </cell>
          <cell r="G18980" t="str">
            <v>Bình Thạnh</v>
          </cell>
        </row>
        <row r="18981">
          <cell r="A18981" t="str">
            <v>18127107</v>
          </cell>
          <cell r="B18981" t="str">
            <v>Lý Đăng Huy</v>
          </cell>
          <cell r="C18981" t="str">
            <v>251165698</v>
          </cell>
          <cell r="E18981" t="str">
            <v>6380205577064</v>
          </cell>
          <cell r="F18981" t="str">
            <v>Agribank</v>
          </cell>
          <cell r="G18981" t="str">
            <v>Bình Thạnh</v>
          </cell>
        </row>
        <row r="18982">
          <cell r="A18982" t="str">
            <v>18127110</v>
          </cell>
          <cell r="B18982" t="str">
            <v>Trần Đình Huy</v>
          </cell>
          <cell r="C18982" t="str">
            <v>251247779</v>
          </cell>
          <cell r="E18982" t="str">
            <v>6380205575971</v>
          </cell>
          <cell r="F18982" t="str">
            <v>Agribank</v>
          </cell>
          <cell r="G18982" t="str">
            <v>Bình Thạnh</v>
          </cell>
        </row>
        <row r="18983">
          <cell r="A18983" t="str">
            <v>18127112</v>
          </cell>
          <cell r="B18983" t="str">
            <v>Văn Tấn Minh Huy</v>
          </cell>
          <cell r="C18983" t="str">
            <v>272756699</v>
          </cell>
          <cell r="E18983" t="str">
            <v>6380205567770</v>
          </cell>
          <cell r="F18983" t="str">
            <v>Agribank</v>
          </cell>
          <cell r="G18983" t="str">
            <v>Bình Thạnh</v>
          </cell>
        </row>
        <row r="18984">
          <cell r="A18984" t="str">
            <v>18127120</v>
          </cell>
          <cell r="B18984" t="str">
            <v>Trương Bảo Khiêm</v>
          </cell>
          <cell r="C18984" t="str">
            <v>025950966</v>
          </cell>
          <cell r="E18984" t="str">
            <v>6380205568533</v>
          </cell>
          <cell r="F18984" t="str">
            <v>Agribank</v>
          </cell>
          <cell r="G18984" t="str">
            <v>Bình Thạnh</v>
          </cell>
        </row>
        <row r="18985">
          <cell r="A18985" t="str">
            <v>18127123</v>
          </cell>
          <cell r="B18985" t="str">
            <v>Nguyễn Trung Kiên</v>
          </cell>
          <cell r="C18985" t="str">
            <v>273695767</v>
          </cell>
          <cell r="E18985" t="str">
            <v>6380205563791</v>
          </cell>
          <cell r="F18985" t="str">
            <v>Agribank</v>
          </cell>
          <cell r="G18985" t="str">
            <v>Bình Thạnh</v>
          </cell>
        </row>
        <row r="18986">
          <cell r="A18986" t="str">
            <v>18127126</v>
          </cell>
          <cell r="B18986" t="str">
            <v>Huỳnh Đức Lê</v>
          </cell>
          <cell r="C18986" t="str">
            <v>321598750</v>
          </cell>
          <cell r="E18986" t="str">
            <v>6380205570716</v>
          </cell>
          <cell r="F18986" t="str">
            <v>Agribank</v>
          </cell>
          <cell r="G18986" t="str">
            <v>Bình Thạnh</v>
          </cell>
        </row>
        <row r="18987">
          <cell r="A18987" t="str">
            <v>18127130</v>
          </cell>
          <cell r="B18987" t="str">
            <v>Trần Phước Lộc</v>
          </cell>
          <cell r="C18987" t="str">
            <v>352448406</v>
          </cell>
          <cell r="E18987" t="str">
            <v>6380205577087</v>
          </cell>
          <cell r="F18987" t="str">
            <v>Agribank</v>
          </cell>
          <cell r="G18987" t="str">
            <v>Bình Thạnh</v>
          </cell>
        </row>
        <row r="18988">
          <cell r="A18988" t="str">
            <v>18127134</v>
          </cell>
          <cell r="B18988" t="str">
            <v>Lê Huỳnh Long</v>
          </cell>
          <cell r="C18988" t="str">
            <v>321601438</v>
          </cell>
          <cell r="E18988" t="str">
            <v>6380205567792</v>
          </cell>
          <cell r="F18988" t="str">
            <v>Agribank</v>
          </cell>
          <cell r="G18988" t="str">
            <v>Bình Thạnh</v>
          </cell>
        </row>
        <row r="18989">
          <cell r="A18989" t="str">
            <v>18127135</v>
          </cell>
          <cell r="B18989" t="str">
            <v>Nguyễn Bá Nhật Long</v>
          </cell>
          <cell r="C18989" t="str">
            <v>191972757</v>
          </cell>
          <cell r="E18989" t="str">
            <v>6380205572048</v>
          </cell>
          <cell r="F18989" t="str">
            <v>Agribank</v>
          </cell>
          <cell r="G18989" t="str">
            <v>Bình Thạnh</v>
          </cell>
        </row>
        <row r="18990">
          <cell r="A18990" t="str">
            <v>18127145</v>
          </cell>
          <cell r="B18990" t="str">
            <v>Vũ Thành Long</v>
          </cell>
          <cell r="C18990" t="str">
            <v>285693113</v>
          </cell>
          <cell r="E18990" t="str">
            <v>6380205572054</v>
          </cell>
          <cell r="F18990" t="str">
            <v>Agribank</v>
          </cell>
          <cell r="G18990" t="str">
            <v>Bình Thạnh</v>
          </cell>
        </row>
        <row r="18991">
          <cell r="A18991" t="str">
            <v>18127147</v>
          </cell>
          <cell r="B18991" t="str">
            <v>Trần Quang Lực</v>
          </cell>
          <cell r="C18991" t="str">
            <v>212433329</v>
          </cell>
          <cell r="E18991" t="str">
            <v>6380205577108</v>
          </cell>
          <cell r="F18991" t="str">
            <v>Agribank</v>
          </cell>
          <cell r="G18991" t="str">
            <v>Bình Thạnh</v>
          </cell>
        </row>
        <row r="18992">
          <cell r="A18992" t="str">
            <v>18127148</v>
          </cell>
          <cell r="B18992" t="str">
            <v>Thái Quỳnh Mai</v>
          </cell>
          <cell r="C18992" t="str">
            <v>301679836</v>
          </cell>
          <cell r="E18992" t="str">
            <v>6380205572060</v>
          </cell>
          <cell r="F18992" t="str">
            <v>Agribank</v>
          </cell>
          <cell r="G18992" t="str">
            <v>Bình Thạnh</v>
          </cell>
        </row>
        <row r="18993">
          <cell r="A18993" t="str">
            <v>18127150</v>
          </cell>
          <cell r="B18993" t="str">
            <v>Âu Hồng Minh</v>
          </cell>
          <cell r="C18993" t="str">
            <v>079200008346</v>
          </cell>
          <cell r="E18993" t="str">
            <v>6380205567807</v>
          </cell>
          <cell r="F18993" t="str">
            <v>Agribank</v>
          </cell>
          <cell r="G18993" t="str">
            <v>Bình Thạnh</v>
          </cell>
        </row>
        <row r="18994">
          <cell r="A18994" t="str">
            <v>18127151</v>
          </cell>
          <cell r="B18994" t="str">
            <v>Hồ Minh</v>
          </cell>
          <cell r="C18994" t="str">
            <v>225622074</v>
          </cell>
          <cell r="E18994" t="str">
            <v>6380205575017</v>
          </cell>
          <cell r="F18994" t="str">
            <v>Agribank</v>
          </cell>
          <cell r="G18994" t="str">
            <v>Bình Thạnh</v>
          </cell>
        </row>
        <row r="18995">
          <cell r="A18995" t="str">
            <v>18127153</v>
          </cell>
          <cell r="B18995" t="str">
            <v>Phan Nhật Minh</v>
          </cell>
          <cell r="C18995" t="str">
            <v>225932385</v>
          </cell>
          <cell r="E18995" t="str">
            <v>6380205577114</v>
          </cell>
          <cell r="F18995" t="str">
            <v>Agribank</v>
          </cell>
          <cell r="G18995" t="str">
            <v>Bình Thạnh</v>
          </cell>
        </row>
        <row r="18996">
          <cell r="A18996" t="str">
            <v>18127156</v>
          </cell>
          <cell r="B18996" t="str">
            <v>Lê Văn Thuận Mỹ</v>
          </cell>
          <cell r="C18996" t="str">
            <v>212843616</v>
          </cell>
          <cell r="E18996" t="str">
            <v>6380205575994</v>
          </cell>
          <cell r="F18996" t="str">
            <v>Agribank</v>
          </cell>
          <cell r="G18996" t="str">
            <v>Bình Thạnh</v>
          </cell>
        </row>
        <row r="18997">
          <cell r="A18997" t="str">
            <v>18127159</v>
          </cell>
          <cell r="B18997" t="str">
            <v>Lý Duy Nam</v>
          </cell>
          <cell r="C18997" t="str">
            <v>352513022</v>
          </cell>
          <cell r="E18997" t="str">
            <v>6380205577172</v>
          </cell>
          <cell r="F18997" t="str">
            <v>Agribank</v>
          </cell>
          <cell r="G18997" t="str">
            <v>Bình Thạnh</v>
          </cell>
        </row>
        <row r="18998">
          <cell r="A18998" t="str">
            <v>18127160</v>
          </cell>
          <cell r="B18998" t="str">
            <v>Nguyễn Lê Hoàng Nam</v>
          </cell>
          <cell r="C18998" t="str">
            <v>212588404</v>
          </cell>
          <cell r="E18998" t="str">
            <v>6380205575030</v>
          </cell>
          <cell r="F18998" t="str">
            <v>Agribank</v>
          </cell>
          <cell r="G18998" t="str">
            <v>Bình Thạnh</v>
          </cell>
        </row>
        <row r="18999">
          <cell r="A18999" t="str">
            <v>18127164</v>
          </cell>
          <cell r="B18999" t="str">
            <v>Huỳnh Thiện Nhân</v>
          </cell>
          <cell r="C18999" t="str">
            <v>352666944</v>
          </cell>
          <cell r="E18999" t="str">
            <v>6380205575052</v>
          </cell>
          <cell r="F18999" t="str">
            <v>Agribank</v>
          </cell>
          <cell r="G18999" t="str">
            <v>Bình Thạnh</v>
          </cell>
        </row>
        <row r="19000">
          <cell r="A19000" t="str">
            <v>18127166</v>
          </cell>
          <cell r="B19000" t="str">
            <v>Nguyễn Nhân</v>
          </cell>
          <cell r="C19000" t="str">
            <v>241875577</v>
          </cell>
          <cell r="E19000" t="str">
            <v>6380205576010</v>
          </cell>
          <cell r="F19000" t="str">
            <v>Agribank</v>
          </cell>
          <cell r="G19000" t="str">
            <v>Bình Thạnh</v>
          </cell>
        </row>
        <row r="19001">
          <cell r="A19001" t="str">
            <v>18127169</v>
          </cell>
          <cell r="B19001" t="str">
            <v>Trần Đình Minh Nhân</v>
          </cell>
          <cell r="C19001" t="str">
            <v>191910164</v>
          </cell>
          <cell r="E19001" t="str">
            <v>6380205567813</v>
          </cell>
          <cell r="F19001" t="str">
            <v>Agribank</v>
          </cell>
          <cell r="G19001" t="str">
            <v>Bình Thạnh</v>
          </cell>
        </row>
        <row r="19002">
          <cell r="A19002" t="str">
            <v>18127172</v>
          </cell>
          <cell r="B19002" t="str">
            <v>Đặng Nguyễn Quỳnh Như</v>
          </cell>
          <cell r="C19002" t="str">
            <v>212842330</v>
          </cell>
          <cell r="E19002" t="str">
            <v>6380205577195</v>
          </cell>
          <cell r="F19002" t="str">
            <v>Agribank</v>
          </cell>
          <cell r="G19002" t="str">
            <v>Bình Thạnh</v>
          </cell>
        </row>
        <row r="19003">
          <cell r="A19003" t="str">
            <v>18127175</v>
          </cell>
          <cell r="B19003" t="str">
            <v>Dương Tấn Phát</v>
          </cell>
          <cell r="C19003" t="str">
            <v>312410079</v>
          </cell>
          <cell r="E19003" t="str">
            <v>6380205563806</v>
          </cell>
          <cell r="F19003" t="str">
            <v>Agribank</v>
          </cell>
          <cell r="G19003" t="str">
            <v>Bình Thạnh</v>
          </cell>
        </row>
        <row r="19004">
          <cell r="A19004" t="str">
            <v>18127178</v>
          </cell>
          <cell r="B19004" t="str">
            <v>Phạm Hùng Phi</v>
          </cell>
          <cell r="C19004" t="str">
            <v>272755214</v>
          </cell>
          <cell r="E19004" t="str">
            <v>6380205567820</v>
          </cell>
          <cell r="F19004" t="str">
            <v>Agribank</v>
          </cell>
          <cell r="G19004" t="str">
            <v>Bình Thạnh</v>
          </cell>
        </row>
        <row r="19005">
          <cell r="A19005" t="str">
            <v>18127179</v>
          </cell>
          <cell r="B19005" t="str">
            <v>Hồ Trần Hoàng Phúc</v>
          </cell>
          <cell r="C19005" t="str">
            <v>281255975</v>
          </cell>
          <cell r="E19005" t="str">
            <v>6380205567836</v>
          </cell>
          <cell r="F19005" t="str">
            <v>Agribank</v>
          </cell>
          <cell r="G19005" t="str">
            <v>Bình Thạnh</v>
          </cell>
        </row>
        <row r="19006">
          <cell r="A19006" t="str">
            <v>18127180</v>
          </cell>
          <cell r="B19006" t="str">
            <v>Lê Hoàng Phúc</v>
          </cell>
          <cell r="C19006" t="str">
            <v>272711367</v>
          </cell>
          <cell r="E19006" t="str">
            <v>6380205563812</v>
          </cell>
          <cell r="F19006" t="str">
            <v>Agribank</v>
          </cell>
          <cell r="G19006" t="str">
            <v>Bình Thạnh</v>
          </cell>
        </row>
        <row r="19007">
          <cell r="A19007" t="str">
            <v>18127183</v>
          </cell>
          <cell r="B19007" t="str">
            <v>Trần Bảo Phúc</v>
          </cell>
          <cell r="C19007" t="str">
            <v>261580070</v>
          </cell>
          <cell r="E19007" t="str">
            <v>6380205575081</v>
          </cell>
          <cell r="F19007" t="str">
            <v>Agribank</v>
          </cell>
          <cell r="G19007" t="str">
            <v>Bình Thạnh</v>
          </cell>
        </row>
        <row r="19008">
          <cell r="A19008" t="str">
            <v>18127184</v>
          </cell>
          <cell r="B19008" t="str">
            <v>Trương Hoàng Phúc</v>
          </cell>
          <cell r="C19008" t="str">
            <v>026040684</v>
          </cell>
          <cell r="E19008" t="str">
            <v>6380205563829</v>
          </cell>
          <cell r="F19008" t="str">
            <v>Agribank</v>
          </cell>
          <cell r="G19008" t="str">
            <v>Bình Thạnh</v>
          </cell>
        </row>
        <row r="19009">
          <cell r="A19009" t="str">
            <v>18127189</v>
          </cell>
          <cell r="B19009" t="str">
            <v>Đỗ Đức Quang</v>
          </cell>
          <cell r="C19009" t="str">
            <v>025865735</v>
          </cell>
          <cell r="E19009" t="str">
            <v>6380205570751</v>
          </cell>
          <cell r="F19009" t="str">
            <v>Agribank</v>
          </cell>
          <cell r="G19009" t="str">
            <v>Bình Thạnh</v>
          </cell>
        </row>
        <row r="19010">
          <cell r="A19010" t="str">
            <v>18127190</v>
          </cell>
          <cell r="B19010" t="str">
            <v>Lê Hồng Quang</v>
          </cell>
          <cell r="C19010" t="str">
            <v>281219379</v>
          </cell>
          <cell r="E19010" t="str">
            <v>6380205572083</v>
          </cell>
          <cell r="F19010" t="str">
            <v>Agribank</v>
          </cell>
          <cell r="G19010" t="str">
            <v>Bình Thạnh</v>
          </cell>
        </row>
        <row r="19011">
          <cell r="A19011" t="str">
            <v>18127194</v>
          </cell>
          <cell r="B19011" t="str">
            <v>Vũ Đình Quý</v>
          </cell>
          <cell r="C19011" t="str">
            <v>215513597</v>
          </cell>
          <cell r="E19011" t="str">
            <v>6380205575119</v>
          </cell>
          <cell r="F19011" t="str">
            <v>Agribank</v>
          </cell>
          <cell r="G19011" t="str">
            <v>Bình Thạnh</v>
          </cell>
        </row>
        <row r="19012">
          <cell r="A19012" t="str">
            <v>18127196</v>
          </cell>
          <cell r="B19012" t="str">
            <v>Cao Nguyễn An Sơn</v>
          </cell>
          <cell r="C19012" t="str">
            <v>251179342</v>
          </cell>
          <cell r="E19012" t="str">
            <v>6380205573120</v>
          </cell>
          <cell r="F19012" t="str">
            <v>Agribank</v>
          </cell>
          <cell r="G19012" t="str">
            <v>Bình Thạnh</v>
          </cell>
        </row>
        <row r="19013">
          <cell r="A19013" t="str">
            <v>18127197</v>
          </cell>
          <cell r="B19013" t="str">
            <v>Đặng Khánh Sơn</v>
          </cell>
          <cell r="C19013" t="str">
            <v>301748407</v>
          </cell>
          <cell r="E19013" t="str">
            <v>6380205582216</v>
          </cell>
          <cell r="F19013" t="str">
            <v>Agribank</v>
          </cell>
          <cell r="G19013" t="str">
            <v>Bình Thạnh</v>
          </cell>
        </row>
        <row r="19014">
          <cell r="A19014" t="str">
            <v>18127202</v>
          </cell>
          <cell r="B19014" t="str">
            <v>Đinh Lê Trọng Tài</v>
          </cell>
          <cell r="C19014" t="str">
            <v>281240311</v>
          </cell>
          <cell r="E19014" t="str">
            <v>6380205563841</v>
          </cell>
          <cell r="F19014" t="str">
            <v>Agribank</v>
          </cell>
          <cell r="G19014" t="str">
            <v>Bình Thạnh</v>
          </cell>
        </row>
        <row r="19015">
          <cell r="A19015" t="str">
            <v>18127204</v>
          </cell>
          <cell r="B19015" t="str">
            <v>Thái Nhật Tân</v>
          </cell>
          <cell r="C19015" t="str">
            <v>215484574</v>
          </cell>
          <cell r="E19015" t="str">
            <v>6380205578050</v>
          </cell>
          <cell r="F19015" t="str">
            <v>Agribank</v>
          </cell>
          <cell r="G19015" t="str">
            <v>Bình Thạnh</v>
          </cell>
        </row>
        <row r="19016">
          <cell r="A19016" t="str">
            <v>18127208</v>
          </cell>
          <cell r="B19016" t="str">
            <v>Ngô Thanh Phương Thái</v>
          </cell>
          <cell r="C19016" t="str">
            <v>342023659</v>
          </cell>
          <cell r="E19016" t="str">
            <v>6380205579342</v>
          </cell>
          <cell r="F19016" t="str">
            <v>Agribank</v>
          </cell>
          <cell r="G19016" t="str">
            <v>Bình Thạnh</v>
          </cell>
        </row>
        <row r="19017">
          <cell r="A19017" t="str">
            <v>18127211</v>
          </cell>
          <cell r="B19017" t="str">
            <v>Lê Minh Thành</v>
          </cell>
          <cell r="C19017" t="str">
            <v>285685270</v>
          </cell>
          <cell r="E19017" t="str">
            <v>6380205563864</v>
          </cell>
          <cell r="F19017" t="str">
            <v>Agribank</v>
          </cell>
          <cell r="G19017" t="str">
            <v>Bình Thạnh</v>
          </cell>
        </row>
        <row r="19018">
          <cell r="A19018" t="str">
            <v>18127212</v>
          </cell>
          <cell r="B19018" t="str">
            <v>Nguyễn Chí Thành</v>
          </cell>
          <cell r="C19018" t="str">
            <v>001200000344</v>
          </cell>
          <cell r="E19018" t="str">
            <v>6380205576049</v>
          </cell>
          <cell r="F19018" t="str">
            <v>Agribank</v>
          </cell>
          <cell r="G19018" t="str">
            <v>Bình Thạnh</v>
          </cell>
        </row>
        <row r="19019">
          <cell r="A19019" t="str">
            <v>18127214</v>
          </cell>
          <cell r="B19019" t="str">
            <v>Nguyễn Hà Thành</v>
          </cell>
          <cell r="C19019" t="str">
            <v>251169753</v>
          </cell>
          <cell r="E19019" t="str">
            <v>6380205577251</v>
          </cell>
          <cell r="F19019" t="str">
            <v>Agribank</v>
          </cell>
          <cell r="G19019" t="str">
            <v>Bình Thạnh</v>
          </cell>
        </row>
        <row r="19020">
          <cell r="A19020" t="str">
            <v>18127217</v>
          </cell>
          <cell r="B19020" t="str">
            <v>Trình Minh Thành</v>
          </cell>
          <cell r="C19020" t="str">
            <v>352487087</v>
          </cell>
          <cell r="E19020" t="str">
            <v>6380205576055</v>
          </cell>
          <cell r="F19020" t="str">
            <v>Agribank</v>
          </cell>
          <cell r="G19020" t="str">
            <v>Bình Thạnh</v>
          </cell>
        </row>
        <row r="19021">
          <cell r="A19021" t="str">
            <v>18127219</v>
          </cell>
          <cell r="B19021" t="str">
            <v>Nguyễn Đình Thảo</v>
          </cell>
          <cell r="C19021" t="str">
            <v>251204689</v>
          </cell>
          <cell r="E19021" t="str">
            <v>6380205580959</v>
          </cell>
          <cell r="F19021" t="str">
            <v>Agribank</v>
          </cell>
          <cell r="G19021" t="str">
            <v>Bình Thạnh</v>
          </cell>
        </row>
        <row r="19022">
          <cell r="A19022" t="str">
            <v>18127221</v>
          </cell>
          <cell r="B19022" t="str">
            <v>Bùi Văn Thiện</v>
          </cell>
          <cell r="C19022" t="str">
            <v>301700947</v>
          </cell>
          <cell r="E19022" t="str">
            <v>6380205567842</v>
          </cell>
          <cell r="F19022" t="str">
            <v>Agribank</v>
          </cell>
          <cell r="G19022" t="str">
            <v>Bình Thạnh</v>
          </cell>
        </row>
        <row r="19023">
          <cell r="A19023" t="str">
            <v>18127222</v>
          </cell>
          <cell r="B19023" t="str">
            <v>Nguyễn Tấn Thiện</v>
          </cell>
          <cell r="C19023" t="str">
            <v>225826218</v>
          </cell>
          <cell r="E19023" t="str">
            <v>6380205563887</v>
          </cell>
          <cell r="F19023" t="str">
            <v>Agribank</v>
          </cell>
          <cell r="G19023" t="str">
            <v>Bình Thạnh</v>
          </cell>
        </row>
        <row r="19024">
          <cell r="A19024" t="str">
            <v>18127226</v>
          </cell>
          <cell r="B19024" t="str">
            <v>Bùi Thị Anh Thư</v>
          </cell>
          <cell r="C19024" t="str">
            <v>285820700</v>
          </cell>
          <cell r="E19024" t="str">
            <v>6380205575148</v>
          </cell>
          <cell r="F19024" t="str">
            <v>Agribank</v>
          </cell>
          <cell r="G19024" t="str">
            <v>Bình Thạnh</v>
          </cell>
        </row>
        <row r="19025">
          <cell r="A19025" t="str">
            <v>18127229</v>
          </cell>
          <cell r="B19025" t="str">
            <v>Lê Minh Tiến</v>
          </cell>
          <cell r="C19025" t="str">
            <v>281230773</v>
          </cell>
          <cell r="E19025" t="str">
            <v>6380205572090</v>
          </cell>
          <cell r="F19025" t="str">
            <v>Agribank</v>
          </cell>
          <cell r="G19025" t="str">
            <v>Bình Thạnh</v>
          </cell>
        </row>
        <row r="19026">
          <cell r="A19026" t="str">
            <v>18127230</v>
          </cell>
          <cell r="B19026" t="str">
            <v>Nguyễn Bá Tín</v>
          </cell>
          <cell r="C19026" t="str">
            <v>025956581</v>
          </cell>
          <cell r="E19026" t="str">
            <v>6380205564692</v>
          </cell>
          <cell r="F19026" t="str">
            <v>Agribank</v>
          </cell>
          <cell r="G19026" t="str">
            <v>Bình Thạnh</v>
          </cell>
        </row>
        <row r="19027">
          <cell r="A19027" t="str">
            <v>18127231</v>
          </cell>
          <cell r="B19027" t="str">
            <v>Đoàn Đình Toàn</v>
          </cell>
          <cell r="C19027" t="str">
            <v>231334866</v>
          </cell>
          <cell r="E19027" t="str">
            <v>6380205567859</v>
          </cell>
          <cell r="F19027" t="str">
            <v>Agribank</v>
          </cell>
          <cell r="G19027" t="str">
            <v>Bình Thạnh</v>
          </cell>
        </row>
        <row r="19028">
          <cell r="A19028" t="str">
            <v>18127232</v>
          </cell>
          <cell r="B19028" t="str">
            <v>Lý Quốc Toàn</v>
          </cell>
          <cell r="C19028" t="str">
            <v>231197577</v>
          </cell>
          <cell r="E19028" t="str">
            <v>6380205575177</v>
          </cell>
          <cell r="F19028" t="str">
            <v>Agribank</v>
          </cell>
          <cell r="G19028" t="str">
            <v>Bình Thạnh</v>
          </cell>
        </row>
        <row r="19029">
          <cell r="A19029" t="str">
            <v>18127233</v>
          </cell>
          <cell r="B19029" t="str">
            <v>Trà Anh Toàn</v>
          </cell>
          <cell r="C19029" t="str">
            <v>212846323</v>
          </cell>
          <cell r="E19029" t="str">
            <v>6380205577280</v>
          </cell>
          <cell r="F19029" t="str">
            <v>Agribank</v>
          </cell>
          <cell r="G19029" t="str">
            <v>Bình Thạnh</v>
          </cell>
        </row>
        <row r="19030">
          <cell r="A19030" t="str">
            <v>18127234</v>
          </cell>
          <cell r="B19030" t="str">
            <v>Trần Ngọc Bảo Trân</v>
          </cell>
          <cell r="C19030" t="str">
            <v>366344706</v>
          </cell>
          <cell r="E19030" t="str">
            <v>6380205577318</v>
          </cell>
          <cell r="F19030" t="str">
            <v>Agribank</v>
          </cell>
          <cell r="G19030" t="str">
            <v>Bình Thạnh</v>
          </cell>
        </row>
        <row r="19031">
          <cell r="A19031" t="str">
            <v>18127235</v>
          </cell>
          <cell r="B19031" t="str">
            <v>Nguyễn Thị Kim Trang</v>
          </cell>
          <cell r="C19031" t="str">
            <v>331854686</v>
          </cell>
          <cell r="E19031" t="str">
            <v>6380205579371</v>
          </cell>
          <cell r="F19031" t="str">
            <v>Agribank</v>
          </cell>
          <cell r="G19031" t="str">
            <v>Bình Thạnh</v>
          </cell>
        </row>
        <row r="19032">
          <cell r="A19032" t="str">
            <v>18127237</v>
          </cell>
          <cell r="B19032" t="str">
            <v>Lê Huỳnh Minh Trí</v>
          </cell>
          <cell r="C19032" t="str">
            <v>312430189</v>
          </cell>
          <cell r="E19032" t="str">
            <v>6380205563908</v>
          </cell>
          <cell r="F19032" t="str">
            <v>Agribank</v>
          </cell>
          <cell r="G19032" t="str">
            <v>Bình Thạnh</v>
          </cell>
        </row>
        <row r="19033">
          <cell r="A19033" t="str">
            <v>18127239</v>
          </cell>
          <cell r="B19033" t="str">
            <v>Nguyễn Quý Triển</v>
          </cell>
          <cell r="C19033" t="str">
            <v>079200002624</v>
          </cell>
          <cell r="E19033" t="str">
            <v>6380205576078</v>
          </cell>
          <cell r="F19033" t="str">
            <v>Agribank</v>
          </cell>
          <cell r="G19033" t="str">
            <v>Bình Thạnh</v>
          </cell>
        </row>
        <row r="19034">
          <cell r="A19034" t="str">
            <v>18127244</v>
          </cell>
          <cell r="B19034" t="str">
            <v>Bùi Tạ Đức Tuấn</v>
          </cell>
          <cell r="C19034" t="str">
            <v>025956001</v>
          </cell>
          <cell r="E19034" t="str">
            <v>6380205576090</v>
          </cell>
          <cell r="F19034" t="str">
            <v>Agribank</v>
          </cell>
          <cell r="G19034" t="str">
            <v>Bình Thạnh</v>
          </cell>
        </row>
        <row r="19035">
          <cell r="A19035" t="str">
            <v>18127246</v>
          </cell>
          <cell r="B19035" t="str">
            <v>Trần Quốc Tuấn</v>
          </cell>
          <cell r="C19035" t="str">
            <v>241687414</v>
          </cell>
          <cell r="E19035" t="str">
            <v>6380205576105</v>
          </cell>
          <cell r="F19035" t="str">
            <v>Agribank</v>
          </cell>
          <cell r="G19035" t="str">
            <v>Bình Thạnh</v>
          </cell>
        </row>
        <row r="19036">
          <cell r="A19036" t="str">
            <v>18127253</v>
          </cell>
          <cell r="B19036" t="str">
            <v>Nguyễn Phạm Trường Vinh</v>
          </cell>
          <cell r="C19036" t="str">
            <v>079200000763</v>
          </cell>
          <cell r="E19036" t="str">
            <v>6380205562169</v>
          </cell>
          <cell r="F19036" t="str">
            <v>Agribank</v>
          </cell>
          <cell r="G19036" t="str">
            <v>Bình Thạnh</v>
          </cell>
        </row>
        <row r="19037">
          <cell r="A19037" t="str">
            <v>18127257</v>
          </cell>
          <cell r="B19037" t="str">
            <v>Trần Huy Vũ</v>
          </cell>
          <cell r="C19037" t="str">
            <v>215514504</v>
          </cell>
          <cell r="E19037" t="str">
            <v>6380205575210</v>
          </cell>
          <cell r="F19037" t="str">
            <v>Agribank</v>
          </cell>
          <cell r="G19037" t="str">
            <v>Bình Thạnh</v>
          </cell>
        </row>
        <row r="19038">
          <cell r="A19038" t="str">
            <v>18130011</v>
          </cell>
          <cell r="B19038" t="str">
            <v>Huỳnh Thiện Tài</v>
          </cell>
          <cell r="C19038" t="str">
            <v>191918815</v>
          </cell>
          <cell r="E19038" t="str">
            <v>6380205567865</v>
          </cell>
          <cell r="F19038" t="str">
            <v>Agribank</v>
          </cell>
          <cell r="G19038" t="str">
            <v>Bình Thạnh</v>
          </cell>
        </row>
        <row r="19039">
          <cell r="A19039" t="str">
            <v>18130015</v>
          </cell>
          <cell r="B19039" t="str">
            <v>Trần Thanh Phong</v>
          </cell>
          <cell r="C19039" t="str">
            <v>192132672</v>
          </cell>
          <cell r="E19039" t="str">
            <v>6380205573142</v>
          </cell>
          <cell r="F19039" t="str">
            <v>Agribank</v>
          </cell>
          <cell r="G19039" t="str">
            <v>Bình Thạnh</v>
          </cell>
        </row>
        <row r="19040">
          <cell r="A19040" t="str">
            <v>18130021</v>
          </cell>
          <cell r="B19040" t="str">
            <v>Trần Quốc Anh</v>
          </cell>
          <cell r="C19040" t="str">
            <v>272638929</v>
          </cell>
          <cell r="E19040" t="str">
            <v>6380205563920</v>
          </cell>
          <cell r="F19040" t="str">
            <v>Agribank</v>
          </cell>
          <cell r="G19040" t="str">
            <v>Bình Thạnh</v>
          </cell>
        </row>
        <row r="19041">
          <cell r="A19041" t="str">
            <v>18130023</v>
          </cell>
          <cell r="B19041" t="str">
            <v>La Quốc Bảo</v>
          </cell>
          <cell r="C19041" t="str">
            <v>079200015508</v>
          </cell>
          <cell r="E19041" t="str">
            <v>6380205562181</v>
          </cell>
          <cell r="F19041" t="str">
            <v>Agribank</v>
          </cell>
          <cell r="G19041" t="str">
            <v>Bình Thạnh</v>
          </cell>
        </row>
        <row r="19042">
          <cell r="A19042" t="str">
            <v>18130034</v>
          </cell>
          <cell r="B19042" t="str">
            <v>Nguyễn Anh Thành Đạt</v>
          </cell>
          <cell r="C19042" t="str">
            <v>026090473</v>
          </cell>
          <cell r="E19042" t="str">
            <v>6380205580994</v>
          </cell>
          <cell r="F19042" t="str">
            <v>Agribank</v>
          </cell>
          <cell r="G19042" t="str">
            <v>Bình Thạnh</v>
          </cell>
        </row>
        <row r="19043">
          <cell r="A19043" t="str">
            <v>18130035</v>
          </cell>
          <cell r="B19043" t="str">
            <v>Nguyễn Tấn Đạt</v>
          </cell>
          <cell r="C19043" t="str">
            <v>321564763</v>
          </cell>
          <cell r="E19043" t="str">
            <v>6380205576134</v>
          </cell>
          <cell r="F19043" t="str">
            <v>Agribank</v>
          </cell>
          <cell r="G19043" t="str">
            <v>Bình Thạnh</v>
          </cell>
        </row>
        <row r="19044">
          <cell r="A19044" t="str">
            <v>18130037</v>
          </cell>
          <cell r="B19044" t="str">
            <v>Nguyễn Ngọc Đầy</v>
          </cell>
          <cell r="C19044" t="str">
            <v>364090672</v>
          </cell>
          <cell r="E19044" t="str">
            <v>6380205568556</v>
          </cell>
          <cell r="F19044" t="str">
            <v>Agribank</v>
          </cell>
          <cell r="G19044" t="str">
            <v>Bình Thạnh</v>
          </cell>
        </row>
        <row r="19045">
          <cell r="A19045" t="str">
            <v>18130039</v>
          </cell>
          <cell r="B19045" t="str">
            <v>Lê Anh Đô</v>
          </cell>
          <cell r="C19045" t="str">
            <v>251226797</v>
          </cell>
          <cell r="E19045" t="str">
            <v>6380205573159</v>
          </cell>
          <cell r="F19045" t="str">
            <v>Agribank</v>
          </cell>
          <cell r="G19045" t="str">
            <v>Bình Thạnh</v>
          </cell>
        </row>
        <row r="19046">
          <cell r="A19046" t="str">
            <v>18130040</v>
          </cell>
          <cell r="B19046" t="str">
            <v>Trần Châu Phương Dung</v>
          </cell>
          <cell r="C19046" t="str">
            <v>281235167</v>
          </cell>
          <cell r="E19046" t="str">
            <v>6380205575233</v>
          </cell>
          <cell r="F19046" t="str">
            <v>Agribank</v>
          </cell>
          <cell r="G19046" t="str">
            <v>Bình Thạnh</v>
          </cell>
        </row>
        <row r="19047">
          <cell r="A19047" t="str">
            <v>18130041</v>
          </cell>
          <cell r="B19047" t="str">
            <v>Đỗ Trần Đức Duy</v>
          </cell>
          <cell r="C19047" t="str">
            <v>281235642</v>
          </cell>
          <cell r="E19047" t="str">
            <v>6380205579409</v>
          </cell>
          <cell r="F19047" t="str">
            <v>Agribank</v>
          </cell>
          <cell r="G19047" t="str">
            <v>Bình Thạnh</v>
          </cell>
        </row>
        <row r="19048">
          <cell r="A19048" t="str">
            <v>18130044</v>
          </cell>
          <cell r="B19048" t="str">
            <v>An Thị Trang Hà</v>
          </cell>
          <cell r="C19048" t="str">
            <v>079199007929</v>
          </cell>
          <cell r="E19048" t="str">
            <v>6380205581010</v>
          </cell>
          <cell r="F19048" t="str">
            <v>Agribank</v>
          </cell>
          <cell r="G19048" t="str">
            <v>Bình Thạnh</v>
          </cell>
        </row>
        <row r="19049">
          <cell r="A19049" t="str">
            <v>18130045</v>
          </cell>
          <cell r="B19049" t="str">
            <v>Nguyễn Thị Kim Hà</v>
          </cell>
          <cell r="C19049" t="str">
            <v>281232838</v>
          </cell>
          <cell r="E19049" t="str">
            <v>6380205572104</v>
          </cell>
          <cell r="F19049" t="str">
            <v>Agribank</v>
          </cell>
          <cell r="G19049" t="str">
            <v>Bình Thạnh</v>
          </cell>
        </row>
        <row r="19050">
          <cell r="A19050" t="str">
            <v>18130046</v>
          </cell>
          <cell r="B19050" t="str">
            <v>Trương Thị Ngọc Hà</v>
          </cell>
          <cell r="C19050" t="str">
            <v>231308895</v>
          </cell>
          <cell r="E19050" t="str">
            <v>6380205575256</v>
          </cell>
          <cell r="F19050" t="str">
            <v>Agribank</v>
          </cell>
          <cell r="G19050" t="str">
            <v>Bình Thạnh</v>
          </cell>
        </row>
        <row r="19051">
          <cell r="A19051" t="str">
            <v>18130047</v>
          </cell>
          <cell r="B19051" t="str">
            <v>Hoàng Nguyễn Trí Hải</v>
          </cell>
          <cell r="C19051" t="str">
            <v>092200002524</v>
          </cell>
          <cell r="E19051" t="str">
            <v>6380205575279</v>
          </cell>
          <cell r="F19051" t="str">
            <v>Agribank</v>
          </cell>
          <cell r="G19051" t="str">
            <v>Bình Thạnh</v>
          </cell>
        </row>
        <row r="19052">
          <cell r="A19052" t="str">
            <v>18130051</v>
          </cell>
          <cell r="B19052" t="str">
            <v>Trần Dương Trung Hiếu</v>
          </cell>
          <cell r="C19052" t="str">
            <v>075200000271</v>
          </cell>
          <cell r="E19052" t="str">
            <v>6380205564605</v>
          </cell>
          <cell r="F19052" t="str">
            <v>Agribank</v>
          </cell>
          <cell r="G19052" t="str">
            <v>Bình Thạnh</v>
          </cell>
        </row>
        <row r="19053">
          <cell r="A19053" t="str">
            <v>18130053</v>
          </cell>
          <cell r="B19053" t="str">
            <v>Lê Lương Mỹ Hoa</v>
          </cell>
          <cell r="C19053" t="str">
            <v>331867002</v>
          </cell>
          <cell r="E19053" t="str">
            <v>6380205567871</v>
          </cell>
          <cell r="F19053" t="str">
            <v>Agribank</v>
          </cell>
          <cell r="G19053" t="str">
            <v>Bình Thạnh</v>
          </cell>
        </row>
        <row r="19054">
          <cell r="A19054" t="str">
            <v>18130059</v>
          </cell>
          <cell r="B19054" t="str">
            <v>Nguyễn Hoàng Huy</v>
          </cell>
          <cell r="C19054" t="str">
            <v>077200000652</v>
          </cell>
          <cell r="E19054" t="str">
            <v>6380205572127</v>
          </cell>
          <cell r="F19054" t="str">
            <v>Agribank</v>
          </cell>
          <cell r="G19054" t="str">
            <v>Bình Thạnh</v>
          </cell>
        </row>
        <row r="19055">
          <cell r="A19055" t="str">
            <v>18130060</v>
          </cell>
          <cell r="B19055" t="str">
            <v>Nguyễn Hoàng Huy</v>
          </cell>
          <cell r="C19055" t="str">
            <v>301732616</v>
          </cell>
          <cell r="E19055" t="str">
            <v>6380205572133</v>
          </cell>
          <cell r="F19055" t="str">
            <v>Agribank</v>
          </cell>
          <cell r="G19055" t="str">
            <v>Bình Thạnh</v>
          </cell>
        </row>
        <row r="19056">
          <cell r="A19056" t="str">
            <v>18130062</v>
          </cell>
          <cell r="B19056" t="str">
            <v>Tô Nguyễn Duy Kha</v>
          </cell>
          <cell r="C19056" t="str">
            <v>342002699</v>
          </cell>
          <cell r="E19056" t="str">
            <v>6380205577382</v>
          </cell>
          <cell r="F19056" t="str">
            <v>Agribank</v>
          </cell>
          <cell r="G19056" t="str">
            <v>Bình Thạnh</v>
          </cell>
        </row>
        <row r="19057">
          <cell r="A19057" t="str">
            <v>18130066</v>
          </cell>
          <cell r="B19057" t="str">
            <v>Nguyễn Quốc Khánh</v>
          </cell>
          <cell r="C19057" t="str">
            <v>025975267</v>
          </cell>
          <cell r="E19057" t="str">
            <v>6380205581032</v>
          </cell>
          <cell r="F19057" t="str">
            <v>Agribank</v>
          </cell>
          <cell r="G19057" t="str">
            <v>Bình Thạnh</v>
          </cell>
        </row>
        <row r="19058">
          <cell r="A19058" t="str">
            <v>18130069</v>
          </cell>
          <cell r="B19058" t="str">
            <v>Phạm Thị Cẩm Lai</v>
          </cell>
          <cell r="C19058" t="str">
            <v>371694988</v>
          </cell>
          <cell r="E19058" t="str">
            <v>6380205581640</v>
          </cell>
          <cell r="F19058" t="str">
            <v>Agribank</v>
          </cell>
          <cell r="G19058" t="str">
            <v>Bình Thạnh</v>
          </cell>
        </row>
        <row r="19059">
          <cell r="A19059" t="str">
            <v>18130070</v>
          </cell>
          <cell r="B19059" t="str">
            <v>Nguyễn Chí Lâm</v>
          </cell>
          <cell r="C19059" t="str">
            <v>261561837</v>
          </cell>
          <cell r="E19059" t="str">
            <v>6380205570818</v>
          </cell>
          <cell r="F19059" t="str">
            <v>Agribank</v>
          </cell>
          <cell r="G19059" t="str">
            <v>Bình Thạnh</v>
          </cell>
        </row>
        <row r="19060">
          <cell r="A19060" t="str">
            <v>18130071</v>
          </cell>
          <cell r="B19060" t="str">
            <v>La Thị Lành</v>
          </cell>
          <cell r="C19060" t="str">
            <v>261603251</v>
          </cell>
          <cell r="E19060" t="str">
            <v>6380205572140</v>
          </cell>
          <cell r="F19060" t="str">
            <v>Agribank</v>
          </cell>
          <cell r="G19060" t="str">
            <v>Bình Thạnh</v>
          </cell>
        </row>
        <row r="19061">
          <cell r="A19061" t="str">
            <v>18130072</v>
          </cell>
          <cell r="B19061" t="str">
            <v>Hoàng Thị Nhật Lệ</v>
          </cell>
          <cell r="C19061" t="str">
            <v>285786217</v>
          </cell>
          <cell r="E19061" t="str">
            <v>6380205575306</v>
          </cell>
          <cell r="F19061" t="str">
            <v>Agribank</v>
          </cell>
          <cell r="G19061" t="str">
            <v>Bình Thạnh</v>
          </cell>
        </row>
        <row r="19062">
          <cell r="A19062" t="str">
            <v>18130075</v>
          </cell>
          <cell r="B19062" t="str">
            <v>Đoàn Thị Mai Linh</v>
          </cell>
          <cell r="C19062" t="str">
            <v>272742850</v>
          </cell>
          <cell r="E19062" t="str">
            <v>6380205572156</v>
          </cell>
          <cell r="F19062" t="str">
            <v>Agribank</v>
          </cell>
          <cell r="G19062" t="str">
            <v>Bình Thạnh</v>
          </cell>
        </row>
        <row r="19063">
          <cell r="A19063" t="str">
            <v>18130082</v>
          </cell>
          <cell r="B19063" t="str">
            <v>Nguyễn Thị Trúc Ly</v>
          </cell>
          <cell r="C19063" t="str">
            <v>215571655</v>
          </cell>
          <cell r="E19063" t="str">
            <v>6380205575329</v>
          </cell>
          <cell r="F19063" t="str">
            <v>Agribank</v>
          </cell>
          <cell r="G19063" t="str">
            <v>Bình Thạnh</v>
          </cell>
        </row>
        <row r="19064">
          <cell r="A19064" t="str">
            <v>18130083</v>
          </cell>
          <cell r="B19064" t="str">
            <v>Châu Minh Mẫn</v>
          </cell>
          <cell r="C19064" t="str">
            <v>026059411</v>
          </cell>
          <cell r="E19064" t="str">
            <v>6380205579421</v>
          </cell>
          <cell r="F19064" t="str">
            <v>Agribank</v>
          </cell>
          <cell r="G19064" t="str">
            <v>Bình Thạnh</v>
          </cell>
        </row>
        <row r="19065">
          <cell r="A19065" t="str">
            <v>18130086</v>
          </cell>
          <cell r="B19065" t="str">
            <v>Trần Thiện Minh</v>
          </cell>
          <cell r="C19065" t="str">
            <v>241745233</v>
          </cell>
          <cell r="E19065" t="str">
            <v>6380205576157</v>
          </cell>
          <cell r="F19065" t="str">
            <v>Agribank</v>
          </cell>
          <cell r="G19065" t="str">
            <v>Bình Thạnh</v>
          </cell>
        </row>
        <row r="19066">
          <cell r="A19066" t="str">
            <v>18130087</v>
          </cell>
          <cell r="B19066" t="str">
            <v>Đặng Trà My</v>
          </cell>
          <cell r="C19066" t="str">
            <v>221466571</v>
          </cell>
          <cell r="E19066" t="str">
            <v>6380205576170</v>
          </cell>
          <cell r="F19066" t="str">
            <v>Agribank</v>
          </cell>
          <cell r="G19066" t="str">
            <v>Bình Thạnh</v>
          </cell>
        </row>
        <row r="19067">
          <cell r="A19067" t="str">
            <v>18130088</v>
          </cell>
          <cell r="B19067" t="str">
            <v>Lê Ngọc Trà My</v>
          </cell>
          <cell r="C19067" t="str">
            <v>281252896</v>
          </cell>
          <cell r="E19067" t="str">
            <v>6380205563937</v>
          </cell>
          <cell r="F19067" t="str">
            <v>Agribank</v>
          </cell>
          <cell r="G19067" t="str">
            <v>Bình Thạnh</v>
          </cell>
        </row>
        <row r="19068">
          <cell r="A19068" t="str">
            <v>18130089</v>
          </cell>
          <cell r="B19068" t="str">
            <v>Vương Thị Hồng Na</v>
          </cell>
          <cell r="C19068" t="str">
            <v>215501298</v>
          </cell>
          <cell r="E19068" t="str">
            <v>6380205568562</v>
          </cell>
          <cell r="F19068" t="str">
            <v>Agribank</v>
          </cell>
          <cell r="G19068" t="str">
            <v>Bình Thạnh</v>
          </cell>
        </row>
        <row r="19069">
          <cell r="A19069" t="str">
            <v>18130093</v>
          </cell>
          <cell r="B19069" t="str">
            <v>Huỳnh Thị Thanh Ngân</v>
          </cell>
          <cell r="C19069" t="str">
            <v>301771188</v>
          </cell>
          <cell r="E19069" t="str">
            <v>6380205572162</v>
          </cell>
          <cell r="F19069" t="str">
            <v>Agribank</v>
          </cell>
          <cell r="G19069" t="str">
            <v>Bình Thạnh</v>
          </cell>
        </row>
        <row r="19070">
          <cell r="A19070" t="str">
            <v>18130096</v>
          </cell>
          <cell r="B19070" t="str">
            <v>Vũ Ngô Gia Nghĩa</v>
          </cell>
          <cell r="C19070" t="str">
            <v>301703091</v>
          </cell>
          <cell r="E19070" t="str">
            <v>6380205579444</v>
          </cell>
          <cell r="F19070" t="str">
            <v>Agribank</v>
          </cell>
          <cell r="G19070" t="str">
            <v>Bình Thạnh</v>
          </cell>
        </row>
        <row r="19071">
          <cell r="A19071" t="str">
            <v>18130100</v>
          </cell>
          <cell r="B19071" t="str">
            <v>Nguyễn Thành Nhân</v>
          </cell>
          <cell r="C19071" t="str">
            <v>272923620</v>
          </cell>
          <cell r="E19071" t="str">
            <v>6380205567888</v>
          </cell>
          <cell r="F19071" t="str">
            <v>Agribank</v>
          </cell>
          <cell r="G19071" t="str">
            <v>Bình Thạnh</v>
          </cell>
        </row>
        <row r="19072">
          <cell r="A19072" t="str">
            <v>18130102</v>
          </cell>
          <cell r="B19072" t="str">
            <v>Trương ý Nhi</v>
          </cell>
          <cell r="C19072" t="str">
            <v>215484796</v>
          </cell>
          <cell r="E19072" t="str">
            <v>6380205576192</v>
          </cell>
          <cell r="F19072" t="str">
            <v>Agribank</v>
          </cell>
          <cell r="G19072" t="str">
            <v>Bình Thạnh</v>
          </cell>
        </row>
        <row r="19073">
          <cell r="A19073" t="str">
            <v>18130106</v>
          </cell>
          <cell r="B19073" t="str">
            <v>Cao Thị Kiều Oanh</v>
          </cell>
          <cell r="C19073" t="str">
            <v>026009021</v>
          </cell>
          <cell r="E19073" t="str">
            <v>6380205581055</v>
          </cell>
          <cell r="F19073" t="str">
            <v>Agribank</v>
          </cell>
          <cell r="G19073" t="str">
            <v>Bình Thạnh</v>
          </cell>
        </row>
        <row r="19074">
          <cell r="A19074" t="str">
            <v>18130111</v>
          </cell>
          <cell r="B19074" t="str">
            <v>Lê Tất Phú</v>
          </cell>
          <cell r="C19074" t="str">
            <v>079200005188</v>
          </cell>
          <cell r="E19074" t="str">
            <v>6380205563972</v>
          </cell>
          <cell r="F19074" t="str">
            <v>Agribank</v>
          </cell>
          <cell r="G19074" t="str">
            <v>Bình Thạnh</v>
          </cell>
        </row>
        <row r="19075">
          <cell r="A19075" t="str">
            <v>18130112</v>
          </cell>
          <cell r="B19075" t="str">
            <v>Phạm Châu Phú</v>
          </cell>
          <cell r="C19075" t="str">
            <v>281304819</v>
          </cell>
          <cell r="E19075" t="str">
            <v>6380205577403</v>
          </cell>
          <cell r="F19075" t="str">
            <v>Agribank</v>
          </cell>
          <cell r="G19075" t="str">
            <v>Bình Thạnh</v>
          </cell>
        </row>
        <row r="19076">
          <cell r="A19076" t="str">
            <v>18130113</v>
          </cell>
          <cell r="B19076" t="str">
            <v>Lê Thanh Phúc</v>
          </cell>
          <cell r="C19076" t="str">
            <v>352386008</v>
          </cell>
          <cell r="E19076" t="str">
            <v>6380205573165</v>
          </cell>
          <cell r="F19076" t="str">
            <v>Agribank</v>
          </cell>
          <cell r="G19076" t="str">
            <v>Bình Thạnh</v>
          </cell>
        </row>
        <row r="19077">
          <cell r="A19077" t="str">
            <v>18130116</v>
          </cell>
          <cell r="B19077" t="str">
            <v>Đặng Minh Phương</v>
          </cell>
          <cell r="C19077" t="str">
            <v>187819224</v>
          </cell>
          <cell r="E19077" t="str">
            <v>6380205582239</v>
          </cell>
          <cell r="F19077" t="str">
            <v>Agribank</v>
          </cell>
          <cell r="G19077" t="str">
            <v>Bình Thạnh</v>
          </cell>
        </row>
        <row r="19078">
          <cell r="A19078" t="str">
            <v>18130117</v>
          </cell>
          <cell r="B19078" t="str">
            <v>Trần Đình Phương</v>
          </cell>
          <cell r="C19078" t="str">
            <v>272814341</v>
          </cell>
          <cell r="E19078" t="str">
            <v>6380205581078</v>
          </cell>
          <cell r="F19078" t="str">
            <v>Agribank</v>
          </cell>
          <cell r="G19078" t="str">
            <v>Bình Thạnh</v>
          </cell>
        </row>
        <row r="19079">
          <cell r="A19079" t="str">
            <v>18130120</v>
          </cell>
          <cell r="B19079" t="str">
            <v>Trương Ngô Y Phượng</v>
          </cell>
          <cell r="C19079" t="str">
            <v>321604770</v>
          </cell>
          <cell r="E19079" t="str">
            <v>6380205563989</v>
          </cell>
          <cell r="F19079" t="str">
            <v>Agribank</v>
          </cell>
          <cell r="G19079" t="str">
            <v>Bình Thạnh</v>
          </cell>
        </row>
        <row r="19080">
          <cell r="A19080" t="str">
            <v>18130126</v>
          </cell>
          <cell r="B19080" t="str">
            <v>Phạm Trúc Quỳnh</v>
          </cell>
          <cell r="C19080" t="str">
            <v>077300001637</v>
          </cell>
          <cell r="E19080" t="str">
            <v>6380205567894</v>
          </cell>
          <cell r="F19080" t="str">
            <v>Agribank</v>
          </cell>
          <cell r="G19080" t="str">
            <v>Bình Thạnh</v>
          </cell>
        </row>
        <row r="19081">
          <cell r="A19081" t="str">
            <v>18130128</v>
          </cell>
          <cell r="B19081" t="str">
            <v>Đổ Bảo Sang</v>
          </cell>
          <cell r="C19081" t="str">
            <v>352543765</v>
          </cell>
          <cell r="E19081" t="str">
            <v>6380205576213</v>
          </cell>
          <cell r="F19081" t="str">
            <v>Agribank</v>
          </cell>
          <cell r="G19081" t="str">
            <v>Bình Thạnh</v>
          </cell>
        </row>
        <row r="19082">
          <cell r="A19082" t="str">
            <v>18130129</v>
          </cell>
          <cell r="B19082" t="str">
            <v>Lê Văn Thái</v>
          </cell>
          <cell r="C19082" t="str">
            <v>241906745</v>
          </cell>
          <cell r="E19082" t="str">
            <v>6380205577455</v>
          </cell>
          <cell r="F19082" t="str">
            <v>Agribank</v>
          </cell>
          <cell r="G19082" t="str">
            <v>Bình Thạnh</v>
          </cell>
        </row>
        <row r="19083">
          <cell r="A19083" t="str">
            <v>18130131</v>
          </cell>
          <cell r="B19083" t="str">
            <v>Nguyễn Tấn Thành</v>
          </cell>
          <cell r="C19083" t="str">
            <v>331874511</v>
          </cell>
          <cell r="E19083" t="str">
            <v>6380205567909</v>
          </cell>
          <cell r="F19083" t="str">
            <v>Agribank</v>
          </cell>
          <cell r="G19083" t="str">
            <v>Bình Thạnh</v>
          </cell>
        </row>
        <row r="19084">
          <cell r="A19084" t="str">
            <v>18130137</v>
          </cell>
          <cell r="B19084" t="str">
            <v>Cao Minh Thông</v>
          </cell>
          <cell r="C19084" t="str">
            <v>341982025</v>
          </cell>
          <cell r="E19084" t="str">
            <v>6380205581084</v>
          </cell>
          <cell r="F19084" t="str">
            <v>Agribank</v>
          </cell>
          <cell r="G19084" t="str">
            <v>Bình Thạnh</v>
          </cell>
        </row>
        <row r="19085">
          <cell r="A19085" t="str">
            <v>18130139</v>
          </cell>
          <cell r="B19085" t="str">
            <v>Nguyễn Đức Thuận</v>
          </cell>
          <cell r="C19085" t="str">
            <v>272828034</v>
          </cell>
          <cell r="E19085" t="str">
            <v>6380205570847</v>
          </cell>
          <cell r="F19085" t="str">
            <v>Agribank</v>
          </cell>
          <cell r="G19085" t="str">
            <v>Bình Thạnh</v>
          </cell>
        </row>
        <row r="19086">
          <cell r="A19086" t="str">
            <v>18130140</v>
          </cell>
          <cell r="B19086" t="str">
            <v>Vũ Yến Thương</v>
          </cell>
          <cell r="C19086" t="str">
            <v>281205704</v>
          </cell>
          <cell r="E19086" t="str">
            <v>6380205567915</v>
          </cell>
          <cell r="F19086" t="str">
            <v>Agribank</v>
          </cell>
          <cell r="G19086" t="str">
            <v>Bình Thạnh</v>
          </cell>
        </row>
        <row r="19087">
          <cell r="A19087" t="str">
            <v>18130142</v>
          </cell>
          <cell r="B19087" t="str">
            <v>Nguyễn Thị Thủy</v>
          </cell>
          <cell r="C19087" t="str">
            <v>212811324</v>
          </cell>
          <cell r="E19087" t="str">
            <v>6380205581662</v>
          </cell>
          <cell r="F19087" t="str">
            <v>Agribank</v>
          </cell>
          <cell r="G19087" t="str">
            <v>Bình Thạnh</v>
          </cell>
        </row>
        <row r="19088">
          <cell r="A19088" t="str">
            <v>18130144</v>
          </cell>
          <cell r="B19088" t="str">
            <v>Triệu Bồi Tiến</v>
          </cell>
          <cell r="C19088" t="str">
            <v>079200004966</v>
          </cell>
          <cell r="E19088" t="str">
            <v>6380205568585</v>
          </cell>
          <cell r="F19088" t="str">
            <v>Agribank</v>
          </cell>
          <cell r="G19088" t="str">
            <v>Bình Thạnh</v>
          </cell>
        </row>
        <row r="19089">
          <cell r="A19089" t="str">
            <v>18130145</v>
          </cell>
          <cell r="B19089" t="str">
            <v>Huỳnh Trung Tín</v>
          </cell>
          <cell r="C19089" t="str">
            <v>342058918</v>
          </cell>
          <cell r="E19089" t="str">
            <v>6380205575358</v>
          </cell>
          <cell r="F19089" t="str">
            <v>Agribank</v>
          </cell>
          <cell r="G19089" t="str">
            <v>Bình Thạnh</v>
          </cell>
        </row>
        <row r="19090">
          <cell r="A19090" t="str">
            <v>18130146</v>
          </cell>
          <cell r="B19090" t="str">
            <v>Lê Trung Tín</v>
          </cell>
          <cell r="C19090" t="str">
            <v>273703043</v>
          </cell>
          <cell r="E19090" t="str">
            <v>6380205564004</v>
          </cell>
          <cell r="F19090" t="str">
            <v>Agribank</v>
          </cell>
          <cell r="G19090" t="str">
            <v>Bình Thạnh</v>
          </cell>
        </row>
        <row r="19091">
          <cell r="A19091" t="str">
            <v>18130147</v>
          </cell>
          <cell r="B19091" t="str">
            <v>Nguyễn Thị Thanh Trà</v>
          </cell>
          <cell r="C19091" t="str">
            <v>225762071</v>
          </cell>
          <cell r="E19091" t="str">
            <v>6380205564027</v>
          </cell>
          <cell r="F19091" t="str">
            <v>Agribank</v>
          </cell>
          <cell r="G19091" t="str">
            <v>Bình Thạnh</v>
          </cell>
        </row>
        <row r="19092">
          <cell r="A19092" t="str">
            <v>18130148</v>
          </cell>
          <cell r="B19092" t="str">
            <v>Lý Thị Cẫm Trang</v>
          </cell>
          <cell r="C19092" t="str">
            <v>301703832</v>
          </cell>
          <cell r="E19092" t="str">
            <v>6380205572185</v>
          </cell>
          <cell r="F19092" t="str">
            <v>Agribank</v>
          </cell>
          <cell r="G19092" t="str">
            <v>Bình Thạnh</v>
          </cell>
        </row>
        <row r="19093">
          <cell r="A19093" t="str">
            <v>18130152</v>
          </cell>
          <cell r="B19093" t="str">
            <v>Phan Thành Trung</v>
          </cell>
          <cell r="C19093" t="str">
            <v>321614774</v>
          </cell>
          <cell r="E19093" t="str">
            <v>6380205577484</v>
          </cell>
          <cell r="F19093" t="str">
            <v>Agribank</v>
          </cell>
          <cell r="G19093" t="str">
            <v>Bình Thạnh</v>
          </cell>
        </row>
        <row r="19094">
          <cell r="A19094" t="str">
            <v>18130158</v>
          </cell>
          <cell r="B19094" t="str">
            <v>Lê Hoàng Bách Tùng</v>
          </cell>
          <cell r="C19094" t="str">
            <v>261547402</v>
          </cell>
          <cell r="E19094" t="str">
            <v>6380205564040</v>
          </cell>
          <cell r="F19094" t="str">
            <v>Agribank</v>
          </cell>
          <cell r="G19094" t="str">
            <v>Bình Thạnh</v>
          </cell>
        </row>
        <row r="19095">
          <cell r="A19095" t="str">
            <v>18130159</v>
          </cell>
          <cell r="B19095" t="str">
            <v>Mai Xuân Tùng</v>
          </cell>
          <cell r="C19095" t="str">
            <v>241746920</v>
          </cell>
          <cell r="E19095" t="str">
            <v>6380205581679</v>
          </cell>
          <cell r="F19095" t="str">
            <v>Agribank</v>
          </cell>
          <cell r="G19095" t="str">
            <v>Bình Thạnh</v>
          </cell>
        </row>
        <row r="19096">
          <cell r="A19096" t="str">
            <v>18130161</v>
          </cell>
          <cell r="B19096" t="str">
            <v>Đặng Thị Tường Vi</v>
          </cell>
          <cell r="C19096" t="str">
            <v>251212857</v>
          </cell>
          <cell r="E19096" t="str">
            <v>6380205575370</v>
          </cell>
          <cell r="F19096" t="str">
            <v>Agribank</v>
          </cell>
          <cell r="G19096" t="str">
            <v>Bình Thạnh</v>
          </cell>
        </row>
        <row r="19097">
          <cell r="A19097" t="str">
            <v>18130165</v>
          </cell>
          <cell r="B19097" t="str">
            <v>Nguyễn Trường Vũ</v>
          </cell>
          <cell r="C19097" t="str">
            <v>025987249</v>
          </cell>
          <cell r="E19097" t="str">
            <v>6380205570860</v>
          </cell>
          <cell r="F19097" t="str">
            <v>Agribank</v>
          </cell>
          <cell r="G19097" t="str">
            <v>Bình Thạnh</v>
          </cell>
        </row>
        <row r="19098">
          <cell r="A19098" t="str">
            <v>18130166</v>
          </cell>
          <cell r="B19098" t="str">
            <v>Nguyễn Thúy Vy</v>
          </cell>
          <cell r="C19098" t="str">
            <v>312434851</v>
          </cell>
          <cell r="E19098" t="str">
            <v>6380205572191</v>
          </cell>
          <cell r="F19098" t="str">
            <v>Agribank</v>
          </cell>
          <cell r="G19098" t="str">
            <v>Bình Thạnh</v>
          </cell>
        </row>
        <row r="19099">
          <cell r="A19099" t="str">
            <v>18130167</v>
          </cell>
          <cell r="B19099" t="str">
            <v>Nguyễn Vũ Tường Vy</v>
          </cell>
          <cell r="C19099" t="str">
            <v>026082915</v>
          </cell>
          <cell r="E19099" t="str">
            <v>6380205572206</v>
          </cell>
          <cell r="F19099" t="str">
            <v>Agribank</v>
          </cell>
          <cell r="G19099" t="str">
            <v>Bình Thạnh</v>
          </cell>
        </row>
        <row r="19100">
          <cell r="A19100" t="str">
            <v>18130168</v>
          </cell>
          <cell r="B19100" t="str">
            <v>Garcia Minh Xuân</v>
          </cell>
          <cell r="C19100" t="str">
            <v>026042493</v>
          </cell>
          <cell r="E19100" t="str">
            <v>6380205572212</v>
          </cell>
          <cell r="F19100" t="str">
            <v>Agribank</v>
          </cell>
          <cell r="G19100" t="str">
            <v>Bình Thạnh</v>
          </cell>
        </row>
        <row r="19101">
          <cell r="A19101" t="str">
            <v>18130169</v>
          </cell>
          <cell r="B19101" t="str">
            <v>Nguyễn Thị Kim Yến</v>
          </cell>
          <cell r="C19101" t="str">
            <v>221492245</v>
          </cell>
          <cell r="E19101" t="str">
            <v>6380205572229</v>
          </cell>
          <cell r="F19101" t="str">
            <v>Agribank</v>
          </cell>
          <cell r="G19101" t="str">
            <v>Bình Thạnh</v>
          </cell>
        </row>
        <row r="19102">
          <cell r="A19102" t="str">
            <v>18130171</v>
          </cell>
          <cell r="B19102" t="str">
            <v>Trần Thị Hải Yến</v>
          </cell>
          <cell r="C19102" t="str">
            <v>077300000794</v>
          </cell>
          <cell r="E19102" t="str">
            <v>6380205572235</v>
          </cell>
          <cell r="F19102" t="str">
            <v>Agribank</v>
          </cell>
          <cell r="G19102" t="str">
            <v>Bình Thạnh</v>
          </cell>
        </row>
        <row r="19103">
          <cell r="A19103" t="str">
            <v>18140060</v>
          </cell>
          <cell r="B19103" t="str">
            <v>Võ Huỳnh Phương Thảo</v>
          </cell>
          <cell r="C19103" t="str">
            <v>352639840</v>
          </cell>
          <cell r="E19103" t="str">
            <v>6380205568136</v>
          </cell>
          <cell r="F19103" t="str">
            <v>Agribank</v>
          </cell>
          <cell r="G19103" t="str">
            <v>Bình Thạnh</v>
          </cell>
        </row>
        <row r="19104">
          <cell r="A19104" t="str">
            <v>18140108</v>
          </cell>
          <cell r="B19104" t="str">
            <v>Hoàng Trần Bảo Dung</v>
          </cell>
          <cell r="C19104" t="str">
            <v>251180041</v>
          </cell>
          <cell r="E19104" t="str">
            <v>6380205575393</v>
          </cell>
          <cell r="F19104" t="str">
            <v>Agribank</v>
          </cell>
          <cell r="G19104" t="str">
            <v>Bình Thạnh</v>
          </cell>
        </row>
        <row r="19105">
          <cell r="A19105" t="str">
            <v>18140154</v>
          </cell>
          <cell r="B19105" t="str">
            <v>Thái Huỳnh Thúy An</v>
          </cell>
          <cell r="C19105" t="str">
            <v>341970617</v>
          </cell>
          <cell r="E19105" t="str">
            <v>6380205579257</v>
          </cell>
          <cell r="F19105" t="str">
            <v>Agribank</v>
          </cell>
          <cell r="G19105" t="str">
            <v>Bình Thạnh</v>
          </cell>
        </row>
        <row r="19106">
          <cell r="A19106" t="str">
            <v>18140155</v>
          </cell>
          <cell r="B19106" t="str">
            <v>Đỗ Nguyễn Kim Anh</v>
          </cell>
          <cell r="C19106" t="str">
            <v>272687054</v>
          </cell>
          <cell r="E19106" t="str">
            <v>6380205569457</v>
          </cell>
          <cell r="F19106" t="str">
            <v>Agribank</v>
          </cell>
          <cell r="G19106" t="str">
            <v>Bình Thạnh</v>
          </cell>
        </row>
        <row r="19107">
          <cell r="A19107" t="str">
            <v>18140156</v>
          </cell>
          <cell r="B19107" t="str">
            <v>Đoàn Lan Anh</v>
          </cell>
          <cell r="C19107" t="str">
            <v>371981472</v>
          </cell>
          <cell r="E19107" t="str">
            <v>6380205567944</v>
          </cell>
          <cell r="F19107" t="str">
            <v>Agribank</v>
          </cell>
          <cell r="G19107" t="str">
            <v>Bình Thạnh</v>
          </cell>
        </row>
        <row r="19108">
          <cell r="A19108" t="str">
            <v>18140158</v>
          </cell>
          <cell r="B19108" t="str">
            <v>Ngô Thị Vân Anh</v>
          </cell>
          <cell r="C19108" t="str">
            <v>272707361</v>
          </cell>
          <cell r="E19108" t="str">
            <v>6380205564062</v>
          </cell>
          <cell r="F19108" t="str">
            <v>Agribank</v>
          </cell>
          <cell r="G19108" t="str">
            <v>Bình Thạnh</v>
          </cell>
        </row>
        <row r="19109">
          <cell r="A19109" t="str">
            <v>18140159</v>
          </cell>
          <cell r="B19109" t="str">
            <v>Nguyễn Tuấn Anh</v>
          </cell>
          <cell r="C19109" t="str">
            <v>285800481</v>
          </cell>
          <cell r="E19109" t="str">
            <v>6380205576236</v>
          </cell>
          <cell r="F19109" t="str">
            <v>Agribank</v>
          </cell>
          <cell r="G19109" t="str">
            <v>Bình Thạnh</v>
          </cell>
        </row>
        <row r="19110">
          <cell r="A19110" t="str">
            <v>18140160</v>
          </cell>
          <cell r="B19110" t="str">
            <v>Phạm Quế Anh</v>
          </cell>
          <cell r="C19110" t="str">
            <v>342040302</v>
          </cell>
          <cell r="E19110" t="str">
            <v>6380205575414</v>
          </cell>
          <cell r="F19110" t="str">
            <v>Agribank</v>
          </cell>
          <cell r="G19110" t="str">
            <v>Bình Thạnh</v>
          </cell>
        </row>
        <row r="19111">
          <cell r="A19111" t="str">
            <v>18140161</v>
          </cell>
          <cell r="B19111" t="str">
            <v>Bùi Công Gia Bảo</v>
          </cell>
          <cell r="C19111" t="str">
            <v>312450417</v>
          </cell>
          <cell r="E19111" t="str">
            <v>6380205564085</v>
          </cell>
          <cell r="F19111" t="str">
            <v>Agribank</v>
          </cell>
          <cell r="G19111" t="str">
            <v>Bình Thạnh</v>
          </cell>
        </row>
        <row r="19112">
          <cell r="A19112" t="str">
            <v>18140162</v>
          </cell>
          <cell r="B19112" t="str">
            <v>Đỗ Thị Thanh Bình</v>
          </cell>
          <cell r="C19112" t="str">
            <v>225916762</v>
          </cell>
          <cell r="E19112" t="str">
            <v>6380205572258</v>
          </cell>
          <cell r="F19112" t="str">
            <v>Agribank</v>
          </cell>
          <cell r="G19112" t="str">
            <v>Bình Thạnh</v>
          </cell>
        </row>
        <row r="19113">
          <cell r="A19113" t="str">
            <v>18140163</v>
          </cell>
          <cell r="B19113" t="str">
            <v>Võ Kim Bình</v>
          </cell>
          <cell r="C19113" t="str">
            <v>321785447</v>
          </cell>
          <cell r="E19113" t="str">
            <v>6380205572264</v>
          </cell>
          <cell r="F19113" t="str">
            <v>Agribank</v>
          </cell>
          <cell r="G19113" t="str">
            <v>Bình Thạnh</v>
          </cell>
        </row>
        <row r="19114">
          <cell r="A19114" t="str">
            <v>18140165</v>
          </cell>
          <cell r="B19114" t="str">
            <v>Nguyễn Hoàng Cầm</v>
          </cell>
          <cell r="C19114" t="str">
            <v>272706644</v>
          </cell>
          <cell r="E19114" t="str">
            <v>6380205564106</v>
          </cell>
          <cell r="F19114" t="str">
            <v>Agribank</v>
          </cell>
          <cell r="G19114" t="str">
            <v>Bình Thạnh</v>
          </cell>
        </row>
        <row r="19115">
          <cell r="A19115" t="str">
            <v>18140168</v>
          </cell>
          <cell r="B19115" t="str">
            <v>Nguyễn Thị Kim Chi</v>
          </cell>
          <cell r="C19115" t="str">
            <v>206267009</v>
          </cell>
          <cell r="E19115" t="str">
            <v>6380205579292</v>
          </cell>
          <cell r="F19115" t="str">
            <v>Agribank</v>
          </cell>
          <cell r="G19115" t="str">
            <v>Bình Thạnh</v>
          </cell>
        </row>
        <row r="19116">
          <cell r="A19116" t="str">
            <v>18140169</v>
          </cell>
          <cell r="B19116" t="str">
            <v>Lương Văn Chức</v>
          </cell>
          <cell r="C19116" t="str">
            <v>212813116</v>
          </cell>
          <cell r="E19116" t="str">
            <v>6380205575443</v>
          </cell>
          <cell r="F19116" t="str">
            <v>Agribank</v>
          </cell>
          <cell r="G19116" t="str">
            <v>Bình Thạnh</v>
          </cell>
        </row>
        <row r="19117">
          <cell r="A19117" t="str">
            <v>18140170</v>
          </cell>
          <cell r="B19117" t="str">
            <v>Hoàng Phạm Thành Công</v>
          </cell>
          <cell r="C19117" t="str">
            <v>060200000015</v>
          </cell>
          <cell r="E19117" t="str">
            <v>6380205568591</v>
          </cell>
          <cell r="F19117" t="str">
            <v>Agribank</v>
          </cell>
          <cell r="G19117" t="str">
            <v>Bình Thạnh</v>
          </cell>
        </row>
        <row r="19118">
          <cell r="A19118" t="str">
            <v>18140171</v>
          </cell>
          <cell r="B19118" t="str">
            <v>Võ Đình Cương</v>
          </cell>
          <cell r="C19118" t="str">
            <v>079200015532</v>
          </cell>
          <cell r="E19118" t="str">
            <v>6380205570899</v>
          </cell>
          <cell r="F19118" t="str">
            <v>Agribank</v>
          </cell>
          <cell r="G19118" t="str">
            <v>Bình Thạnh</v>
          </cell>
        </row>
        <row r="19119">
          <cell r="A19119" t="str">
            <v>18140172</v>
          </cell>
          <cell r="B19119" t="str">
            <v>Nguyễn Trung Cường</v>
          </cell>
          <cell r="C19119" t="str">
            <v>025990140</v>
          </cell>
          <cell r="E19119" t="str">
            <v>6380205570926</v>
          </cell>
          <cell r="F19119" t="str">
            <v>Agribank</v>
          </cell>
          <cell r="G19119" t="str">
            <v>Bình Thạnh</v>
          </cell>
        </row>
        <row r="19120">
          <cell r="A19120" t="str">
            <v>18140173</v>
          </cell>
          <cell r="B19120" t="str">
            <v>Nguyễn Hải Đăng</v>
          </cell>
          <cell r="C19120" t="str">
            <v>072200003919</v>
          </cell>
          <cell r="E19120" t="str">
            <v>6380205564129</v>
          </cell>
          <cell r="F19120" t="str">
            <v>Agribank</v>
          </cell>
          <cell r="G19120" t="str">
            <v>Bình Thạnh</v>
          </cell>
        </row>
        <row r="19121">
          <cell r="A19121" t="str">
            <v>18140174</v>
          </cell>
          <cell r="B19121" t="str">
            <v>Nguyễn Hoàng Thành Danh</v>
          </cell>
          <cell r="C19121" t="str">
            <v>026009614</v>
          </cell>
          <cell r="E19121" t="str">
            <v>6380205581105</v>
          </cell>
          <cell r="F19121" t="str">
            <v>Agribank</v>
          </cell>
          <cell r="G19121" t="str">
            <v>Bình Thạnh</v>
          </cell>
        </row>
        <row r="19122">
          <cell r="A19122" t="str">
            <v>18140181</v>
          </cell>
          <cell r="B19122" t="str">
            <v>Phan Huỳnh Đức</v>
          </cell>
          <cell r="C19122" t="str">
            <v>026038123</v>
          </cell>
          <cell r="E19122" t="str">
            <v>6380205581128</v>
          </cell>
          <cell r="F19122" t="str">
            <v>Agribank</v>
          </cell>
          <cell r="G19122" t="str">
            <v>Bình Thạnh</v>
          </cell>
        </row>
        <row r="19123">
          <cell r="A19123" t="str">
            <v>18140183</v>
          </cell>
          <cell r="B19123" t="str">
            <v>Đỗ Thị Quỳnh Dương</v>
          </cell>
          <cell r="C19123" t="str">
            <v>212489335</v>
          </cell>
          <cell r="E19123" t="str">
            <v>6380205576003</v>
          </cell>
          <cell r="F19123" t="str">
            <v>Agribank</v>
          </cell>
          <cell r="G19123" t="str">
            <v>Bình Thạnh</v>
          </cell>
        </row>
        <row r="19124">
          <cell r="A19124" t="str">
            <v>18140184</v>
          </cell>
          <cell r="B19124" t="str">
            <v>Hồ Minh Dương</v>
          </cell>
          <cell r="C19124" t="str">
            <v>261457663</v>
          </cell>
          <cell r="E19124" t="str">
            <v>6380205572270</v>
          </cell>
          <cell r="F19124" t="str">
            <v>Agribank</v>
          </cell>
          <cell r="G19124" t="str">
            <v>Bình Thạnh</v>
          </cell>
        </row>
        <row r="19125">
          <cell r="A19125" t="str">
            <v>18140190</v>
          </cell>
          <cell r="B19125" t="str">
            <v>Phạm Thị Mỹ Duyên</v>
          </cell>
          <cell r="C19125" t="str">
            <v>272809544</v>
          </cell>
          <cell r="E19125" t="str">
            <v>6380205564141</v>
          </cell>
          <cell r="F19125" t="str">
            <v>Agribank</v>
          </cell>
          <cell r="G19125" t="str">
            <v>Bình Thạnh</v>
          </cell>
        </row>
        <row r="19126">
          <cell r="A19126" t="str">
            <v>18140191</v>
          </cell>
          <cell r="B19126" t="str">
            <v>Trương Thị Mỹ Duyên</v>
          </cell>
          <cell r="C19126" t="str">
            <v>301722654</v>
          </cell>
          <cell r="E19126" t="str">
            <v>6380205567950</v>
          </cell>
          <cell r="F19126" t="str">
            <v>Agribank</v>
          </cell>
          <cell r="G19126" t="str">
            <v>Bình Thạnh</v>
          </cell>
        </row>
        <row r="19127">
          <cell r="A19127" t="str">
            <v>18140192</v>
          </cell>
          <cell r="B19127" t="str">
            <v>Phạm Thị Hồng Gấm</v>
          </cell>
          <cell r="C19127" t="str">
            <v>312430475</v>
          </cell>
          <cell r="E19127" t="str">
            <v>6380205564164</v>
          </cell>
          <cell r="F19127" t="str">
            <v>Agribank</v>
          </cell>
          <cell r="G19127" t="str">
            <v>Bình Thạnh</v>
          </cell>
        </row>
        <row r="19128">
          <cell r="A19128" t="str">
            <v>18140193</v>
          </cell>
          <cell r="B19128" t="str">
            <v>Nguyễn Thị Tuyết Giang</v>
          </cell>
          <cell r="C19128" t="str">
            <v>272747488</v>
          </cell>
          <cell r="E19128" t="str">
            <v>6380205564187</v>
          </cell>
          <cell r="F19128" t="str">
            <v>Agribank</v>
          </cell>
          <cell r="G19128" t="str">
            <v>Bình Thạnh</v>
          </cell>
        </row>
        <row r="19129">
          <cell r="A19129" t="str">
            <v>18140194</v>
          </cell>
          <cell r="B19129" t="str">
            <v>Lâm Văn Giàu</v>
          </cell>
          <cell r="C19129" t="str">
            <v>079200005011</v>
          </cell>
          <cell r="E19129" t="str">
            <v>6380205569680</v>
          </cell>
          <cell r="F19129" t="str">
            <v>Agribank</v>
          </cell>
          <cell r="G19129" t="str">
            <v>Bình Thạnh</v>
          </cell>
        </row>
        <row r="19130">
          <cell r="A19130" t="str">
            <v>18140196</v>
          </cell>
          <cell r="B19130" t="str">
            <v>Nguyễn Thị Nguyệt Hà</v>
          </cell>
          <cell r="C19130" t="str">
            <v>187746951</v>
          </cell>
          <cell r="E19130" t="str">
            <v>6380205579467</v>
          </cell>
          <cell r="F19130" t="str">
            <v>Agribank</v>
          </cell>
          <cell r="G19130" t="str">
            <v>Bình Thạnh</v>
          </cell>
        </row>
        <row r="19131">
          <cell r="A19131" t="str">
            <v>18140197</v>
          </cell>
          <cell r="B19131" t="str">
            <v>Trần Thu Hà</v>
          </cell>
          <cell r="C19131" t="str">
            <v>025966704</v>
          </cell>
          <cell r="E19131" t="str">
            <v>6380205581685</v>
          </cell>
          <cell r="F19131" t="str">
            <v>Agribank</v>
          </cell>
          <cell r="G19131" t="str">
            <v>Bình Thạnh</v>
          </cell>
        </row>
        <row r="19132">
          <cell r="A19132" t="str">
            <v>18140198</v>
          </cell>
          <cell r="B19132" t="str">
            <v>Đào Nguyễn Bảo Hân</v>
          </cell>
          <cell r="C19132" t="str">
            <v>321595974</v>
          </cell>
          <cell r="E19132" t="str">
            <v>6380205568606</v>
          </cell>
          <cell r="F19132" t="str">
            <v>Agribank</v>
          </cell>
          <cell r="G19132" t="str">
            <v>Bình Thạnh</v>
          </cell>
        </row>
        <row r="19133">
          <cell r="A19133" t="str">
            <v>18140203</v>
          </cell>
          <cell r="B19133" t="str">
            <v>Nguyễn Thị Thúy Hằng</v>
          </cell>
          <cell r="C19133" t="str">
            <v>233311445</v>
          </cell>
          <cell r="E19133" t="str">
            <v>6380205581691</v>
          </cell>
          <cell r="F19133" t="str">
            <v>Agribank</v>
          </cell>
          <cell r="G19133" t="str">
            <v>Bình Thạnh</v>
          </cell>
        </row>
        <row r="19134">
          <cell r="A19134" t="str">
            <v>18140204</v>
          </cell>
          <cell r="B19134" t="str">
            <v>Lê Thị Hạnh</v>
          </cell>
          <cell r="C19134" t="str">
            <v>272736496</v>
          </cell>
          <cell r="E19134" t="str">
            <v>6380205564208</v>
          </cell>
          <cell r="F19134" t="str">
            <v>Agribank</v>
          </cell>
          <cell r="G19134" t="str">
            <v>Bình Thạnh</v>
          </cell>
        </row>
        <row r="19135">
          <cell r="A19135" t="str">
            <v>18140205</v>
          </cell>
          <cell r="B19135" t="str">
            <v>Nguyễn Vũ Minh Hạnh</v>
          </cell>
          <cell r="C19135" t="str">
            <v>272745684</v>
          </cell>
          <cell r="E19135" t="str">
            <v>6380205564214</v>
          </cell>
          <cell r="F19135" t="str">
            <v>Agribank</v>
          </cell>
          <cell r="G19135" t="str">
            <v>Bình Thạnh</v>
          </cell>
        </row>
        <row r="19136">
          <cell r="A19136" t="str">
            <v>18140207</v>
          </cell>
          <cell r="B19136" t="str">
            <v>Hồ Như Hảo</v>
          </cell>
          <cell r="C19136" t="str">
            <v>312430085</v>
          </cell>
          <cell r="E19136" t="str">
            <v>0671004124765</v>
          </cell>
          <cell r="F19136" t="str">
            <v>Vietcombank</v>
          </cell>
          <cell r="G19136" t="str">
            <v>Tiền Giang</v>
          </cell>
        </row>
        <row r="19137">
          <cell r="A19137" t="str">
            <v>18140210</v>
          </cell>
          <cell r="B19137" t="str">
            <v>Trần Xuân Hảo</v>
          </cell>
          <cell r="C19137" t="str">
            <v>281210376</v>
          </cell>
          <cell r="E19137" t="str">
            <v>6380205564266</v>
          </cell>
          <cell r="F19137" t="str">
            <v>Agribank</v>
          </cell>
          <cell r="G19137" t="str">
            <v>Bình Thạnh</v>
          </cell>
        </row>
        <row r="19138">
          <cell r="A19138" t="str">
            <v>18140213</v>
          </cell>
          <cell r="B19138" t="str">
            <v>Lê Thu Hiền</v>
          </cell>
          <cell r="C19138" t="str">
            <v>221492857</v>
          </cell>
          <cell r="E19138" t="str">
            <v>6380205572293</v>
          </cell>
          <cell r="F19138" t="str">
            <v>Agribank</v>
          </cell>
          <cell r="G19138" t="str">
            <v>Bình Thạnh</v>
          </cell>
        </row>
        <row r="19139">
          <cell r="A19139" t="str">
            <v>18140214</v>
          </cell>
          <cell r="B19139" t="str">
            <v>Ngô Mạnh Hiệp</v>
          </cell>
          <cell r="C19139" t="str">
            <v>025997793</v>
          </cell>
          <cell r="E19139" t="str">
            <v>6380205578826</v>
          </cell>
          <cell r="F19139" t="str">
            <v>Agribank</v>
          </cell>
          <cell r="G19139" t="str">
            <v>Bình Thạnh</v>
          </cell>
        </row>
        <row r="19140">
          <cell r="A19140" t="str">
            <v>18140218</v>
          </cell>
          <cell r="B19140" t="str">
            <v>Hoàng Thị Khánh Hòa</v>
          </cell>
          <cell r="C19140" t="str">
            <v>261563029</v>
          </cell>
          <cell r="E19140" t="str">
            <v>6380205572308</v>
          </cell>
          <cell r="F19140" t="str">
            <v>Agribank</v>
          </cell>
          <cell r="G19140" t="str">
            <v>Bình Thạnh</v>
          </cell>
        </row>
        <row r="19141">
          <cell r="A19141" t="str">
            <v>18140220</v>
          </cell>
          <cell r="B19141" t="str">
            <v>Võ Thị Bích Hồng</v>
          </cell>
          <cell r="C19141" t="str">
            <v>221506203</v>
          </cell>
          <cell r="E19141" t="str">
            <v>6380205576242</v>
          </cell>
          <cell r="F19141" t="str">
            <v>Agribank</v>
          </cell>
          <cell r="G19141" t="str">
            <v>Bình Thạnh</v>
          </cell>
        </row>
        <row r="19142">
          <cell r="A19142" t="str">
            <v>18140223</v>
          </cell>
          <cell r="B19142" t="str">
            <v>Phạm Bùi Xuân Hưng</v>
          </cell>
          <cell r="C19142" t="str">
            <v>261456917</v>
          </cell>
          <cell r="E19142" t="str">
            <v>6380205568629</v>
          </cell>
          <cell r="F19142" t="str">
            <v>Agribank</v>
          </cell>
          <cell r="G19142" t="str">
            <v>Bình Thạnh</v>
          </cell>
        </row>
        <row r="19143">
          <cell r="A19143" t="str">
            <v>18140226</v>
          </cell>
          <cell r="B19143" t="str">
            <v>Đào Thị Ngọc Hương</v>
          </cell>
          <cell r="C19143" t="str">
            <v>215506569</v>
          </cell>
          <cell r="E19143" t="str">
            <v>6380205576265</v>
          </cell>
          <cell r="F19143" t="str">
            <v>Agribank</v>
          </cell>
          <cell r="G19143" t="str">
            <v>Bình Thạnh</v>
          </cell>
        </row>
        <row r="19144">
          <cell r="A19144" t="str">
            <v>18140228</v>
          </cell>
          <cell r="B19144" t="str">
            <v>Nguyễn Xuân Huy</v>
          </cell>
          <cell r="C19144" t="str">
            <v>035200000691</v>
          </cell>
          <cell r="E19144" t="str">
            <v>6380205581213</v>
          </cell>
          <cell r="F19144" t="str">
            <v>Agribank</v>
          </cell>
          <cell r="G19144" t="str">
            <v>Bình Thạnh</v>
          </cell>
        </row>
        <row r="19145">
          <cell r="A19145" t="str">
            <v>18140234</v>
          </cell>
          <cell r="B19145" t="str">
            <v>Lương Anh Khoa</v>
          </cell>
          <cell r="C19145" t="str">
            <v>092200007427</v>
          </cell>
          <cell r="E19145" t="str">
            <v>6380205570955</v>
          </cell>
          <cell r="F19145" t="str">
            <v>Agribank</v>
          </cell>
          <cell r="G19145" t="str">
            <v>Bình Thạnh</v>
          </cell>
        </row>
        <row r="19146">
          <cell r="A19146" t="str">
            <v>18140236</v>
          </cell>
          <cell r="B19146" t="str">
            <v>Trương Nguyễn Anh Khoa</v>
          </cell>
          <cell r="C19146" t="str">
            <v>312417749</v>
          </cell>
          <cell r="E19146" t="str">
            <v>6380205567967</v>
          </cell>
          <cell r="F19146" t="str">
            <v>Agribank</v>
          </cell>
          <cell r="G19146" t="str">
            <v>Bình Thạnh</v>
          </cell>
        </row>
        <row r="19147">
          <cell r="A19147" t="str">
            <v>18140241</v>
          </cell>
          <cell r="B19147" t="str">
            <v>Nguyễn Trung Kiên</v>
          </cell>
          <cell r="C19147" t="str">
            <v>026066829</v>
          </cell>
          <cell r="E19147" t="str">
            <v>6380205578855</v>
          </cell>
          <cell r="F19147" t="str">
            <v>Agribank</v>
          </cell>
          <cell r="G19147" t="str">
            <v>Bình Thạnh</v>
          </cell>
        </row>
        <row r="19148">
          <cell r="A19148" t="str">
            <v>18140244</v>
          </cell>
          <cell r="B19148" t="str">
            <v>Nguyễn Hoài Lê</v>
          </cell>
          <cell r="C19148" t="str">
            <v>273600589</v>
          </cell>
          <cell r="E19148" t="str">
            <v>6380205572314</v>
          </cell>
          <cell r="F19148" t="str">
            <v>Agribank</v>
          </cell>
          <cell r="G19148" t="str">
            <v>Bình Thạnh</v>
          </cell>
        </row>
        <row r="19149">
          <cell r="A19149" t="str">
            <v>18140245</v>
          </cell>
          <cell r="B19149" t="str">
            <v>Trương Thị Thanh Liên</v>
          </cell>
          <cell r="C19149" t="str">
            <v>251254164</v>
          </cell>
          <cell r="E19149" t="str">
            <v>6380205573194</v>
          </cell>
          <cell r="F19149" t="str">
            <v>Agribank</v>
          </cell>
          <cell r="G19149" t="str">
            <v>Bình Thạnh</v>
          </cell>
        </row>
        <row r="19150">
          <cell r="A19150" t="str">
            <v>18140246</v>
          </cell>
          <cell r="B19150" t="str">
            <v>Đặng Khánh Linh</v>
          </cell>
          <cell r="C19150" t="str">
            <v>079300006208</v>
          </cell>
          <cell r="E19150" t="str">
            <v>6380205570984</v>
          </cell>
          <cell r="F19150" t="str">
            <v>Agribank</v>
          </cell>
          <cell r="G19150" t="str">
            <v>Bình Thạnh</v>
          </cell>
        </row>
        <row r="19151">
          <cell r="A19151" t="str">
            <v>18140250</v>
          </cell>
          <cell r="B19151" t="str">
            <v>Nguyễn Thị Ngọc Linh</v>
          </cell>
          <cell r="C19151" t="str">
            <v>241740224</v>
          </cell>
          <cell r="E19151" t="str">
            <v>6380205576061</v>
          </cell>
          <cell r="F19151" t="str">
            <v>Agribank</v>
          </cell>
          <cell r="G19151" t="str">
            <v>Bình Thạnh</v>
          </cell>
        </row>
        <row r="19152">
          <cell r="A19152" t="str">
            <v>18140251</v>
          </cell>
          <cell r="B19152" t="str">
            <v>Phạm Nguyễn Khánh Linh</v>
          </cell>
          <cell r="C19152" t="str">
            <v>251244758</v>
          </cell>
          <cell r="E19152" t="str">
            <v>6380205564300</v>
          </cell>
          <cell r="F19152" t="str">
            <v>Agribank</v>
          </cell>
          <cell r="G19152" t="str">
            <v>Bình Thạnh</v>
          </cell>
        </row>
        <row r="19153">
          <cell r="A19153" t="str">
            <v>18140252</v>
          </cell>
          <cell r="B19153" t="str">
            <v>Tô Ngọc Linh</v>
          </cell>
          <cell r="C19153" t="str">
            <v>025981799</v>
          </cell>
          <cell r="E19153" t="str">
            <v>6380205562202</v>
          </cell>
          <cell r="F19153" t="str">
            <v>Agribank</v>
          </cell>
          <cell r="G19153" t="str">
            <v>Bình Thạnh</v>
          </cell>
        </row>
        <row r="19154">
          <cell r="A19154" t="str">
            <v>18140254</v>
          </cell>
          <cell r="B19154" t="str">
            <v>Trần Như Linh</v>
          </cell>
          <cell r="C19154" t="str">
            <v>225915968</v>
          </cell>
          <cell r="E19154" t="str">
            <v>6380205564322</v>
          </cell>
          <cell r="F19154" t="str">
            <v>Agribank</v>
          </cell>
          <cell r="G19154" t="str">
            <v>Bình Thạnh</v>
          </cell>
        </row>
        <row r="19155">
          <cell r="A19155" t="str">
            <v>18140256</v>
          </cell>
          <cell r="B19155" t="str">
            <v>Huỳnh Lê Thành Long</v>
          </cell>
          <cell r="C19155" t="str">
            <v>225935178</v>
          </cell>
          <cell r="E19155" t="str">
            <v>6380205572320</v>
          </cell>
          <cell r="F19155" t="str">
            <v>Agribank</v>
          </cell>
          <cell r="G19155" t="str">
            <v>Bình Thạnh</v>
          </cell>
        </row>
        <row r="19156">
          <cell r="A19156" t="str">
            <v>18140257</v>
          </cell>
          <cell r="B19156" t="str">
            <v>Lê Hoàng Long</v>
          </cell>
          <cell r="C19156" t="str">
            <v>080200000143</v>
          </cell>
          <cell r="E19156" t="str">
            <v>6380205578905</v>
          </cell>
          <cell r="F19156" t="str">
            <v>Agribank</v>
          </cell>
          <cell r="G19156" t="str">
            <v>Bình Thạnh</v>
          </cell>
        </row>
        <row r="19157">
          <cell r="A19157" t="str">
            <v>18140259</v>
          </cell>
          <cell r="B19157" t="str">
            <v>Nguyễn Bảo Long</v>
          </cell>
          <cell r="C19157" t="str">
            <v>272918772</v>
          </cell>
          <cell r="E19157" t="str">
            <v>6380205562225</v>
          </cell>
          <cell r="F19157" t="str">
            <v>Agribank</v>
          </cell>
          <cell r="G19157" t="str">
            <v>Bình Thạnh</v>
          </cell>
        </row>
        <row r="19158">
          <cell r="A19158" t="str">
            <v>18140260</v>
          </cell>
          <cell r="B19158" t="str">
            <v>Nguyễn Hoàng Bảo Long</v>
          </cell>
          <cell r="C19158" t="str">
            <v>225922152</v>
          </cell>
          <cell r="E19158" t="str">
            <v>6380205577511</v>
          </cell>
          <cell r="F19158" t="str">
            <v>Agribank</v>
          </cell>
          <cell r="G19158" t="str">
            <v>Bình Thạnh</v>
          </cell>
        </row>
        <row r="19159">
          <cell r="A19159" t="str">
            <v>18140263</v>
          </cell>
          <cell r="B19159" t="str">
            <v>Đào Tú Mi</v>
          </cell>
          <cell r="C19159" t="str">
            <v>026016919</v>
          </cell>
          <cell r="E19159" t="str">
            <v>6380205578957</v>
          </cell>
          <cell r="F19159" t="str">
            <v>Agribank</v>
          </cell>
          <cell r="G19159" t="str">
            <v>Bình Thạnh</v>
          </cell>
        </row>
        <row r="19160">
          <cell r="A19160" t="str">
            <v>18140264</v>
          </cell>
          <cell r="B19160" t="str">
            <v>Nguyễn Công Minh</v>
          </cell>
          <cell r="C19160" t="str">
            <v>301783065</v>
          </cell>
          <cell r="E19160" t="str">
            <v>6380205571016</v>
          </cell>
          <cell r="F19160" t="str">
            <v>Agribank</v>
          </cell>
          <cell r="G19160" t="str">
            <v>Bình Thạnh</v>
          </cell>
        </row>
        <row r="19161">
          <cell r="A19161" t="str">
            <v>18140265</v>
          </cell>
          <cell r="B19161" t="str">
            <v>Phùng Ngọc Minh</v>
          </cell>
          <cell r="C19161" t="str">
            <v>301783122</v>
          </cell>
          <cell r="E19161" t="str">
            <v>6380205564345</v>
          </cell>
          <cell r="F19161" t="str">
            <v>Agribank</v>
          </cell>
          <cell r="G19161" t="str">
            <v>Bình Thạnh</v>
          </cell>
        </row>
        <row r="19162">
          <cell r="A19162" t="str">
            <v>18140266</v>
          </cell>
          <cell r="B19162" t="str">
            <v>Bùi Thảo My</v>
          </cell>
          <cell r="C19162" t="str">
            <v>026044717</v>
          </cell>
          <cell r="E19162" t="str">
            <v>6380205578992</v>
          </cell>
          <cell r="F19162" t="str">
            <v>Agribank</v>
          </cell>
          <cell r="G19162" t="str">
            <v>Bình Thạnh</v>
          </cell>
        </row>
        <row r="19163">
          <cell r="A19163" t="str">
            <v>18140272</v>
          </cell>
          <cell r="B19163" t="str">
            <v>Trương Nhật Nam</v>
          </cell>
          <cell r="C19163" t="str">
            <v>385851440</v>
          </cell>
          <cell r="E19163" t="str">
            <v>6380205579047</v>
          </cell>
          <cell r="F19163" t="str">
            <v>Agribank</v>
          </cell>
          <cell r="G19163" t="str">
            <v>Bình Thạnh</v>
          </cell>
        </row>
        <row r="19164">
          <cell r="A19164" t="str">
            <v>18140277</v>
          </cell>
          <cell r="B19164" t="str">
            <v>La Xuân Ngọc</v>
          </cell>
          <cell r="C19164" t="str">
            <v>264530928</v>
          </cell>
          <cell r="E19164" t="str">
            <v>6380205564368</v>
          </cell>
          <cell r="F19164" t="str">
            <v>Agribank</v>
          </cell>
          <cell r="G19164" t="str">
            <v>Bình Thạnh</v>
          </cell>
        </row>
        <row r="19165">
          <cell r="A19165" t="str">
            <v>18140279</v>
          </cell>
          <cell r="B19165" t="str">
            <v>Bùi Thị Thanh Nguyên</v>
          </cell>
          <cell r="C19165" t="str">
            <v>272710089</v>
          </cell>
          <cell r="E19165" t="str">
            <v>6380205564374</v>
          </cell>
          <cell r="F19165" t="str">
            <v>Agribank</v>
          </cell>
          <cell r="G19165" t="str">
            <v>Bình Thạnh</v>
          </cell>
        </row>
        <row r="19166">
          <cell r="A19166" t="str">
            <v>18140280</v>
          </cell>
          <cell r="B19166" t="str">
            <v>Lê Ngọc Phương Nguyên</v>
          </cell>
          <cell r="C19166" t="str">
            <v>285746482</v>
          </cell>
          <cell r="E19166" t="str">
            <v>6380205576084</v>
          </cell>
          <cell r="F19166" t="str">
            <v>Agribank</v>
          </cell>
          <cell r="G19166" t="str">
            <v>Bình Thạnh</v>
          </cell>
        </row>
        <row r="19167">
          <cell r="A19167" t="str">
            <v>18140281</v>
          </cell>
          <cell r="B19167" t="str">
            <v>Nguyễn Trần Duy Nguyên</v>
          </cell>
          <cell r="C19167" t="str">
            <v>221479179</v>
          </cell>
          <cell r="E19167" t="str">
            <v>6380205582245</v>
          </cell>
          <cell r="F19167" t="str">
            <v>Agribank</v>
          </cell>
          <cell r="G19167" t="str">
            <v>Bình Thạnh</v>
          </cell>
        </row>
        <row r="19168">
          <cell r="A19168" t="str">
            <v>18140283</v>
          </cell>
          <cell r="B19168" t="str">
            <v>Đỗ Ngọc Thiện Nguyện</v>
          </cell>
          <cell r="C19168" t="str">
            <v>301696491</v>
          </cell>
          <cell r="E19168" t="str">
            <v>6380205579099</v>
          </cell>
          <cell r="F19168" t="str">
            <v>Agribank</v>
          </cell>
          <cell r="G19168" t="str">
            <v>Bình Thạnh</v>
          </cell>
        </row>
        <row r="19169">
          <cell r="A19169" t="str">
            <v>18140284</v>
          </cell>
          <cell r="B19169" t="str">
            <v>Trần Minh Nhật</v>
          </cell>
          <cell r="C19169" t="str">
            <v>272885070</v>
          </cell>
          <cell r="E19169" t="str">
            <v>6380205564397</v>
          </cell>
          <cell r="F19169" t="str">
            <v>Agribank</v>
          </cell>
          <cell r="G19169" t="str">
            <v>Bình Thạnh</v>
          </cell>
        </row>
        <row r="19170">
          <cell r="A19170" t="str">
            <v>18140286</v>
          </cell>
          <cell r="B19170" t="str">
            <v>Lê Giang Tuyết Nhi</v>
          </cell>
          <cell r="C19170" t="str">
            <v>342047508</v>
          </cell>
          <cell r="E19170" t="str">
            <v>6380205579480</v>
          </cell>
          <cell r="F19170" t="str">
            <v>Agribank</v>
          </cell>
          <cell r="G19170" t="str">
            <v>Bình Thạnh</v>
          </cell>
        </row>
        <row r="19171">
          <cell r="A19171" t="str">
            <v>18140287</v>
          </cell>
          <cell r="B19171" t="str">
            <v>Ngô Yến Nhi</v>
          </cell>
          <cell r="C19171" t="str">
            <v>091300000074</v>
          </cell>
          <cell r="E19171" t="str">
            <v>6380205577563</v>
          </cell>
          <cell r="F19171" t="str">
            <v>Agribank</v>
          </cell>
          <cell r="G19171" t="str">
            <v>Bình Thạnh</v>
          </cell>
        </row>
        <row r="19172">
          <cell r="A19172" t="str">
            <v>18140290</v>
          </cell>
          <cell r="B19172" t="str">
            <v>Thái Thị Yến Nhi</v>
          </cell>
          <cell r="C19172" t="str">
            <v>352517717</v>
          </cell>
          <cell r="E19172" t="str">
            <v>6380205576111</v>
          </cell>
          <cell r="F19172" t="str">
            <v>Agribank</v>
          </cell>
          <cell r="G19172" t="str">
            <v>Bình Thạnh</v>
          </cell>
        </row>
        <row r="19173">
          <cell r="A19173" t="str">
            <v>18140293</v>
          </cell>
          <cell r="B19173" t="str">
            <v>Lâm Lệ Như</v>
          </cell>
          <cell r="C19173" t="str">
            <v>079300006184</v>
          </cell>
          <cell r="E19173" t="str">
            <v>6380205571045</v>
          </cell>
          <cell r="F19173" t="str">
            <v>Agribank</v>
          </cell>
          <cell r="G19173" t="str">
            <v>Bình Thạnh</v>
          </cell>
        </row>
        <row r="19174">
          <cell r="A19174" t="str">
            <v>18140294</v>
          </cell>
          <cell r="B19174" t="str">
            <v>Đào Thị Hồng Nhung</v>
          </cell>
          <cell r="C19174" t="str">
            <v>362541725</v>
          </cell>
          <cell r="E19174" t="str">
            <v>6380205577586</v>
          </cell>
          <cell r="F19174" t="str">
            <v>Agribank</v>
          </cell>
          <cell r="G19174" t="str">
            <v>Bình Thạnh</v>
          </cell>
        </row>
        <row r="19175">
          <cell r="A19175" t="str">
            <v>18140298</v>
          </cell>
          <cell r="B19175" t="str">
            <v>Đào Tấn Nhựt</v>
          </cell>
          <cell r="C19175" t="str">
            <v>261467142</v>
          </cell>
          <cell r="E19175" t="str">
            <v>6380205567973</v>
          </cell>
          <cell r="F19175" t="str">
            <v>Agribank</v>
          </cell>
          <cell r="G19175" t="str">
            <v>Bình Thạnh</v>
          </cell>
        </row>
        <row r="19176">
          <cell r="A19176" t="str">
            <v>18140299</v>
          </cell>
          <cell r="B19176" t="str">
            <v>Nguyễn Thị Kiều Oanh</v>
          </cell>
          <cell r="C19176" t="str">
            <v>264531833</v>
          </cell>
          <cell r="E19176" t="str">
            <v>6380205576128</v>
          </cell>
          <cell r="F19176" t="str">
            <v>Agribank</v>
          </cell>
          <cell r="G19176" t="str">
            <v>Bình Thạnh</v>
          </cell>
        </row>
        <row r="19177">
          <cell r="A19177" t="str">
            <v>18140301</v>
          </cell>
          <cell r="B19177" t="str">
            <v>Hồ Long Phú</v>
          </cell>
          <cell r="C19177" t="str">
            <v>215502763</v>
          </cell>
          <cell r="E19177" t="str">
            <v>6380205573215</v>
          </cell>
          <cell r="F19177" t="str">
            <v>Agribank</v>
          </cell>
          <cell r="G19177" t="str">
            <v>Bình Thạnh</v>
          </cell>
        </row>
        <row r="19178">
          <cell r="A19178" t="str">
            <v>18140304</v>
          </cell>
          <cell r="B19178" t="str">
            <v>Lê Duy Phúc</v>
          </cell>
          <cell r="C19178" t="str">
            <v>201775779</v>
          </cell>
          <cell r="E19178" t="str">
            <v>6380205581712</v>
          </cell>
          <cell r="F19178" t="str">
            <v>Agribank</v>
          </cell>
          <cell r="G19178" t="str">
            <v>Bình Thạnh</v>
          </cell>
        </row>
        <row r="19179">
          <cell r="A19179" t="str">
            <v>18140306</v>
          </cell>
          <cell r="B19179" t="str">
            <v>Phan Viết Minh Phúc</v>
          </cell>
          <cell r="C19179" t="str">
            <v>025956175</v>
          </cell>
          <cell r="E19179" t="str">
            <v>6380205563500</v>
          </cell>
          <cell r="F19179" t="str">
            <v>Agribank</v>
          </cell>
          <cell r="G19179" t="str">
            <v>Bình Thạnh</v>
          </cell>
        </row>
        <row r="19180">
          <cell r="A19180" t="str">
            <v>18140308</v>
          </cell>
          <cell r="B19180" t="str">
            <v>Nguyễn Thị Mai Phụng</v>
          </cell>
          <cell r="C19180" t="str">
            <v>261478329</v>
          </cell>
          <cell r="E19180" t="str">
            <v>6380205568641</v>
          </cell>
          <cell r="F19180" t="str">
            <v>Agribank</v>
          </cell>
          <cell r="G19180" t="str">
            <v>Bình Thạnh</v>
          </cell>
        </row>
        <row r="19181">
          <cell r="A19181" t="str">
            <v>18140309</v>
          </cell>
          <cell r="B19181" t="str">
            <v>Lê Hữu Phước</v>
          </cell>
          <cell r="C19181" t="str">
            <v>251187460</v>
          </cell>
          <cell r="E19181" t="str">
            <v>6380205576140</v>
          </cell>
          <cell r="F19181" t="str">
            <v>Agribank</v>
          </cell>
          <cell r="G19181" t="str">
            <v>Bình Thạnh</v>
          </cell>
        </row>
        <row r="19182">
          <cell r="A19182" t="str">
            <v>18140310</v>
          </cell>
          <cell r="B19182" t="str">
            <v>Lê Uyên Phương</v>
          </cell>
          <cell r="C19182" t="str">
            <v>025966174</v>
          </cell>
          <cell r="E19182" t="str">
            <v>6380205568658</v>
          </cell>
          <cell r="F19182" t="str">
            <v>Agribank</v>
          </cell>
          <cell r="G19182" t="str">
            <v>Bình Thạnh</v>
          </cell>
        </row>
        <row r="19183">
          <cell r="A19183" t="str">
            <v>18140318</v>
          </cell>
          <cell r="B19183" t="str">
            <v>Trần Hữu Minh Quí</v>
          </cell>
          <cell r="C19183" t="str">
            <v>025976458</v>
          </cell>
          <cell r="E19183" t="str">
            <v>6380205579155</v>
          </cell>
          <cell r="F19183" t="str">
            <v>Agribank</v>
          </cell>
          <cell r="G19183" t="str">
            <v>Bình Thạnh</v>
          </cell>
        </row>
        <row r="19184">
          <cell r="A19184" t="str">
            <v>18140319</v>
          </cell>
          <cell r="B19184" t="str">
            <v>Nguyễn Xuân Quý</v>
          </cell>
          <cell r="C19184" t="str">
            <v>025857852</v>
          </cell>
          <cell r="E19184" t="str">
            <v>6380205577636</v>
          </cell>
          <cell r="F19184" t="str">
            <v>Agribank</v>
          </cell>
          <cell r="G19184" t="str">
            <v>Bình Thạnh</v>
          </cell>
        </row>
        <row r="19185">
          <cell r="A19185" t="str">
            <v>18140323</v>
          </cell>
          <cell r="B19185" t="str">
            <v>Hoàng Thị Như Quỳnh</v>
          </cell>
          <cell r="C19185" t="str">
            <v>245449155</v>
          </cell>
          <cell r="E19185" t="str">
            <v>6380205577659</v>
          </cell>
          <cell r="F19185" t="str">
            <v>Agribank</v>
          </cell>
          <cell r="G19185" t="str">
            <v>Bình Thạnh</v>
          </cell>
        </row>
        <row r="19186">
          <cell r="A19186" t="str">
            <v>18140324</v>
          </cell>
          <cell r="B19186" t="str">
            <v>Huỳnh Thị Như Quỳnh</v>
          </cell>
          <cell r="C19186" t="str">
            <v>212848613</v>
          </cell>
          <cell r="E19186" t="str">
            <v>6380205572337</v>
          </cell>
          <cell r="F19186" t="str">
            <v>Agribank</v>
          </cell>
          <cell r="G19186" t="str">
            <v>Bình Thạnh</v>
          </cell>
        </row>
        <row r="19187">
          <cell r="A19187" t="str">
            <v>18140325</v>
          </cell>
          <cell r="B19187" t="str">
            <v>Nguyễn Ngọc Như Quỳnh</v>
          </cell>
          <cell r="C19187" t="str">
            <v>273708402</v>
          </cell>
          <cell r="E19187" t="str">
            <v>6380205568664</v>
          </cell>
          <cell r="F19187" t="str">
            <v>Agribank</v>
          </cell>
          <cell r="G19187" t="str">
            <v>Bình Thạnh</v>
          </cell>
        </row>
        <row r="19188">
          <cell r="A19188" t="str">
            <v>18140326</v>
          </cell>
          <cell r="B19188" t="str">
            <v>Nguyễn Như Quỳnh</v>
          </cell>
          <cell r="C19188" t="str">
            <v>046199000011</v>
          </cell>
          <cell r="E19188" t="str">
            <v>6380205579030</v>
          </cell>
          <cell r="F19188" t="str">
            <v>Agribank</v>
          </cell>
          <cell r="G19188" t="str">
            <v>Bình Thạnh</v>
          </cell>
        </row>
        <row r="19189">
          <cell r="A19189" t="str">
            <v>18140329</v>
          </cell>
          <cell r="B19189" t="str">
            <v>Vũ Tuấn Sơn</v>
          </cell>
          <cell r="C19189" t="str">
            <v>251203520</v>
          </cell>
          <cell r="E19189" t="str">
            <v>6380205577694</v>
          </cell>
          <cell r="F19189" t="str">
            <v>Agribank</v>
          </cell>
          <cell r="G19189" t="str">
            <v>Bình Thạnh</v>
          </cell>
        </row>
        <row r="19190">
          <cell r="A19190" t="str">
            <v>18140330</v>
          </cell>
          <cell r="B19190" t="str">
            <v>Vũ Văn Sỹ</v>
          </cell>
          <cell r="C19190" t="str">
            <v>272767803</v>
          </cell>
          <cell r="E19190" t="str">
            <v>6380205568687</v>
          </cell>
          <cell r="F19190" t="str">
            <v>Agribank</v>
          </cell>
          <cell r="G19190" t="str">
            <v>Bình Thạnh</v>
          </cell>
        </row>
        <row r="19191">
          <cell r="A19191" t="str">
            <v>18140331</v>
          </cell>
          <cell r="B19191" t="str">
            <v>Nguyễn Đức Tài</v>
          </cell>
          <cell r="C19191" t="str">
            <v>272804001</v>
          </cell>
          <cell r="E19191" t="str">
            <v>6380205564453</v>
          </cell>
          <cell r="F19191" t="str">
            <v>Agribank</v>
          </cell>
          <cell r="G19191" t="str">
            <v>Bình Thạnh</v>
          </cell>
        </row>
        <row r="19192">
          <cell r="A19192" t="str">
            <v>18140333</v>
          </cell>
          <cell r="B19192" t="str">
            <v>Phan Nguyễn Minh Tâm</v>
          </cell>
          <cell r="C19192" t="str">
            <v>352635017</v>
          </cell>
          <cell r="E19192" t="str">
            <v>6380205577738</v>
          </cell>
          <cell r="F19192" t="str">
            <v>Agribank</v>
          </cell>
          <cell r="G19192" t="str">
            <v>Bình Thạnh</v>
          </cell>
        </row>
        <row r="19193">
          <cell r="A19193" t="str">
            <v>18140335</v>
          </cell>
          <cell r="B19193" t="str">
            <v>Nguyễn Văn Tân</v>
          </cell>
          <cell r="C19193" t="str">
            <v>245371319</v>
          </cell>
          <cell r="E19193" t="str">
            <v>6380205576288</v>
          </cell>
          <cell r="F19193" t="str">
            <v>Agribank</v>
          </cell>
          <cell r="G19193" t="str">
            <v>Bình Thạnh</v>
          </cell>
        </row>
        <row r="19194">
          <cell r="A19194" t="str">
            <v>18140336</v>
          </cell>
          <cell r="B19194" t="str">
            <v>Lê Ngọc Thái</v>
          </cell>
          <cell r="C19194" t="str">
            <v>197407685</v>
          </cell>
          <cell r="E19194" t="str">
            <v>6380205576309</v>
          </cell>
          <cell r="F19194" t="str">
            <v>Agribank</v>
          </cell>
          <cell r="G19194" t="str">
            <v>Bình Thạnh</v>
          </cell>
        </row>
        <row r="19195">
          <cell r="A19195" t="str">
            <v>18140338</v>
          </cell>
          <cell r="B19195" t="str">
            <v>Hà Xuân Thanh</v>
          </cell>
          <cell r="C19195" t="str">
            <v>225913508</v>
          </cell>
          <cell r="E19195" t="str">
            <v>6380205576186</v>
          </cell>
          <cell r="F19195" t="str">
            <v>Agribank</v>
          </cell>
          <cell r="G19195" t="str">
            <v>Bình Thạnh</v>
          </cell>
        </row>
        <row r="19196">
          <cell r="A19196" t="str">
            <v>18140340</v>
          </cell>
          <cell r="B19196" t="str">
            <v>Trần Công Thành</v>
          </cell>
          <cell r="C19196" t="str">
            <v>201777671</v>
          </cell>
          <cell r="E19196" t="str">
            <v>6380205582251</v>
          </cell>
          <cell r="F19196" t="str">
            <v>Agribank</v>
          </cell>
          <cell r="G19196" t="str">
            <v>Bình Thạnh</v>
          </cell>
        </row>
        <row r="19197">
          <cell r="A19197" t="str">
            <v>18140341</v>
          </cell>
          <cell r="B19197" t="str">
            <v>Trần Trung Thành</v>
          </cell>
          <cell r="C19197" t="str">
            <v>225932414</v>
          </cell>
          <cell r="E19197" t="str">
            <v>6380205576350</v>
          </cell>
          <cell r="F19197" t="str">
            <v>Agribank</v>
          </cell>
          <cell r="G19197" t="str">
            <v>Bình Thạnh</v>
          </cell>
        </row>
        <row r="19198">
          <cell r="A19198" t="str">
            <v>18140344</v>
          </cell>
          <cell r="B19198" t="str">
            <v>Nguyễn Thị Phương Thảo</v>
          </cell>
          <cell r="C19198" t="str">
            <v>206210372</v>
          </cell>
          <cell r="E19198" t="str">
            <v>6380205576207</v>
          </cell>
          <cell r="F19198" t="str">
            <v>Agribank</v>
          </cell>
          <cell r="G19198" t="str">
            <v>Bình Thạnh</v>
          </cell>
        </row>
        <row r="19199">
          <cell r="A19199" t="str">
            <v>18140345</v>
          </cell>
          <cell r="B19199" t="str">
            <v>Nguyễn Thị Phương Thảo</v>
          </cell>
          <cell r="C19199" t="str">
            <v>301711954</v>
          </cell>
          <cell r="E19199" t="str">
            <v>6380205567996</v>
          </cell>
          <cell r="F19199" t="str">
            <v>Agribank</v>
          </cell>
          <cell r="G19199" t="str">
            <v>Bình Thạnh</v>
          </cell>
        </row>
        <row r="19200">
          <cell r="A19200" t="str">
            <v>18140346</v>
          </cell>
          <cell r="B19200" t="str">
            <v>Nguyễn Thị Phương Thảo</v>
          </cell>
          <cell r="C19200" t="str">
            <v>285759386</v>
          </cell>
          <cell r="E19200" t="str">
            <v>6380205564476</v>
          </cell>
          <cell r="F19200" t="str">
            <v>Agribank</v>
          </cell>
          <cell r="G19200" t="str">
            <v>Bình Thạnh</v>
          </cell>
        </row>
        <row r="19201">
          <cell r="A19201" t="str">
            <v>18140347</v>
          </cell>
          <cell r="B19201" t="str">
            <v>Nguyễn Thị Thanh Thảo</v>
          </cell>
          <cell r="C19201" t="str">
            <v>072300004459</v>
          </cell>
          <cell r="E19201" t="str">
            <v>6380205568693</v>
          </cell>
          <cell r="F19201" t="str">
            <v>Agribank</v>
          </cell>
          <cell r="G19201" t="str">
            <v>Bình Thạnh</v>
          </cell>
        </row>
        <row r="19202">
          <cell r="A19202" t="e">
            <v>#N/A</v>
          </cell>
          <cell r="B19202" t="str">
            <v>Trần Ngọc Anh Thi</v>
          </cell>
          <cell r="C19202" t="str">
            <v>025956201</v>
          </cell>
          <cell r="E19202" t="str">
            <v>6380205581729</v>
          </cell>
          <cell r="F19202" t="str">
            <v>Agribank</v>
          </cell>
          <cell r="G19202" t="str">
            <v>Bình Thạnh</v>
          </cell>
        </row>
        <row r="19203">
          <cell r="A19203" t="str">
            <v>18140350</v>
          </cell>
          <cell r="B19203" t="str">
            <v>Nguyễn Thị Thiền</v>
          </cell>
          <cell r="C19203" t="str">
            <v>272703856</v>
          </cell>
          <cell r="E19203" t="str">
            <v>6380205564499</v>
          </cell>
          <cell r="F19203" t="str">
            <v>Agribank</v>
          </cell>
          <cell r="G19203" t="str">
            <v>Bình Thạnh</v>
          </cell>
        </row>
        <row r="19204">
          <cell r="A19204" t="str">
            <v>18140352</v>
          </cell>
          <cell r="B19204" t="str">
            <v>Hồ Đặng Trường Thịnh</v>
          </cell>
          <cell r="C19204" t="str">
            <v>341982802</v>
          </cell>
          <cell r="E19204" t="str">
            <v>6380205579184</v>
          </cell>
          <cell r="F19204" t="str">
            <v>Agribank</v>
          </cell>
          <cell r="G19204" t="str">
            <v>Bình Thạnh</v>
          </cell>
        </row>
        <row r="19205">
          <cell r="A19205" t="str">
            <v>18140353</v>
          </cell>
          <cell r="B19205" t="str">
            <v>Nguyễn Đức Thịnh</v>
          </cell>
          <cell r="C19205" t="str">
            <v>366312700</v>
          </cell>
          <cell r="E19205" t="str">
            <v>6380205579517</v>
          </cell>
          <cell r="F19205" t="str">
            <v>Agribank</v>
          </cell>
          <cell r="G19205" t="str">
            <v>Bình Thạnh</v>
          </cell>
        </row>
        <row r="19206">
          <cell r="A19206" t="str">
            <v>18140354</v>
          </cell>
          <cell r="B19206" t="str">
            <v>Võ Ngọc Anh Thơ</v>
          </cell>
          <cell r="C19206" t="str">
            <v>301767363</v>
          </cell>
          <cell r="E19206" t="str">
            <v>6380205572343</v>
          </cell>
          <cell r="F19206" t="str">
            <v>Agribank</v>
          </cell>
          <cell r="G19206" t="str">
            <v>Bình Thạnh</v>
          </cell>
        </row>
        <row r="19207">
          <cell r="A19207" t="str">
            <v>18140360</v>
          </cell>
          <cell r="B19207" t="str">
            <v>Lê Thị Anh Thư</v>
          </cell>
          <cell r="C19207" t="str">
            <v>352648229</v>
          </cell>
          <cell r="E19207" t="str">
            <v>6380205569696</v>
          </cell>
          <cell r="F19207" t="str">
            <v>Agribank</v>
          </cell>
          <cell r="G19207" t="str">
            <v>Bình Thạnh</v>
          </cell>
        </row>
        <row r="19208">
          <cell r="A19208" t="str">
            <v>18140363</v>
          </cell>
          <cell r="B19208" t="str">
            <v>Thái Hà Minh Thư</v>
          </cell>
          <cell r="C19208" t="str">
            <v>301738770</v>
          </cell>
          <cell r="E19208" t="str">
            <v>6380205572350</v>
          </cell>
          <cell r="F19208" t="str">
            <v>Agribank</v>
          </cell>
          <cell r="G19208" t="str">
            <v>Bình Thạnh</v>
          </cell>
        </row>
        <row r="19209">
          <cell r="A19209" t="str">
            <v>18140364</v>
          </cell>
          <cell r="B19209" t="str">
            <v>Trần Thị Hoài Thư</v>
          </cell>
          <cell r="C19209" t="str">
            <v>272842865</v>
          </cell>
          <cell r="E19209" t="str">
            <v>6380205572366</v>
          </cell>
          <cell r="F19209" t="str">
            <v>Agribank</v>
          </cell>
          <cell r="G19209" t="str">
            <v>Bình Thạnh</v>
          </cell>
        </row>
        <row r="19210">
          <cell r="A19210" t="str">
            <v>18140366</v>
          </cell>
          <cell r="B19210" t="str">
            <v>Nguyễn Thị Ngọc Thứ</v>
          </cell>
          <cell r="C19210" t="str">
            <v>331904868</v>
          </cell>
          <cell r="E19210" t="str">
            <v>6380205568005</v>
          </cell>
          <cell r="F19210" t="str">
            <v>Agribank</v>
          </cell>
          <cell r="G19210" t="str">
            <v>Bình Thạnh</v>
          </cell>
        </row>
        <row r="19211">
          <cell r="A19211" t="str">
            <v>18140368</v>
          </cell>
          <cell r="B19211" t="str">
            <v>Phạm Thị Hoài Thương</v>
          </cell>
          <cell r="C19211" t="str">
            <v>251183728</v>
          </cell>
          <cell r="E19211" t="str">
            <v>6380205573238</v>
          </cell>
          <cell r="F19211" t="str">
            <v>Agribank</v>
          </cell>
          <cell r="G19211" t="str">
            <v>Bình Thạnh</v>
          </cell>
        </row>
        <row r="19212">
          <cell r="A19212" t="str">
            <v>18140370</v>
          </cell>
          <cell r="B19212" t="str">
            <v>Lê Thị Thu Thúy</v>
          </cell>
          <cell r="C19212" t="str">
            <v>206214507</v>
          </cell>
          <cell r="E19212" t="str">
            <v>6380205576220</v>
          </cell>
          <cell r="F19212" t="str">
            <v>Agribank</v>
          </cell>
          <cell r="G19212" t="str">
            <v>Bình Thạnh</v>
          </cell>
        </row>
        <row r="19213">
          <cell r="A19213" t="str">
            <v>18140372</v>
          </cell>
          <cell r="B19213" t="str">
            <v>Dương Thị Thu Thủy</v>
          </cell>
          <cell r="C19213" t="str">
            <v>261499730</v>
          </cell>
          <cell r="E19213" t="str">
            <v>6380205568011</v>
          </cell>
          <cell r="F19213" t="str">
            <v>Agribank</v>
          </cell>
          <cell r="G19213" t="str">
            <v>Bình Thạnh</v>
          </cell>
        </row>
        <row r="19214">
          <cell r="A19214" t="str">
            <v>18140376</v>
          </cell>
          <cell r="B19214" t="str">
            <v>Bùi Minh Tiến</v>
          </cell>
          <cell r="C19214" t="str">
            <v>342022503</v>
          </cell>
          <cell r="E19214" t="str">
            <v>6380205579228</v>
          </cell>
          <cell r="F19214" t="str">
            <v>Agribank</v>
          </cell>
          <cell r="G19214" t="str">
            <v>Bình Thạnh</v>
          </cell>
        </row>
        <row r="19215">
          <cell r="A19215" t="str">
            <v>18140377</v>
          </cell>
          <cell r="B19215" t="str">
            <v>Nguyễn Thiên Tiến</v>
          </cell>
          <cell r="C19215" t="str">
            <v>272741094</v>
          </cell>
          <cell r="E19215" t="str">
            <v>6380205564510</v>
          </cell>
          <cell r="F19215" t="str">
            <v>Agribank</v>
          </cell>
          <cell r="G19215" t="str">
            <v>Bình Thạnh</v>
          </cell>
        </row>
        <row r="19216">
          <cell r="A19216" t="str">
            <v>18140378</v>
          </cell>
          <cell r="B19216" t="str">
            <v>Đặng Hiếu Tính</v>
          </cell>
          <cell r="C19216" t="str">
            <v>215509452</v>
          </cell>
          <cell r="E19216" t="str">
            <v>6380205576373</v>
          </cell>
          <cell r="F19216" t="str">
            <v>Agribank</v>
          </cell>
          <cell r="G19216" t="str">
            <v>Bình Thạnh</v>
          </cell>
        </row>
        <row r="19217">
          <cell r="A19217" t="str">
            <v>18140379</v>
          </cell>
          <cell r="B19217" t="str">
            <v>Trần Thị Xuân Tịnh</v>
          </cell>
          <cell r="C19217" t="str">
            <v>212589507</v>
          </cell>
          <cell r="E19217" t="str">
            <v>6380205576380</v>
          </cell>
          <cell r="F19217" t="str">
            <v>Agribank</v>
          </cell>
          <cell r="G19217" t="str">
            <v>Bình Thạnh</v>
          </cell>
        </row>
        <row r="19218">
          <cell r="A19218" t="str">
            <v>18140380</v>
          </cell>
          <cell r="B19218" t="str">
            <v>Phan Văn Toại</v>
          </cell>
          <cell r="C19218" t="str">
            <v>221484011</v>
          </cell>
          <cell r="E19218" t="str">
            <v>6380205577773</v>
          </cell>
          <cell r="F19218" t="str">
            <v>Agribank</v>
          </cell>
          <cell r="G19218" t="str">
            <v>Bình Thạnh</v>
          </cell>
        </row>
        <row r="19219">
          <cell r="A19219" t="str">
            <v>18140382</v>
          </cell>
          <cell r="B19219" t="str">
            <v>Nguyễn Thị Bích Trâm</v>
          </cell>
          <cell r="C19219" t="str">
            <v>221486123</v>
          </cell>
          <cell r="E19219" t="str">
            <v>6380205578146</v>
          </cell>
          <cell r="F19219" t="str">
            <v>Agribank</v>
          </cell>
          <cell r="G19219" t="str">
            <v>Bình Thạnh</v>
          </cell>
        </row>
        <row r="19220">
          <cell r="A19220" t="str">
            <v>18140383</v>
          </cell>
          <cell r="B19220" t="str">
            <v>Nguyễn Đình Bảo Trân</v>
          </cell>
          <cell r="C19220" t="str">
            <v>079300000411</v>
          </cell>
          <cell r="E19220" t="str">
            <v>6380205568708</v>
          </cell>
          <cell r="F19220" t="str">
            <v>Agribank</v>
          </cell>
          <cell r="G19220" t="str">
            <v>Bình Thạnh</v>
          </cell>
        </row>
        <row r="19221">
          <cell r="A19221" t="str">
            <v>18140384</v>
          </cell>
          <cell r="B19221" t="str">
            <v>Đậu Thị Mỹ Trang</v>
          </cell>
          <cell r="C19221" t="str">
            <v>273697204</v>
          </cell>
          <cell r="E19221" t="str">
            <v>6380205572372</v>
          </cell>
          <cell r="F19221" t="str">
            <v>Agribank</v>
          </cell>
          <cell r="G19221" t="str">
            <v>Bình Thạnh</v>
          </cell>
        </row>
        <row r="19222">
          <cell r="A19222" t="str">
            <v>18140385</v>
          </cell>
          <cell r="B19222" t="str">
            <v>Nguyễn Thị Thùy Trang</v>
          </cell>
          <cell r="C19222" t="str">
            <v>025943104</v>
          </cell>
          <cell r="E19222" t="str">
            <v>6380205576259</v>
          </cell>
          <cell r="F19222" t="str">
            <v>Agribank</v>
          </cell>
          <cell r="G19222" t="str">
            <v>Bình Thạnh</v>
          </cell>
        </row>
        <row r="19223">
          <cell r="A19223" t="str">
            <v>18140386</v>
          </cell>
          <cell r="B19223" t="str">
            <v>Nguyễn Thùy Trang</v>
          </cell>
          <cell r="C19223" t="str">
            <v>197362805</v>
          </cell>
          <cell r="E19223" t="str">
            <v>6380205576271</v>
          </cell>
          <cell r="F19223" t="str">
            <v>Agribank</v>
          </cell>
          <cell r="G19223" t="str">
            <v>Bình Thạnh</v>
          </cell>
        </row>
        <row r="19224">
          <cell r="A19224" t="str">
            <v>18140389</v>
          </cell>
          <cell r="B19224" t="str">
            <v>Hà Thị Tuyết Trinh</v>
          </cell>
          <cell r="C19224" t="str">
            <v>215514463</v>
          </cell>
          <cell r="E19224" t="str">
            <v>6380205576400</v>
          </cell>
          <cell r="F19224" t="str">
            <v>Agribank</v>
          </cell>
          <cell r="G19224" t="str">
            <v>Bình Thạnh</v>
          </cell>
        </row>
        <row r="19225">
          <cell r="A19225" t="str">
            <v>18140391</v>
          </cell>
          <cell r="B19225" t="str">
            <v>Hồ Lê Thanh Trúc</v>
          </cell>
          <cell r="C19225" t="str">
            <v>025953167</v>
          </cell>
          <cell r="E19225" t="str">
            <v>6380205569700</v>
          </cell>
          <cell r="F19225" t="str">
            <v>Agribank</v>
          </cell>
          <cell r="G19225" t="str">
            <v>Bình Thạnh</v>
          </cell>
        </row>
        <row r="19226">
          <cell r="A19226" t="str">
            <v>18140399</v>
          </cell>
          <cell r="B19226" t="str">
            <v>La Thị Kim Tuyến</v>
          </cell>
          <cell r="C19226" t="str">
            <v>245412910</v>
          </cell>
          <cell r="E19226" t="str">
            <v>6380205576294</v>
          </cell>
          <cell r="F19226" t="str">
            <v>Agribank</v>
          </cell>
          <cell r="G19226" t="str">
            <v>Bình Thạnh</v>
          </cell>
        </row>
        <row r="19227">
          <cell r="A19227" t="str">
            <v>18140403</v>
          </cell>
          <cell r="B19227" t="str">
            <v>Phan Thị Thùy Vân</v>
          </cell>
          <cell r="C19227" t="str">
            <v>272767118</v>
          </cell>
          <cell r="E19227" t="str">
            <v>6380205568714</v>
          </cell>
          <cell r="F19227" t="str">
            <v>Agribank</v>
          </cell>
          <cell r="G19227" t="str">
            <v>Bình Thạnh</v>
          </cell>
        </row>
        <row r="19228">
          <cell r="A19228" t="str">
            <v>18140410</v>
          </cell>
          <cell r="B19228" t="str">
            <v>Phạm Đình Minh Vũ</v>
          </cell>
          <cell r="C19228" t="str">
            <v>272707352</v>
          </cell>
          <cell r="E19228" t="str">
            <v>6380205572389</v>
          </cell>
          <cell r="F19228" t="str">
            <v>Agribank</v>
          </cell>
          <cell r="G19228" t="str">
            <v>Bình Thạnh</v>
          </cell>
        </row>
        <row r="19229">
          <cell r="A19229" t="str">
            <v>18140411</v>
          </cell>
          <cell r="B19229" t="str">
            <v>Trần Lê Anh Vũ</v>
          </cell>
          <cell r="C19229" t="str">
            <v>201814887</v>
          </cell>
          <cell r="E19229" t="str">
            <v>6380205579270</v>
          </cell>
          <cell r="F19229" t="str">
            <v>Agribank</v>
          </cell>
          <cell r="G19229" t="str">
            <v>Bình Thạnh</v>
          </cell>
        </row>
        <row r="19230">
          <cell r="A19230" t="str">
            <v>18140412</v>
          </cell>
          <cell r="B19230" t="str">
            <v>Ngô Thụy Hương Vy</v>
          </cell>
          <cell r="C19230" t="str">
            <v>079300010658</v>
          </cell>
          <cell r="E19230" t="str">
            <v>6380205579530</v>
          </cell>
          <cell r="F19230" t="str">
            <v>Agribank</v>
          </cell>
          <cell r="G19230" t="str">
            <v>Bình Thạnh</v>
          </cell>
        </row>
        <row r="19231">
          <cell r="A19231" t="str">
            <v>18140414</v>
          </cell>
          <cell r="B19231" t="str">
            <v>Phạm Ngọc Thuý Vy</v>
          </cell>
          <cell r="C19231" t="str">
            <v>079198002158</v>
          </cell>
          <cell r="E19231" t="str">
            <v>6380205572395</v>
          </cell>
          <cell r="F19231" t="str">
            <v>Agribank</v>
          </cell>
          <cell r="G19231" t="str">
            <v>Bình Thạnh</v>
          </cell>
        </row>
        <row r="19232">
          <cell r="A19232" t="str">
            <v>18140415</v>
          </cell>
          <cell r="B19232" t="str">
            <v>Phạm Trúc Vy</v>
          </cell>
          <cell r="C19232" t="str">
            <v>025913889</v>
          </cell>
          <cell r="E19232" t="str">
            <v>6380205579569</v>
          </cell>
          <cell r="F19232" t="str">
            <v>Agribank</v>
          </cell>
          <cell r="G19232" t="str">
            <v>Bình Thạnh</v>
          </cell>
        </row>
        <row r="19233">
          <cell r="A19233" t="str">
            <v>18140416</v>
          </cell>
          <cell r="B19233" t="str">
            <v>Trịnh Xuân Vỹ</v>
          </cell>
          <cell r="C19233" t="str">
            <v>206361055</v>
          </cell>
          <cell r="E19233" t="str">
            <v>6380205572400</v>
          </cell>
          <cell r="F19233" t="str">
            <v>Agribank</v>
          </cell>
          <cell r="G19233" t="str">
            <v>Bình Thạnh</v>
          </cell>
        </row>
        <row r="19234">
          <cell r="A19234" t="str">
            <v>18140418</v>
          </cell>
          <cell r="B19234" t="str">
            <v>Nguyễn Phước Khả Yên</v>
          </cell>
          <cell r="C19234" t="str">
            <v>251169953</v>
          </cell>
          <cell r="E19234" t="str">
            <v>6380205576315</v>
          </cell>
          <cell r="F19234" t="str">
            <v>Agribank</v>
          </cell>
          <cell r="G19234" t="str">
            <v>Bình Thạnh</v>
          </cell>
        </row>
        <row r="19235">
          <cell r="A19235" t="str">
            <v>18146011</v>
          </cell>
          <cell r="B19235" t="str">
            <v>Phạm Nguyễn Thanh Hằng</v>
          </cell>
          <cell r="C19235" t="str">
            <v>341922955</v>
          </cell>
          <cell r="E19235" t="str">
            <v>6380205576338</v>
          </cell>
          <cell r="F19235" t="str">
            <v>Agribank</v>
          </cell>
          <cell r="G19235" t="str">
            <v>Bình Thạnh</v>
          </cell>
        </row>
        <row r="19236">
          <cell r="A19236" t="str">
            <v>18146030</v>
          </cell>
          <cell r="B19236" t="str">
            <v>Lê Quỳnh Anh</v>
          </cell>
          <cell r="C19236" t="str">
            <v>077300000292</v>
          </cell>
          <cell r="E19236" t="str">
            <v>6380205568028</v>
          </cell>
          <cell r="F19236" t="str">
            <v>Agribank</v>
          </cell>
          <cell r="G19236" t="str">
            <v>Bình Thạnh</v>
          </cell>
        </row>
        <row r="19237">
          <cell r="A19237" t="str">
            <v>18146031</v>
          </cell>
          <cell r="B19237" t="str">
            <v>Trần Đức Anh</v>
          </cell>
          <cell r="C19237" t="str">
            <v>281221589</v>
          </cell>
          <cell r="E19237" t="str">
            <v>6380205564549</v>
          </cell>
          <cell r="F19237" t="str">
            <v>Agribank</v>
          </cell>
          <cell r="G19237" t="str">
            <v>Bình Thạnh</v>
          </cell>
        </row>
        <row r="19238">
          <cell r="A19238" t="str">
            <v>18146033</v>
          </cell>
          <cell r="B19238" t="str">
            <v>Đỗ Hồng Đào</v>
          </cell>
          <cell r="C19238" t="str">
            <v>026016707</v>
          </cell>
          <cell r="E19238" t="str">
            <v>6380205563523</v>
          </cell>
          <cell r="F19238" t="str">
            <v>Agribank</v>
          </cell>
          <cell r="G19238" t="str">
            <v>Bình Thạnh</v>
          </cell>
        </row>
        <row r="19239">
          <cell r="A19239" t="str">
            <v>18146036</v>
          </cell>
          <cell r="B19239" t="str">
            <v>Nguyễn Thị Thu Hà</v>
          </cell>
          <cell r="C19239" t="str">
            <v>251164512</v>
          </cell>
          <cell r="E19239" t="str">
            <v>6380205576344</v>
          </cell>
          <cell r="F19239" t="str">
            <v>Agribank</v>
          </cell>
          <cell r="G19239" t="str">
            <v>Bình Thạnh</v>
          </cell>
        </row>
        <row r="19240">
          <cell r="A19240" t="str">
            <v>18146037</v>
          </cell>
          <cell r="B19240" t="str">
            <v>Trần Nguyễn Phương Hà</v>
          </cell>
          <cell r="C19240" t="str">
            <v>312412075</v>
          </cell>
          <cell r="E19240" t="str">
            <v>6380205569717</v>
          </cell>
          <cell r="F19240" t="str">
            <v>Agribank</v>
          </cell>
          <cell r="G19240" t="str">
            <v>Bình Thạnh</v>
          </cell>
        </row>
        <row r="19241">
          <cell r="A19241" t="str">
            <v>18146040</v>
          </cell>
          <cell r="B19241" t="str">
            <v>Trần Quang Hy</v>
          </cell>
          <cell r="C19241" t="str">
            <v>026046389</v>
          </cell>
          <cell r="E19241" t="str">
            <v>6380205568720</v>
          </cell>
          <cell r="F19241" t="str">
            <v>Agribank</v>
          </cell>
          <cell r="G19241" t="str">
            <v>Bình Thạnh</v>
          </cell>
        </row>
        <row r="19242">
          <cell r="A19242" t="str">
            <v>18146041</v>
          </cell>
          <cell r="B19242" t="str">
            <v>Nguyễn Duy Kha</v>
          </cell>
          <cell r="C19242" t="str">
            <v>251244007</v>
          </cell>
          <cell r="E19242" t="str">
            <v>6380205576367</v>
          </cell>
          <cell r="F19242" t="str">
            <v>Agribank</v>
          </cell>
          <cell r="G19242" t="str">
            <v>Bình Thạnh</v>
          </cell>
        </row>
        <row r="19243">
          <cell r="A19243" t="str">
            <v>18146044</v>
          </cell>
          <cell r="B19243" t="str">
            <v>Lê Vĩnh Khiêm</v>
          </cell>
          <cell r="C19243" t="str">
            <v>079200001040</v>
          </cell>
          <cell r="E19243" t="str">
            <v>6380205568034</v>
          </cell>
          <cell r="F19243" t="str">
            <v>Agribank</v>
          </cell>
          <cell r="G19243" t="str">
            <v>Bình Thạnh</v>
          </cell>
        </row>
        <row r="19244">
          <cell r="A19244" t="str">
            <v>18146045</v>
          </cell>
          <cell r="B19244" t="str">
            <v>Vũ Anh Khoa</v>
          </cell>
          <cell r="C19244" t="str">
            <v>352554054</v>
          </cell>
          <cell r="E19244" t="str">
            <v>6380205564578</v>
          </cell>
          <cell r="F19244" t="str">
            <v>Agribank</v>
          </cell>
          <cell r="G19244" t="str">
            <v>Bình Thạnh</v>
          </cell>
        </row>
        <row r="19245">
          <cell r="A19245" t="str">
            <v>18146046</v>
          </cell>
          <cell r="B19245" t="str">
            <v>Huỳnh Gia Kiệt</v>
          </cell>
          <cell r="C19245" t="str">
            <v>079200014897</v>
          </cell>
          <cell r="E19245" t="str">
            <v>6380205579598</v>
          </cell>
          <cell r="F19245" t="str">
            <v>Agribank</v>
          </cell>
          <cell r="G19245" t="str">
            <v>Bình Thạnh</v>
          </cell>
        </row>
        <row r="19246">
          <cell r="A19246" t="str">
            <v>18146048</v>
          </cell>
          <cell r="B19246" t="str">
            <v>Trần Ngọc Linh</v>
          </cell>
          <cell r="C19246" t="str">
            <v>026052168</v>
          </cell>
          <cell r="E19246" t="str">
            <v>6380205572422</v>
          </cell>
          <cell r="F19246" t="str">
            <v>Agribank</v>
          </cell>
          <cell r="G19246" t="str">
            <v>Bình Thạnh</v>
          </cell>
        </row>
        <row r="19247">
          <cell r="A19247" t="str">
            <v>18146051</v>
          </cell>
          <cell r="B19247" t="str">
            <v>Nguyễn Hòai Phúc</v>
          </cell>
          <cell r="C19247" t="str">
            <v>025956027</v>
          </cell>
          <cell r="E19247" t="str">
            <v>6380205564720</v>
          </cell>
          <cell r="F19247" t="str">
            <v>Agribank</v>
          </cell>
          <cell r="G19247" t="str">
            <v>Bình Thạnh</v>
          </cell>
        </row>
        <row r="19248">
          <cell r="A19248" t="str">
            <v>18146054</v>
          </cell>
          <cell r="B19248" t="str">
            <v>Phạm Thanh Như Quỳnh</v>
          </cell>
          <cell r="C19248" t="str">
            <v>026068115</v>
          </cell>
          <cell r="E19248" t="str">
            <v>6380205563530</v>
          </cell>
          <cell r="F19248" t="str">
            <v>Agribank</v>
          </cell>
          <cell r="G19248" t="str">
            <v>Bình Thạnh</v>
          </cell>
        </row>
        <row r="19249">
          <cell r="A19249" t="str">
            <v>18146055</v>
          </cell>
          <cell r="B19249" t="str">
            <v>Huỳnh Thiên Thảo</v>
          </cell>
          <cell r="C19249" t="str">
            <v>025977365</v>
          </cell>
          <cell r="E19249" t="str">
            <v>6380205572439</v>
          </cell>
          <cell r="F19249" t="str">
            <v>Agribank</v>
          </cell>
          <cell r="G19249" t="str">
            <v>Bình Thạnh</v>
          </cell>
        </row>
        <row r="19250">
          <cell r="A19250" t="str">
            <v>18146056</v>
          </cell>
          <cell r="B19250" t="str">
            <v>Bùi Minh Thư</v>
          </cell>
          <cell r="C19250" t="str">
            <v>079300004114</v>
          </cell>
          <cell r="E19250" t="str">
            <v>6380205564771</v>
          </cell>
          <cell r="F19250" t="str">
            <v>Agribank</v>
          </cell>
          <cell r="G19250" t="str">
            <v>Bình Thạnh</v>
          </cell>
        </row>
        <row r="19251">
          <cell r="A19251" t="str">
            <v>18146059</v>
          </cell>
          <cell r="B19251" t="str">
            <v>Trần Xuân Vi</v>
          </cell>
          <cell r="C19251" t="str">
            <v>371862320</v>
          </cell>
          <cell r="E19251" t="str">
            <v>6380205562248</v>
          </cell>
          <cell r="F19251" t="str">
            <v>Agribank</v>
          </cell>
          <cell r="G19251" t="str">
            <v>Bình Thạnh</v>
          </cell>
        </row>
        <row r="19252">
          <cell r="A19252" t="str">
            <v>18146062</v>
          </cell>
          <cell r="B19252" t="str">
            <v>Trần Ngọc Thảo Vy</v>
          </cell>
          <cell r="C19252" t="str">
            <v>352521967</v>
          </cell>
          <cell r="E19252" t="str">
            <v>6380205573250</v>
          </cell>
          <cell r="F19252" t="str">
            <v>Agribank</v>
          </cell>
          <cell r="G19252" t="str">
            <v>Bình Thạnh</v>
          </cell>
        </row>
        <row r="19253">
          <cell r="A19253" t="str">
            <v>18150006</v>
          </cell>
          <cell r="B19253" t="str">
            <v>Nguyễn Thảo Nguyên</v>
          </cell>
          <cell r="C19253" t="str">
            <v>025872457</v>
          </cell>
          <cell r="E19253" t="str">
            <v>6380205579619</v>
          </cell>
          <cell r="F19253" t="str">
            <v>Agribank</v>
          </cell>
          <cell r="G19253" t="str">
            <v>Bình Thạnh</v>
          </cell>
        </row>
        <row r="19254">
          <cell r="A19254" t="str">
            <v>18150033</v>
          </cell>
          <cell r="B19254" t="str">
            <v>Nguyễn Thị Thu Hiền</v>
          </cell>
          <cell r="C19254" t="str">
            <v>272737897</v>
          </cell>
          <cell r="E19254" t="str">
            <v>6380205572445</v>
          </cell>
          <cell r="F19254" t="str">
            <v>Agribank</v>
          </cell>
          <cell r="G19254" t="str">
            <v>Bình Thạnh</v>
          </cell>
        </row>
        <row r="19255">
          <cell r="A19255" t="str">
            <v>18150048</v>
          </cell>
          <cell r="B19255" t="str">
            <v>Đồng Nguyễn Tường An</v>
          </cell>
          <cell r="C19255" t="str">
            <v>079300007724</v>
          </cell>
          <cell r="E19255" t="str">
            <v>6380205579631</v>
          </cell>
          <cell r="F19255" t="str">
            <v>Agribank</v>
          </cell>
          <cell r="G19255" t="str">
            <v>Bình Thạnh</v>
          </cell>
        </row>
        <row r="19256">
          <cell r="A19256" t="str">
            <v>18150051</v>
          </cell>
          <cell r="B19256" t="str">
            <v>Trương Thị Thúy An</v>
          </cell>
          <cell r="C19256" t="str">
            <v>301742058</v>
          </cell>
          <cell r="E19256" t="str">
            <v>6380205571074</v>
          </cell>
          <cell r="F19256" t="str">
            <v>Agribank</v>
          </cell>
          <cell r="G19256" t="str">
            <v>Bình Thạnh</v>
          </cell>
        </row>
        <row r="19257">
          <cell r="A19257" t="str">
            <v>18150056</v>
          </cell>
          <cell r="B19257" t="str">
            <v>Lâm Thanh Quế Anh</v>
          </cell>
          <cell r="C19257" t="str">
            <v>026016491</v>
          </cell>
          <cell r="E19257" t="str">
            <v>6380205568737</v>
          </cell>
          <cell r="F19257" t="str">
            <v>Agribank</v>
          </cell>
          <cell r="G19257" t="str">
            <v>Bình Thạnh</v>
          </cell>
        </row>
        <row r="19258">
          <cell r="A19258" t="str">
            <v>18150066</v>
          </cell>
          <cell r="B19258" t="str">
            <v>Võ Thị Quế Anh</v>
          </cell>
          <cell r="C19258" t="str">
            <v>301687970</v>
          </cell>
          <cell r="E19258" t="str">
            <v>6380205572451</v>
          </cell>
          <cell r="F19258" t="str">
            <v>Agribank</v>
          </cell>
          <cell r="G19258" t="str">
            <v>Bình Thạnh</v>
          </cell>
        </row>
        <row r="19259">
          <cell r="A19259" t="str">
            <v>18150067</v>
          </cell>
          <cell r="B19259" t="str">
            <v>Đỗ Trần Phương ánh</v>
          </cell>
          <cell r="C19259" t="str">
            <v>026000484</v>
          </cell>
          <cell r="E19259" t="str">
            <v>6380205569723</v>
          </cell>
          <cell r="F19259" t="str">
            <v>Agribank</v>
          </cell>
          <cell r="G19259" t="str">
            <v>Bình Thạnh</v>
          </cell>
        </row>
        <row r="19260">
          <cell r="A19260" t="str">
            <v>18150069</v>
          </cell>
          <cell r="B19260" t="str">
            <v>Lê Hoàng Gia Bảo</v>
          </cell>
          <cell r="C19260" t="str">
            <v>272830250</v>
          </cell>
          <cell r="E19260" t="str">
            <v>6380205564634</v>
          </cell>
          <cell r="F19260" t="str">
            <v>Agribank</v>
          </cell>
          <cell r="G19260" t="str">
            <v>Bình Thạnh</v>
          </cell>
        </row>
        <row r="19261">
          <cell r="A19261" t="str">
            <v>18150076</v>
          </cell>
          <cell r="B19261" t="str">
            <v>Trần Thái Bình</v>
          </cell>
          <cell r="C19261" t="str">
            <v>025966561</v>
          </cell>
          <cell r="E19261" t="str">
            <v>6380205568040</v>
          </cell>
          <cell r="F19261" t="str">
            <v>Agribank</v>
          </cell>
          <cell r="G19261" t="str">
            <v>Bình Thạnh</v>
          </cell>
        </row>
        <row r="19262">
          <cell r="A19262" t="str">
            <v>18150084</v>
          </cell>
          <cell r="B19262" t="str">
            <v>Ngô Hoàng Danh</v>
          </cell>
          <cell r="C19262" t="str">
            <v>312440343</v>
          </cell>
          <cell r="E19262" t="str">
            <v>6380205564657</v>
          </cell>
          <cell r="F19262" t="str">
            <v>Agribank</v>
          </cell>
          <cell r="G19262" t="str">
            <v>Bình Thạnh</v>
          </cell>
        </row>
        <row r="19263">
          <cell r="A19263" t="str">
            <v>18150086</v>
          </cell>
          <cell r="B19263" t="str">
            <v>Trần Văn Đến</v>
          </cell>
          <cell r="C19263" t="str">
            <v>364090708</v>
          </cell>
          <cell r="E19263" t="str">
            <v>6380205569730</v>
          </cell>
          <cell r="F19263" t="str">
            <v>Agribank</v>
          </cell>
          <cell r="G19263" t="str">
            <v>Bình Thạnh</v>
          </cell>
        </row>
        <row r="19264">
          <cell r="A19264" t="str">
            <v>18150087</v>
          </cell>
          <cell r="B19264" t="str">
            <v>Đổ Kim Diệu</v>
          </cell>
          <cell r="C19264" t="str">
            <v>072300000423</v>
          </cell>
          <cell r="E19264" t="str">
            <v>6380205572468</v>
          </cell>
          <cell r="F19264" t="str">
            <v>Agribank</v>
          </cell>
          <cell r="G19264" t="str">
            <v>Bình Thạnh</v>
          </cell>
        </row>
        <row r="19265">
          <cell r="A19265" t="str">
            <v>18150088</v>
          </cell>
          <cell r="B19265" t="str">
            <v>Nguyễn Ngọc Huyền Đoan</v>
          </cell>
          <cell r="C19265" t="str">
            <v>225938229</v>
          </cell>
          <cell r="E19265" t="str">
            <v>6380205576446</v>
          </cell>
          <cell r="F19265" t="str">
            <v>Agribank</v>
          </cell>
          <cell r="G19265" t="str">
            <v>Bình Thạnh</v>
          </cell>
        </row>
        <row r="19266">
          <cell r="A19266" t="str">
            <v>18150094</v>
          </cell>
          <cell r="B19266" t="str">
            <v>Trần Thái Dương</v>
          </cell>
          <cell r="C19266" t="str">
            <v>026072889</v>
          </cell>
          <cell r="E19266" t="str">
            <v>6380205564809</v>
          </cell>
          <cell r="F19266" t="str">
            <v>Agribank</v>
          </cell>
          <cell r="G19266" t="str">
            <v>Bình Thạnh</v>
          </cell>
        </row>
        <row r="19267">
          <cell r="A19267" t="str">
            <v>18150095</v>
          </cell>
          <cell r="B19267" t="str">
            <v>Trương Trùng Dương</v>
          </cell>
          <cell r="C19267" t="str">
            <v>272740750</v>
          </cell>
          <cell r="E19267" t="str">
            <v>6380205564686</v>
          </cell>
          <cell r="F19267" t="str">
            <v>Agribank</v>
          </cell>
          <cell r="G19267" t="str">
            <v>Bình Thạnh</v>
          </cell>
        </row>
        <row r="19268">
          <cell r="A19268" t="str">
            <v>18150098</v>
          </cell>
          <cell r="B19268" t="str">
            <v>Trần Minh Duy</v>
          </cell>
          <cell r="C19268" t="str">
            <v>272728784</v>
          </cell>
          <cell r="E19268" t="str">
            <v>6380205564713</v>
          </cell>
          <cell r="F19268" t="str">
            <v>Agribank</v>
          </cell>
          <cell r="G19268" t="str">
            <v>Bình Thạnh</v>
          </cell>
        </row>
        <row r="19269">
          <cell r="A19269" t="str">
            <v>18150099</v>
          </cell>
          <cell r="B19269" t="str">
            <v>Lê Thị Kiều Duyên</v>
          </cell>
          <cell r="C19269" t="str">
            <v>301734137</v>
          </cell>
          <cell r="E19269" t="str">
            <v>6380205564742</v>
          </cell>
          <cell r="F19269" t="str">
            <v>Agribank</v>
          </cell>
          <cell r="G19269" t="str">
            <v>Bình Thạnh</v>
          </cell>
        </row>
        <row r="19270">
          <cell r="A19270" t="str">
            <v>18150100</v>
          </cell>
          <cell r="B19270" t="str">
            <v>Nguyễn Khánh Duyên</v>
          </cell>
          <cell r="C19270" t="str">
            <v>285776179</v>
          </cell>
          <cell r="E19270" t="str">
            <v>6380205576548</v>
          </cell>
          <cell r="F19270" t="str">
            <v>Agribank</v>
          </cell>
          <cell r="G19270" t="str">
            <v>Bình Thạnh</v>
          </cell>
        </row>
        <row r="19271">
          <cell r="A19271" t="str">
            <v>18150100</v>
          </cell>
          <cell r="B19271" t="str">
            <v>Nguyễn Khánh Duyên</v>
          </cell>
          <cell r="C19271" t="str">
            <v>285776179</v>
          </cell>
          <cell r="E19271" t="str">
            <v>6380205576691</v>
          </cell>
          <cell r="F19271" t="str">
            <v>Agribank</v>
          </cell>
          <cell r="G19271" t="str">
            <v>Bình Thạnh</v>
          </cell>
        </row>
        <row r="19272">
          <cell r="A19272" t="str">
            <v>18150101</v>
          </cell>
          <cell r="B19272" t="str">
            <v>Nguyễn Thảo Duyên</v>
          </cell>
          <cell r="C19272" t="str">
            <v>352551957</v>
          </cell>
          <cell r="E19272" t="str">
            <v>6380205573267</v>
          </cell>
          <cell r="F19272" t="str">
            <v>Agribank</v>
          </cell>
          <cell r="G19272" t="str">
            <v>Bình Thạnh</v>
          </cell>
        </row>
        <row r="19273">
          <cell r="A19273" t="str">
            <v>18150102</v>
          </cell>
          <cell r="B19273" t="str">
            <v>Nguyễn Thị Hạnh Duyên</v>
          </cell>
          <cell r="C19273" t="str">
            <v>206322772</v>
          </cell>
          <cell r="E19273" t="str">
            <v>6380205576741</v>
          </cell>
          <cell r="F19273" t="str">
            <v>Agribank</v>
          </cell>
          <cell r="G19273" t="str">
            <v>Bình Thạnh</v>
          </cell>
        </row>
        <row r="19274">
          <cell r="A19274" t="str">
            <v>18150103</v>
          </cell>
          <cell r="B19274" t="str">
            <v>Trương Kỳ Duyên</v>
          </cell>
          <cell r="C19274" t="str">
            <v>281266359</v>
          </cell>
          <cell r="E19274" t="str">
            <v>6380205564759</v>
          </cell>
          <cell r="F19274" t="str">
            <v>Agribank</v>
          </cell>
          <cell r="G19274" t="str">
            <v>Bình Thạnh</v>
          </cell>
        </row>
        <row r="19275">
          <cell r="A19275" t="str">
            <v>18150104</v>
          </cell>
          <cell r="B19275" t="str">
            <v>Trương Triệu Mỹ Duyên</v>
          </cell>
          <cell r="C19275" t="str">
            <v>341982531</v>
          </cell>
          <cell r="E19275" t="str">
            <v>6380205572474</v>
          </cell>
          <cell r="F19275" t="str">
            <v>Agribank</v>
          </cell>
          <cell r="G19275" t="str">
            <v>Bình Thạnh</v>
          </cell>
        </row>
        <row r="19276">
          <cell r="A19276" t="str">
            <v>18150107</v>
          </cell>
          <cell r="B19276" t="str">
            <v>Phạm Ngọc Quỳnh Giao</v>
          </cell>
          <cell r="C19276" t="str">
            <v>301738061</v>
          </cell>
          <cell r="E19276" t="str">
            <v>6380205572480</v>
          </cell>
          <cell r="F19276" t="str">
            <v>Agribank</v>
          </cell>
          <cell r="G19276" t="str">
            <v>Bình Thạnh</v>
          </cell>
        </row>
        <row r="19277">
          <cell r="A19277" t="str">
            <v>18150110</v>
          </cell>
          <cell r="B19277" t="str">
            <v>Nguyễn Thụy Ngân Hà</v>
          </cell>
          <cell r="C19277" t="str">
            <v>025658262</v>
          </cell>
          <cell r="E19277" t="str">
            <v>6380205568750</v>
          </cell>
          <cell r="F19277" t="str">
            <v>Agribank</v>
          </cell>
          <cell r="G19277" t="str">
            <v>Bình Thạnh</v>
          </cell>
        </row>
        <row r="19278">
          <cell r="A19278" t="str">
            <v>18150111</v>
          </cell>
          <cell r="B19278" t="str">
            <v>Nguyễn Nhật Hạ</v>
          </cell>
          <cell r="C19278" t="str">
            <v>225686477</v>
          </cell>
          <cell r="E19278" t="str">
            <v>6380205571101</v>
          </cell>
          <cell r="F19278" t="str">
            <v>Agribank</v>
          </cell>
          <cell r="G19278" t="str">
            <v>Bình Thạnh</v>
          </cell>
        </row>
        <row r="19279">
          <cell r="A19279" t="str">
            <v>18150115</v>
          </cell>
          <cell r="B19279" t="str">
            <v>Phạm Gia Hân</v>
          </cell>
          <cell r="C19279" t="str">
            <v>312420220</v>
          </cell>
          <cell r="E19279" t="str">
            <v>6380205564788</v>
          </cell>
          <cell r="F19279" t="str">
            <v>Agribank</v>
          </cell>
          <cell r="G19279" t="str">
            <v>Bình Thạnh</v>
          </cell>
        </row>
        <row r="19280">
          <cell r="A19280" t="str">
            <v>18150116</v>
          </cell>
          <cell r="B19280" t="str">
            <v>Nguyễn Lê Thúy Hằng</v>
          </cell>
          <cell r="C19280" t="str">
            <v>312423397</v>
          </cell>
          <cell r="E19280" t="str">
            <v>6380205564815</v>
          </cell>
          <cell r="F19280" t="str">
            <v>Agribank</v>
          </cell>
          <cell r="G19280" t="str">
            <v>Bình Thạnh</v>
          </cell>
        </row>
        <row r="19281">
          <cell r="A19281" t="str">
            <v>18150121</v>
          </cell>
          <cell r="B19281" t="str">
            <v>Nguyễn Thị Hồng Hạnh</v>
          </cell>
          <cell r="C19281" t="str">
            <v>026050712</v>
          </cell>
          <cell r="E19281" t="str">
            <v>6380205568766</v>
          </cell>
          <cell r="F19281" t="str">
            <v>Agribank</v>
          </cell>
          <cell r="G19281" t="str">
            <v>Bình Thạnh</v>
          </cell>
        </row>
        <row r="19282">
          <cell r="A19282" t="str">
            <v>18150122</v>
          </cell>
          <cell r="B19282" t="str">
            <v>Phạm Nguyễn Hồng Hạnh</v>
          </cell>
          <cell r="C19282" t="str">
            <v>026087563</v>
          </cell>
          <cell r="E19282" t="str">
            <v>6380205571124</v>
          </cell>
          <cell r="F19282" t="str">
            <v>Agribank</v>
          </cell>
          <cell r="G19282" t="str">
            <v>Bình Thạnh</v>
          </cell>
        </row>
        <row r="19283">
          <cell r="A19283" t="str">
            <v>18150126</v>
          </cell>
          <cell r="B19283" t="str">
            <v>Lê Võ Bảo Hậu</v>
          </cell>
          <cell r="C19283" t="str">
            <v>215493092</v>
          </cell>
          <cell r="E19283" t="str">
            <v>6380205578073</v>
          </cell>
          <cell r="F19283" t="str">
            <v>Agribank</v>
          </cell>
          <cell r="G19283" t="str">
            <v>Bình Thạnh</v>
          </cell>
        </row>
        <row r="19284">
          <cell r="A19284" t="str">
            <v>18150130</v>
          </cell>
          <cell r="B19284" t="str">
            <v>Lê Đoàn Trung Hiếu</v>
          </cell>
          <cell r="C19284" t="str">
            <v>334981343</v>
          </cell>
          <cell r="E19284" t="str">
            <v>6380205579500</v>
          </cell>
          <cell r="F19284" t="str">
            <v>Agribank</v>
          </cell>
          <cell r="G19284" t="str">
            <v>Bình Thạnh</v>
          </cell>
        </row>
        <row r="19285">
          <cell r="A19285" t="str">
            <v>18150131</v>
          </cell>
          <cell r="B19285" t="str">
            <v>Nguyễn Minh Hiếu</v>
          </cell>
          <cell r="C19285" t="str">
            <v>025865881</v>
          </cell>
          <cell r="E19285" t="str">
            <v>6380205569746</v>
          </cell>
          <cell r="F19285" t="str">
            <v>Agribank</v>
          </cell>
          <cell r="G19285" t="str">
            <v>Bình Thạnh</v>
          </cell>
        </row>
        <row r="19286">
          <cell r="A19286" t="str">
            <v>18150132</v>
          </cell>
          <cell r="B19286" t="str">
            <v>Nguyễn Minh Hiếu</v>
          </cell>
          <cell r="C19286" t="str">
            <v>261626319</v>
          </cell>
          <cell r="E19286" t="str">
            <v>6380205568063</v>
          </cell>
          <cell r="F19286" t="str">
            <v>Agribank</v>
          </cell>
          <cell r="G19286" t="str">
            <v>Bình Thạnh</v>
          </cell>
        </row>
        <row r="19287">
          <cell r="A19287" t="str">
            <v>18150134</v>
          </cell>
          <cell r="B19287" t="str">
            <v>Trịnh Mỹ Hiếu</v>
          </cell>
          <cell r="C19287" t="str">
            <v>272846098</v>
          </cell>
          <cell r="E19287" t="str">
            <v>6380205572497</v>
          </cell>
          <cell r="F19287" t="str">
            <v>Agribank</v>
          </cell>
          <cell r="G19287" t="str">
            <v>Bình Thạnh</v>
          </cell>
        </row>
        <row r="19288">
          <cell r="A19288" t="str">
            <v>18150135</v>
          </cell>
          <cell r="B19288" t="str">
            <v>Vỏ Ngọc Hiếu</v>
          </cell>
          <cell r="C19288" t="str">
            <v>072300006214</v>
          </cell>
          <cell r="E19288" t="str">
            <v>6380205564838</v>
          </cell>
          <cell r="F19288" t="str">
            <v>Agribank</v>
          </cell>
          <cell r="G19288" t="str">
            <v>Bình Thạnh</v>
          </cell>
        </row>
        <row r="19289">
          <cell r="A19289" t="str">
            <v>18150136</v>
          </cell>
          <cell r="B19289" t="str">
            <v>Hà Thị Tuyết Hoa</v>
          </cell>
          <cell r="C19289" t="str">
            <v>341964489</v>
          </cell>
          <cell r="E19289" t="str">
            <v>6380205571147</v>
          </cell>
          <cell r="F19289" t="str">
            <v>Agribank</v>
          </cell>
          <cell r="G19289" t="str">
            <v>Bình Thạnh</v>
          </cell>
        </row>
        <row r="19290">
          <cell r="A19290" t="str">
            <v>18150137</v>
          </cell>
          <cell r="B19290" t="str">
            <v>Nguyễn Phương Hoa</v>
          </cell>
          <cell r="C19290" t="str">
            <v>026073293</v>
          </cell>
          <cell r="E19290" t="str">
            <v>6380205564844</v>
          </cell>
          <cell r="F19290" t="str">
            <v>Agribank</v>
          </cell>
          <cell r="G19290" t="str">
            <v>Bình Thạnh</v>
          </cell>
        </row>
        <row r="19291">
          <cell r="A19291" t="str">
            <v>18150138</v>
          </cell>
          <cell r="B19291" t="str">
            <v>Trần Mỹ Hoàn</v>
          </cell>
          <cell r="C19291" t="str">
            <v>046300000015</v>
          </cell>
          <cell r="E19291" t="str">
            <v>6380205563727</v>
          </cell>
          <cell r="F19291" t="str">
            <v>Agribank</v>
          </cell>
          <cell r="G19291" t="str">
            <v>Bình Thạnh</v>
          </cell>
        </row>
        <row r="19292">
          <cell r="A19292" t="str">
            <v>18150139</v>
          </cell>
          <cell r="B19292" t="str">
            <v>Trang Thanh Hoàng</v>
          </cell>
          <cell r="C19292" t="str">
            <v>079200003386</v>
          </cell>
          <cell r="E19292" t="str">
            <v>6380205562260</v>
          </cell>
          <cell r="F19292" t="str">
            <v>Agribank</v>
          </cell>
          <cell r="G19292" t="str">
            <v>Bình Thạnh</v>
          </cell>
        </row>
        <row r="19293">
          <cell r="A19293" t="str">
            <v>18150144</v>
          </cell>
          <cell r="B19293" t="str">
            <v>Vũ Đức Hùng</v>
          </cell>
          <cell r="C19293" t="str">
            <v>025957220</v>
          </cell>
          <cell r="E19293" t="str">
            <v>6380205572501</v>
          </cell>
          <cell r="F19293" t="str">
            <v>Agribank</v>
          </cell>
          <cell r="G19293" t="str">
            <v>Bình Thạnh</v>
          </cell>
        </row>
        <row r="19294">
          <cell r="A19294" t="str">
            <v>18150146</v>
          </cell>
          <cell r="B19294" t="str">
            <v>Lê Đình Hưng</v>
          </cell>
          <cell r="C19294" t="str">
            <v>135791910</v>
          </cell>
          <cell r="E19294" t="str">
            <v>6380205572518</v>
          </cell>
          <cell r="F19294" t="str">
            <v>Agribank</v>
          </cell>
          <cell r="G19294" t="str">
            <v>Bình Thạnh</v>
          </cell>
        </row>
        <row r="19295">
          <cell r="A19295" t="str">
            <v>18150149</v>
          </cell>
          <cell r="B19295" t="str">
            <v>Phạm Thị Lan Hương</v>
          </cell>
          <cell r="C19295" t="str">
            <v>122277607</v>
          </cell>
          <cell r="E19295" t="str">
            <v>6380205582268</v>
          </cell>
          <cell r="F19295" t="str">
            <v>Agribank</v>
          </cell>
          <cell r="G19295" t="str">
            <v>Bình Thạnh</v>
          </cell>
        </row>
        <row r="19296">
          <cell r="A19296" t="str">
            <v>18150154</v>
          </cell>
          <cell r="B19296" t="str">
            <v>Nguyễn Lê Huy</v>
          </cell>
          <cell r="C19296" t="str">
            <v>312451468</v>
          </cell>
          <cell r="E19296" t="str">
            <v>6380205564867</v>
          </cell>
          <cell r="F19296" t="str">
            <v>Agribank</v>
          </cell>
          <cell r="G19296" t="str">
            <v>Bình Thạnh</v>
          </cell>
        </row>
        <row r="19297">
          <cell r="A19297" t="str">
            <v>18150155</v>
          </cell>
          <cell r="B19297" t="str">
            <v>Phạm Minh Huy</v>
          </cell>
          <cell r="C19297" t="str">
            <v>079200016061</v>
          </cell>
          <cell r="E19297" t="str">
            <v>6380205562290</v>
          </cell>
          <cell r="F19297" t="str">
            <v>Agribank</v>
          </cell>
          <cell r="G19297" t="str">
            <v>Bình Thạnh</v>
          </cell>
        </row>
        <row r="19298">
          <cell r="A19298" t="str">
            <v>18150158</v>
          </cell>
          <cell r="B19298" t="str">
            <v>Nguyễn Ngọc Huyền</v>
          </cell>
          <cell r="C19298" t="str">
            <v>025995657</v>
          </cell>
          <cell r="E19298" t="str">
            <v>6380205579654</v>
          </cell>
          <cell r="F19298" t="str">
            <v>Agribank</v>
          </cell>
          <cell r="G19298" t="str">
            <v>Bình Thạnh</v>
          </cell>
        </row>
        <row r="19299">
          <cell r="A19299" t="str">
            <v>18150159</v>
          </cell>
          <cell r="B19299" t="str">
            <v>Nguyễn Thị Huyền</v>
          </cell>
          <cell r="C19299" t="str">
            <v>125895588</v>
          </cell>
          <cell r="E19299" t="str">
            <v>6380205563552</v>
          </cell>
          <cell r="F19299" t="str">
            <v>Agribank</v>
          </cell>
          <cell r="G19299" t="str">
            <v>Bình Thạnh</v>
          </cell>
        </row>
        <row r="19300">
          <cell r="A19300" t="str">
            <v>18150162</v>
          </cell>
          <cell r="B19300" t="str">
            <v>Huỳnh Như Huỳnh</v>
          </cell>
          <cell r="C19300" t="str">
            <v>312423090</v>
          </cell>
          <cell r="E19300" t="str">
            <v>6380205564896</v>
          </cell>
          <cell r="F19300" t="str">
            <v>Agribank</v>
          </cell>
          <cell r="G19300" t="str">
            <v>Bình Thạnh</v>
          </cell>
        </row>
        <row r="19301">
          <cell r="A19301" t="str">
            <v>18150163</v>
          </cell>
          <cell r="B19301" t="str">
            <v>Trần Nguyễn Trúc Huỳnh</v>
          </cell>
          <cell r="C19301" t="str">
            <v>312408113</v>
          </cell>
          <cell r="E19301" t="str">
            <v>6380205568070</v>
          </cell>
          <cell r="F19301" t="str">
            <v>Agribank</v>
          </cell>
          <cell r="G19301" t="str">
            <v>Bình Thạnh</v>
          </cell>
        </row>
        <row r="19302">
          <cell r="A19302" t="str">
            <v>18150165</v>
          </cell>
          <cell r="B19302" t="str">
            <v>Đinh Nguyễn Hoàng Khang</v>
          </cell>
          <cell r="C19302" t="str">
            <v>026090449</v>
          </cell>
          <cell r="E19302" t="str">
            <v>6380205572524</v>
          </cell>
          <cell r="F19302" t="str">
            <v>Agribank</v>
          </cell>
          <cell r="G19302" t="str">
            <v>Bình Thạnh</v>
          </cell>
        </row>
        <row r="19303">
          <cell r="A19303" t="str">
            <v>18150166</v>
          </cell>
          <cell r="B19303" t="str">
            <v>Võ Vy Khanh</v>
          </cell>
          <cell r="C19303" t="str">
            <v>079300000710</v>
          </cell>
          <cell r="E19303" t="str">
            <v>6380205579677</v>
          </cell>
          <cell r="F19303" t="str">
            <v>Agribank</v>
          </cell>
          <cell r="G19303" t="str">
            <v>Bình Thạnh</v>
          </cell>
        </row>
        <row r="19304">
          <cell r="A19304" t="str">
            <v>18150168</v>
          </cell>
          <cell r="B19304" t="str">
            <v>Trần Ngọc Khánh</v>
          </cell>
          <cell r="C19304" t="str">
            <v>026016879</v>
          </cell>
          <cell r="E19304" t="str">
            <v>6380205579690</v>
          </cell>
          <cell r="F19304" t="str">
            <v>Agribank</v>
          </cell>
          <cell r="G19304" t="str">
            <v>Bình Thạnh</v>
          </cell>
        </row>
        <row r="19305">
          <cell r="A19305" t="str">
            <v>18150170</v>
          </cell>
          <cell r="B19305" t="str">
            <v>Lưu Anh Khoa</v>
          </cell>
          <cell r="C19305" t="str">
            <v>026095290</v>
          </cell>
          <cell r="E19305" t="str">
            <v>6380205579704</v>
          </cell>
          <cell r="F19305" t="str">
            <v>Agribank</v>
          </cell>
          <cell r="G19305" t="str">
            <v>Bình Thạnh</v>
          </cell>
        </row>
        <row r="19306">
          <cell r="A19306" t="str">
            <v>18150173</v>
          </cell>
          <cell r="B19306" t="str">
            <v>Nguyễn Kiều Trúc Lam</v>
          </cell>
          <cell r="C19306" t="str">
            <v>025957464</v>
          </cell>
          <cell r="E19306" t="str">
            <v>6380205571160</v>
          </cell>
          <cell r="F19306" t="str">
            <v>Agribank</v>
          </cell>
          <cell r="G19306" t="str">
            <v>Bình Thạnh</v>
          </cell>
        </row>
        <row r="19307">
          <cell r="A19307" t="str">
            <v>18150178</v>
          </cell>
          <cell r="B19307" t="str">
            <v>Diệp Gia Linh</v>
          </cell>
          <cell r="C19307" t="str">
            <v>079300009682</v>
          </cell>
          <cell r="E19307" t="str">
            <v>6380205571182</v>
          </cell>
          <cell r="F19307" t="str">
            <v>Agribank</v>
          </cell>
          <cell r="G19307" t="str">
            <v>Bình Thạnh</v>
          </cell>
        </row>
        <row r="19308">
          <cell r="A19308" t="str">
            <v>18150181</v>
          </cell>
          <cell r="B19308" t="str">
            <v>Nguyễn Thuỳ Linh</v>
          </cell>
          <cell r="C19308" t="str">
            <v>001300013183</v>
          </cell>
          <cell r="E19308" t="str">
            <v>6380205580516</v>
          </cell>
          <cell r="F19308" t="str">
            <v>Agribank</v>
          </cell>
          <cell r="G19308" t="str">
            <v>Bình Thạnh</v>
          </cell>
        </row>
        <row r="19309">
          <cell r="A19309" t="str">
            <v>18150182</v>
          </cell>
          <cell r="B19309" t="str">
            <v>Quách Lợi</v>
          </cell>
          <cell r="C19309" t="str">
            <v>092200007692</v>
          </cell>
          <cell r="E19309" t="str">
            <v>6380205568086</v>
          </cell>
          <cell r="F19309" t="str">
            <v>Agribank</v>
          </cell>
          <cell r="G19309" t="str">
            <v>Bình Thạnh</v>
          </cell>
        </row>
        <row r="19310">
          <cell r="A19310" t="str">
            <v>18150185</v>
          </cell>
          <cell r="B19310" t="str">
            <v>Mai Thế Long</v>
          </cell>
          <cell r="C19310" t="str">
            <v>079200011651</v>
          </cell>
          <cell r="E19310" t="str">
            <v>6380205568772</v>
          </cell>
          <cell r="F19310" t="str">
            <v>Agribank</v>
          </cell>
          <cell r="G19310" t="str">
            <v>Bình Thạnh</v>
          </cell>
        </row>
        <row r="19311">
          <cell r="A19311" t="str">
            <v>18150188</v>
          </cell>
          <cell r="B19311" t="str">
            <v>Võ Thị Thanh Lý</v>
          </cell>
          <cell r="C19311" t="str">
            <v>261567477</v>
          </cell>
          <cell r="E19311" t="str">
            <v>6380205568789</v>
          </cell>
          <cell r="F19311" t="str">
            <v>Agribank</v>
          </cell>
          <cell r="G19311" t="str">
            <v>Bình Thạnh</v>
          </cell>
        </row>
        <row r="19312">
          <cell r="A19312" t="str">
            <v>18150196</v>
          </cell>
          <cell r="B19312" t="str">
            <v>Trương Tuấn Minh</v>
          </cell>
          <cell r="C19312" t="str">
            <v>049200000003</v>
          </cell>
          <cell r="E19312" t="str">
            <v>6380205571958</v>
          </cell>
          <cell r="F19312" t="str">
            <v>Agribank</v>
          </cell>
          <cell r="G19312" t="str">
            <v>Bình Thạnh</v>
          </cell>
        </row>
        <row r="19313">
          <cell r="A19313" t="str">
            <v>18150197</v>
          </cell>
          <cell r="B19313" t="str">
            <v>Nguyễn Huỳnh Mơ</v>
          </cell>
          <cell r="C19313" t="str">
            <v>381902934</v>
          </cell>
          <cell r="E19313" t="str">
            <v>6380205579727</v>
          </cell>
          <cell r="F19313" t="str">
            <v>Agribank</v>
          </cell>
          <cell r="G19313" t="str">
            <v>Bình Thạnh</v>
          </cell>
        </row>
        <row r="19314">
          <cell r="A19314" t="str">
            <v>18150198</v>
          </cell>
          <cell r="B19314" t="str">
            <v>Lê Nguyễn ái My</v>
          </cell>
          <cell r="C19314" t="str">
            <v>072300000818</v>
          </cell>
          <cell r="E19314" t="str">
            <v>6380205568092</v>
          </cell>
          <cell r="F19314" t="str">
            <v>Agribank</v>
          </cell>
          <cell r="G19314" t="str">
            <v>Bình Thạnh</v>
          </cell>
        </row>
        <row r="19315">
          <cell r="A19315" t="str">
            <v>18150199</v>
          </cell>
          <cell r="B19315" t="str">
            <v>Nguyễn Công Mỹ</v>
          </cell>
          <cell r="C19315" t="str">
            <v>221477199</v>
          </cell>
          <cell r="E19315" t="str">
            <v>6380205577852</v>
          </cell>
          <cell r="F19315" t="str">
            <v>Agribank</v>
          </cell>
          <cell r="G19315" t="str">
            <v>Bình Thạnh</v>
          </cell>
        </row>
        <row r="19316">
          <cell r="A19316" t="str">
            <v>18150206</v>
          </cell>
          <cell r="B19316" t="str">
            <v>Nguyễn Thị Kim Ngân</v>
          </cell>
          <cell r="C19316" t="str">
            <v>272830246</v>
          </cell>
          <cell r="E19316" t="str">
            <v>6380205564923</v>
          </cell>
          <cell r="F19316" t="str">
            <v>Agribank</v>
          </cell>
          <cell r="G19316" t="str">
            <v>Bình Thạnh</v>
          </cell>
        </row>
        <row r="19317">
          <cell r="A19317" t="str">
            <v>18150207</v>
          </cell>
          <cell r="B19317" t="str">
            <v>Nguyễn Thị Thúy Ngân</v>
          </cell>
          <cell r="C19317" t="str">
            <v>312477030</v>
          </cell>
          <cell r="E19317" t="str">
            <v>6380205572530</v>
          </cell>
          <cell r="F19317" t="str">
            <v>Agribank</v>
          </cell>
          <cell r="G19317" t="str">
            <v>Bình Thạnh</v>
          </cell>
        </row>
        <row r="19318">
          <cell r="A19318" t="str">
            <v>18150210</v>
          </cell>
          <cell r="B19318" t="str">
            <v>Trương Thị Kim Ngân</v>
          </cell>
          <cell r="C19318" t="str">
            <v>285803370</v>
          </cell>
          <cell r="E19318" t="str">
            <v>6380205580597</v>
          </cell>
          <cell r="F19318" t="str">
            <v>Agribank</v>
          </cell>
          <cell r="G19318" t="str">
            <v>Bình Thạnh</v>
          </cell>
        </row>
        <row r="19319">
          <cell r="A19319" t="str">
            <v>18150211</v>
          </cell>
          <cell r="B19319" t="str">
            <v>Nguyễn Lê Khánh Nghi</v>
          </cell>
          <cell r="C19319" t="str">
            <v>341936112</v>
          </cell>
          <cell r="E19319" t="str">
            <v>6380205579740</v>
          </cell>
          <cell r="F19319" t="str">
            <v>Agribank</v>
          </cell>
          <cell r="G19319" t="str">
            <v>Bình Thạnh</v>
          </cell>
        </row>
        <row r="19320">
          <cell r="A19320" t="str">
            <v>18150215</v>
          </cell>
          <cell r="B19320" t="str">
            <v>Nguyễn Xuân Nghiên</v>
          </cell>
          <cell r="C19320" t="str">
            <v>025890533</v>
          </cell>
          <cell r="E19320" t="str">
            <v>6380205571210</v>
          </cell>
          <cell r="F19320" t="str">
            <v>Agribank</v>
          </cell>
          <cell r="G19320" t="str">
            <v>Bình Thạnh</v>
          </cell>
        </row>
        <row r="19321">
          <cell r="A19321" t="str">
            <v>18150218</v>
          </cell>
          <cell r="B19321" t="str">
            <v>Phan Thị Ngọc</v>
          </cell>
          <cell r="C19321" t="str">
            <v>187920218</v>
          </cell>
          <cell r="E19321" t="str">
            <v>6380205579762</v>
          </cell>
          <cell r="F19321" t="str">
            <v>Agribank</v>
          </cell>
          <cell r="G19321" t="str">
            <v>Bình Thạnh</v>
          </cell>
        </row>
        <row r="19322">
          <cell r="A19322" t="str">
            <v>18150219</v>
          </cell>
          <cell r="B19322" t="str">
            <v>Trần Thị Kim Ngọc</v>
          </cell>
          <cell r="C19322" t="str">
            <v>079300009448</v>
          </cell>
          <cell r="E19322" t="str">
            <v>6380205568795</v>
          </cell>
          <cell r="F19322" t="str">
            <v>Agribank</v>
          </cell>
          <cell r="G19322" t="str">
            <v>Bình Thạnh</v>
          </cell>
        </row>
        <row r="19323">
          <cell r="A19323" t="str">
            <v>18150220</v>
          </cell>
          <cell r="B19323" t="str">
            <v>Hà ý Khánh Nguyên</v>
          </cell>
          <cell r="C19323" t="str">
            <v>272872735</v>
          </cell>
          <cell r="E19323" t="str">
            <v>6380205565007</v>
          </cell>
          <cell r="F19323" t="str">
            <v>Agribank</v>
          </cell>
          <cell r="G19323" t="str">
            <v>Bình Thạnh</v>
          </cell>
        </row>
        <row r="19324">
          <cell r="A19324" t="str">
            <v>18150221</v>
          </cell>
          <cell r="B19324" t="str">
            <v>Huỳnh Thanh Nguyên</v>
          </cell>
          <cell r="C19324" t="str">
            <v>025923963</v>
          </cell>
          <cell r="E19324" t="str">
            <v>6380205565036</v>
          </cell>
          <cell r="F19324" t="str">
            <v>Agribank</v>
          </cell>
          <cell r="G19324" t="str">
            <v>Bình Thạnh</v>
          </cell>
        </row>
        <row r="19325">
          <cell r="A19325" t="str">
            <v>18150223</v>
          </cell>
          <cell r="B19325" t="str">
            <v>Nguyễn Thị Minh Nguyệt</v>
          </cell>
          <cell r="C19325" t="str">
            <v>034300012010</v>
          </cell>
          <cell r="E19325" t="str">
            <v>6380205579785</v>
          </cell>
          <cell r="F19325" t="str">
            <v>Agribank</v>
          </cell>
          <cell r="G19325" t="str">
            <v>Bình Thạnh</v>
          </cell>
        </row>
        <row r="19326">
          <cell r="A19326" t="str">
            <v>18150224</v>
          </cell>
          <cell r="B19326" t="str">
            <v>Đặng Văn Nhân</v>
          </cell>
          <cell r="C19326" t="str">
            <v>341974788</v>
          </cell>
          <cell r="E19326" t="str">
            <v>6380205579812</v>
          </cell>
          <cell r="F19326" t="str">
            <v>Agribank</v>
          </cell>
          <cell r="G19326" t="str">
            <v>Bình Thạnh</v>
          </cell>
        </row>
        <row r="19327">
          <cell r="A19327" t="str">
            <v>18150230</v>
          </cell>
          <cell r="B19327" t="str">
            <v>Nguyễn Thị Yến Nhi</v>
          </cell>
          <cell r="C19327" t="str">
            <v>241762818</v>
          </cell>
          <cell r="E19327" t="str">
            <v>6380205576469</v>
          </cell>
          <cell r="F19327" t="str">
            <v>Agribank</v>
          </cell>
          <cell r="G19327" t="str">
            <v>Bình Thạnh</v>
          </cell>
        </row>
        <row r="19328">
          <cell r="A19328" t="str">
            <v>18150235</v>
          </cell>
          <cell r="B19328" t="str">
            <v>Lê Nguyễn Quỳnh Như</v>
          </cell>
          <cell r="C19328" t="str">
            <v>251200650</v>
          </cell>
          <cell r="E19328" t="str">
            <v>6380205577902</v>
          </cell>
          <cell r="F19328" t="str">
            <v>Agribank</v>
          </cell>
          <cell r="G19328" t="str">
            <v>Bình Thạnh</v>
          </cell>
        </row>
        <row r="19329">
          <cell r="A19329" t="str">
            <v>18150236</v>
          </cell>
          <cell r="B19329" t="str">
            <v>Lê Thị Ngọc Như</v>
          </cell>
          <cell r="C19329" t="str">
            <v>251198867</v>
          </cell>
          <cell r="E19329" t="str">
            <v>6380205565065</v>
          </cell>
          <cell r="F19329" t="str">
            <v>Agribank</v>
          </cell>
          <cell r="G19329" t="str">
            <v>Bình Thạnh</v>
          </cell>
        </row>
        <row r="19330">
          <cell r="A19330" t="str">
            <v>18150237</v>
          </cell>
          <cell r="B19330" t="str">
            <v>Nguyễn Huỳnh Như</v>
          </cell>
          <cell r="C19330" t="str">
            <v>352600469</v>
          </cell>
          <cell r="E19330" t="str">
            <v>6380205576758</v>
          </cell>
          <cell r="F19330" t="str">
            <v>Agribank</v>
          </cell>
          <cell r="G19330" t="str">
            <v>Bình Thạnh</v>
          </cell>
        </row>
        <row r="19331">
          <cell r="A19331" t="str">
            <v>18150239</v>
          </cell>
          <cell r="B19331" t="str">
            <v>Phạm Thị Quỳnh Như</v>
          </cell>
          <cell r="C19331" t="str">
            <v>285732272</v>
          </cell>
          <cell r="E19331" t="str">
            <v>6380205576475</v>
          </cell>
          <cell r="F19331" t="str">
            <v>Agribank</v>
          </cell>
          <cell r="G19331" t="str">
            <v>Bình Thạnh</v>
          </cell>
        </row>
        <row r="19332">
          <cell r="A19332" t="str">
            <v>18150240</v>
          </cell>
          <cell r="B19332" t="str">
            <v>Dư Thị Hồng Nhung</v>
          </cell>
          <cell r="C19332" t="str">
            <v>285731128</v>
          </cell>
          <cell r="E19332" t="str">
            <v>6380205576481</v>
          </cell>
          <cell r="F19332" t="str">
            <v>Agribank</v>
          </cell>
          <cell r="G19332" t="str">
            <v>Bình Thạnh</v>
          </cell>
        </row>
        <row r="19333">
          <cell r="A19333" t="str">
            <v>18150247</v>
          </cell>
          <cell r="B19333" t="str">
            <v>Trần Ngọc Khánh Oanh</v>
          </cell>
          <cell r="C19333" t="str">
            <v>072300006225</v>
          </cell>
          <cell r="E19333" t="str">
            <v>6380205572547</v>
          </cell>
          <cell r="F19333" t="str">
            <v>Agribank</v>
          </cell>
          <cell r="G19333" t="str">
            <v>Bình Thạnh</v>
          </cell>
        </row>
        <row r="19334">
          <cell r="A19334" t="str">
            <v>18150251</v>
          </cell>
          <cell r="B19334" t="str">
            <v>Tăng Hoàng Phi</v>
          </cell>
          <cell r="C19334" t="str">
            <v>362555036</v>
          </cell>
          <cell r="E19334" t="str">
            <v>6380205576787</v>
          </cell>
          <cell r="F19334" t="str">
            <v>Agribank</v>
          </cell>
          <cell r="G19334" t="str">
            <v>Bình Thạnh</v>
          </cell>
        </row>
        <row r="19335">
          <cell r="A19335" t="str">
            <v>18150252</v>
          </cell>
          <cell r="B19335" t="str">
            <v>Huỳnh Văn Phúc</v>
          </cell>
          <cell r="C19335" t="str">
            <v>352476127</v>
          </cell>
          <cell r="E19335" t="str">
            <v>6380205576498</v>
          </cell>
          <cell r="F19335" t="str">
            <v>Agribank</v>
          </cell>
          <cell r="G19335" t="str">
            <v>Bình Thạnh</v>
          </cell>
        </row>
        <row r="19336">
          <cell r="A19336" t="str">
            <v>18150254</v>
          </cell>
          <cell r="B19336" t="str">
            <v>Vũ Quang Phúc</v>
          </cell>
          <cell r="C19336" t="str">
            <v>025956632</v>
          </cell>
          <cell r="E19336" t="str">
            <v>6380205568800</v>
          </cell>
          <cell r="F19336" t="str">
            <v>Agribank</v>
          </cell>
          <cell r="G19336" t="str">
            <v>Bình Thạnh</v>
          </cell>
        </row>
        <row r="19337">
          <cell r="A19337" t="str">
            <v>18150256</v>
          </cell>
          <cell r="B19337" t="str">
            <v>Nhan Thanh Phụng</v>
          </cell>
          <cell r="C19337" t="str">
            <v>079300006963</v>
          </cell>
          <cell r="E19337" t="str">
            <v>6380205562310</v>
          </cell>
          <cell r="F19337" t="str">
            <v>Agribank</v>
          </cell>
          <cell r="G19337" t="str">
            <v>Bình Thạnh</v>
          </cell>
        </row>
        <row r="19338">
          <cell r="A19338" t="str">
            <v>18150257</v>
          </cell>
          <cell r="B19338" t="str">
            <v>Nguyễn Thiên Phước</v>
          </cell>
          <cell r="C19338" t="str">
            <v>079200003170</v>
          </cell>
          <cell r="E19338" t="str">
            <v>6380205571249</v>
          </cell>
          <cell r="F19338" t="str">
            <v>Agribank</v>
          </cell>
          <cell r="G19338" t="str">
            <v>Bình Thạnh</v>
          </cell>
        </row>
        <row r="19339">
          <cell r="A19339" t="str">
            <v>18150261</v>
          </cell>
          <cell r="B19339" t="str">
            <v>Nguyễn Kiều Uyên Phương</v>
          </cell>
          <cell r="C19339" t="str">
            <v>079300002796</v>
          </cell>
          <cell r="E19339" t="str">
            <v>6380205568816</v>
          </cell>
          <cell r="F19339" t="str">
            <v>Agribank</v>
          </cell>
          <cell r="G19339" t="str">
            <v>Bình Thạnh</v>
          </cell>
        </row>
        <row r="19340">
          <cell r="A19340" t="str">
            <v>18150262</v>
          </cell>
          <cell r="B19340" t="str">
            <v>Nguyễn Thị Phương</v>
          </cell>
          <cell r="C19340" t="str">
            <v>038300009598</v>
          </cell>
          <cell r="E19340" t="str">
            <v>6380205576837</v>
          </cell>
          <cell r="F19340" t="str">
            <v>Agribank</v>
          </cell>
          <cell r="G19340" t="str">
            <v>Bình Thạnh</v>
          </cell>
        </row>
        <row r="19341">
          <cell r="A19341" t="str">
            <v>18150263</v>
          </cell>
          <cell r="B19341" t="str">
            <v>Nguyễn Thị Thảo Phương</v>
          </cell>
          <cell r="C19341" t="str">
            <v>312400032</v>
          </cell>
          <cell r="E19341" t="str">
            <v>6380205579835</v>
          </cell>
          <cell r="F19341" t="str">
            <v>Agribank</v>
          </cell>
          <cell r="G19341" t="str">
            <v>Bình Thạnh</v>
          </cell>
        </row>
        <row r="19342">
          <cell r="A19342" t="str">
            <v>18150264</v>
          </cell>
          <cell r="B19342" t="str">
            <v>Nguyễn Thị Thu Phương</v>
          </cell>
          <cell r="C19342" t="str">
            <v>026092354</v>
          </cell>
          <cell r="E19342" t="str">
            <v>6380205568845</v>
          </cell>
          <cell r="F19342" t="str">
            <v>Agribank</v>
          </cell>
          <cell r="G19342" t="str">
            <v>Bình Thạnh</v>
          </cell>
        </row>
        <row r="19343">
          <cell r="A19343" t="str">
            <v>18150266</v>
          </cell>
          <cell r="B19343" t="str">
            <v>Cao Thị Bích Phượng</v>
          </cell>
          <cell r="C19343" t="str">
            <v>334957874</v>
          </cell>
          <cell r="E19343" t="str">
            <v>6380205581741</v>
          </cell>
          <cell r="F19343" t="str">
            <v>Agribank</v>
          </cell>
          <cell r="G19343" t="str">
            <v>Bình Thạnh</v>
          </cell>
        </row>
        <row r="19344">
          <cell r="A19344" t="str">
            <v>18150268</v>
          </cell>
          <cell r="B19344" t="str">
            <v>Bùi Hoàng Quân</v>
          </cell>
          <cell r="C19344" t="str">
            <v>251149139</v>
          </cell>
          <cell r="E19344" t="str">
            <v>6380205579858</v>
          </cell>
          <cell r="F19344" t="str">
            <v>Agribank</v>
          </cell>
          <cell r="G19344" t="str">
            <v>Bình Thạnh</v>
          </cell>
        </row>
        <row r="19345">
          <cell r="A19345" t="str">
            <v>18150269</v>
          </cell>
          <cell r="B19345" t="str">
            <v>Ngô Ngọc Minh Quang</v>
          </cell>
          <cell r="C19345" t="str">
            <v>025972394</v>
          </cell>
          <cell r="E19345" t="str">
            <v>6380205568851</v>
          </cell>
          <cell r="F19345" t="str">
            <v>Agribank</v>
          </cell>
          <cell r="G19345" t="str">
            <v>Bình Thạnh</v>
          </cell>
        </row>
        <row r="19346">
          <cell r="A19346" t="str">
            <v>18150270</v>
          </cell>
          <cell r="B19346" t="str">
            <v>Mai Huỳnh Phú Quí</v>
          </cell>
          <cell r="C19346" t="str">
            <v>352597026</v>
          </cell>
          <cell r="E19346" t="str">
            <v>6380205577931</v>
          </cell>
          <cell r="F19346" t="str">
            <v>Agribank</v>
          </cell>
          <cell r="G19346" t="str">
            <v>Bình Thạnh</v>
          </cell>
        </row>
        <row r="19347">
          <cell r="A19347" t="str">
            <v>18150271</v>
          </cell>
          <cell r="B19347" t="str">
            <v>Tô Văn Quí</v>
          </cell>
          <cell r="C19347" t="str">
            <v>371903376</v>
          </cell>
          <cell r="E19347" t="str">
            <v>6380205576850</v>
          </cell>
          <cell r="F19347" t="str">
            <v>Agribank</v>
          </cell>
          <cell r="G19347" t="str">
            <v>Bình Thạnh</v>
          </cell>
        </row>
        <row r="19348">
          <cell r="A19348" t="str">
            <v>18150276</v>
          </cell>
          <cell r="B19348" t="str">
            <v>Nguyễn Thị Nhã Quỳnh</v>
          </cell>
          <cell r="C19348" t="str">
            <v>381932698</v>
          </cell>
          <cell r="E19348" t="str">
            <v>6380205579870</v>
          </cell>
          <cell r="F19348" t="str">
            <v>Agribank</v>
          </cell>
          <cell r="G19348" t="str">
            <v>Bình Thạnh</v>
          </cell>
        </row>
        <row r="19349">
          <cell r="A19349" t="str">
            <v>18150277</v>
          </cell>
          <cell r="B19349" t="str">
            <v>Trương Đặng Tiểu Quỳnh</v>
          </cell>
          <cell r="C19349" t="str">
            <v>251206672</v>
          </cell>
          <cell r="E19349" t="str">
            <v>6380205577960</v>
          </cell>
          <cell r="F19349" t="str">
            <v>Agribank</v>
          </cell>
          <cell r="G19349" t="str">
            <v>Bình Thạnh</v>
          </cell>
        </row>
        <row r="19350">
          <cell r="A19350" t="str">
            <v>18150278</v>
          </cell>
          <cell r="B19350" t="str">
            <v>Võ Thị Quỳnh</v>
          </cell>
          <cell r="C19350" t="str">
            <v>272733672</v>
          </cell>
          <cell r="E19350" t="str">
            <v>6380205565088</v>
          </cell>
          <cell r="F19350" t="str">
            <v>Agribank</v>
          </cell>
          <cell r="G19350" t="str">
            <v>Bình Thạnh</v>
          </cell>
        </row>
        <row r="19351">
          <cell r="A19351" t="str">
            <v>18150279</v>
          </cell>
          <cell r="B19351" t="str">
            <v>Võ Thị Như Quỳnh</v>
          </cell>
          <cell r="C19351" t="str">
            <v>221488296</v>
          </cell>
          <cell r="E19351" t="str">
            <v>6380205576872</v>
          </cell>
          <cell r="F19351" t="str">
            <v>Agribank</v>
          </cell>
          <cell r="G19351" t="str">
            <v>Bình Thạnh</v>
          </cell>
        </row>
        <row r="19352">
          <cell r="A19352" t="str">
            <v>18150281</v>
          </cell>
          <cell r="B19352" t="str">
            <v>Nguyễn Hữu Sang</v>
          </cell>
          <cell r="C19352" t="str">
            <v>312424361</v>
          </cell>
          <cell r="E19352" t="str">
            <v>6110205289705</v>
          </cell>
          <cell r="F19352" t="str">
            <v>Agribank</v>
          </cell>
          <cell r="G19352" t="str">
            <v>Bình Triệu</v>
          </cell>
        </row>
        <row r="19353">
          <cell r="A19353" t="str">
            <v>18150283</v>
          </cell>
          <cell r="B19353" t="str">
            <v>Nguyễn Lê Hữu Tài</v>
          </cell>
          <cell r="C19353" t="str">
            <v>215513614</v>
          </cell>
          <cell r="E19353" t="str">
            <v>6380205576502</v>
          </cell>
          <cell r="F19353" t="str">
            <v>Agribank</v>
          </cell>
          <cell r="G19353" t="str">
            <v>Bình Thạnh</v>
          </cell>
        </row>
        <row r="19354">
          <cell r="A19354" t="str">
            <v>18150285</v>
          </cell>
          <cell r="B19354" t="str">
            <v>Nguyễn Ngọc Thanh Tâm</v>
          </cell>
          <cell r="C19354" t="str">
            <v>058200000016</v>
          </cell>
          <cell r="E19354" t="str">
            <v>6380205570780</v>
          </cell>
          <cell r="F19354" t="str">
            <v>Agribank</v>
          </cell>
          <cell r="G19354" t="str">
            <v>Bình Thạnh</v>
          </cell>
        </row>
        <row r="19355">
          <cell r="A19355" t="str">
            <v>18150286</v>
          </cell>
          <cell r="B19355" t="str">
            <v>Phạm Khắc Tâm</v>
          </cell>
          <cell r="C19355" t="str">
            <v>072200001093</v>
          </cell>
          <cell r="E19355" t="str">
            <v>6380205565150</v>
          </cell>
          <cell r="F19355" t="str">
            <v>Agribank</v>
          </cell>
          <cell r="G19355" t="str">
            <v>Bình Thạnh</v>
          </cell>
        </row>
        <row r="19356">
          <cell r="A19356" t="str">
            <v>18150287</v>
          </cell>
          <cell r="B19356" t="str">
            <v>Trần Thị Thanh Tâm</v>
          </cell>
          <cell r="C19356" t="str">
            <v>070300000086</v>
          </cell>
          <cell r="E19356" t="str">
            <v>6380205572553</v>
          </cell>
          <cell r="F19356" t="str">
            <v>Agribank</v>
          </cell>
          <cell r="G19356" t="str">
            <v>Bình Thạnh</v>
          </cell>
        </row>
        <row r="19357">
          <cell r="A19357" t="str">
            <v>18150289</v>
          </cell>
          <cell r="B19357" t="str">
            <v>Đỗ Nguyễn Quốc Thắng</v>
          </cell>
          <cell r="C19357" t="str">
            <v>025865888</v>
          </cell>
          <cell r="E19357" t="str">
            <v>6380205571284</v>
          </cell>
          <cell r="F19357" t="str">
            <v>Agribank</v>
          </cell>
          <cell r="G19357" t="str">
            <v>Bình Thạnh</v>
          </cell>
        </row>
        <row r="19358">
          <cell r="A19358" t="str">
            <v>18150290</v>
          </cell>
          <cell r="B19358" t="str">
            <v>Nguyễn Mạnh Thắng</v>
          </cell>
          <cell r="C19358" t="str">
            <v>026080268</v>
          </cell>
          <cell r="E19358" t="str">
            <v>6380205579920</v>
          </cell>
          <cell r="F19358" t="str">
            <v>Agribank</v>
          </cell>
          <cell r="G19358" t="str">
            <v>Bình Thạnh</v>
          </cell>
        </row>
        <row r="19359">
          <cell r="A19359" t="str">
            <v>18150291</v>
          </cell>
          <cell r="B19359" t="str">
            <v>Khưu Thị Phương Thanh</v>
          </cell>
          <cell r="C19359" t="str">
            <v>025994389</v>
          </cell>
          <cell r="E19359" t="str">
            <v>6380205579937</v>
          </cell>
          <cell r="F19359" t="str">
            <v>Agribank</v>
          </cell>
          <cell r="G19359" t="str">
            <v>Bình Thạnh</v>
          </cell>
        </row>
        <row r="19360">
          <cell r="A19360" t="str">
            <v>18150296</v>
          </cell>
          <cell r="B19360" t="str">
            <v>Nguyễn Tất Thành</v>
          </cell>
          <cell r="C19360" t="str">
            <v>231091895</v>
          </cell>
          <cell r="E19360" t="str">
            <v>6380205568107</v>
          </cell>
          <cell r="F19360" t="str">
            <v>Agribank</v>
          </cell>
          <cell r="G19360" t="str">
            <v>Bình Thạnh</v>
          </cell>
        </row>
        <row r="19361">
          <cell r="A19361" t="str">
            <v>18150300</v>
          </cell>
          <cell r="B19361" t="str">
            <v>Trần Thị Phương Thảo</v>
          </cell>
          <cell r="C19361" t="str">
            <v>251244726</v>
          </cell>
          <cell r="E19361" t="str">
            <v>6380205577990</v>
          </cell>
          <cell r="F19361" t="str">
            <v>Agribank</v>
          </cell>
          <cell r="G19361" t="str">
            <v>Bình Thạnh</v>
          </cell>
        </row>
        <row r="19362">
          <cell r="A19362" t="str">
            <v>18150301</v>
          </cell>
          <cell r="B19362" t="str">
            <v>Trần Thị Phương Thảo</v>
          </cell>
          <cell r="C19362" t="str">
            <v>341984114</v>
          </cell>
          <cell r="E19362" t="str">
            <v>6380205576900</v>
          </cell>
          <cell r="F19362" t="str">
            <v>Agribank</v>
          </cell>
          <cell r="G19362" t="str">
            <v>Bình Thạnh</v>
          </cell>
        </row>
        <row r="19363">
          <cell r="A19363" t="str">
            <v>18150302</v>
          </cell>
          <cell r="B19363" t="str">
            <v>Huỳnh Minh Thế</v>
          </cell>
          <cell r="C19363" t="str">
            <v>072200006809</v>
          </cell>
          <cell r="E19363" t="str">
            <v>6380205565173</v>
          </cell>
          <cell r="F19363" t="str">
            <v>Agribank</v>
          </cell>
          <cell r="G19363" t="str">
            <v>Bình Thạnh</v>
          </cell>
        </row>
        <row r="19364">
          <cell r="A19364" t="str">
            <v>18150303</v>
          </cell>
          <cell r="B19364" t="str">
            <v>Lương Hoài Thi</v>
          </cell>
          <cell r="C19364" t="str">
            <v>352386559</v>
          </cell>
          <cell r="E19364" t="str">
            <v>6380205573296</v>
          </cell>
          <cell r="F19364" t="str">
            <v>Agribank</v>
          </cell>
          <cell r="G19364" t="str">
            <v>Bình Thạnh</v>
          </cell>
        </row>
        <row r="19365">
          <cell r="A19365" t="str">
            <v>18150304</v>
          </cell>
          <cell r="B19365" t="str">
            <v>Lâm Anh Thiện</v>
          </cell>
          <cell r="C19365" t="str">
            <v>272825220</v>
          </cell>
          <cell r="E19365" t="str">
            <v>6380205565200</v>
          </cell>
          <cell r="F19365" t="str">
            <v>Agribank</v>
          </cell>
          <cell r="G19365" t="str">
            <v>Bình Thạnh</v>
          </cell>
        </row>
        <row r="19366">
          <cell r="A19366" t="str">
            <v>18150306</v>
          </cell>
          <cell r="B19366" t="str">
            <v>Văn Thị Nhi Thiện</v>
          </cell>
          <cell r="C19366" t="str">
            <v>231245318</v>
          </cell>
          <cell r="E19366" t="str">
            <v>6380205576519</v>
          </cell>
          <cell r="F19366" t="str">
            <v>Agribank</v>
          </cell>
          <cell r="G19366" t="str">
            <v>Bình Thạnh</v>
          </cell>
        </row>
        <row r="19367">
          <cell r="A19367" t="str">
            <v>18150307</v>
          </cell>
          <cell r="B19367" t="str">
            <v>Ngô Thị Trọng Thiết</v>
          </cell>
          <cell r="C19367" t="str">
            <v>261582782</v>
          </cell>
          <cell r="E19367" t="str">
            <v>6380205581758</v>
          </cell>
          <cell r="F19367" t="str">
            <v>Agribank</v>
          </cell>
          <cell r="G19367" t="str">
            <v>Bình Thạnh</v>
          </cell>
        </row>
        <row r="19368">
          <cell r="A19368" t="str">
            <v>18150308</v>
          </cell>
          <cell r="B19368" t="str">
            <v>Ngô Khang Thịnh</v>
          </cell>
          <cell r="C19368" t="str">
            <v>312440344</v>
          </cell>
          <cell r="E19368" t="str">
            <v>6380205568120</v>
          </cell>
          <cell r="F19368" t="str">
            <v>Agribank</v>
          </cell>
          <cell r="G19368" t="str">
            <v>Bình Thạnh</v>
          </cell>
        </row>
        <row r="19369">
          <cell r="A19369" t="str">
            <v>18150309</v>
          </cell>
          <cell r="B19369" t="str">
            <v>Huỳnh Hoàng Thơ</v>
          </cell>
          <cell r="C19369" t="str">
            <v>221482875</v>
          </cell>
          <cell r="E19369" t="str">
            <v>6380205576525</v>
          </cell>
          <cell r="F19369" t="str">
            <v>Agribank</v>
          </cell>
          <cell r="G19369" t="str">
            <v>Bình Thạnh</v>
          </cell>
        </row>
        <row r="19370">
          <cell r="A19370" t="str">
            <v>18150310</v>
          </cell>
          <cell r="B19370" t="str">
            <v>Lâm Hà Hồng Thơ</v>
          </cell>
          <cell r="C19370" t="str">
            <v>341970330</v>
          </cell>
          <cell r="E19370" t="str">
            <v>6380205579972</v>
          </cell>
          <cell r="F19370" t="str">
            <v>Agribank</v>
          </cell>
          <cell r="G19370" t="str">
            <v>Bình Thạnh</v>
          </cell>
        </row>
        <row r="19371">
          <cell r="A19371" t="str">
            <v>18150312</v>
          </cell>
          <cell r="B19371" t="str">
            <v>Võ Thị Kim Thôi</v>
          </cell>
          <cell r="C19371" t="str">
            <v>251236887</v>
          </cell>
          <cell r="E19371" t="str">
            <v>6380205576922</v>
          </cell>
          <cell r="F19371" t="str">
            <v>Agribank</v>
          </cell>
          <cell r="G19371" t="str">
            <v>Bình Thạnh</v>
          </cell>
        </row>
        <row r="19372">
          <cell r="A19372" t="str">
            <v>18150313</v>
          </cell>
          <cell r="B19372" t="str">
            <v>Nguyễn Thị Thông</v>
          </cell>
          <cell r="C19372" t="str">
            <v>215506237</v>
          </cell>
          <cell r="E19372" t="str">
            <v>6380205578096</v>
          </cell>
          <cell r="F19372" t="str">
            <v>Agribank</v>
          </cell>
          <cell r="G19372" t="str">
            <v>Bình Thạnh</v>
          </cell>
        </row>
        <row r="19373">
          <cell r="A19373" t="str">
            <v>18150316</v>
          </cell>
          <cell r="B19373" t="str">
            <v>Huỳnh Võ Minh Thư</v>
          </cell>
          <cell r="C19373" t="str">
            <v>026003049</v>
          </cell>
          <cell r="E19373" t="str">
            <v>6380205562333</v>
          </cell>
          <cell r="F19373" t="str">
            <v>Agribank</v>
          </cell>
          <cell r="G19373" t="str">
            <v>Bình Thạnh</v>
          </cell>
        </row>
        <row r="19374">
          <cell r="A19374" t="str">
            <v>18150317</v>
          </cell>
          <cell r="B19374" t="str">
            <v>Lê Thị Thư</v>
          </cell>
          <cell r="C19374" t="str">
            <v>285734512</v>
          </cell>
          <cell r="E19374" t="str">
            <v>6380205578021</v>
          </cell>
          <cell r="F19374" t="str">
            <v>Agribank</v>
          </cell>
          <cell r="G19374" t="str">
            <v>Bình Thạnh</v>
          </cell>
        </row>
        <row r="19375">
          <cell r="A19375" t="str">
            <v>18150319</v>
          </cell>
          <cell r="B19375" t="str">
            <v>Nguyễn Minh Thư</v>
          </cell>
          <cell r="C19375" t="str">
            <v>312427031</v>
          </cell>
          <cell r="E19375" t="str">
            <v>6380205565230</v>
          </cell>
          <cell r="F19375" t="str">
            <v>Agribank</v>
          </cell>
          <cell r="G19375" t="str">
            <v>Bình Thạnh</v>
          </cell>
        </row>
        <row r="19376">
          <cell r="A19376" t="str">
            <v>18150320</v>
          </cell>
          <cell r="B19376" t="str">
            <v>Phạm Thị Bích Thuận</v>
          </cell>
          <cell r="C19376" t="str">
            <v>334969245</v>
          </cell>
          <cell r="E19376" t="str">
            <v>6380205581764</v>
          </cell>
          <cell r="F19376" t="str">
            <v>Agribank</v>
          </cell>
          <cell r="G19376" t="str">
            <v>Bình Thạnh</v>
          </cell>
        </row>
        <row r="19377">
          <cell r="A19377" t="str">
            <v>18150323</v>
          </cell>
          <cell r="B19377" t="str">
            <v>Dương Thị Hoài Thương</v>
          </cell>
          <cell r="C19377" t="str">
            <v>225929745</v>
          </cell>
          <cell r="E19377" t="str">
            <v>6380205580624</v>
          </cell>
          <cell r="F19377" t="str">
            <v>Agribank</v>
          </cell>
          <cell r="G19377" t="str">
            <v>Bình Thạnh</v>
          </cell>
        </row>
        <row r="19378">
          <cell r="A19378" t="str">
            <v>18150324</v>
          </cell>
          <cell r="B19378" t="str">
            <v>Lâm Phạm Minh Thương</v>
          </cell>
          <cell r="C19378" t="str">
            <v>026029972</v>
          </cell>
          <cell r="E19378" t="str">
            <v>6380205569752</v>
          </cell>
          <cell r="F19378" t="str">
            <v>Agribank</v>
          </cell>
          <cell r="G19378" t="str">
            <v>Bình Thạnh</v>
          </cell>
        </row>
        <row r="19379">
          <cell r="A19379" t="str">
            <v>18150327</v>
          </cell>
          <cell r="B19379" t="str">
            <v>Trần Thị Hoài Thương</v>
          </cell>
          <cell r="C19379" t="str">
            <v>251254883</v>
          </cell>
          <cell r="E19379" t="str">
            <v>6380205578067</v>
          </cell>
          <cell r="F19379" t="str">
            <v>Agribank</v>
          </cell>
          <cell r="G19379" t="str">
            <v>Bình Thạnh</v>
          </cell>
        </row>
        <row r="19380">
          <cell r="A19380" t="str">
            <v>18150329</v>
          </cell>
          <cell r="B19380" t="str">
            <v>Hồ Lê Thanh Thúy</v>
          </cell>
          <cell r="C19380" t="str">
            <v>072300003424</v>
          </cell>
          <cell r="E19380" t="str">
            <v>6380205565269</v>
          </cell>
          <cell r="F19380" t="str">
            <v>Agribank</v>
          </cell>
          <cell r="G19380" t="str">
            <v>Bình Thạnh</v>
          </cell>
        </row>
        <row r="19381">
          <cell r="A19381" t="str">
            <v>18150330</v>
          </cell>
          <cell r="B19381" t="str">
            <v>Nguyễn Thị Thu Thúy</v>
          </cell>
          <cell r="C19381" t="str">
            <v>285769411</v>
          </cell>
          <cell r="E19381" t="str">
            <v>6380205573300</v>
          </cell>
          <cell r="F19381" t="str">
            <v>Agribank</v>
          </cell>
          <cell r="G19381" t="str">
            <v>Bình Thạnh</v>
          </cell>
        </row>
        <row r="19382">
          <cell r="A19382" t="str">
            <v>18150332</v>
          </cell>
          <cell r="B19382" t="str">
            <v>Lưu Thanh Thùy</v>
          </cell>
          <cell r="C19382" t="str">
            <v>026067321</v>
          </cell>
          <cell r="E19382" t="str">
            <v>6380205571340</v>
          </cell>
          <cell r="F19382" t="str">
            <v>Agribank</v>
          </cell>
          <cell r="G19382" t="str">
            <v>Bình Thạnh</v>
          </cell>
        </row>
        <row r="19383">
          <cell r="A19383" t="str">
            <v>18150335</v>
          </cell>
          <cell r="B19383" t="str">
            <v>Chung Lê Minh Thy</v>
          </cell>
          <cell r="C19383" t="str">
            <v>281221572</v>
          </cell>
          <cell r="E19383" t="str">
            <v>6380205565298</v>
          </cell>
          <cell r="F19383" t="str">
            <v>Agribank</v>
          </cell>
          <cell r="G19383" t="str">
            <v>Bình Thạnh</v>
          </cell>
        </row>
        <row r="19384">
          <cell r="A19384" t="str">
            <v>18150336</v>
          </cell>
          <cell r="B19384" t="str">
            <v>Cao Thị Thũy Tiên</v>
          </cell>
          <cell r="C19384" t="str">
            <v>335012059</v>
          </cell>
          <cell r="E19384" t="str">
            <v>6380205581770</v>
          </cell>
          <cell r="F19384" t="str">
            <v>Agribank</v>
          </cell>
          <cell r="G19384" t="str">
            <v>Bình Thạnh</v>
          </cell>
        </row>
        <row r="19385">
          <cell r="A19385" t="str">
            <v>18150340</v>
          </cell>
          <cell r="B19385" t="str">
            <v>Nguyễn Thị Cẩm Tiên</v>
          </cell>
          <cell r="C19385" t="str">
            <v>272781174</v>
          </cell>
          <cell r="E19385" t="str">
            <v>6380205565325</v>
          </cell>
          <cell r="F19385" t="str">
            <v>Agribank</v>
          </cell>
          <cell r="G19385" t="str">
            <v>Bình Thạnh</v>
          </cell>
        </row>
        <row r="19386">
          <cell r="A19386" t="str">
            <v>18150341</v>
          </cell>
          <cell r="B19386" t="str">
            <v>Đỗ Hữu Tiền</v>
          </cell>
          <cell r="C19386" t="str">
            <v>321603905</v>
          </cell>
          <cell r="E19386" t="str">
            <v>6380205565354</v>
          </cell>
          <cell r="F19386" t="str">
            <v>Agribank</v>
          </cell>
          <cell r="G19386" t="str">
            <v>Bình Thạnh</v>
          </cell>
        </row>
        <row r="19387">
          <cell r="A19387" t="str">
            <v>18150346</v>
          </cell>
          <cell r="B19387" t="str">
            <v>Ngô Thị Bích Trâm</v>
          </cell>
          <cell r="C19387" t="str">
            <v>221511578</v>
          </cell>
          <cell r="E19387" t="str">
            <v>6380205573317</v>
          </cell>
          <cell r="F19387" t="str">
            <v>Agribank</v>
          </cell>
          <cell r="G19387" t="str">
            <v>Bình Thạnh</v>
          </cell>
        </row>
        <row r="19388">
          <cell r="A19388" t="str">
            <v>18150347</v>
          </cell>
          <cell r="B19388" t="str">
            <v>Nguyễn Ngọc Bảo Trâm</v>
          </cell>
          <cell r="C19388" t="str">
            <v>285804433</v>
          </cell>
          <cell r="E19388" t="str">
            <v>6380205578080</v>
          </cell>
          <cell r="F19388" t="str">
            <v>Agribank</v>
          </cell>
          <cell r="G19388" t="str">
            <v>Bình Thạnh</v>
          </cell>
        </row>
        <row r="19389">
          <cell r="A19389" t="str">
            <v>18150350</v>
          </cell>
          <cell r="B19389" t="str">
            <v>Nguyễn Thị Bảo Trân</v>
          </cell>
          <cell r="C19389" t="str">
            <v>092300005595</v>
          </cell>
          <cell r="E19389" t="str">
            <v>6380205576974</v>
          </cell>
          <cell r="F19389" t="str">
            <v>Agribank</v>
          </cell>
          <cell r="G19389" t="str">
            <v>Bình Thạnh</v>
          </cell>
        </row>
        <row r="19390">
          <cell r="A19390" t="str">
            <v>18150354</v>
          </cell>
          <cell r="B19390" t="str">
            <v>Hà Quỳnh Trang</v>
          </cell>
          <cell r="C19390" t="str">
            <v>026300001986</v>
          </cell>
          <cell r="E19390" t="str">
            <v>6380205568874</v>
          </cell>
          <cell r="F19390" t="str">
            <v>Agribank</v>
          </cell>
          <cell r="G19390" t="str">
            <v>Bình Thạnh</v>
          </cell>
        </row>
        <row r="19391">
          <cell r="A19391" t="str">
            <v>18150357</v>
          </cell>
          <cell r="B19391" t="str">
            <v>Phạm Thị Thùy Trang</v>
          </cell>
          <cell r="C19391" t="str">
            <v>025964546</v>
          </cell>
          <cell r="E19391" t="str">
            <v>6380205563575</v>
          </cell>
          <cell r="F19391" t="str">
            <v>Agribank</v>
          </cell>
          <cell r="G19391" t="str">
            <v>Bình Thạnh</v>
          </cell>
        </row>
        <row r="19392">
          <cell r="A19392" t="str">
            <v>18150359</v>
          </cell>
          <cell r="B19392" t="str">
            <v>Phan Thảo Trang</v>
          </cell>
          <cell r="C19392" t="str">
            <v>385806761</v>
          </cell>
          <cell r="E19392" t="str">
            <v>6380205573323</v>
          </cell>
          <cell r="F19392" t="str">
            <v>Agribank</v>
          </cell>
          <cell r="G19392" t="str">
            <v>Bình Thạnh</v>
          </cell>
        </row>
        <row r="19393">
          <cell r="A19393" t="str">
            <v>18150360</v>
          </cell>
          <cell r="B19393" t="str">
            <v>Trần Ngọc Trang</v>
          </cell>
          <cell r="C19393" t="str">
            <v>072300007011</v>
          </cell>
          <cell r="E19393" t="str">
            <v>6380205565377</v>
          </cell>
          <cell r="F19393" t="str">
            <v>Agribank</v>
          </cell>
          <cell r="G19393" t="str">
            <v>Bình Thạnh</v>
          </cell>
        </row>
        <row r="19394">
          <cell r="A19394" t="str">
            <v>18150367</v>
          </cell>
          <cell r="B19394" t="str">
            <v>Nguyễn Thị Ngọc Trinh</v>
          </cell>
          <cell r="C19394" t="str">
            <v>231272483</v>
          </cell>
          <cell r="E19394" t="str">
            <v>6380205576531</v>
          </cell>
          <cell r="F19394" t="str">
            <v>Agribank</v>
          </cell>
          <cell r="G19394" t="str">
            <v>Bình Thạnh</v>
          </cell>
        </row>
        <row r="19395">
          <cell r="A19395" t="str">
            <v>18150373</v>
          </cell>
          <cell r="B19395" t="str">
            <v>Phạm Thị Thy Trúc</v>
          </cell>
          <cell r="C19395" t="str">
            <v>341908083</v>
          </cell>
          <cell r="E19395" t="str">
            <v>6380205579575</v>
          </cell>
          <cell r="F19395" t="str">
            <v>Agribank</v>
          </cell>
          <cell r="G19395" t="str">
            <v>Bình Thạnh</v>
          </cell>
        </row>
        <row r="19396">
          <cell r="A19396" t="str">
            <v>18150374</v>
          </cell>
          <cell r="B19396" t="str">
            <v>Trần Ngọc Thanh Trúc</v>
          </cell>
          <cell r="C19396" t="str">
            <v>025998632</v>
          </cell>
          <cell r="E19396" t="str">
            <v>6380205580000</v>
          </cell>
          <cell r="F19396" t="str">
            <v>Agribank</v>
          </cell>
          <cell r="G19396" t="str">
            <v>Bình Thạnh</v>
          </cell>
        </row>
        <row r="19397">
          <cell r="A19397" t="str">
            <v>18150377</v>
          </cell>
          <cell r="B19397" t="str">
            <v>Phạm Quang Trung</v>
          </cell>
          <cell r="C19397" t="str">
            <v>251237208</v>
          </cell>
          <cell r="E19397" t="str">
            <v>6380205573330</v>
          </cell>
          <cell r="F19397" t="str">
            <v>Agribank</v>
          </cell>
          <cell r="G19397" t="str">
            <v>Bình Thạnh</v>
          </cell>
        </row>
        <row r="19398">
          <cell r="A19398" t="str">
            <v>18150378</v>
          </cell>
          <cell r="B19398" t="str">
            <v>Trần Thế Trung</v>
          </cell>
          <cell r="C19398" t="str">
            <v>341903916</v>
          </cell>
          <cell r="E19398" t="str">
            <v>6380205582297</v>
          </cell>
          <cell r="F19398" t="str">
            <v>Agribank</v>
          </cell>
          <cell r="G19398" t="str">
            <v>Bình Thạnh</v>
          </cell>
        </row>
        <row r="19399">
          <cell r="A19399" t="str">
            <v>18150380</v>
          </cell>
          <cell r="B19399" t="str">
            <v>Võ Phạm Quang Trường</v>
          </cell>
          <cell r="C19399" t="str">
            <v>331853230</v>
          </cell>
          <cell r="E19399" t="str">
            <v>6380205572560</v>
          </cell>
          <cell r="F19399" t="str">
            <v>Agribank</v>
          </cell>
          <cell r="G19399" t="str">
            <v>Bình Thạnh</v>
          </cell>
        </row>
        <row r="19400">
          <cell r="A19400" t="str">
            <v>18150385</v>
          </cell>
          <cell r="B19400" t="str">
            <v>Cao Minh Tuấn</v>
          </cell>
          <cell r="C19400" t="str">
            <v>341744393</v>
          </cell>
          <cell r="E19400" t="str">
            <v>6380205582301</v>
          </cell>
          <cell r="F19400" t="str">
            <v>Agribank</v>
          </cell>
          <cell r="G19400" t="str">
            <v>Bình Thạnh</v>
          </cell>
        </row>
        <row r="19401">
          <cell r="A19401" t="str">
            <v>18150386</v>
          </cell>
          <cell r="B19401" t="str">
            <v>Trần Gia Tuệ</v>
          </cell>
          <cell r="C19401" t="str">
            <v>026026140</v>
          </cell>
          <cell r="E19401" t="str">
            <v>6380205569769</v>
          </cell>
          <cell r="F19401" t="str">
            <v>Agribank</v>
          </cell>
          <cell r="G19401" t="str">
            <v>Bình Thạnh</v>
          </cell>
        </row>
        <row r="19402">
          <cell r="A19402" t="str">
            <v>18150387</v>
          </cell>
          <cell r="B19402" t="str">
            <v>Nguyễn Đức Tùng</v>
          </cell>
          <cell r="C19402" t="str">
            <v>026007503</v>
          </cell>
          <cell r="E19402" t="str">
            <v>6380205568901</v>
          </cell>
          <cell r="F19402" t="str">
            <v>Agribank</v>
          </cell>
          <cell r="G19402" t="str">
            <v>Bình Thạnh</v>
          </cell>
        </row>
        <row r="19403">
          <cell r="A19403" t="str">
            <v>18150389</v>
          </cell>
          <cell r="B19403" t="str">
            <v>Trương Lý Bách Tường</v>
          </cell>
          <cell r="C19403" t="str">
            <v>366289100</v>
          </cell>
          <cell r="E19403" t="str">
            <v>6380205580030</v>
          </cell>
          <cell r="F19403" t="str">
            <v>Agribank</v>
          </cell>
          <cell r="G19403" t="str">
            <v>Bình Thạnh</v>
          </cell>
        </row>
        <row r="19404">
          <cell r="A19404" t="str">
            <v>18150390</v>
          </cell>
          <cell r="B19404" t="str">
            <v>Trương Thị Tuyền</v>
          </cell>
          <cell r="C19404" t="str">
            <v>245447674</v>
          </cell>
          <cell r="E19404" t="str">
            <v>6380205568142</v>
          </cell>
          <cell r="F19404" t="str">
            <v>Agribank</v>
          </cell>
          <cell r="G19404" t="str">
            <v>Bình Thạnh</v>
          </cell>
        </row>
        <row r="19405">
          <cell r="A19405" t="str">
            <v>18150392</v>
          </cell>
          <cell r="B19405" t="str">
            <v>Phạm ánh Tuyết</v>
          </cell>
          <cell r="C19405" t="str">
            <v>215524045</v>
          </cell>
          <cell r="E19405" t="str">
            <v>6380205573352</v>
          </cell>
          <cell r="F19405" t="str">
            <v>Agribank</v>
          </cell>
          <cell r="G19405" t="str">
            <v>Bình Thạnh</v>
          </cell>
        </row>
        <row r="19406">
          <cell r="A19406" t="str">
            <v>18150393</v>
          </cell>
          <cell r="B19406" t="str">
            <v>Đào Trần Tú Uyên</v>
          </cell>
          <cell r="C19406" t="str">
            <v>025996176</v>
          </cell>
          <cell r="E19406" t="str">
            <v>6380205565390</v>
          </cell>
          <cell r="F19406" t="str">
            <v>Agribank</v>
          </cell>
          <cell r="G19406" t="str">
            <v>Bình Thạnh</v>
          </cell>
        </row>
        <row r="19407">
          <cell r="A19407" t="str">
            <v>18150394</v>
          </cell>
          <cell r="B19407" t="str">
            <v>Nguyễn Đắc Trang Uyên</v>
          </cell>
          <cell r="C19407" t="str">
            <v>026072622</v>
          </cell>
          <cell r="E19407" t="str">
            <v>6380205569775</v>
          </cell>
          <cell r="F19407" t="str">
            <v>Agribank</v>
          </cell>
          <cell r="G19407" t="str">
            <v>Bình Thạnh</v>
          </cell>
        </row>
        <row r="19408">
          <cell r="A19408" t="str">
            <v>18150396</v>
          </cell>
          <cell r="B19408" t="str">
            <v>Trần Ngọc Mỹ Uyên</v>
          </cell>
          <cell r="C19408" t="str">
            <v>261551270</v>
          </cell>
          <cell r="E19408" t="str">
            <v>6380205580069</v>
          </cell>
          <cell r="F19408" t="str">
            <v>Agribank</v>
          </cell>
          <cell r="G19408" t="str">
            <v>Bình Thạnh</v>
          </cell>
        </row>
        <row r="19409">
          <cell r="A19409" t="str">
            <v>18150397</v>
          </cell>
          <cell r="B19409" t="str">
            <v>Võ Lê Tùng Uyên</v>
          </cell>
          <cell r="C19409" t="str">
            <v>025925974</v>
          </cell>
          <cell r="E19409" t="str">
            <v>6380205562356</v>
          </cell>
          <cell r="F19409" t="str">
            <v>Agribank</v>
          </cell>
          <cell r="G19409" t="str">
            <v>Bình Thạnh</v>
          </cell>
        </row>
        <row r="19410">
          <cell r="A19410" t="str">
            <v>18150400</v>
          </cell>
          <cell r="B19410" t="str">
            <v>Lương Thị Tùng Vi</v>
          </cell>
          <cell r="C19410" t="str">
            <v>026033177</v>
          </cell>
          <cell r="E19410" t="str">
            <v>6380205569781</v>
          </cell>
          <cell r="F19410" t="str">
            <v>Agribank</v>
          </cell>
          <cell r="G19410" t="str">
            <v>Bình Thạnh</v>
          </cell>
        </row>
        <row r="19411">
          <cell r="A19411" t="str">
            <v>18150401</v>
          </cell>
          <cell r="B19411" t="str">
            <v>Phan Lâm Xuyên Viên</v>
          </cell>
          <cell r="C19411" t="str">
            <v>221488307</v>
          </cell>
          <cell r="E19411" t="str">
            <v>6380205565410</v>
          </cell>
          <cell r="F19411" t="str">
            <v>Agribank</v>
          </cell>
          <cell r="G19411" t="str">
            <v>Bình Thạnh</v>
          </cell>
        </row>
        <row r="19412">
          <cell r="A19412" t="str">
            <v>18150403</v>
          </cell>
          <cell r="B19412" t="str">
            <v>Hồ Hữu Vinh</v>
          </cell>
          <cell r="C19412" t="str">
            <v>272748941</v>
          </cell>
          <cell r="E19412" t="str">
            <v>6380205578385</v>
          </cell>
          <cell r="F19412" t="str">
            <v>Agribank</v>
          </cell>
          <cell r="G19412" t="str">
            <v>Bình Thạnh</v>
          </cell>
        </row>
        <row r="19413">
          <cell r="A19413" t="str">
            <v>18150404</v>
          </cell>
          <cell r="B19413" t="str">
            <v>Huỳnh Trung Vĩnh</v>
          </cell>
          <cell r="C19413" t="str">
            <v>079200011363</v>
          </cell>
          <cell r="E19413" t="str">
            <v>6380205580119</v>
          </cell>
          <cell r="F19413" t="str">
            <v>Agribank</v>
          </cell>
          <cell r="G19413" t="str">
            <v>Bình Thạnh</v>
          </cell>
        </row>
        <row r="19414">
          <cell r="A19414" t="str">
            <v>18150405</v>
          </cell>
          <cell r="B19414" t="str">
            <v>Phan Quang Vĩnh</v>
          </cell>
          <cell r="C19414" t="str">
            <v>025872907</v>
          </cell>
          <cell r="E19414" t="str">
            <v>6380205580148</v>
          </cell>
          <cell r="F19414" t="str">
            <v>Agribank</v>
          </cell>
          <cell r="G19414" t="str">
            <v>Bình Thạnh</v>
          </cell>
        </row>
        <row r="19415">
          <cell r="A19415" t="str">
            <v>18150409</v>
          </cell>
          <cell r="B19415" t="str">
            <v>Lê Thanh Thúy Vy</v>
          </cell>
          <cell r="C19415" t="str">
            <v>341964393</v>
          </cell>
          <cell r="E19415" t="str">
            <v>6380205580177</v>
          </cell>
          <cell r="F19415" t="str">
            <v>Agribank</v>
          </cell>
          <cell r="G19415" t="str">
            <v>Bình Thạnh</v>
          </cell>
        </row>
        <row r="19416">
          <cell r="A19416" t="str">
            <v>18150410</v>
          </cell>
          <cell r="B19416" t="str">
            <v>Nguyễn Hoàng Tường Vy</v>
          </cell>
          <cell r="C19416" t="str">
            <v>301741103</v>
          </cell>
          <cell r="E19416" t="str">
            <v>6380205565433</v>
          </cell>
          <cell r="F19416" t="str">
            <v>Agribank</v>
          </cell>
          <cell r="G19416" t="str">
            <v>Bình Thạnh</v>
          </cell>
        </row>
        <row r="19417">
          <cell r="A19417" t="str">
            <v>18150412</v>
          </cell>
          <cell r="B19417" t="str">
            <v>Trần Hoàng Tường Vy</v>
          </cell>
          <cell r="C19417" t="str">
            <v>079300004090</v>
          </cell>
          <cell r="E19417" t="str">
            <v>6380205569798</v>
          </cell>
          <cell r="F19417" t="str">
            <v>Agribank</v>
          </cell>
          <cell r="G19417" t="str">
            <v>Bình Thạnh</v>
          </cell>
        </row>
        <row r="19418">
          <cell r="A19418" t="str">
            <v>18150414</v>
          </cell>
          <cell r="B19418" t="str">
            <v>Võ Thị Tường Vy</v>
          </cell>
          <cell r="C19418" t="str">
            <v>371900451</v>
          </cell>
          <cell r="E19418" t="str">
            <v>6380205576554</v>
          </cell>
          <cell r="F19418" t="str">
            <v>Agribank</v>
          </cell>
          <cell r="G19418" t="str">
            <v>Bình Thạnh</v>
          </cell>
        </row>
        <row r="19419">
          <cell r="A19419" t="str">
            <v>18160008</v>
          </cell>
          <cell r="B19419" t="str">
            <v>Trần Khánh Duy</v>
          </cell>
          <cell r="C19419" t="str">
            <v>312417857</v>
          </cell>
          <cell r="E19419" t="str">
            <v>6380205565456</v>
          </cell>
          <cell r="F19419" t="str">
            <v>Agribank</v>
          </cell>
          <cell r="G19419" t="str">
            <v>Bình Thạnh</v>
          </cell>
        </row>
        <row r="19420">
          <cell r="A19420" t="str">
            <v>18160010</v>
          </cell>
          <cell r="B19420" t="str">
            <v>Đinh Thị Thúy Hằng</v>
          </cell>
          <cell r="C19420" t="str">
            <v>301709057</v>
          </cell>
          <cell r="E19420" t="str">
            <v>6380205565479</v>
          </cell>
          <cell r="F19420" t="str">
            <v>Agribank</v>
          </cell>
          <cell r="G19420" t="str">
            <v>Bình Thạnh</v>
          </cell>
        </row>
        <row r="19421">
          <cell r="A19421" t="str">
            <v>18160012</v>
          </cell>
          <cell r="B19421" t="str">
            <v>Trần Thị Thu Hương</v>
          </cell>
          <cell r="C19421" t="str">
            <v>038300008780</v>
          </cell>
          <cell r="E19421" t="str">
            <v>6380205563581</v>
          </cell>
          <cell r="F19421" t="str">
            <v>Agribank</v>
          </cell>
          <cell r="G19421" t="str">
            <v>Bình Thạnh</v>
          </cell>
        </row>
        <row r="19422">
          <cell r="A19422" t="str">
            <v>18160014</v>
          </cell>
          <cell r="B19422" t="str">
            <v>Phạm Trường Huy</v>
          </cell>
          <cell r="C19422" t="str">
            <v>372004008</v>
          </cell>
          <cell r="E19422" t="str">
            <v>6380205578283</v>
          </cell>
          <cell r="F19422" t="str">
            <v>Agribank</v>
          </cell>
          <cell r="G19422" t="str">
            <v>Bình Thạnh</v>
          </cell>
        </row>
        <row r="19423">
          <cell r="A19423" t="str">
            <v>18160015</v>
          </cell>
          <cell r="B19423" t="str">
            <v>Nguyễn Thị Thúy Huỳnh</v>
          </cell>
          <cell r="C19423" t="str">
            <v>281274325</v>
          </cell>
          <cell r="E19423" t="str">
            <v>6380205568159</v>
          </cell>
          <cell r="F19423" t="str">
            <v>Agribank</v>
          </cell>
          <cell r="G19423" t="str">
            <v>Bình Thạnh</v>
          </cell>
        </row>
        <row r="19424">
          <cell r="A19424" t="str">
            <v>18160016</v>
          </cell>
          <cell r="B19424" t="str">
            <v>Ngô Quang Kha</v>
          </cell>
          <cell r="C19424" t="str">
            <v>362531776</v>
          </cell>
          <cell r="E19424" t="str">
            <v>6380205576577</v>
          </cell>
          <cell r="F19424" t="str">
            <v>Agribank</v>
          </cell>
          <cell r="G19424" t="str">
            <v>Bình Thạnh</v>
          </cell>
        </row>
        <row r="19425">
          <cell r="A19425" t="str">
            <v>18160018</v>
          </cell>
          <cell r="B19425" t="str">
            <v>Nguyễn Hoàng Khang</v>
          </cell>
          <cell r="C19425" t="str">
            <v>272706693</v>
          </cell>
          <cell r="E19425" t="str">
            <v>6380205565485</v>
          </cell>
          <cell r="F19425" t="str">
            <v>Agribank</v>
          </cell>
          <cell r="G19425" t="str">
            <v>Bình Thạnh</v>
          </cell>
        </row>
        <row r="19426">
          <cell r="A19426" t="str">
            <v>18160019</v>
          </cell>
          <cell r="B19426" t="str">
            <v>Nguyễn Mạnh Khang</v>
          </cell>
          <cell r="C19426" t="str">
            <v>025856413</v>
          </cell>
          <cell r="E19426" t="str">
            <v>6380205572576</v>
          </cell>
          <cell r="F19426" t="str">
            <v>Agribank</v>
          </cell>
          <cell r="G19426" t="str">
            <v>Bình Thạnh</v>
          </cell>
        </row>
        <row r="19427">
          <cell r="A19427" t="str">
            <v>18160020</v>
          </cell>
          <cell r="B19427" t="str">
            <v>Vũ Phúc Khang</v>
          </cell>
          <cell r="C19427" t="str">
            <v>092200006370</v>
          </cell>
          <cell r="E19427" t="str">
            <v>6380205573369</v>
          </cell>
          <cell r="F19427" t="str">
            <v>Agribank</v>
          </cell>
          <cell r="G19427" t="str">
            <v>Bình Thạnh</v>
          </cell>
        </row>
        <row r="19428">
          <cell r="A19428" t="str">
            <v>18160022</v>
          </cell>
          <cell r="B19428" t="str">
            <v>Lê Quốc Kiệt</v>
          </cell>
          <cell r="C19428" t="str">
            <v>331907043</v>
          </cell>
          <cell r="E19428" t="str">
            <v>6380205568171</v>
          </cell>
          <cell r="F19428" t="str">
            <v>Agribank</v>
          </cell>
          <cell r="G19428" t="str">
            <v>Bình Thạnh</v>
          </cell>
        </row>
        <row r="19429">
          <cell r="A19429" t="str">
            <v>18160025</v>
          </cell>
          <cell r="B19429" t="str">
            <v>Đặng Tấn Lộc</v>
          </cell>
          <cell r="C19429" t="str">
            <v>272872704</v>
          </cell>
          <cell r="E19429" t="str">
            <v>6380205565491</v>
          </cell>
          <cell r="F19429" t="str">
            <v>Agribank</v>
          </cell>
          <cell r="G19429" t="str">
            <v>Bình Thạnh</v>
          </cell>
        </row>
        <row r="19430">
          <cell r="A19430" t="str">
            <v>18160026</v>
          </cell>
          <cell r="B19430" t="str">
            <v>Nguyễn Ngọc Kim Long</v>
          </cell>
          <cell r="C19430" t="str">
            <v>079300003532</v>
          </cell>
          <cell r="E19430" t="str">
            <v>6380205572582</v>
          </cell>
          <cell r="F19430" t="str">
            <v>Agribank</v>
          </cell>
          <cell r="G19430" t="str">
            <v>Bình Thạnh</v>
          </cell>
        </row>
        <row r="19431">
          <cell r="A19431" t="str">
            <v>18160028</v>
          </cell>
          <cell r="B19431" t="str">
            <v>Nguyễn Ngọc Mỹ Mỹ</v>
          </cell>
          <cell r="C19431" t="str">
            <v>079300008408</v>
          </cell>
          <cell r="E19431" t="str">
            <v>6380205562379</v>
          </cell>
          <cell r="F19431" t="str">
            <v>Agribank</v>
          </cell>
          <cell r="G19431" t="str">
            <v>Bình Thạnh</v>
          </cell>
        </row>
        <row r="19432">
          <cell r="A19432" t="str">
            <v>18160029</v>
          </cell>
          <cell r="B19432" t="str">
            <v>Đỗ Trung Nam</v>
          </cell>
          <cell r="C19432" t="str">
            <v>371920940</v>
          </cell>
          <cell r="E19432" t="str">
            <v>6380205565506</v>
          </cell>
          <cell r="F19432" t="str">
            <v>Agribank</v>
          </cell>
          <cell r="G19432" t="str">
            <v>Bình Thạnh</v>
          </cell>
        </row>
        <row r="19433">
          <cell r="A19433" t="str">
            <v>18160030</v>
          </cell>
          <cell r="B19433" t="str">
            <v>Trần Văn Nghiệp</v>
          </cell>
          <cell r="C19433" t="str">
            <v>366232766</v>
          </cell>
          <cell r="E19433" t="str">
            <v>6380205579602</v>
          </cell>
          <cell r="F19433" t="str">
            <v>Agribank</v>
          </cell>
          <cell r="G19433" t="str">
            <v>Bình Thạnh</v>
          </cell>
        </row>
        <row r="19434">
          <cell r="A19434" t="str">
            <v>18160031</v>
          </cell>
          <cell r="B19434" t="str">
            <v>Nguyễn Thành Nhân</v>
          </cell>
          <cell r="C19434" t="str">
            <v>025839755</v>
          </cell>
          <cell r="E19434" t="str">
            <v>6380205562391</v>
          </cell>
          <cell r="F19434" t="str">
            <v>Agribank</v>
          </cell>
          <cell r="G19434" t="str">
            <v>Bình Thạnh</v>
          </cell>
        </row>
        <row r="19435">
          <cell r="A19435" t="str">
            <v>18160032</v>
          </cell>
          <cell r="B19435" t="str">
            <v>Trần Trí Nhân</v>
          </cell>
          <cell r="C19435" t="str">
            <v>341923178</v>
          </cell>
          <cell r="E19435" t="str">
            <v>6380205578117</v>
          </cell>
          <cell r="F19435" t="str">
            <v>Agribank</v>
          </cell>
          <cell r="G19435" t="str">
            <v>Bình Thạnh</v>
          </cell>
        </row>
        <row r="19436">
          <cell r="A19436" t="str">
            <v>18160033</v>
          </cell>
          <cell r="B19436" t="str">
            <v>Lý Hoàng Nhi</v>
          </cell>
          <cell r="C19436" t="str">
            <v>025937831</v>
          </cell>
          <cell r="E19436" t="str">
            <v>6380205563602</v>
          </cell>
          <cell r="F19436" t="str">
            <v>Agribank</v>
          </cell>
          <cell r="G19436" t="str">
            <v>Bình Thạnh</v>
          </cell>
        </row>
        <row r="19437">
          <cell r="A19437" t="str">
            <v>18160034</v>
          </cell>
          <cell r="B19437" t="str">
            <v>Lê Quỳnh Như</v>
          </cell>
          <cell r="C19437" t="str">
            <v>221492867</v>
          </cell>
          <cell r="E19437" t="str">
            <v>6380205576583</v>
          </cell>
          <cell r="F19437" t="str">
            <v>Agribank</v>
          </cell>
          <cell r="G19437" t="str">
            <v>Bình Thạnh</v>
          </cell>
        </row>
        <row r="19438">
          <cell r="A19438" t="str">
            <v>18160037</v>
          </cell>
          <cell r="B19438" t="str">
            <v>Võ Trúc Phương</v>
          </cell>
          <cell r="C19438" t="str">
            <v>301758176</v>
          </cell>
          <cell r="E19438" t="str">
            <v>6380205571370</v>
          </cell>
          <cell r="F19438" t="str">
            <v>Agribank</v>
          </cell>
          <cell r="G19438" t="str">
            <v>Bình Thạnh</v>
          </cell>
        </row>
        <row r="19439">
          <cell r="A19439" t="str">
            <v>18160038</v>
          </cell>
          <cell r="B19439" t="str">
            <v>Nguyễn Chiêu Quân</v>
          </cell>
          <cell r="C19439" t="str">
            <v>025994760</v>
          </cell>
          <cell r="E19439" t="str">
            <v>6380205572599</v>
          </cell>
          <cell r="F19439" t="str">
            <v>Agribank</v>
          </cell>
          <cell r="G19439" t="str">
            <v>Bình Thạnh</v>
          </cell>
        </row>
        <row r="19440">
          <cell r="A19440" t="str">
            <v>18160041</v>
          </cell>
          <cell r="B19440" t="str">
            <v>Nguyễn Việt Thắng</v>
          </cell>
          <cell r="C19440" t="str">
            <v>352651131</v>
          </cell>
          <cell r="E19440" t="str">
            <v>6380205578175</v>
          </cell>
          <cell r="F19440" t="str">
            <v>Agribank</v>
          </cell>
          <cell r="G19440" t="str">
            <v>Bình Thạnh</v>
          </cell>
        </row>
        <row r="19441">
          <cell r="A19441" t="str">
            <v>18160049</v>
          </cell>
          <cell r="B19441" t="str">
            <v>Nguyễn Thị Kiều Trinh</v>
          </cell>
          <cell r="C19441" t="str">
            <v>025955635</v>
          </cell>
          <cell r="E19441" t="str">
            <v>6380205564873</v>
          </cell>
          <cell r="F19441" t="str">
            <v>Agribank</v>
          </cell>
          <cell r="G19441" t="str">
            <v>Bình Thạnh</v>
          </cell>
        </row>
        <row r="19442">
          <cell r="A19442" t="str">
            <v>18160051</v>
          </cell>
          <cell r="B19442" t="str">
            <v>Hồ Minh Trung</v>
          </cell>
          <cell r="C19442" t="str">
            <v>342002317</v>
          </cell>
          <cell r="E19442" t="str">
            <v>6380205580279</v>
          </cell>
          <cell r="F19442" t="str">
            <v>Agribank</v>
          </cell>
          <cell r="G19442" t="str">
            <v>Bình Thạnh</v>
          </cell>
        </row>
        <row r="19443">
          <cell r="A19443" t="str">
            <v>18160052</v>
          </cell>
          <cell r="B19443" t="str">
            <v>Bùi Đức Tuấn</v>
          </cell>
          <cell r="C19443" t="str">
            <v>025876511</v>
          </cell>
          <cell r="E19443" t="str">
            <v>6380205564900</v>
          </cell>
          <cell r="F19443" t="str">
            <v>Agribank</v>
          </cell>
          <cell r="G19443" t="str">
            <v>Bình Thạnh</v>
          </cell>
        </row>
        <row r="19444">
          <cell r="A19444" t="str">
            <v>18160055</v>
          </cell>
          <cell r="B19444" t="str">
            <v>Mai Quốc Việt</v>
          </cell>
          <cell r="C19444" t="str">
            <v>025988646</v>
          </cell>
          <cell r="E19444" t="str">
            <v>6380205578219</v>
          </cell>
          <cell r="F19444" t="str">
            <v>Agribank</v>
          </cell>
          <cell r="G19444" t="str">
            <v>Bình Thạnh</v>
          </cell>
        </row>
        <row r="19445">
          <cell r="A19445" t="str">
            <v>18160056</v>
          </cell>
          <cell r="B19445" t="str">
            <v>Lê Quang Vinh</v>
          </cell>
          <cell r="C19445" t="str">
            <v>341967399</v>
          </cell>
          <cell r="E19445" t="str">
            <v>6380205580312</v>
          </cell>
          <cell r="F19445" t="str">
            <v>Agribank</v>
          </cell>
          <cell r="G19445" t="str">
            <v>Bình Thạnh</v>
          </cell>
        </row>
        <row r="19446">
          <cell r="A19446" t="str">
            <v>18160057</v>
          </cell>
          <cell r="B19446" t="str">
            <v>Hồ Hoàng Vũ</v>
          </cell>
          <cell r="C19446" t="str">
            <v>261582014</v>
          </cell>
          <cell r="E19446" t="str">
            <v>6380205576980</v>
          </cell>
          <cell r="F19446" t="str">
            <v>Agribank</v>
          </cell>
          <cell r="G19446" t="str">
            <v>Bình Thạnh</v>
          </cell>
        </row>
        <row r="19447">
          <cell r="A19447" t="str">
            <v>18170024</v>
          </cell>
          <cell r="B19447" t="str">
            <v>Lê Bảo Anh</v>
          </cell>
          <cell r="C19447" t="str">
            <v>381901147</v>
          </cell>
          <cell r="E19447" t="str">
            <v>6380205565535</v>
          </cell>
          <cell r="F19447" t="str">
            <v>Agribank</v>
          </cell>
          <cell r="G19447" t="str">
            <v>Bình Thạnh</v>
          </cell>
        </row>
        <row r="19448">
          <cell r="A19448" t="str">
            <v>18170025</v>
          </cell>
          <cell r="B19448" t="str">
            <v>Nghiêm Vũ Hoàng Anh</v>
          </cell>
          <cell r="C19448" t="str">
            <v>066200000059</v>
          </cell>
          <cell r="E19448" t="str">
            <v>6380205572110</v>
          </cell>
          <cell r="F19448" t="str">
            <v>Agribank</v>
          </cell>
          <cell r="G19448" t="str">
            <v>Bình Thạnh</v>
          </cell>
        </row>
        <row r="19449">
          <cell r="A19449" t="str">
            <v>18170026</v>
          </cell>
          <cell r="B19449" t="str">
            <v>Trần Ngọc Vân Anh</v>
          </cell>
          <cell r="C19449" t="str">
            <v>272740333</v>
          </cell>
          <cell r="E19449" t="str">
            <v>6380205565558</v>
          </cell>
          <cell r="F19449" t="str">
            <v>Agribank</v>
          </cell>
          <cell r="G19449" t="str">
            <v>Bình Thạnh</v>
          </cell>
        </row>
        <row r="19450">
          <cell r="A19450" t="str">
            <v>18170027</v>
          </cell>
          <cell r="B19450" t="str">
            <v>Trần Ngọc ánh</v>
          </cell>
          <cell r="C19450" t="str">
            <v>321774639</v>
          </cell>
          <cell r="E19450" t="str">
            <v>6380205571407</v>
          </cell>
          <cell r="F19450" t="str">
            <v>Agribank</v>
          </cell>
          <cell r="G19450" t="str">
            <v>Bình Thạnh</v>
          </cell>
        </row>
        <row r="19451">
          <cell r="A19451" t="str">
            <v>18170033</v>
          </cell>
          <cell r="B19451" t="str">
            <v>Võ Thanh Danh</v>
          </cell>
          <cell r="C19451" t="str">
            <v>025996329</v>
          </cell>
          <cell r="E19451" t="str">
            <v>6380205564930</v>
          </cell>
          <cell r="F19451" t="str">
            <v>Agribank</v>
          </cell>
          <cell r="G19451" t="str">
            <v>Bình Thạnh</v>
          </cell>
        </row>
        <row r="19452">
          <cell r="A19452" t="str">
            <v>18170034</v>
          </cell>
          <cell r="B19452" t="str">
            <v>Lương Nữ Huyền Diệu</v>
          </cell>
          <cell r="C19452" t="str">
            <v>264560078</v>
          </cell>
          <cell r="E19452" t="str">
            <v>6380205576590</v>
          </cell>
          <cell r="F19452" t="str">
            <v>Agribank</v>
          </cell>
          <cell r="G19452" t="str">
            <v>Bình Thạnh</v>
          </cell>
        </row>
        <row r="19453">
          <cell r="A19453" t="str">
            <v>18170035</v>
          </cell>
          <cell r="B19453" t="str">
            <v>Nguyễn Nhật Quỳnh Đoan</v>
          </cell>
          <cell r="C19453" t="str">
            <v>025903683</v>
          </cell>
          <cell r="E19453" t="str">
            <v>6380205563625</v>
          </cell>
          <cell r="F19453" t="str">
            <v>Agribank</v>
          </cell>
          <cell r="G19453" t="str">
            <v>Bình Thạnh</v>
          </cell>
        </row>
        <row r="19454">
          <cell r="A19454" t="str">
            <v>18170036</v>
          </cell>
          <cell r="B19454" t="str">
            <v>Huỳnh Thị Giản Đơn</v>
          </cell>
          <cell r="C19454" t="str">
            <v>272836664</v>
          </cell>
          <cell r="E19454" t="str">
            <v>6380205568194</v>
          </cell>
          <cell r="F19454" t="str">
            <v>Agribank</v>
          </cell>
          <cell r="G19454" t="str">
            <v>Bình Thạnh</v>
          </cell>
        </row>
        <row r="19455">
          <cell r="A19455" t="str">
            <v>18170045</v>
          </cell>
          <cell r="B19455" t="str">
            <v>Uông Đỗ Như Hân</v>
          </cell>
          <cell r="C19455" t="str">
            <v>079300005518</v>
          </cell>
          <cell r="E19455" t="str">
            <v>6380205568238</v>
          </cell>
          <cell r="F19455" t="str">
            <v>Agribank</v>
          </cell>
          <cell r="G19455" t="str">
            <v>Bình Thạnh</v>
          </cell>
        </row>
        <row r="19456">
          <cell r="A19456" t="str">
            <v>18170048</v>
          </cell>
          <cell r="B19456" t="str">
            <v>Võ Văn Hoàn</v>
          </cell>
          <cell r="C19456" t="str">
            <v>212819621</v>
          </cell>
          <cell r="E19456" t="str">
            <v>6380205576604</v>
          </cell>
          <cell r="F19456" t="str">
            <v>Agribank</v>
          </cell>
          <cell r="G19456" t="str">
            <v>Bình Thạnh</v>
          </cell>
        </row>
        <row r="19457">
          <cell r="A19457" t="str">
            <v>18170055</v>
          </cell>
          <cell r="B19457" t="str">
            <v>Nguyễn Thị Mai Khanh</v>
          </cell>
          <cell r="C19457" t="str">
            <v>026042449</v>
          </cell>
          <cell r="E19457" t="str">
            <v>6380205563631</v>
          </cell>
          <cell r="F19457" t="str">
            <v>Agribank</v>
          </cell>
          <cell r="G19457" t="str">
            <v>Bình Thạnh</v>
          </cell>
        </row>
        <row r="19458">
          <cell r="A19458" t="str">
            <v>18170057</v>
          </cell>
          <cell r="B19458" t="str">
            <v>Ngô Hữu Khôi</v>
          </cell>
          <cell r="C19458" t="str">
            <v>281083229</v>
          </cell>
          <cell r="E19458" t="str">
            <v>6380205568250</v>
          </cell>
          <cell r="F19458" t="str">
            <v>Agribank</v>
          </cell>
          <cell r="G19458" t="str">
            <v>Bình Thạnh</v>
          </cell>
        </row>
        <row r="19459">
          <cell r="A19459" t="str">
            <v>18170058</v>
          </cell>
          <cell r="B19459" t="str">
            <v>Nguyễn Hà Minh Khuê</v>
          </cell>
          <cell r="C19459" t="str">
            <v>026042223</v>
          </cell>
          <cell r="E19459" t="str">
            <v>6380205564952</v>
          </cell>
          <cell r="F19459" t="str">
            <v>Agribank</v>
          </cell>
          <cell r="G19459" t="str">
            <v>Bình Thạnh</v>
          </cell>
        </row>
        <row r="19460">
          <cell r="A19460" t="str">
            <v>18170059</v>
          </cell>
          <cell r="B19460" t="str">
            <v>Vương Tuấn Kiệt</v>
          </cell>
          <cell r="C19460" t="str">
            <v>072200002471</v>
          </cell>
          <cell r="E19460" t="str">
            <v>6380205572603</v>
          </cell>
          <cell r="F19460" t="str">
            <v>Agribank</v>
          </cell>
          <cell r="G19460" t="str">
            <v>Bình Thạnh</v>
          </cell>
        </row>
        <row r="19461">
          <cell r="A19461" t="str">
            <v>18170060</v>
          </cell>
          <cell r="B19461" t="str">
            <v>Trần Văn Tiểu Long</v>
          </cell>
          <cell r="C19461" t="str">
            <v>072200000618</v>
          </cell>
          <cell r="E19461" t="str">
            <v>6380205568267</v>
          </cell>
          <cell r="F19461" t="str">
            <v>Agribank</v>
          </cell>
          <cell r="G19461" t="str">
            <v>Bình Thạnh</v>
          </cell>
        </row>
        <row r="19462">
          <cell r="A19462" t="str">
            <v>18170062</v>
          </cell>
          <cell r="B19462" t="str">
            <v>Lê Minh</v>
          </cell>
          <cell r="C19462" t="str">
            <v>291134900</v>
          </cell>
          <cell r="E19462" t="str">
            <v>6380205580341</v>
          </cell>
          <cell r="F19462" t="str">
            <v>Agribank</v>
          </cell>
          <cell r="G19462" t="str">
            <v>Bình Thạnh</v>
          </cell>
        </row>
        <row r="19463">
          <cell r="A19463" t="str">
            <v>18170064</v>
          </cell>
          <cell r="B19463" t="str">
            <v>Trần Anh Minh</v>
          </cell>
          <cell r="C19463" t="str">
            <v>272575170</v>
          </cell>
          <cell r="E19463" t="str">
            <v>6380205578310</v>
          </cell>
          <cell r="F19463" t="str">
            <v>Agribank</v>
          </cell>
          <cell r="G19463" t="str">
            <v>Bình Thạnh</v>
          </cell>
        </row>
        <row r="19464">
          <cell r="A19464" t="str">
            <v>18170065</v>
          </cell>
          <cell r="B19464" t="str">
            <v>Lê Toàn Mỹ</v>
          </cell>
          <cell r="C19464" t="str">
            <v>371912558</v>
          </cell>
          <cell r="E19464" t="str">
            <v>6380205573398</v>
          </cell>
          <cell r="F19464" t="str">
            <v>Agribank</v>
          </cell>
          <cell r="G19464" t="str">
            <v>Bình Thạnh</v>
          </cell>
        </row>
        <row r="19465">
          <cell r="A19465" t="str">
            <v>18170067</v>
          </cell>
          <cell r="B19465" t="str">
            <v>Nguyễn Thanh Nam</v>
          </cell>
          <cell r="C19465" t="str">
            <v>272702294</v>
          </cell>
          <cell r="E19465" t="str">
            <v>6380205568280</v>
          </cell>
          <cell r="F19465" t="str">
            <v>Agribank</v>
          </cell>
          <cell r="G19465" t="str">
            <v>Bình Thạnh</v>
          </cell>
        </row>
        <row r="19466">
          <cell r="A19466" t="str">
            <v>18170069</v>
          </cell>
          <cell r="B19466" t="str">
            <v>Huỳnh Thị Kim Ngân</v>
          </cell>
          <cell r="C19466" t="str">
            <v>342022443</v>
          </cell>
          <cell r="E19466" t="str">
            <v>6380205580647</v>
          </cell>
          <cell r="F19466" t="str">
            <v>Agribank</v>
          </cell>
          <cell r="G19466" t="str">
            <v>Bình Thạnh</v>
          </cell>
        </row>
        <row r="19467">
          <cell r="A19467" t="str">
            <v>18170070</v>
          </cell>
          <cell r="B19467" t="str">
            <v>Lý Ngọc Ngân</v>
          </cell>
          <cell r="C19467" t="str">
            <v>079300010355</v>
          </cell>
          <cell r="E19467" t="str">
            <v>6380205576997</v>
          </cell>
          <cell r="F19467" t="str">
            <v>Agribank</v>
          </cell>
          <cell r="G19467" t="str">
            <v>Bình Thạnh</v>
          </cell>
        </row>
        <row r="19468">
          <cell r="A19468" t="str">
            <v>18170071</v>
          </cell>
          <cell r="B19468" t="str">
            <v>Trần Kim Ngân</v>
          </cell>
          <cell r="C19468" t="str">
            <v>072300004650</v>
          </cell>
          <cell r="E19468" t="str">
            <v>6380205568300</v>
          </cell>
          <cell r="F19468" t="str">
            <v>Agribank</v>
          </cell>
          <cell r="G19468" t="str">
            <v>Bình Thạnh</v>
          </cell>
        </row>
        <row r="19469">
          <cell r="A19469" t="str">
            <v>18170072</v>
          </cell>
          <cell r="B19469" t="str">
            <v>Nguyễn Trần Phương Nghi</v>
          </cell>
          <cell r="C19469" t="str">
            <v>301738754</v>
          </cell>
          <cell r="E19469" t="str">
            <v>6380205568323</v>
          </cell>
          <cell r="F19469" t="str">
            <v>Agribank</v>
          </cell>
          <cell r="G19469" t="str">
            <v>Bình Thạnh</v>
          </cell>
        </row>
        <row r="19470">
          <cell r="A19470" t="str">
            <v>18170073</v>
          </cell>
          <cell r="B19470" t="str">
            <v>Lâm Thị Nghiêm</v>
          </cell>
          <cell r="C19470" t="str">
            <v>241848711</v>
          </cell>
          <cell r="E19470" t="str">
            <v>6380205572610</v>
          </cell>
          <cell r="F19470" t="str">
            <v>Agribank</v>
          </cell>
          <cell r="G19470" t="str">
            <v>Bình Thạnh</v>
          </cell>
        </row>
        <row r="19471">
          <cell r="A19471" t="str">
            <v>18170074</v>
          </cell>
          <cell r="B19471" t="str">
            <v>Nguyễn Lương Bảo Ngọc</v>
          </cell>
          <cell r="C19471" t="str">
            <v>341980829</v>
          </cell>
          <cell r="E19471" t="str">
            <v>6380205580660</v>
          </cell>
          <cell r="F19471" t="str">
            <v>Agribank</v>
          </cell>
          <cell r="G19471" t="str">
            <v>Bình Thạnh</v>
          </cell>
        </row>
        <row r="19472">
          <cell r="A19472" t="str">
            <v>18170075</v>
          </cell>
          <cell r="B19472" t="str">
            <v>Nguyễn Như Ngọc</v>
          </cell>
          <cell r="C19472" t="str">
            <v>025974701</v>
          </cell>
          <cell r="E19472" t="str">
            <v>6380205580370</v>
          </cell>
          <cell r="F19472" t="str">
            <v>Agribank</v>
          </cell>
          <cell r="G19472" t="str">
            <v>Bình Thạnh</v>
          </cell>
        </row>
        <row r="19473">
          <cell r="A19473" t="str">
            <v>18170076</v>
          </cell>
          <cell r="B19473" t="str">
            <v>Nguyễn Văn Bảo Ngọc</v>
          </cell>
          <cell r="C19473" t="str">
            <v>331835835</v>
          </cell>
          <cell r="E19473" t="str">
            <v>6380205571436</v>
          </cell>
          <cell r="F19473" t="str">
            <v>Agribank</v>
          </cell>
          <cell r="G19473" t="str">
            <v>Bình Thạnh</v>
          </cell>
        </row>
        <row r="19474">
          <cell r="A19474" t="str">
            <v>18170077</v>
          </cell>
          <cell r="B19474" t="str">
            <v>Trần Bảo Ngọc</v>
          </cell>
          <cell r="C19474" t="str">
            <v>352612426</v>
          </cell>
          <cell r="E19474" t="str">
            <v>6380205571465</v>
          </cell>
          <cell r="F19474" t="str">
            <v>Agribank</v>
          </cell>
          <cell r="G19474" t="str">
            <v>Bình Thạnh</v>
          </cell>
        </row>
        <row r="19475">
          <cell r="A19475" t="str">
            <v>18170080</v>
          </cell>
          <cell r="B19475" t="str">
            <v>Nguyễn Vũ Nguyên</v>
          </cell>
          <cell r="C19475" t="str">
            <v>341988715</v>
          </cell>
          <cell r="E19475" t="str">
            <v>6380205580682</v>
          </cell>
          <cell r="F19475" t="str">
            <v>Agribank</v>
          </cell>
          <cell r="G19475" t="str">
            <v>Bình Thạnh</v>
          </cell>
        </row>
        <row r="19476">
          <cell r="A19476" t="str">
            <v>18170082</v>
          </cell>
          <cell r="B19476" t="str">
            <v>Lê Thị Tuyết Nhi</v>
          </cell>
          <cell r="C19476" t="str">
            <v>321601639</v>
          </cell>
          <cell r="E19476" t="str">
            <v>6380205565570</v>
          </cell>
          <cell r="F19476" t="str">
            <v>Agribank</v>
          </cell>
          <cell r="G19476" t="str">
            <v>Bình Thạnh</v>
          </cell>
        </row>
        <row r="19477">
          <cell r="A19477" t="str">
            <v>18170084</v>
          </cell>
          <cell r="B19477" t="str">
            <v>Nguyễn Trần Thanh Nhi</v>
          </cell>
          <cell r="C19477" t="str">
            <v>079300012096</v>
          </cell>
          <cell r="E19477" t="str">
            <v>6380205565593</v>
          </cell>
          <cell r="F19477" t="str">
            <v>Agribank</v>
          </cell>
          <cell r="G19477" t="str">
            <v>Bình Thạnh</v>
          </cell>
        </row>
        <row r="19478">
          <cell r="A19478" t="str">
            <v>18170086</v>
          </cell>
          <cell r="B19478" t="str">
            <v>Lê Ngọc Quỳnh Như</v>
          </cell>
          <cell r="C19478" t="str">
            <v>206237414</v>
          </cell>
          <cell r="E19478" t="str">
            <v>6380205571494</v>
          </cell>
          <cell r="F19478" t="str">
            <v>Agribank</v>
          </cell>
          <cell r="G19478" t="str">
            <v>Bình Thạnh</v>
          </cell>
        </row>
        <row r="19479">
          <cell r="A19479" t="str">
            <v>18170095</v>
          </cell>
          <cell r="B19479" t="str">
            <v>Nguyễn Thanh Tâm</v>
          </cell>
          <cell r="C19479" t="str">
            <v>301690650</v>
          </cell>
          <cell r="E19479" t="str">
            <v>6380205568369</v>
          </cell>
          <cell r="F19479" t="str">
            <v>Agribank</v>
          </cell>
          <cell r="G19479" t="str">
            <v>Bình Thạnh</v>
          </cell>
        </row>
        <row r="19480">
          <cell r="A19480" t="str">
            <v>18170096</v>
          </cell>
          <cell r="B19480" t="str">
            <v>Nguyễn Thị Tâm</v>
          </cell>
          <cell r="C19480" t="str">
            <v>251181475</v>
          </cell>
          <cell r="E19480" t="str">
            <v>6380205578362</v>
          </cell>
          <cell r="F19480" t="str">
            <v>Agribank</v>
          </cell>
          <cell r="G19480" t="str">
            <v>Bình Thạnh</v>
          </cell>
        </row>
        <row r="19481">
          <cell r="A19481" t="str">
            <v>18170097</v>
          </cell>
          <cell r="B19481" t="str">
            <v>Phạm Hồng Tâm</v>
          </cell>
          <cell r="C19481" t="str">
            <v>026014548</v>
          </cell>
          <cell r="E19481" t="str">
            <v>6380205562412</v>
          </cell>
          <cell r="F19481" t="str">
            <v>Agribank</v>
          </cell>
          <cell r="G19481" t="str">
            <v>Bình Thạnh</v>
          </cell>
        </row>
        <row r="19482">
          <cell r="A19482" t="str">
            <v>18170098</v>
          </cell>
          <cell r="B19482" t="str">
            <v>Lê Thị Hoài Thanh</v>
          </cell>
          <cell r="C19482" t="str">
            <v>191912005</v>
          </cell>
          <cell r="E19482" t="str">
            <v>6380205580408</v>
          </cell>
          <cell r="F19482" t="str">
            <v>Agribank</v>
          </cell>
          <cell r="G19482" t="str">
            <v>Bình Thạnh</v>
          </cell>
        </row>
        <row r="19483">
          <cell r="A19483" t="str">
            <v>18170099</v>
          </cell>
          <cell r="B19483" t="str">
            <v>Nguyễn Kim Thanh</v>
          </cell>
          <cell r="C19483" t="str">
            <v>079300007950</v>
          </cell>
          <cell r="E19483" t="str">
            <v>6380205565614</v>
          </cell>
          <cell r="F19483" t="str">
            <v>Agribank</v>
          </cell>
          <cell r="G19483" t="str">
            <v>Bình Thạnh</v>
          </cell>
        </row>
        <row r="19484">
          <cell r="A19484" t="str">
            <v>18170101</v>
          </cell>
          <cell r="B19484" t="str">
            <v>Đỗ Lê Quốc Thành</v>
          </cell>
          <cell r="C19484" t="str">
            <v>025956988</v>
          </cell>
          <cell r="E19484" t="str">
            <v>6380205572626</v>
          </cell>
          <cell r="F19484" t="str">
            <v>Agribank</v>
          </cell>
          <cell r="G19484" t="str">
            <v>Bình Thạnh</v>
          </cell>
        </row>
        <row r="19485">
          <cell r="A19485" t="str">
            <v>18170105</v>
          </cell>
          <cell r="B19485" t="str">
            <v>Phạm Thị Diệu Thảo</v>
          </cell>
          <cell r="C19485" t="str">
            <v>212881380</v>
          </cell>
          <cell r="E19485" t="str">
            <v>6380205580437</v>
          </cell>
          <cell r="F19485" t="str">
            <v>Agribank</v>
          </cell>
          <cell r="G19485" t="str">
            <v>Bình Thạnh</v>
          </cell>
        </row>
        <row r="19486">
          <cell r="A19486" t="str">
            <v>18170106</v>
          </cell>
          <cell r="B19486" t="str">
            <v>Sơn Ngọc Thảo</v>
          </cell>
          <cell r="C19486" t="str">
            <v>334968138</v>
          </cell>
          <cell r="E19486" t="str">
            <v>6380205580450</v>
          </cell>
          <cell r="F19486" t="str">
            <v>Agribank</v>
          </cell>
          <cell r="G19486" t="str">
            <v>Bình Thạnh</v>
          </cell>
        </row>
        <row r="19487">
          <cell r="A19487" t="str">
            <v>18170107</v>
          </cell>
          <cell r="B19487" t="str">
            <v>Trần Thị Hoài Thảo</v>
          </cell>
          <cell r="C19487" t="str">
            <v>273706397</v>
          </cell>
          <cell r="E19487" t="str">
            <v>6380205572632</v>
          </cell>
          <cell r="F19487" t="str">
            <v>Agribank</v>
          </cell>
          <cell r="G19487" t="str">
            <v>Bình Thạnh</v>
          </cell>
        </row>
        <row r="19488">
          <cell r="A19488" t="str">
            <v>18170111</v>
          </cell>
          <cell r="B19488" t="str">
            <v>Nguyễn Quốc Thông</v>
          </cell>
          <cell r="C19488" t="str">
            <v>301735954</v>
          </cell>
          <cell r="E19488" t="str">
            <v>6380205581787</v>
          </cell>
          <cell r="F19488" t="str">
            <v>Agribank</v>
          </cell>
          <cell r="G19488" t="str">
            <v>Bình Thạnh</v>
          </cell>
        </row>
        <row r="19489">
          <cell r="A19489" t="str">
            <v>18170113</v>
          </cell>
          <cell r="B19489" t="str">
            <v>Nguyễn Minh Thuỳ</v>
          </cell>
          <cell r="C19489" t="str">
            <v>301768815</v>
          </cell>
          <cell r="E19489" t="str">
            <v>6380205578406</v>
          </cell>
          <cell r="F19489" t="str">
            <v>Agribank</v>
          </cell>
          <cell r="G19489" t="str">
            <v>Bình Thạnh</v>
          </cell>
        </row>
        <row r="19490">
          <cell r="A19490" t="str">
            <v>18170114</v>
          </cell>
          <cell r="B19490" t="str">
            <v>Lê Thị Thu Thủy</v>
          </cell>
          <cell r="C19490" t="str">
            <v>206227423</v>
          </cell>
          <cell r="E19490" t="str">
            <v>6380205578412</v>
          </cell>
          <cell r="F19490" t="str">
            <v>Agribank</v>
          </cell>
          <cell r="G19490" t="str">
            <v>Bình Thạnh</v>
          </cell>
        </row>
        <row r="19491">
          <cell r="A19491" t="str">
            <v>18170116</v>
          </cell>
          <cell r="B19491" t="str">
            <v>Huỳnh Lê Mỹ Tiên</v>
          </cell>
          <cell r="C19491" t="str">
            <v>281196665</v>
          </cell>
          <cell r="E19491" t="str">
            <v>6380205565637</v>
          </cell>
          <cell r="F19491" t="str">
            <v>Agribank</v>
          </cell>
          <cell r="G19491" t="str">
            <v>Bình Thạnh</v>
          </cell>
        </row>
        <row r="19492">
          <cell r="A19492" t="str">
            <v>18170117</v>
          </cell>
          <cell r="B19492" t="str">
            <v>Lê Thị Ngọc Trâm</v>
          </cell>
          <cell r="C19492" t="str">
            <v>301733021</v>
          </cell>
          <cell r="E19492" t="str">
            <v>6380205570036</v>
          </cell>
          <cell r="F19492" t="str">
            <v>Agribank</v>
          </cell>
          <cell r="G19492" t="str">
            <v>Bình Thạnh</v>
          </cell>
        </row>
        <row r="19493">
          <cell r="A19493" t="str">
            <v>18170120</v>
          </cell>
          <cell r="B19493" t="str">
            <v>Trần Thị Thu Trang</v>
          </cell>
          <cell r="C19493" t="str">
            <v>381909299</v>
          </cell>
          <cell r="E19493" t="str">
            <v>6380205581793</v>
          </cell>
          <cell r="F19493" t="str">
            <v>Agribank</v>
          </cell>
          <cell r="G19493" t="str">
            <v>Bình Thạnh</v>
          </cell>
        </row>
        <row r="19494">
          <cell r="A19494" t="str">
            <v>18170121</v>
          </cell>
          <cell r="B19494" t="str">
            <v>Nguyễn Đặng Trí</v>
          </cell>
          <cell r="C19494" t="str">
            <v>212815253</v>
          </cell>
          <cell r="E19494" t="str">
            <v>6380205570059</v>
          </cell>
          <cell r="F19494" t="str">
            <v>Agribank</v>
          </cell>
          <cell r="G19494" t="str">
            <v>Bình Thạnh</v>
          </cell>
        </row>
        <row r="19495">
          <cell r="A19495" t="str">
            <v>18170130</v>
          </cell>
          <cell r="B19495" t="str">
            <v>Trần Thị Lệ Uyên</v>
          </cell>
          <cell r="C19495" t="str">
            <v>385837679</v>
          </cell>
          <cell r="E19495" t="str">
            <v>6380205565650</v>
          </cell>
          <cell r="F19495" t="str">
            <v>Agribank</v>
          </cell>
          <cell r="G19495" t="str">
            <v>Bình Thạnh</v>
          </cell>
        </row>
        <row r="19496">
          <cell r="A19496" t="str">
            <v>18170133</v>
          </cell>
          <cell r="B19496" t="str">
            <v>Nguyễn Đình Văn</v>
          </cell>
          <cell r="C19496" t="str">
            <v>192170190</v>
          </cell>
          <cell r="E19496" t="str">
            <v>6380205580472</v>
          </cell>
          <cell r="F19496" t="str">
            <v>Agribank</v>
          </cell>
          <cell r="G19496" t="str">
            <v>Bình Thạnh</v>
          </cell>
        </row>
        <row r="19497">
          <cell r="A19497" t="str">
            <v>18170134</v>
          </cell>
          <cell r="B19497" t="str">
            <v>Trần Tuấn Vĩ</v>
          </cell>
          <cell r="C19497" t="str">
            <v>385815331</v>
          </cell>
          <cell r="E19497" t="str">
            <v>6380205562435</v>
          </cell>
          <cell r="F19497" t="str">
            <v>Agribank</v>
          </cell>
          <cell r="G19497" t="str">
            <v>Bình Thạnh</v>
          </cell>
        </row>
        <row r="19498">
          <cell r="A19498" t="str">
            <v>18170135</v>
          </cell>
          <cell r="B19498" t="str">
            <v>Lương Thái Vinh</v>
          </cell>
          <cell r="C19498" t="str">
            <v>334990457</v>
          </cell>
          <cell r="E19498" t="str">
            <v>6380205579648</v>
          </cell>
          <cell r="F19498" t="str">
            <v>Agribank</v>
          </cell>
          <cell r="G19498" t="str">
            <v>Bình Thạnh</v>
          </cell>
        </row>
        <row r="19499">
          <cell r="A19499" t="str">
            <v>18170136</v>
          </cell>
          <cell r="B19499" t="str">
            <v>Trần Quốc Vinh</v>
          </cell>
          <cell r="C19499" t="str">
            <v>301768355</v>
          </cell>
          <cell r="E19499" t="str">
            <v>6380205577006</v>
          </cell>
          <cell r="F19499" t="str">
            <v>Agribank</v>
          </cell>
          <cell r="G19499" t="str">
            <v>Bình Thạnh</v>
          </cell>
        </row>
        <row r="19500">
          <cell r="A19500" t="str">
            <v>18170140</v>
          </cell>
          <cell r="B19500" t="str">
            <v>Nguyễn Hồng Kim Vy</v>
          </cell>
          <cell r="C19500" t="str">
            <v>026020809</v>
          </cell>
          <cell r="E19500" t="str">
            <v>6380205564981</v>
          </cell>
          <cell r="F19500" t="str">
            <v>Agribank</v>
          </cell>
          <cell r="G19500" t="str">
            <v>Bình Thạnh</v>
          </cell>
        </row>
        <row r="19501">
          <cell r="A19501" t="str">
            <v>18170142</v>
          </cell>
          <cell r="B19501" t="str">
            <v>Trần Ngọc Khánh Vy</v>
          </cell>
          <cell r="C19501" t="str">
            <v>025865385</v>
          </cell>
          <cell r="E19501" t="str">
            <v>6380205565013</v>
          </cell>
          <cell r="F19501" t="str">
            <v>Agribank</v>
          </cell>
          <cell r="G19501" t="str">
            <v>Bình Thạnh</v>
          </cell>
        </row>
        <row r="19502">
          <cell r="A19502" t="str">
            <v>18170143</v>
          </cell>
          <cell r="B19502" t="str">
            <v>Bùi Thị Xuân</v>
          </cell>
          <cell r="C19502" t="str">
            <v>038300000979</v>
          </cell>
          <cell r="E19502" t="str">
            <v>6380205579660</v>
          </cell>
          <cell r="F19502" t="str">
            <v>Agribank</v>
          </cell>
          <cell r="G19502" t="str">
            <v>Bình Thạnh</v>
          </cell>
        </row>
        <row r="19503">
          <cell r="A19503" t="str">
            <v>18170148</v>
          </cell>
          <cell r="B19503" t="str">
            <v>Lê Mai Hoàng Yến</v>
          </cell>
          <cell r="C19503" t="str">
            <v>079300012686</v>
          </cell>
          <cell r="E19503" t="str">
            <v>6380205562458</v>
          </cell>
          <cell r="F19503" t="str">
            <v>Agribank</v>
          </cell>
          <cell r="G19503" t="str">
            <v>Bình Thạnh</v>
          </cell>
        </row>
        <row r="19504">
          <cell r="A19504" t="str">
            <v>18180094</v>
          </cell>
          <cell r="B19504" t="str">
            <v>Đỗ Ngọc Khoa</v>
          </cell>
          <cell r="C19504" t="str">
            <v>272767528</v>
          </cell>
          <cell r="E19504" t="str">
            <v>6380205573720</v>
          </cell>
          <cell r="F19504" t="str">
            <v>Agribank</v>
          </cell>
          <cell r="G19504" t="str">
            <v>Bình Thạnh</v>
          </cell>
        </row>
        <row r="19505">
          <cell r="A19505" t="str">
            <v>18180096</v>
          </cell>
          <cell r="B19505" t="str">
            <v>Nguyễn Hoàng Lê</v>
          </cell>
          <cell r="C19505" t="str">
            <v>215514288</v>
          </cell>
          <cell r="E19505" t="str">
            <v>6380205582318</v>
          </cell>
          <cell r="F19505" t="str">
            <v>Agribank</v>
          </cell>
          <cell r="G19505" t="str">
            <v>Bình Thạnh</v>
          </cell>
        </row>
        <row r="19506">
          <cell r="A19506" t="str">
            <v>18180131</v>
          </cell>
          <cell r="B19506" t="str">
            <v>Phan Thị Thiện Ân</v>
          </cell>
          <cell r="C19506" t="str">
            <v>026011514</v>
          </cell>
          <cell r="E19506" t="str">
            <v>6380205570088</v>
          </cell>
          <cell r="F19506" t="str">
            <v>Agribank</v>
          </cell>
          <cell r="G19506" t="str">
            <v>Bình Thạnh</v>
          </cell>
        </row>
        <row r="19507">
          <cell r="A19507" t="str">
            <v>18180133</v>
          </cell>
          <cell r="B19507" t="str">
            <v>Đoàn Nhựt Mai Anh</v>
          </cell>
          <cell r="C19507" t="str">
            <v>352513935</v>
          </cell>
          <cell r="E19507" t="str">
            <v>6380205576610</v>
          </cell>
          <cell r="F19507" t="str">
            <v>Agribank</v>
          </cell>
          <cell r="G19507" t="str">
            <v>Bình Thạnh</v>
          </cell>
        </row>
        <row r="19508">
          <cell r="A19508" t="str">
            <v>18180134</v>
          </cell>
          <cell r="B19508" t="str">
            <v>Dương Ngô Hoàng Anh</v>
          </cell>
          <cell r="C19508" t="str">
            <v>092300000231</v>
          </cell>
          <cell r="E19508" t="str">
            <v>6380205578435</v>
          </cell>
          <cell r="F19508" t="str">
            <v>Agribank</v>
          </cell>
          <cell r="G19508" t="str">
            <v>Bình Thạnh</v>
          </cell>
        </row>
        <row r="19509">
          <cell r="A19509" t="str">
            <v>18180138</v>
          </cell>
          <cell r="B19509" t="str">
            <v>Nguyễn Ngọc Vân Anh</v>
          </cell>
          <cell r="C19509" t="str">
            <v>272707536</v>
          </cell>
          <cell r="E19509" t="str">
            <v>6380205572655</v>
          </cell>
          <cell r="F19509" t="str">
            <v>Agribank</v>
          </cell>
          <cell r="G19509" t="str">
            <v>Bình Thạnh</v>
          </cell>
        </row>
        <row r="19510">
          <cell r="A19510" t="str">
            <v>18180139</v>
          </cell>
          <cell r="B19510" t="str">
            <v>Nguyễn Nhật Anh</v>
          </cell>
          <cell r="C19510" t="str">
            <v>352568709</v>
          </cell>
          <cell r="E19510" t="str">
            <v>6380205578441</v>
          </cell>
          <cell r="F19510" t="str">
            <v>Agribank</v>
          </cell>
          <cell r="G19510" t="str">
            <v>Bình Thạnh</v>
          </cell>
        </row>
        <row r="19511">
          <cell r="A19511" t="str">
            <v>18180140</v>
          </cell>
          <cell r="B19511" t="str">
            <v>Nguyễn Tiến Anh</v>
          </cell>
          <cell r="C19511" t="str">
            <v>025950851</v>
          </cell>
          <cell r="E19511" t="str">
            <v>6380205569825</v>
          </cell>
          <cell r="F19511" t="str">
            <v>Agribank</v>
          </cell>
          <cell r="G19511" t="str">
            <v>Bình Thạnh</v>
          </cell>
        </row>
        <row r="19512">
          <cell r="A19512" t="str">
            <v>18180142</v>
          </cell>
          <cell r="B19512" t="str">
            <v>Thái Thị Lan Anh</v>
          </cell>
          <cell r="C19512" t="str">
            <v>251272274</v>
          </cell>
          <cell r="E19512" t="str">
            <v>6380205573402</v>
          </cell>
          <cell r="F19512" t="str">
            <v>Agribank</v>
          </cell>
          <cell r="G19512" t="str">
            <v>Bình Thạnh</v>
          </cell>
        </row>
        <row r="19513">
          <cell r="A19513" t="str">
            <v>18180145</v>
          </cell>
          <cell r="B19513" t="str">
            <v>Trần Ngọc Bảo</v>
          </cell>
          <cell r="C19513" t="str">
            <v>381898156</v>
          </cell>
          <cell r="E19513" t="str">
            <v>6380205573743</v>
          </cell>
          <cell r="F19513" t="str">
            <v>Agribank</v>
          </cell>
          <cell r="G19513" t="str">
            <v>Bình Thạnh</v>
          </cell>
        </row>
        <row r="19514">
          <cell r="A19514" t="str">
            <v>18180146</v>
          </cell>
          <cell r="B19514" t="str">
            <v>Trần Quốc Bảo</v>
          </cell>
          <cell r="C19514" t="str">
            <v>212577762</v>
          </cell>
          <cell r="E19514" t="str">
            <v>6380205573419</v>
          </cell>
          <cell r="F19514" t="str">
            <v>Agribank</v>
          </cell>
          <cell r="G19514" t="str">
            <v>Bình Thạnh</v>
          </cell>
        </row>
        <row r="19515">
          <cell r="A19515" t="str">
            <v>18180147</v>
          </cell>
          <cell r="B19515" t="str">
            <v>Võ Ngọc Bích</v>
          </cell>
          <cell r="C19515" t="str">
            <v>301722560</v>
          </cell>
          <cell r="E19515" t="str">
            <v>6380205572661</v>
          </cell>
          <cell r="F19515" t="str">
            <v>Agribank</v>
          </cell>
          <cell r="G19515" t="str">
            <v>Bình Thạnh</v>
          </cell>
        </row>
        <row r="19516">
          <cell r="A19516" t="str">
            <v>18180148</v>
          </cell>
          <cell r="B19516" t="str">
            <v>Thái Thị Thanh Bình</v>
          </cell>
          <cell r="C19516" t="str">
            <v>301734196</v>
          </cell>
          <cell r="E19516" t="str">
            <v>6380205572678</v>
          </cell>
          <cell r="F19516" t="str">
            <v>Agribank</v>
          </cell>
          <cell r="G19516" t="str">
            <v>Bình Thạnh</v>
          </cell>
        </row>
        <row r="19517">
          <cell r="A19517" t="str">
            <v>18180149</v>
          </cell>
          <cell r="B19517" t="str">
            <v>Huỳnh Quí Cang</v>
          </cell>
          <cell r="C19517" t="str">
            <v>261630181</v>
          </cell>
          <cell r="E19517" t="str">
            <v>6380205572684</v>
          </cell>
          <cell r="F19517" t="str">
            <v>Agribank</v>
          </cell>
          <cell r="G19517" t="str">
            <v>Bình Thạnh</v>
          </cell>
        </row>
        <row r="19518">
          <cell r="A19518" t="str">
            <v>18180151</v>
          </cell>
          <cell r="B19518" t="str">
            <v>Triệu Thị Cảnh</v>
          </cell>
          <cell r="C19518" t="str">
            <v>241881629</v>
          </cell>
          <cell r="E19518" t="str">
            <v>6380205573425</v>
          </cell>
          <cell r="F19518" t="str">
            <v>Agribank</v>
          </cell>
          <cell r="G19518" t="str">
            <v>Bình Thạnh</v>
          </cell>
        </row>
        <row r="19519">
          <cell r="A19519" t="str">
            <v>18180155</v>
          </cell>
          <cell r="B19519" t="str">
            <v>Trần Thị Kim Chi</v>
          </cell>
          <cell r="C19519" t="str">
            <v>273683937</v>
          </cell>
          <cell r="E19519" t="str">
            <v>6380205578458</v>
          </cell>
          <cell r="F19519" t="str">
            <v>Agribank</v>
          </cell>
          <cell r="G19519" t="str">
            <v>Bình Thạnh</v>
          </cell>
        </row>
        <row r="19520">
          <cell r="A19520" t="str">
            <v>18180157</v>
          </cell>
          <cell r="B19520" t="str">
            <v>Võ Văn Chiến</v>
          </cell>
          <cell r="C19520" t="str">
            <v>187920113</v>
          </cell>
          <cell r="E19520" t="str">
            <v>6380205580703</v>
          </cell>
          <cell r="F19520" t="str">
            <v>Agribank</v>
          </cell>
          <cell r="G19520" t="str">
            <v>Bình Thạnh</v>
          </cell>
        </row>
        <row r="19521">
          <cell r="A19521" t="str">
            <v>18180158</v>
          </cell>
          <cell r="B19521" t="str">
            <v>Ngô Huyền Cơ</v>
          </cell>
          <cell r="C19521" t="str">
            <v>385781977</v>
          </cell>
          <cell r="E19521" t="str">
            <v>6380205565672</v>
          </cell>
          <cell r="F19521" t="str">
            <v>Agribank</v>
          </cell>
          <cell r="G19521" t="str">
            <v>Bình Thạnh</v>
          </cell>
        </row>
        <row r="19522">
          <cell r="A19522" t="str">
            <v>18180160</v>
          </cell>
          <cell r="B19522" t="str">
            <v>Phạm Thành Công</v>
          </cell>
          <cell r="C19522" t="str">
            <v>301678121</v>
          </cell>
          <cell r="E19522" t="str">
            <v>6380205572690</v>
          </cell>
          <cell r="F19522" t="str">
            <v>Agribank</v>
          </cell>
          <cell r="G19522" t="str">
            <v>Bình Thạnh</v>
          </cell>
        </row>
        <row r="19523">
          <cell r="A19523" t="str">
            <v>18180163</v>
          </cell>
          <cell r="B19523" t="str">
            <v>Trần Phú Đảm</v>
          </cell>
          <cell r="C19523" t="str">
            <v>261593442</v>
          </cell>
          <cell r="E19523" t="str">
            <v>6380205570094</v>
          </cell>
          <cell r="F19523" t="str">
            <v>Agribank</v>
          </cell>
          <cell r="G19523" t="str">
            <v>Bình Thạnh</v>
          </cell>
        </row>
        <row r="19524">
          <cell r="A19524" t="str">
            <v>18180163</v>
          </cell>
          <cell r="B19524" t="str">
            <v>Trần Phú Đảm</v>
          </cell>
          <cell r="C19524" t="str">
            <v>261593442</v>
          </cell>
          <cell r="E19524" t="str">
            <v>6380205572019</v>
          </cell>
          <cell r="F19524" t="str">
            <v>Agribank</v>
          </cell>
          <cell r="G19524" t="str">
            <v>Bình Thạnh</v>
          </cell>
        </row>
        <row r="19525">
          <cell r="A19525" t="str">
            <v>18180164</v>
          </cell>
          <cell r="B19525" t="str">
            <v>Dương Thị Tuyết Dân</v>
          </cell>
          <cell r="C19525" t="str">
            <v>352572910</v>
          </cell>
          <cell r="E19525" t="str">
            <v>6380205573431</v>
          </cell>
          <cell r="F19525" t="str">
            <v>Agribank</v>
          </cell>
          <cell r="G19525" t="str">
            <v>Bình Thạnh</v>
          </cell>
        </row>
        <row r="19526">
          <cell r="A19526" t="str">
            <v>18180165</v>
          </cell>
          <cell r="B19526" t="str">
            <v>Lý Khang Dân</v>
          </cell>
          <cell r="C19526" t="str">
            <v>026002902</v>
          </cell>
          <cell r="E19526" t="str">
            <v>6380205570109</v>
          </cell>
          <cell r="F19526" t="str">
            <v>Agribank</v>
          </cell>
          <cell r="G19526" t="str">
            <v>Bình Thạnh</v>
          </cell>
        </row>
        <row r="19527">
          <cell r="A19527" t="str">
            <v>18180166</v>
          </cell>
          <cell r="B19527" t="str">
            <v>Nguyễn Minh Đăng</v>
          </cell>
          <cell r="C19527" t="str">
            <v>079099001018</v>
          </cell>
          <cell r="E19527" t="str">
            <v>6380205562487</v>
          </cell>
          <cell r="F19527" t="str">
            <v>Agribank</v>
          </cell>
          <cell r="G19527" t="str">
            <v>Bình Thạnh</v>
          </cell>
        </row>
        <row r="19528">
          <cell r="A19528" t="str">
            <v>18180167</v>
          </cell>
          <cell r="B19528" t="str">
            <v>Nguyễn Minh Đăng</v>
          </cell>
          <cell r="C19528" t="str">
            <v>312429727</v>
          </cell>
          <cell r="E19528" t="str">
            <v>6380205565689</v>
          </cell>
          <cell r="F19528" t="str">
            <v>Agribank</v>
          </cell>
          <cell r="G19528" t="str">
            <v>Bình Thạnh</v>
          </cell>
        </row>
        <row r="19529">
          <cell r="A19529" t="str">
            <v>18180168</v>
          </cell>
          <cell r="B19529" t="str">
            <v>Lê Văn Nguyên Đằng</v>
          </cell>
          <cell r="C19529" t="str">
            <v>197406756</v>
          </cell>
          <cell r="E19529" t="str">
            <v>6380205565695</v>
          </cell>
          <cell r="F19529" t="str">
            <v>Agribank</v>
          </cell>
          <cell r="G19529" t="str">
            <v>Bình Thạnh</v>
          </cell>
        </row>
        <row r="19530">
          <cell r="A19530" t="str">
            <v>18180169</v>
          </cell>
          <cell r="B19530" t="str">
            <v>Nguyễn Đình Đạo</v>
          </cell>
          <cell r="C19530" t="str">
            <v>272770385</v>
          </cell>
          <cell r="E19530" t="str">
            <v>6380205565722</v>
          </cell>
          <cell r="F19530" t="str">
            <v>Agribank</v>
          </cell>
          <cell r="G19530" t="str">
            <v>Bình Thạnh</v>
          </cell>
        </row>
        <row r="19531">
          <cell r="A19531" t="str">
            <v>18180172</v>
          </cell>
          <cell r="B19531" t="str">
            <v>Phan Thị Ngọc Diễm</v>
          </cell>
          <cell r="C19531" t="str">
            <v>206371567</v>
          </cell>
          <cell r="E19531" t="str">
            <v>6380205578464</v>
          </cell>
          <cell r="F19531" t="str">
            <v>Agribank</v>
          </cell>
          <cell r="G19531" t="str">
            <v>Bình Thạnh</v>
          </cell>
        </row>
        <row r="19532">
          <cell r="A19532" t="str">
            <v>18180174</v>
          </cell>
          <cell r="B19532" t="str">
            <v>Phan Hữu Đức</v>
          </cell>
          <cell r="C19532" t="str">
            <v>312429430</v>
          </cell>
          <cell r="E19532" t="str">
            <v>6380205565745</v>
          </cell>
          <cell r="F19532" t="str">
            <v>Agribank</v>
          </cell>
          <cell r="G19532" t="str">
            <v>Bình Thạnh</v>
          </cell>
        </row>
        <row r="19533">
          <cell r="A19533" t="str">
            <v>18180181</v>
          </cell>
          <cell r="B19533" t="str">
            <v>Nguyễn Võ Kỳ Duyên</v>
          </cell>
          <cell r="C19533" t="str">
            <v>331866007</v>
          </cell>
          <cell r="E19533" t="str">
            <v>6380205568930</v>
          </cell>
          <cell r="F19533" t="str">
            <v>Agribank</v>
          </cell>
          <cell r="G19533" t="str">
            <v>Bình Thạnh</v>
          </cell>
        </row>
        <row r="19534">
          <cell r="A19534" t="str">
            <v>18180184</v>
          </cell>
          <cell r="B19534" t="str">
            <v>Nguyễn Ngọc Thanh Hằng</v>
          </cell>
          <cell r="C19534" t="str">
            <v>025975229</v>
          </cell>
          <cell r="E19534" t="str">
            <v>6380205563654</v>
          </cell>
          <cell r="F19534" t="str">
            <v>Agribank</v>
          </cell>
          <cell r="G19534" t="str">
            <v>Bình Thạnh</v>
          </cell>
        </row>
        <row r="19535">
          <cell r="A19535" t="str">
            <v>18180185</v>
          </cell>
          <cell r="B19535" t="str">
            <v>Nguyễn Thị Kim Hằng</v>
          </cell>
          <cell r="C19535" t="str">
            <v>272734727</v>
          </cell>
          <cell r="E19535" t="str">
            <v>6380205563677</v>
          </cell>
          <cell r="F19535" t="str">
            <v>Agribank</v>
          </cell>
          <cell r="G19535" t="str">
            <v>Bình Thạnh</v>
          </cell>
        </row>
        <row r="19536">
          <cell r="A19536" t="str">
            <v>18180185</v>
          </cell>
          <cell r="B19536" t="str">
            <v>Nguyễn Thị Kim Hằng</v>
          </cell>
          <cell r="C19536" t="str">
            <v>272734727</v>
          </cell>
          <cell r="E19536" t="str">
            <v>6380205565751</v>
          </cell>
          <cell r="F19536" t="str">
            <v>Agribank</v>
          </cell>
          <cell r="G19536" t="str">
            <v>Bình Thạnh</v>
          </cell>
        </row>
        <row r="19537">
          <cell r="A19537" t="str">
            <v>18180188</v>
          </cell>
          <cell r="B19537" t="str">
            <v>Phan Thị Minh Hạnh</v>
          </cell>
          <cell r="C19537" t="str">
            <v>092300004602</v>
          </cell>
          <cell r="E19537" t="str">
            <v>6380205578487</v>
          </cell>
          <cell r="F19537" t="str">
            <v>Agribank</v>
          </cell>
          <cell r="G19537" t="str">
            <v>Bình Thạnh</v>
          </cell>
        </row>
        <row r="19538">
          <cell r="A19538" t="str">
            <v>18180190</v>
          </cell>
          <cell r="B19538" t="str">
            <v>Võ Hoàng Thị Thúy Hiền</v>
          </cell>
          <cell r="C19538" t="str">
            <v>285781467</v>
          </cell>
          <cell r="E19538" t="str">
            <v>6380205568953</v>
          </cell>
          <cell r="F19538" t="str">
            <v>Agribank</v>
          </cell>
          <cell r="G19538" t="str">
            <v>Bình Thạnh</v>
          </cell>
        </row>
        <row r="19539">
          <cell r="A19539" t="str">
            <v>18180194</v>
          </cell>
          <cell r="B19539" t="str">
            <v>Triệu Quang Hiếu</v>
          </cell>
          <cell r="C19539" t="str">
            <v>261421773</v>
          </cell>
          <cell r="E19539" t="str">
            <v>6380205570115</v>
          </cell>
          <cell r="F19539" t="str">
            <v>Agribank</v>
          </cell>
          <cell r="G19539" t="str">
            <v>Bình Thạnh</v>
          </cell>
        </row>
        <row r="19540">
          <cell r="A19540" t="str">
            <v>18180196</v>
          </cell>
          <cell r="B19540" t="str">
            <v>Cao Văn Đức Hinh</v>
          </cell>
          <cell r="C19540" t="str">
            <v>191995882</v>
          </cell>
          <cell r="E19540" t="str">
            <v>6380205580726</v>
          </cell>
          <cell r="F19540" t="str">
            <v>Agribank</v>
          </cell>
          <cell r="G19540" t="str">
            <v>Bình Thạnh</v>
          </cell>
        </row>
        <row r="19541">
          <cell r="A19541" t="str">
            <v>18180200</v>
          </cell>
          <cell r="B19541" t="str">
            <v>Nguyễn Thị Ngọc Huyền</v>
          </cell>
          <cell r="C19541" t="str">
            <v>341935845</v>
          </cell>
          <cell r="E19541" t="str">
            <v>6380205581808</v>
          </cell>
          <cell r="F19541" t="str">
            <v>Agribank</v>
          </cell>
          <cell r="G19541" t="str">
            <v>Bình Thạnh</v>
          </cell>
        </row>
        <row r="19542">
          <cell r="A19542" t="str">
            <v>18180202</v>
          </cell>
          <cell r="B19542" t="str">
            <v>Nguyễn Hoàng Khang</v>
          </cell>
          <cell r="C19542" t="str">
            <v>331862951</v>
          </cell>
          <cell r="E19542" t="str">
            <v>6380205572705</v>
          </cell>
          <cell r="F19542" t="str">
            <v>Agribank</v>
          </cell>
          <cell r="G19542" t="str">
            <v>Bình Thạnh</v>
          </cell>
        </row>
        <row r="19543">
          <cell r="A19543" t="str">
            <v>18180203</v>
          </cell>
          <cell r="B19543" t="str">
            <v>Trần An Khang</v>
          </cell>
          <cell r="C19543" t="str">
            <v>025977224</v>
          </cell>
          <cell r="E19543" t="str">
            <v>6380205568381</v>
          </cell>
          <cell r="F19543" t="str">
            <v>Agribank</v>
          </cell>
          <cell r="G19543" t="str">
            <v>Bình Thạnh</v>
          </cell>
        </row>
        <row r="19544">
          <cell r="A19544" t="str">
            <v>18180205</v>
          </cell>
          <cell r="B19544" t="str">
            <v>Trần Diễm Khanh</v>
          </cell>
          <cell r="C19544" t="str">
            <v>251219661</v>
          </cell>
          <cell r="E19544" t="str">
            <v>6380205578537</v>
          </cell>
          <cell r="F19544" t="str">
            <v>Agribank</v>
          </cell>
          <cell r="G19544" t="str">
            <v>Bình Thạnh</v>
          </cell>
        </row>
        <row r="19545">
          <cell r="A19545" t="str">
            <v>18180206</v>
          </cell>
          <cell r="B19545" t="str">
            <v>Phan Lâm Duy Khôi</v>
          </cell>
          <cell r="C19545" t="str">
            <v>381786697</v>
          </cell>
          <cell r="E19545" t="str">
            <v>6380205572711</v>
          </cell>
          <cell r="F19545" t="str">
            <v>Agribank</v>
          </cell>
          <cell r="G19545" t="str">
            <v>Bình Thạnh</v>
          </cell>
        </row>
        <row r="19546">
          <cell r="A19546" t="str">
            <v>18180207</v>
          </cell>
          <cell r="B19546" t="str">
            <v>Nguyễn Anh Kiệt</v>
          </cell>
          <cell r="C19546" t="str">
            <v>321602884</v>
          </cell>
          <cell r="E19546" t="str">
            <v>6380205570121</v>
          </cell>
          <cell r="F19546" t="str">
            <v>Agribank</v>
          </cell>
          <cell r="G19546" t="str">
            <v>Bình Thạnh</v>
          </cell>
        </row>
        <row r="19547">
          <cell r="A19547" t="str">
            <v>18180208</v>
          </cell>
          <cell r="B19547" t="str">
            <v>Huỳnh Vĩnh Kỳ</v>
          </cell>
          <cell r="C19547" t="str">
            <v>301703330</v>
          </cell>
          <cell r="E19547" t="str">
            <v>6380205568398</v>
          </cell>
          <cell r="F19547" t="str">
            <v>Agribank</v>
          </cell>
          <cell r="G19547" t="str">
            <v>Bình Thạnh</v>
          </cell>
        </row>
        <row r="19548">
          <cell r="A19548" t="str">
            <v>18180209</v>
          </cell>
          <cell r="B19548" t="str">
            <v>Đoàn Thụy Gia Lam</v>
          </cell>
          <cell r="C19548" t="str">
            <v>334945960</v>
          </cell>
          <cell r="E19548" t="str">
            <v>6380205579683</v>
          </cell>
          <cell r="F19548" t="str">
            <v>Agribank</v>
          </cell>
          <cell r="G19548" t="str">
            <v>Bình Thạnh</v>
          </cell>
        </row>
        <row r="19549">
          <cell r="A19549" t="str">
            <v>18180210</v>
          </cell>
          <cell r="B19549" t="str">
            <v>Nguyễn Nhật Lam</v>
          </cell>
          <cell r="C19549" t="str">
            <v>251209469</v>
          </cell>
          <cell r="E19549" t="str">
            <v>6380205568425</v>
          </cell>
          <cell r="F19549" t="str">
            <v>Agribank</v>
          </cell>
          <cell r="G19549" t="str">
            <v>Bình Thạnh</v>
          </cell>
        </row>
        <row r="19550">
          <cell r="A19550" t="str">
            <v>18180212</v>
          </cell>
          <cell r="B19550" t="str">
            <v>Nguyễn Sơn Lâm</v>
          </cell>
          <cell r="C19550" t="str">
            <v>077200003142</v>
          </cell>
          <cell r="E19550" t="str">
            <v>6380205562508</v>
          </cell>
          <cell r="F19550" t="str">
            <v>Agribank</v>
          </cell>
          <cell r="G19550" t="str">
            <v>Bình Thạnh</v>
          </cell>
        </row>
        <row r="19551">
          <cell r="A19551" t="str">
            <v>18180214</v>
          </cell>
          <cell r="B19551" t="str">
            <v>Lê Thị Mỹ Linh</v>
          </cell>
          <cell r="C19551" t="str">
            <v>331904760</v>
          </cell>
          <cell r="E19551" t="str">
            <v>6380205581814</v>
          </cell>
          <cell r="F19551" t="str">
            <v>Agribank</v>
          </cell>
          <cell r="G19551" t="str">
            <v>Bình Thạnh</v>
          </cell>
        </row>
        <row r="19552">
          <cell r="A19552" t="str">
            <v>18180215</v>
          </cell>
          <cell r="B19552" t="str">
            <v>Mai Hoàng Linh</v>
          </cell>
          <cell r="C19552" t="str">
            <v>363931393</v>
          </cell>
          <cell r="E19552" t="str">
            <v>6380205580749</v>
          </cell>
          <cell r="F19552" t="str">
            <v>Agribank</v>
          </cell>
          <cell r="G19552" t="str">
            <v>Bình Thạnh</v>
          </cell>
        </row>
        <row r="19553">
          <cell r="A19553" t="str">
            <v>18180216</v>
          </cell>
          <cell r="B19553" t="str">
            <v>Trần Khánh Linh</v>
          </cell>
          <cell r="C19553" t="str">
            <v>366224567</v>
          </cell>
          <cell r="E19553" t="str">
            <v>6380205577120</v>
          </cell>
          <cell r="F19553" t="str">
            <v>Agribank</v>
          </cell>
          <cell r="G19553" t="str">
            <v>Bình Thạnh</v>
          </cell>
        </row>
        <row r="19554">
          <cell r="A19554" t="str">
            <v>18180219</v>
          </cell>
          <cell r="B19554" t="str">
            <v>Nguyễn Đức Lộc</v>
          </cell>
          <cell r="C19554" t="str">
            <v>285732627</v>
          </cell>
          <cell r="E19554" t="str">
            <v>6380205577137</v>
          </cell>
          <cell r="F19554" t="str">
            <v>Agribank</v>
          </cell>
          <cell r="G19554" t="str">
            <v>Bình Thạnh</v>
          </cell>
        </row>
        <row r="19555">
          <cell r="A19555" t="str">
            <v>18180220</v>
          </cell>
          <cell r="B19555" t="str">
            <v>Nguyễn Hoàng Lộc</v>
          </cell>
          <cell r="C19555" t="str">
            <v>281226423</v>
          </cell>
          <cell r="E19555" t="str">
            <v>6380205565774</v>
          </cell>
          <cell r="F19555" t="str">
            <v>Agribank</v>
          </cell>
          <cell r="G19555" t="str">
            <v>Bình Thạnh</v>
          </cell>
        </row>
        <row r="19556">
          <cell r="A19556" t="str">
            <v>18180221</v>
          </cell>
          <cell r="B19556" t="str">
            <v>Nguyễn Thanh Lợi</v>
          </cell>
          <cell r="C19556" t="str">
            <v>206375853</v>
          </cell>
          <cell r="E19556" t="str">
            <v>6380205581820</v>
          </cell>
          <cell r="F19556" t="str">
            <v>Agribank</v>
          </cell>
          <cell r="G19556" t="str">
            <v>Bình Thạnh</v>
          </cell>
        </row>
        <row r="19557">
          <cell r="A19557" t="str">
            <v>18180222</v>
          </cell>
          <cell r="B19557" t="str">
            <v>Tống Hoàng Long</v>
          </cell>
          <cell r="C19557" t="str">
            <v>079200001093</v>
          </cell>
          <cell r="E19557" t="str">
            <v>6380205573750</v>
          </cell>
          <cell r="F19557" t="str">
            <v>Agribank</v>
          </cell>
          <cell r="G19557" t="str">
            <v>Bình Thạnh</v>
          </cell>
        </row>
        <row r="19558">
          <cell r="A19558" t="str">
            <v>18180227</v>
          </cell>
          <cell r="B19558" t="str">
            <v>Lê Thị Xuân Mai</v>
          </cell>
          <cell r="C19558" t="str">
            <v>363992748</v>
          </cell>
          <cell r="E19558" t="str">
            <v>6380205577143</v>
          </cell>
          <cell r="F19558" t="str">
            <v>Agribank</v>
          </cell>
          <cell r="G19558" t="str">
            <v>Bình Thạnh</v>
          </cell>
        </row>
        <row r="19559">
          <cell r="A19559" t="str">
            <v>18180228</v>
          </cell>
          <cell r="B19559" t="str">
            <v>Nguyễn Thị Mai</v>
          </cell>
          <cell r="C19559" t="str">
            <v>241827236</v>
          </cell>
          <cell r="E19559" t="str">
            <v>6380205578202</v>
          </cell>
          <cell r="F19559" t="str">
            <v>Agribank</v>
          </cell>
          <cell r="G19559" t="str">
            <v>Bình Thạnh</v>
          </cell>
        </row>
        <row r="19560">
          <cell r="A19560" t="str">
            <v>18180230</v>
          </cell>
          <cell r="B19560" t="str">
            <v>Lê Thị Phương Nga</v>
          </cell>
          <cell r="C19560" t="str">
            <v>273694527</v>
          </cell>
          <cell r="E19560" t="str">
            <v>6380205570138</v>
          </cell>
          <cell r="F19560" t="str">
            <v>Agribank</v>
          </cell>
          <cell r="G19560" t="str">
            <v>Bình Thạnh</v>
          </cell>
        </row>
        <row r="19561">
          <cell r="A19561" t="str">
            <v>18180234</v>
          </cell>
          <cell r="B19561" t="str">
            <v>Vũ Nguyễn Tuyết Ngân</v>
          </cell>
          <cell r="C19561" t="str">
            <v>026006075</v>
          </cell>
          <cell r="E19561" t="str">
            <v>6380205569848</v>
          </cell>
          <cell r="F19561" t="str">
            <v>Agribank</v>
          </cell>
          <cell r="G19561" t="str">
            <v>Bình Thạnh</v>
          </cell>
        </row>
        <row r="19562">
          <cell r="A19562" t="str">
            <v>18180237</v>
          </cell>
          <cell r="B19562" t="str">
            <v>Nguyễn Chính Nghĩa</v>
          </cell>
          <cell r="C19562" t="str">
            <v>285714173</v>
          </cell>
          <cell r="E19562" t="str">
            <v>6380205573454</v>
          </cell>
          <cell r="F19562" t="str">
            <v>Agribank</v>
          </cell>
          <cell r="G19562" t="str">
            <v>Bình Thạnh</v>
          </cell>
        </row>
        <row r="19563">
          <cell r="A19563" t="str">
            <v>18180239</v>
          </cell>
          <cell r="B19563" t="str">
            <v>Phan Trọng Nghĩa</v>
          </cell>
          <cell r="C19563" t="str">
            <v>272780831</v>
          </cell>
          <cell r="E19563" t="str">
            <v>6380205565847</v>
          </cell>
          <cell r="F19563" t="str">
            <v>Agribank</v>
          </cell>
          <cell r="G19563" t="str">
            <v>Bình Thạnh</v>
          </cell>
        </row>
        <row r="19564">
          <cell r="A19564" t="str">
            <v>18180243</v>
          </cell>
          <cell r="B19564" t="str">
            <v>Nguyễn Thị Bích Ngọc</v>
          </cell>
          <cell r="C19564" t="str">
            <v>215495794</v>
          </cell>
          <cell r="E19564" t="str">
            <v>6380205577166</v>
          </cell>
          <cell r="F19564" t="str">
            <v>Agribank</v>
          </cell>
          <cell r="G19564" t="str">
            <v>Bình Thạnh</v>
          </cell>
        </row>
        <row r="19565">
          <cell r="A19565" t="str">
            <v>18180245</v>
          </cell>
          <cell r="B19565" t="str">
            <v>Hồng Thảo Nguyên</v>
          </cell>
          <cell r="C19565" t="str">
            <v>301700000</v>
          </cell>
          <cell r="E19565" t="str">
            <v>6380205568976</v>
          </cell>
          <cell r="F19565" t="str">
            <v>Agribank</v>
          </cell>
          <cell r="G19565" t="str">
            <v>Bình Thạnh</v>
          </cell>
        </row>
        <row r="19566">
          <cell r="A19566" t="str">
            <v>18180248</v>
          </cell>
          <cell r="B19566" t="str">
            <v>Đỗ Thị Thanh Nhàn</v>
          </cell>
          <cell r="C19566" t="str">
            <v>312440347</v>
          </cell>
          <cell r="E19566" t="str">
            <v>6380205565860</v>
          </cell>
          <cell r="F19566" t="str">
            <v>Agribank</v>
          </cell>
          <cell r="G19566" t="str">
            <v>Bình Thạnh</v>
          </cell>
        </row>
        <row r="19567">
          <cell r="A19567" t="str">
            <v>18180249</v>
          </cell>
          <cell r="B19567" t="str">
            <v>Huỳnh Mỹ Nhàn</v>
          </cell>
          <cell r="C19567" t="str">
            <v>261488525</v>
          </cell>
          <cell r="E19567" t="str">
            <v>6380205573460</v>
          </cell>
          <cell r="F19567" t="str">
            <v>Agribank</v>
          </cell>
          <cell r="G19567" t="str">
            <v>Bình Thạnh</v>
          </cell>
        </row>
        <row r="19568">
          <cell r="A19568" t="str">
            <v>18180252</v>
          </cell>
          <cell r="B19568" t="str">
            <v>Lại Đình Nhân</v>
          </cell>
          <cell r="C19568" t="str">
            <v>273705625</v>
          </cell>
          <cell r="E19568" t="str">
            <v>6380205565882</v>
          </cell>
          <cell r="F19568" t="str">
            <v>Agribank</v>
          </cell>
          <cell r="G19568" t="str">
            <v>Bình Thạnh</v>
          </cell>
        </row>
        <row r="19569">
          <cell r="A19569" t="str">
            <v>18180256</v>
          </cell>
          <cell r="B19569" t="str">
            <v>Bùi Thị Huỳnh Như</v>
          </cell>
          <cell r="C19569" t="str">
            <v>321780429</v>
          </cell>
          <cell r="E19569" t="str">
            <v>6380205572734</v>
          </cell>
          <cell r="F19569" t="str">
            <v>Agribank</v>
          </cell>
          <cell r="G19569" t="str">
            <v>Bình Thạnh</v>
          </cell>
        </row>
        <row r="19570">
          <cell r="A19570" t="str">
            <v>18180257</v>
          </cell>
          <cell r="B19570" t="str">
            <v>Cao Thị Quỳnh Như</v>
          </cell>
          <cell r="C19570" t="str">
            <v>215484263</v>
          </cell>
          <cell r="E19570" t="str">
            <v>6380205577189</v>
          </cell>
          <cell r="F19570" t="str">
            <v>Agribank</v>
          </cell>
          <cell r="G19570" t="str">
            <v>Bình Thạnh</v>
          </cell>
        </row>
        <row r="19571">
          <cell r="A19571" t="str">
            <v>18180261</v>
          </cell>
          <cell r="B19571" t="str">
            <v>Nguyễn Thị Quỳnh Như</v>
          </cell>
          <cell r="C19571" t="str">
            <v>079300004614</v>
          </cell>
          <cell r="E19571" t="str">
            <v>6380205572763</v>
          </cell>
          <cell r="F19571" t="str">
            <v>Agribank</v>
          </cell>
          <cell r="G19571" t="str">
            <v>Bình Thạnh</v>
          </cell>
        </row>
        <row r="19572">
          <cell r="A19572" t="str">
            <v>18180263</v>
          </cell>
          <cell r="B19572" t="str">
            <v>Phan Huỳnh Quỳnh Như</v>
          </cell>
          <cell r="C19572" t="str">
            <v>301676341</v>
          </cell>
          <cell r="E19572" t="str">
            <v>6380205579710</v>
          </cell>
          <cell r="F19572" t="str">
            <v>Agribank</v>
          </cell>
          <cell r="G19572" t="str">
            <v>Bình Thạnh</v>
          </cell>
        </row>
        <row r="19573">
          <cell r="A19573" t="str">
            <v>18180266</v>
          </cell>
          <cell r="B19573" t="str">
            <v>Huỳnh Thiện Phải</v>
          </cell>
          <cell r="C19573" t="str">
            <v>352548460</v>
          </cell>
          <cell r="E19573" t="str">
            <v>6380205578572</v>
          </cell>
          <cell r="F19573" t="str">
            <v>Agribank</v>
          </cell>
          <cell r="G19573" t="str">
            <v>Bình Thạnh</v>
          </cell>
        </row>
        <row r="19574">
          <cell r="A19574" t="str">
            <v>18180267</v>
          </cell>
          <cell r="B19574" t="str">
            <v>Hàng Gia Phát</v>
          </cell>
          <cell r="C19574" t="str">
            <v>026003587</v>
          </cell>
          <cell r="E19574" t="str">
            <v>6380205568460</v>
          </cell>
          <cell r="F19574" t="str">
            <v>Agribank</v>
          </cell>
          <cell r="G19574" t="str">
            <v>Bình Thạnh</v>
          </cell>
        </row>
        <row r="19575">
          <cell r="A19575" t="str">
            <v>18180268</v>
          </cell>
          <cell r="B19575" t="str">
            <v>Nguyễn Thuận Phát</v>
          </cell>
          <cell r="C19575" t="str">
            <v>385847012</v>
          </cell>
          <cell r="E19575" t="str">
            <v>6380205573789</v>
          </cell>
          <cell r="F19575" t="str">
            <v>Agribank</v>
          </cell>
          <cell r="G19575" t="str">
            <v>Bình Thạnh</v>
          </cell>
        </row>
        <row r="19576">
          <cell r="A19576" t="str">
            <v>18180269</v>
          </cell>
          <cell r="B19576" t="str">
            <v>Trần Quốc Phát</v>
          </cell>
          <cell r="C19576" t="str">
            <v>026007898</v>
          </cell>
          <cell r="E19576" t="str">
            <v>6380205573795</v>
          </cell>
          <cell r="F19576" t="str">
            <v>Agribank</v>
          </cell>
          <cell r="G19576" t="str">
            <v>Bình Thạnh</v>
          </cell>
        </row>
        <row r="19577">
          <cell r="A19577" t="str">
            <v>18180271</v>
          </cell>
          <cell r="B19577" t="str">
            <v>Đỗ Phú Phúc</v>
          </cell>
          <cell r="C19577" t="str">
            <v>206299554</v>
          </cell>
          <cell r="E19577" t="str">
            <v>6380205572770</v>
          </cell>
          <cell r="F19577" t="str">
            <v>Agribank</v>
          </cell>
          <cell r="G19577" t="str">
            <v>Bình Thạnh</v>
          </cell>
        </row>
        <row r="19578">
          <cell r="A19578" t="str">
            <v>18180274</v>
          </cell>
          <cell r="B19578" t="str">
            <v>Đặng Bích Phương</v>
          </cell>
          <cell r="C19578" t="str">
            <v>261543010</v>
          </cell>
          <cell r="E19578" t="str">
            <v>6380205569802</v>
          </cell>
          <cell r="F19578" t="str">
            <v>Agribank</v>
          </cell>
          <cell r="G19578" t="str">
            <v>Bình Thạnh</v>
          </cell>
        </row>
        <row r="19579">
          <cell r="A19579" t="str">
            <v>18180276</v>
          </cell>
          <cell r="B19579" t="str">
            <v>Nguyễn Quốc Phương</v>
          </cell>
          <cell r="C19579" t="str">
            <v>272854930</v>
          </cell>
          <cell r="E19579" t="str">
            <v>6380205570144</v>
          </cell>
          <cell r="F19579" t="str">
            <v>Agribank</v>
          </cell>
          <cell r="G19579" t="str">
            <v>Bình Thạnh</v>
          </cell>
        </row>
        <row r="19580">
          <cell r="A19580" t="str">
            <v>18180277</v>
          </cell>
          <cell r="B19580" t="str">
            <v>Nguyễn Thị Thanh Phương</v>
          </cell>
          <cell r="C19580" t="str">
            <v>321743287</v>
          </cell>
          <cell r="E19580" t="str">
            <v>6380205569819</v>
          </cell>
          <cell r="F19580" t="str">
            <v>Agribank</v>
          </cell>
          <cell r="G19580" t="str">
            <v>Bình Thạnh</v>
          </cell>
        </row>
        <row r="19581">
          <cell r="A19581" t="str">
            <v>18180281</v>
          </cell>
          <cell r="B19581" t="str">
            <v>Võ Hoài Quyên</v>
          </cell>
          <cell r="C19581" t="str">
            <v>221482809</v>
          </cell>
          <cell r="E19581" t="str">
            <v>6380205578595</v>
          </cell>
          <cell r="F19581" t="str">
            <v>Agribank</v>
          </cell>
          <cell r="G19581" t="str">
            <v>Bình Thạnh</v>
          </cell>
        </row>
        <row r="19582">
          <cell r="A19582" t="str">
            <v>18180282</v>
          </cell>
          <cell r="B19582" t="str">
            <v>Lê Phương Quỳnh</v>
          </cell>
          <cell r="C19582" t="str">
            <v>072300001397</v>
          </cell>
          <cell r="E19582" t="str">
            <v>6380205573800</v>
          </cell>
          <cell r="F19582" t="str">
            <v>Agribank</v>
          </cell>
          <cell r="G19582" t="str">
            <v>Bình Thạnh</v>
          </cell>
        </row>
        <row r="19583">
          <cell r="A19583" t="str">
            <v>18180283</v>
          </cell>
          <cell r="B19583" t="str">
            <v>Thái Thị Như Quỳnh</v>
          </cell>
          <cell r="C19583" t="str">
            <v>233330047</v>
          </cell>
          <cell r="E19583" t="str">
            <v>6380205580761</v>
          </cell>
          <cell r="F19583" t="str">
            <v>Agribank</v>
          </cell>
          <cell r="G19583" t="str">
            <v>Bình Thạnh</v>
          </cell>
        </row>
        <row r="19584">
          <cell r="A19584" t="str">
            <v>18180284</v>
          </cell>
          <cell r="B19584" t="str">
            <v>Thạch Vanh Đa Ra</v>
          </cell>
          <cell r="C19584" t="str">
            <v>366281978</v>
          </cell>
          <cell r="E19584" t="str">
            <v>6380205573816</v>
          </cell>
          <cell r="F19584" t="str">
            <v>Agribank</v>
          </cell>
          <cell r="G19584" t="str">
            <v>Bình Thạnh</v>
          </cell>
        </row>
        <row r="19585">
          <cell r="A19585" t="str">
            <v>18180285</v>
          </cell>
          <cell r="B19585" t="str">
            <v>Nguyễn Hồng Sơn</v>
          </cell>
          <cell r="C19585" t="str">
            <v>026072914</v>
          </cell>
          <cell r="E19585" t="str">
            <v>6380205569831</v>
          </cell>
          <cell r="F19585" t="str">
            <v>Agribank</v>
          </cell>
          <cell r="G19585" t="str">
            <v>Bình Thạnh</v>
          </cell>
        </row>
        <row r="19586">
          <cell r="A19586" t="str">
            <v>18180287</v>
          </cell>
          <cell r="B19586" t="str">
            <v>Nguyễn Thái Anh Tài</v>
          </cell>
          <cell r="C19586" t="str">
            <v>026061991</v>
          </cell>
          <cell r="E19586" t="str">
            <v>6380205565042</v>
          </cell>
          <cell r="F19586" t="str">
            <v>Agribank</v>
          </cell>
          <cell r="G19586" t="str">
            <v>Bình Thạnh</v>
          </cell>
        </row>
        <row r="19587">
          <cell r="A19587" t="str">
            <v>18180289</v>
          </cell>
          <cell r="B19587" t="str">
            <v>Phan Thị Thanh Tâm</v>
          </cell>
          <cell r="C19587" t="str">
            <v>191919557</v>
          </cell>
          <cell r="E19587" t="str">
            <v>6380205580784</v>
          </cell>
          <cell r="F19587" t="str">
            <v>Agribank</v>
          </cell>
          <cell r="G19587" t="str">
            <v>Bình Thạnh</v>
          </cell>
        </row>
        <row r="19588">
          <cell r="A19588" t="str">
            <v>18180290</v>
          </cell>
          <cell r="B19588" t="str">
            <v>Bùi Diệp Phương Thái</v>
          </cell>
          <cell r="C19588" t="str">
            <v>026006284</v>
          </cell>
          <cell r="E19588" t="str">
            <v>6380205562537</v>
          </cell>
          <cell r="F19588" t="str">
            <v>Agribank</v>
          </cell>
          <cell r="G19588" t="str">
            <v>Bình Thạnh</v>
          </cell>
        </row>
        <row r="19589">
          <cell r="A19589" t="str">
            <v>18180291</v>
          </cell>
          <cell r="B19589" t="str">
            <v>Nguyễn Thị Hồng Thắm</v>
          </cell>
          <cell r="C19589" t="str">
            <v>034300004488</v>
          </cell>
          <cell r="E19589" t="str">
            <v>6380205582330</v>
          </cell>
          <cell r="F19589" t="str">
            <v>Agribank</v>
          </cell>
          <cell r="G19589" t="str">
            <v>Bình Thạnh</v>
          </cell>
        </row>
        <row r="19590">
          <cell r="A19590" t="str">
            <v>18180292</v>
          </cell>
          <cell r="B19590" t="str">
            <v>Nguyễn Phước Quý Thắng</v>
          </cell>
          <cell r="C19590" t="str">
            <v>077200000781</v>
          </cell>
          <cell r="E19590" t="str">
            <v>6380205569854</v>
          </cell>
          <cell r="F19590" t="str">
            <v>Agribank</v>
          </cell>
          <cell r="G19590" t="str">
            <v>Bình Thạnh</v>
          </cell>
        </row>
        <row r="19591">
          <cell r="A19591" t="str">
            <v>18180293</v>
          </cell>
          <cell r="B19591" t="str">
            <v>Lê Nguyễn Tuyến Thanh</v>
          </cell>
          <cell r="C19591" t="str">
            <v>312408758</v>
          </cell>
          <cell r="E19591" t="str">
            <v>6380205570150</v>
          </cell>
          <cell r="F19591" t="str">
            <v>Agribank</v>
          </cell>
          <cell r="G19591" t="str">
            <v>Bình Thạnh</v>
          </cell>
        </row>
        <row r="19592">
          <cell r="A19592" t="str">
            <v>18180296</v>
          </cell>
          <cell r="B19592" t="str">
            <v>Trần Thị Thanh Thảo</v>
          </cell>
          <cell r="C19592" t="str">
            <v>045226247</v>
          </cell>
          <cell r="E19592" t="str">
            <v>6380205581583</v>
          </cell>
          <cell r="F19592" t="str">
            <v>Agribank</v>
          </cell>
          <cell r="G19592" t="str">
            <v>Bình Thạnh</v>
          </cell>
        </row>
        <row r="19593">
          <cell r="A19593" t="str">
            <v>18180297</v>
          </cell>
          <cell r="B19593" t="str">
            <v>Cù Huỳnh Thi</v>
          </cell>
          <cell r="C19593" t="str">
            <v>321782375</v>
          </cell>
          <cell r="E19593" t="str">
            <v>6380205565926</v>
          </cell>
          <cell r="F19593" t="str">
            <v>Agribank</v>
          </cell>
          <cell r="G19593" t="str">
            <v>Bình Thạnh</v>
          </cell>
        </row>
        <row r="19594">
          <cell r="A19594" t="str">
            <v>18180303</v>
          </cell>
          <cell r="B19594" t="str">
            <v>Phạm Thị Anh Thư</v>
          </cell>
          <cell r="C19594" t="str">
            <v>072300001265</v>
          </cell>
          <cell r="E19594" t="str">
            <v>6380205568483</v>
          </cell>
          <cell r="F19594" t="str">
            <v>Agribank</v>
          </cell>
          <cell r="G19594" t="str">
            <v>Bình Thạnh</v>
          </cell>
        </row>
        <row r="19595">
          <cell r="A19595" t="str">
            <v>18180304</v>
          </cell>
          <cell r="B19595" t="str">
            <v>Phan Lê Anh Thư</v>
          </cell>
          <cell r="C19595" t="str">
            <v>272802504</v>
          </cell>
          <cell r="E19595" t="str">
            <v>6380205580805</v>
          </cell>
          <cell r="F19595" t="str">
            <v>Agribank</v>
          </cell>
          <cell r="G19595" t="str">
            <v>Bình Thạnh</v>
          </cell>
        </row>
        <row r="19596">
          <cell r="A19596" t="str">
            <v>18180305</v>
          </cell>
          <cell r="B19596" t="str">
            <v>Trần Mai Quỳnh Thư</v>
          </cell>
          <cell r="C19596" t="str">
            <v>251255345</v>
          </cell>
          <cell r="E19596" t="str">
            <v>6380205578616</v>
          </cell>
          <cell r="F19596" t="str">
            <v>Agribank</v>
          </cell>
          <cell r="G19596" t="str">
            <v>Bình Thạnh</v>
          </cell>
        </row>
        <row r="19597">
          <cell r="A19597" t="str">
            <v>18180306</v>
          </cell>
          <cell r="B19597" t="str">
            <v>Nguyễn Kim Thùy</v>
          </cell>
          <cell r="C19597" t="str">
            <v>251209248</v>
          </cell>
          <cell r="E19597" t="str">
            <v>6380205576640</v>
          </cell>
          <cell r="F19597" t="str">
            <v>Agribank</v>
          </cell>
          <cell r="G19597" t="str">
            <v>Bình Thạnh</v>
          </cell>
        </row>
        <row r="19598">
          <cell r="A19598" t="str">
            <v>18180309</v>
          </cell>
          <cell r="B19598" t="str">
            <v>Nguyễn Thanh Thủy Tiên</v>
          </cell>
          <cell r="C19598" t="str">
            <v>025519863</v>
          </cell>
          <cell r="E19598" t="str">
            <v>6380205565071</v>
          </cell>
          <cell r="F19598" t="str">
            <v>Agribank</v>
          </cell>
          <cell r="G19598" t="str">
            <v>Bình Thạnh</v>
          </cell>
        </row>
        <row r="19599">
          <cell r="A19599" t="str">
            <v>18180310</v>
          </cell>
          <cell r="B19599" t="str">
            <v>Dương Nguyễn Việt Tiến</v>
          </cell>
          <cell r="C19599" t="str">
            <v>341998155</v>
          </cell>
          <cell r="E19599" t="str">
            <v>6380205580828</v>
          </cell>
          <cell r="F19599" t="str">
            <v>Agribank</v>
          </cell>
          <cell r="G19599" t="str">
            <v>Bình Thạnh</v>
          </cell>
        </row>
        <row r="19600">
          <cell r="A19600" t="str">
            <v>18180312</v>
          </cell>
          <cell r="B19600" t="str">
            <v>Phạm Hoàng Tính</v>
          </cell>
          <cell r="C19600" t="str">
            <v>321743294</v>
          </cell>
          <cell r="E19600" t="str">
            <v>6380205568504</v>
          </cell>
          <cell r="F19600" t="str">
            <v>Agribank</v>
          </cell>
          <cell r="G19600" t="str">
            <v>Bình Thạnh</v>
          </cell>
        </row>
        <row r="19601">
          <cell r="A19601" t="str">
            <v>18180313</v>
          </cell>
          <cell r="B19601" t="str">
            <v>Lê Thị Tuyết Trâm</v>
          </cell>
          <cell r="C19601" t="str">
            <v>212463112</v>
          </cell>
          <cell r="E19601" t="str">
            <v>6380205576656</v>
          </cell>
          <cell r="F19601" t="str">
            <v>Agribank</v>
          </cell>
          <cell r="G19601" t="str">
            <v>Bình Thạnh</v>
          </cell>
        </row>
        <row r="19602">
          <cell r="A19602" t="str">
            <v>18180316</v>
          </cell>
          <cell r="B19602" t="str">
            <v>Võ Thị Ngọc Trâm</v>
          </cell>
          <cell r="C19602" t="str">
            <v>321780410</v>
          </cell>
          <cell r="E19602" t="str">
            <v>6380205565949</v>
          </cell>
          <cell r="F19602" t="str">
            <v>Agribank</v>
          </cell>
          <cell r="G19602" t="str">
            <v>Bình Thạnh</v>
          </cell>
        </row>
        <row r="19603">
          <cell r="A19603" t="str">
            <v>18180318</v>
          </cell>
          <cell r="B19603" t="str">
            <v>Lê Hoàng Bảo Trân</v>
          </cell>
          <cell r="C19603" t="str">
            <v>312398802</v>
          </cell>
          <cell r="E19603" t="str">
            <v>6380205576662</v>
          </cell>
          <cell r="F19603" t="str">
            <v>Agribank</v>
          </cell>
          <cell r="G19603" t="str">
            <v>Bình Thạnh</v>
          </cell>
        </row>
        <row r="19604">
          <cell r="A19604" t="str">
            <v>18180322</v>
          </cell>
          <cell r="B19604" t="str">
            <v>Đinh Văn Minh Trí</v>
          </cell>
          <cell r="C19604" t="str">
            <v>070200000042</v>
          </cell>
          <cell r="E19604" t="str">
            <v>6380205573839</v>
          </cell>
          <cell r="F19604" t="str">
            <v>Agribank</v>
          </cell>
          <cell r="G19604" t="str">
            <v>Bình Thạnh</v>
          </cell>
        </row>
        <row r="19605">
          <cell r="A19605" t="str">
            <v>18180323</v>
          </cell>
          <cell r="B19605" t="str">
            <v>Trương Nhật Triều</v>
          </cell>
          <cell r="C19605" t="str">
            <v>261572526</v>
          </cell>
          <cell r="E19605" t="str">
            <v>6380205570167</v>
          </cell>
          <cell r="F19605" t="str">
            <v>Agribank</v>
          </cell>
          <cell r="G19605" t="str">
            <v>Bình Thạnh</v>
          </cell>
        </row>
        <row r="19606">
          <cell r="A19606" t="str">
            <v>18180327</v>
          </cell>
          <cell r="B19606" t="str">
            <v>Ngô Tiến Trình</v>
          </cell>
          <cell r="C19606" t="str">
            <v>352548169</v>
          </cell>
          <cell r="E19606" t="str">
            <v>6380205573490</v>
          </cell>
          <cell r="F19606" t="str">
            <v>Agribank</v>
          </cell>
          <cell r="G19606" t="str">
            <v>Bình Thạnh</v>
          </cell>
        </row>
        <row r="19607">
          <cell r="A19607" t="str">
            <v>18180328</v>
          </cell>
          <cell r="B19607" t="str">
            <v>Kha Lệ Trú</v>
          </cell>
          <cell r="C19607" t="str">
            <v>026002181</v>
          </cell>
          <cell r="E19607" t="str">
            <v>6380205565978</v>
          </cell>
          <cell r="F19607" t="str">
            <v>Agribank</v>
          </cell>
          <cell r="G19607" t="str">
            <v>Bình Thạnh</v>
          </cell>
        </row>
        <row r="19608">
          <cell r="A19608" t="str">
            <v>18180331</v>
          </cell>
          <cell r="B19608" t="str">
            <v>Bùi Hồ Mỹ Tú</v>
          </cell>
          <cell r="C19608" t="str">
            <v>301730786</v>
          </cell>
          <cell r="E19608" t="str">
            <v>6380205568527</v>
          </cell>
          <cell r="F19608" t="str">
            <v>Agribank</v>
          </cell>
          <cell r="G19608" t="str">
            <v>Bình Thạnh</v>
          </cell>
        </row>
        <row r="19609">
          <cell r="A19609" t="str">
            <v>18180334</v>
          </cell>
          <cell r="B19609" t="str">
            <v>Trịnh Long Tuấn</v>
          </cell>
          <cell r="C19609" t="str">
            <v>281255857</v>
          </cell>
          <cell r="E19609" t="str">
            <v>6380205565990</v>
          </cell>
          <cell r="F19609" t="str">
            <v>Agribank</v>
          </cell>
          <cell r="G19609" t="str">
            <v>Bình Thạnh</v>
          </cell>
        </row>
        <row r="19610">
          <cell r="A19610" t="str">
            <v>18180336</v>
          </cell>
          <cell r="B19610" t="str">
            <v>Nguyễn Cát Tường</v>
          </cell>
          <cell r="C19610" t="str">
            <v>272800564</v>
          </cell>
          <cell r="E19610" t="str">
            <v>6380205566016</v>
          </cell>
          <cell r="F19610" t="str">
            <v>Agribank</v>
          </cell>
          <cell r="G19610" t="str">
            <v>Bình Thạnh</v>
          </cell>
        </row>
        <row r="19611">
          <cell r="A19611" t="str">
            <v>18180341</v>
          </cell>
          <cell r="B19611" t="str">
            <v>Lê Thị Tú Uyên</v>
          </cell>
          <cell r="C19611" t="str">
            <v>077300002240</v>
          </cell>
          <cell r="E19611" t="str">
            <v>6380205568999</v>
          </cell>
          <cell r="F19611" t="str">
            <v>Agribank</v>
          </cell>
          <cell r="G19611" t="str">
            <v>Bình Thạnh</v>
          </cell>
        </row>
        <row r="19612">
          <cell r="A19612" t="str">
            <v>18180346</v>
          </cell>
          <cell r="B19612" t="str">
            <v>Nguyễn Công Việt</v>
          </cell>
          <cell r="C19612" t="str">
            <v>197385531</v>
          </cell>
          <cell r="E19612" t="str">
            <v>6380205568540</v>
          </cell>
          <cell r="F19612" t="str">
            <v>Agribank</v>
          </cell>
          <cell r="G19612" t="str">
            <v>Bình Thạnh</v>
          </cell>
        </row>
        <row r="19613">
          <cell r="A19613" t="str">
            <v>18180347</v>
          </cell>
          <cell r="B19613" t="str">
            <v>Nguyễn Hoàng Việt</v>
          </cell>
          <cell r="C19613" t="str">
            <v>026070282</v>
          </cell>
          <cell r="E19613" t="str">
            <v>6380205563690</v>
          </cell>
          <cell r="F19613" t="str">
            <v>Agribank</v>
          </cell>
          <cell r="G19613" t="str">
            <v>Bình Thạnh</v>
          </cell>
        </row>
        <row r="19614">
          <cell r="A19614" t="str">
            <v>18180349</v>
          </cell>
          <cell r="B19614" t="str">
            <v>Trần Hoàn Vũ</v>
          </cell>
          <cell r="C19614" t="str">
            <v>261580597</v>
          </cell>
          <cell r="E19614" t="str">
            <v>6380205568822</v>
          </cell>
          <cell r="F19614" t="str">
            <v>Agribank</v>
          </cell>
          <cell r="G19614" t="str">
            <v>Bình Thạnh</v>
          </cell>
        </row>
        <row r="19615">
          <cell r="A19615" t="str">
            <v>18180351</v>
          </cell>
          <cell r="B19615" t="str">
            <v>Lê Trần Yến Vy</v>
          </cell>
          <cell r="C19615" t="str">
            <v>079300003094</v>
          </cell>
          <cell r="E19615" t="str">
            <v>6380205569008</v>
          </cell>
          <cell r="F19615" t="str">
            <v>Agribank</v>
          </cell>
          <cell r="G19615" t="str">
            <v>Bình Thạnh</v>
          </cell>
        </row>
        <row r="19616">
          <cell r="A19616" t="str">
            <v>18180354</v>
          </cell>
          <cell r="B19616" t="str">
            <v>Nguyễn Vũ Thùy Vy</v>
          </cell>
          <cell r="C19616" t="str">
            <v>272929750</v>
          </cell>
          <cell r="E19616" t="str">
            <v>6380205568839</v>
          </cell>
          <cell r="F19616" t="str">
            <v>Agribank</v>
          </cell>
          <cell r="G19616" t="str">
            <v>Bình Thạnh</v>
          </cell>
        </row>
        <row r="19617">
          <cell r="A19617" t="str">
            <v>18180356</v>
          </cell>
          <cell r="B19617" t="str">
            <v>Trần Lâm Vy</v>
          </cell>
          <cell r="C19617" t="str">
            <v>026010494</v>
          </cell>
          <cell r="E19617" t="str">
            <v>6380205573851</v>
          </cell>
          <cell r="F19617" t="str">
            <v>Agribank</v>
          </cell>
          <cell r="G19617" t="str">
            <v>Bình Thạnh</v>
          </cell>
        </row>
        <row r="19618">
          <cell r="A19618" t="str">
            <v>18187044</v>
          </cell>
          <cell r="B19618" t="str">
            <v>Lê Ngọc Quế Anh</v>
          </cell>
          <cell r="C19618" t="str">
            <v>341828673</v>
          </cell>
          <cell r="E19618" t="str">
            <v>6380205573868</v>
          </cell>
          <cell r="F19618" t="str">
            <v>Agribank</v>
          </cell>
          <cell r="G19618" t="str">
            <v>Bình Thạnh</v>
          </cell>
        </row>
        <row r="19619">
          <cell r="A19619" t="str">
            <v>18187049</v>
          </cell>
          <cell r="B19619" t="str">
            <v>Nguyễn Phương Đông</v>
          </cell>
          <cell r="C19619" t="str">
            <v>026041805</v>
          </cell>
          <cell r="E19619" t="str">
            <v>6380205573874</v>
          </cell>
          <cell r="F19619" t="str">
            <v>Agribank</v>
          </cell>
          <cell r="G19619" t="str">
            <v>Bình Thạnh</v>
          </cell>
        </row>
        <row r="19620">
          <cell r="A19620" t="str">
            <v>18187052</v>
          </cell>
          <cell r="B19620" t="str">
            <v>Nguyễn Lưu Minh Hạnh</v>
          </cell>
          <cell r="C19620" t="str">
            <v>206275021</v>
          </cell>
          <cell r="E19620" t="str">
            <v>6380205579733</v>
          </cell>
          <cell r="F19620" t="str">
            <v>Agribank</v>
          </cell>
          <cell r="G19620" t="str">
            <v>Bình Thạnh</v>
          </cell>
        </row>
        <row r="19621">
          <cell r="A19621" t="str">
            <v>18187058</v>
          </cell>
          <cell r="B19621" t="str">
            <v>Nguyễn Minh Khoa</v>
          </cell>
          <cell r="C19621" t="str">
            <v>092099003249</v>
          </cell>
          <cell r="E19621" t="str">
            <v>6380205568880</v>
          </cell>
          <cell r="F19621" t="str">
            <v>Agribank</v>
          </cell>
          <cell r="G19621" t="str">
            <v>Bình Thạnh</v>
          </cell>
        </row>
        <row r="19622">
          <cell r="A19622" t="str">
            <v>18187059</v>
          </cell>
          <cell r="B19622" t="str">
            <v>Cao Thị Thúy Kiều</v>
          </cell>
          <cell r="C19622" t="str">
            <v>251259894</v>
          </cell>
          <cell r="E19622" t="str">
            <v>6380205573714</v>
          </cell>
          <cell r="F19622" t="str">
            <v>Agribank</v>
          </cell>
          <cell r="G19622" t="str">
            <v>Bình Thạnh</v>
          </cell>
        </row>
        <row r="19623">
          <cell r="A19623" t="str">
            <v>18187060</v>
          </cell>
          <cell r="B19623" t="str">
            <v>Đỗ Thị Phi Loan</v>
          </cell>
          <cell r="C19623" t="str">
            <v>321756855</v>
          </cell>
          <cell r="E19623" t="str">
            <v>6380205576685</v>
          </cell>
          <cell r="F19623" t="str">
            <v>Agribank</v>
          </cell>
          <cell r="G19623" t="str">
            <v>Bình Thạnh</v>
          </cell>
        </row>
        <row r="19624">
          <cell r="A19624" t="str">
            <v>18187064</v>
          </cell>
          <cell r="B19624" t="str">
            <v>Nguyễn Ngọc Minh Long</v>
          </cell>
          <cell r="C19624" t="str">
            <v>301697319</v>
          </cell>
          <cell r="E19624" t="str">
            <v>6380205569020</v>
          </cell>
          <cell r="F19624" t="str">
            <v>Agribank</v>
          </cell>
          <cell r="G19624" t="str">
            <v>Bình Thạnh</v>
          </cell>
        </row>
        <row r="19625">
          <cell r="A19625" t="str">
            <v>18187071</v>
          </cell>
          <cell r="B19625" t="str">
            <v>Nguyễn Chiêm Hồng Ngân</v>
          </cell>
          <cell r="C19625" t="str">
            <v>092300006639</v>
          </cell>
          <cell r="E19625" t="str">
            <v>6380205573504</v>
          </cell>
          <cell r="F19625" t="str">
            <v>Agribank</v>
          </cell>
          <cell r="G19625" t="str">
            <v>Bình Thạnh</v>
          </cell>
        </row>
        <row r="19626">
          <cell r="A19626" t="str">
            <v>18187072</v>
          </cell>
          <cell r="B19626" t="str">
            <v>Nguyễn Thị Ngọc Ngân</v>
          </cell>
          <cell r="C19626" t="str">
            <v>025950869</v>
          </cell>
          <cell r="E19626" t="str">
            <v>6380205570180</v>
          </cell>
          <cell r="F19626" t="str">
            <v>Agribank</v>
          </cell>
          <cell r="G19626" t="str">
            <v>Bình Thạnh</v>
          </cell>
        </row>
        <row r="19627">
          <cell r="A19627" t="str">
            <v>18187073</v>
          </cell>
          <cell r="B19627" t="str">
            <v>Đặng Toàn Nghĩa</v>
          </cell>
          <cell r="C19627" t="str">
            <v>272729100</v>
          </cell>
          <cell r="E19627" t="str">
            <v>6380205566045</v>
          </cell>
          <cell r="F19627" t="str">
            <v>Agribank</v>
          </cell>
          <cell r="G19627" t="str">
            <v>Bình Thạnh</v>
          </cell>
        </row>
        <row r="19628">
          <cell r="A19628" t="str">
            <v>18187074</v>
          </cell>
          <cell r="B19628" t="str">
            <v>Huỳnh Nhân Nghĩa</v>
          </cell>
          <cell r="C19628" t="str">
            <v>025990103</v>
          </cell>
          <cell r="E19628" t="str">
            <v>6380205577200</v>
          </cell>
          <cell r="F19628" t="str">
            <v>Agribank</v>
          </cell>
          <cell r="G19628" t="str">
            <v>Bình Thạnh</v>
          </cell>
        </row>
        <row r="19629">
          <cell r="A19629" t="str">
            <v>18187076</v>
          </cell>
          <cell r="B19629" t="str">
            <v>Nguyễn Minh Nguyệt</v>
          </cell>
          <cell r="C19629" t="str">
            <v>025957119</v>
          </cell>
          <cell r="E19629" t="str">
            <v>6380205579756</v>
          </cell>
          <cell r="F19629" t="str">
            <v>Agribank</v>
          </cell>
          <cell r="G19629" t="str">
            <v>Bình Thạnh</v>
          </cell>
        </row>
        <row r="19630">
          <cell r="A19630" t="str">
            <v>18187080</v>
          </cell>
          <cell r="B19630" t="str">
            <v>Phạm Thanh Niềm</v>
          </cell>
          <cell r="C19630" t="str">
            <v>025824734</v>
          </cell>
          <cell r="E19630" t="str">
            <v>6380205569860</v>
          </cell>
          <cell r="F19630" t="str">
            <v>Agribank</v>
          </cell>
          <cell r="G19630" t="str">
            <v>Bình Thạnh</v>
          </cell>
        </row>
        <row r="19631">
          <cell r="A19631" t="str">
            <v>18187086</v>
          </cell>
          <cell r="B19631" t="str">
            <v>Phan Thị Nhật Phương</v>
          </cell>
          <cell r="C19631" t="str">
            <v>251169049</v>
          </cell>
          <cell r="E19631" t="str">
            <v>6380205576706</v>
          </cell>
          <cell r="F19631" t="str">
            <v>Agribank</v>
          </cell>
          <cell r="G19631" t="str">
            <v>Bình Thạnh</v>
          </cell>
        </row>
        <row r="19632">
          <cell r="A19632" t="str">
            <v>18187088</v>
          </cell>
          <cell r="B19632" t="str">
            <v>Lương Thiện Minh Tâm</v>
          </cell>
          <cell r="C19632" t="str">
            <v>352385952</v>
          </cell>
          <cell r="E19632" t="str">
            <v>6380205577268</v>
          </cell>
          <cell r="F19632" t="str">
            <v>Agribank</v>
          </cell>
          <cell r="G19632" t="str">
            <v>Bình Thạnh</v>
          </cell>
        </row>
        <row r="19633">
          <cell r="A19633" t="str">
            <v>18187089</v>
          </cell>
          <cell r="B19633" t="str">
            <v>Lê Nguyễn Hồng Thái</v>
          </cell>
          <cell r="C19633" t="str">
            <v>026126691</v>
          </cell>
          <cell r="E19633" t="str">
            <v>6380205569043</v>
          </cell>
          <cell r="F19633" t="str">
            <v>Agribank</v>
          </cell>
          <cell r="G19633" t="str">
            <v>Bình Thạnh</v>
          </cell>
        </row>
        <row r="19634">
          <cell r="A19634" t="str">
            <v>18187090</v>
          </cell>
          <cell r="B19634" t="str">
            <v>Hàn Thị Phương Thanh</v>
          </cell>
          <cell r="C19634" t="str">
            <v>212893245</v>
          </cell>
          <cell r="E19634" t="str">
            <v>6380205577297</v>
          </cell>
          <cell r="F19634" t="str">
            <v>Agribank</v>
          </cell>
          <cell r="G19634" t="str">
            <v>Bình Thạnh</v>
          </cell>
        </row>
        <row r="19635">
          <cell r="A19635" t="str">
            <v>18187092</v>
          </cell>
          <cell r="B19635" t="str">
            <v>Trần Tuấn Thành</v>
          </cell>
          <cell r="C19635" t="str">
            <v>025984653</v>
          </cell>
          <cell r="E19635" t="str">
            <v>6380205562550</v>
          </cell>
          <cell r="F19635" t="str">
            <v>Agribank</v>
          </cell>
          <cell r="G19635" t="str">
            <v>Bình Thạnh</v>
          </cell>
        </row>
        <row r="19636">
          <cell r="A19636" t="str">
            <v>18187096</v>
          </cell>
          <cell r="B19636" t="str">
            <v>Võ Thị Lệ Thơ</v>
          </cell>
          <cell r="C19636" t="str">
            <v>321703270</v>
          </cell>
          <cell r="E19636" t="str">
            <v>6380205570200</v>
          </cell>
          <cell r="F19636" t="str">
            <v>Agribank</v>
          </cell>
          <cell r="G19636" t="str">
            <v>Bình Thạnh</v>
          </cell>
        </row>
        <row r="19637">
          <cell r="A19637" t="str">
            <v>18187097</v>
          </cell>
          <cell r="B19637" t="str">
            <v>Nguyễn Hoàng Anh Thư</v>
          </cell>
          <cell r="C19637" t="str">
            <v>261548650</v>
          </cell>
          <cell r="E19637" t="str">
            <v>6380205570223</v>
          </cell>
          <cell r="F19637" t="str">
            <v>Agribank</v>
          </cell>
          <cell r="G19637" t="str">
            <v>Bình Thạnh</v>
          </cell>
        </row>
        <row r="19638">
          <cell r="A19638" t="str">
            <v>18187100</v>
          </cell>
          <cell r="B19638" t="str">
            <v>Hồ Ngọc Thanh Thùy</v>
          </cell>
          <cell r="C19638" t="str">
            <v>025677708</v>
          </cell>
          <cell r="E19638" t="str">
            <v>6380205573880</v>
          </cell>
          <cell r="F19638" t="str">
            <v>Agribank</v>
          </cell>
          <cell r="G19638" t="str">
            <v>Bình Thạnh</v>
          </cell>
        </row>
        <row r="19639">
          <cell r="A19639" t="str">
            <v>18187103</v>
          </cell>
          <cell r="B19639" t="str">
            <v>Nguyễn Thụy Thùy Trang</v>
          </cell>
          <cell r="C19639" t="str">
            <v>272767337</v>
          </cell>
          <cell r="E19639" t="str">
            <v>6380205569066</v>
          </cell>
          <cell r="F19639" t="str">
            <v>Agribank</v>
          </cell>
          <cell r="G19639" t="str">
            <v>Bình Thạnh</v>
          </cell>
        </row>
        <row r="19640">
          <cell r="A19640" t="str">
            <v>18187106</v>
          </cell>
          <cell r="B19640" t="str">
            <v>Phan Công Trực</v>
          </cell>
          <cell r="C19640" t="str">
            <v>251253049</v>
          </cell>
          <cell r="E19640" t="str">
            <v>6380205576712</v>
          </cell>
          <cell r="F19640" t="str">
            <v>Agribank</v>
          </cell>
          <cell r="G19640" t="str">
            <v>Bình Thạnh</v>
          </cell>
        </row>
        <row r="19641">
          <cell r="A19641" t="str">
            <v>18187108</v>
          </cell>
          <cell r="B19641" t="str">
            <v>Ngô Nguyễn Xuân Trường</v>
          </cell>
          <cell r="C19641" t="str">
            <v>026003607</v>
          </cell>
          <cell r="E19641" t="str">
            <v>6380205565115</v>
          </cell>
          <cell r="F19641" t="str">
            <v>Agribank</v>
          </cell>
          <cell r="G19641" t="str">
            <v>Bình Thạnh</v>
          </cell>
        </row>
        <row r="19642">
          <cell r="A19642" t="str">
            <v>18187115</v>
          </cell>
          <cell r="B19642" t="str">
            <v>Kim Đoan Vy</v>
          </cell>
          <cell r="C19642" t="str">
            <v>301783099</v>
          </cell>
          <cell r="E19642" t="str">
            <v>6380205568897</v>
          </cell>
          <cell r="F19642" t="str">
            <v>Agribank</v>
          </cell>
          <cell r="G19642" t="str">
            <v>Bình Thạnh</v>
          </cell>
        </row>
        <row r="19643">
          <cell r="A19643" t="str">
            <v>18190013</v>
          </cell>
          <cell r="B19643" t="str">
            <v>Lê Đặng Thanh An</v>
          </cell>
          <cell r="C19643" t="str">
            <v>331912636</v>
          </cell>
          <cell r="E19643" t="str">
            <v>6380205570196</v>
          </cell>
          <cell r="F19643" t="str">
            <v>Agribank</v>
          </cell>
          <cell r="G19643" t="str">
            <v>Bình Thạnh</v>
          </cell>
        </row>
        <row r="19644">
          <cell r="A19644" t="str">
            <v>18190017</v>
          </cell>
          <cell r="B19644" t="str">
            <v>Nguyễn Quế Anh</v>
          </cell>
          <cell r="C19644" t="str">
            <v>342006283</v>
          </cell>
          <cell r="E19644" t="str">
            <v>6380205573897</v>
          </cell>
          <cell r="F19644" t="str">
            <v>Agribank</v>
          </cell>
          <cell r="G19644" t="str">
            <v>Bình Thạnh</v>
          </cell>
        </row>
        <row r="19645">
          <cell r="A19645" t="str">
            <v>18190026</v>
          </cell>
          <cell r="B19645" t="str">
            <v>Đặng Thiên Bạch</v>
          </cell>
          <cell r="C19645" t="str">
            <v>371870582</v>
          </cell>
          <cell r="E19645" t="str">
            <v>6380205573901</v>
          </cell>
          <cell r="F19645" t="str">
            <v>Agribank</v>
          </cell>
          <cell r="G19645" t="str">
            <v>Bình Thạnh</v>
          </cell>
        </row>
        <row r="19646">
          <cell r="A19646" t="str">
            <v>18190028</v>
          </cell>
          <cell r="B19646" t="str">
            <v>Nguyễn Lê Gia Bảo</v>
          </cell>
          <cell r="C19646" t="str">
            <v>301739372</v>
          </cell>
          <cell r="E19646" t="str">
            <v>6380205570246</v>
          </cell>
          <cell r="F19646" t="str">
            <v>Agribank</v>
          </cell>
          <cell r="G19646" t="str">
            <v>Bình Thạnh</v>
          </cell>
        </row>
        <row r="19647">
          <cell r="A19647" t="str">
            <v>18190030</v>
          </cell>
          <cell r="B19647" t="str">
            <v>Trần An Bình</v>
          </cell>
          <cell r="C19647" t="str">
            <v>221452216</v>
          </cell>
          <cell r="E19647" t="str">
            <v>6380205570217</v>
          </cell>
          <cell r="F19647" t="str">
            <v>Agribank</v>
          </cell>
          <cell r="G19647" t="str">
            <v>Bình Thạnh</v>
          </cell>
        </row>
        <row r="19648">
          <cell r="A19648" t="str">
            <v>18190032</v>
          </cell>
          <cell r="B19648" t="str">
            <v>Nguyễn Hoàng Bảo Châu</v>
          </cell>
          <cell r="C19648" t="str">
            <v>341979866</v>
          </cell>
          <cell r="E19648" t="str">
            <v>6380205580840</v>
          </cell>
          <cell r="F19648" t="str">
            <v>Agribank</v>
          </cell>
          <cell r="G19648" t="str">
            <v>Bình Thạnh</v>
          </cell>
        </row>
        <row r="19649">
          <cell r="A19649" t="str">
            <v>18190037</v>
          </cell>
          <cell r="B19649" t="str">
            <v>Trần Tiến Đạt</v>
          </cell>
          <cell r="C19649" t="str">
            <v>215523357</v>
          </cell>
          <cell r="E19649" t="str">
            <v>6380205576735</v>
          </cell>
          <cell r="F19649" t="str">
            <v>Agribank</v>
          </cell>
          <cell r="G19649" t="str">
            <v>Bình Thạnh</v>
          </cell>
        </row>
        <row r="19650">
          <cell r="A19650" t="str">
            <v>18190038</v>
          </cell>
          <cell r="B19650" t="str">
            <v>Bùi Thiên Diệu</v>
          </cell>
          <cell r="C19650" t="str">
            <v>215481694</v>
          </cell>
          <cell r="E19650" t="str">
            <v>6380205577376</v>
          </cell>
          <cell r="F19650" t="str">
            <v>Agribank</v>
          </cell>
          <cell r="G19650" t="str">
            <v>Bình Thạnh</v>
          </cell>
        </row>
        <row r="19651">
          <cell r="A19651" t="str">
            <v>18190044</v>
          </cell>
          <cell r="B19651" t="str">
            <v>Nguyễn Huy Dũng</v>
          </cell>
          <cell r="C19651" t="str">
            <v>281225861</v>
          </cell>
          <cell r="E19651" t="str">
            <v>6380205568924</v>
          </cell>
          <cell r="F19651" t="str">
            <v>Agribank</v>
          </cell>
          <cell r="G19651" t="str">
            <v>Bình Thạnh</v>
          </cell>
        </row>
        <row r="19652">
          <cell r="A19652" t="str">
            <v>18190052</v>
          </cell>
          <cell r="B19652" t="str">
            <v>Trần Văn Hảo</v>
          </cell>
          <cell r="C19652" t="str">
            <v>184346290</v>
          </cell>
          <cell r="E19652" t="str">
            <v>6380205579779</v>
          </cell>
          <cell r="F19652" t="str">
            <v>Agribank</v>
          </cell>
          <cell r="G19652" t="str">
            <v>Bình Thạnh</v>
          </cell>
        </row>
        <row r="19653">
          <cell r="A19653" t="str">
            <v>18190053</v>
          </cell>
          <cell r="B19653" t="str">
            <v>Đỗ Ngọc Hậu</v>
          </cell>
          <cell r="C19653" t="str">
            <v>077200002241</v>
          </cell>
          <cell r="E19653" t="str">
            <v>6380205577410</v>
          </cell>
          <cell r="F19653" t="str">
            <v>Agribank</v>
          </cell>
          <cell r="G19653" t="str">
            <v>Bình Thạnh</v>
          </cell>
        </row>
        <row r="19654">
          <cell r="A19654" t="str">
            <v>18190056</v>
          </cell>
          <cell r="B19654" t="str">
            <v>Nguyễn Thị Xuân Hiệp</v>
          </cell>
          <cell r="C19654" t="str">
            <v>212861585</v>
          </cell>
          <cell r="E19654" t="str">
            <v>6380205568947</v>
          </cell>
          <cell r="F19654" t="str">
            <v>Agribank</v>
          </cell>
          <cell r="G19654" t="str">
            <v>Bình Thạnh</v>
          </cell>
        </row>
        <row r="19655">
          <cell r="A19655" t="str">
            <v>18190057</v>
          </cell>
          <cell r="B19655" t="str">
            <v>Đỗ Minh Hiếu</v>
          </cell>
          <cell r="C19655" t="str">
            <v>301756790</v>
          </cell>
          <cell r="E19655" t="str">
            <v>6380205570281</v>
          </cell>
          <cell r="F19655" t="str">
            <v>Agribank</v>
          </cell>
          <cell r="G19655" t="str">
            <v>Bình Thạnh</v>
          </cell>
        </row>
        <row r="19656">
          <cell r="A19656" t="str">
            <v>18190058</v>
          </cell>
          <cell r="B19656" t="str">
            <v>Lê Thành Quang Họ</v>
          </cell>
          <cell r="C19656" t="str">
            <v>212846683</v>
          </cell>
          <cell r="E19656" t="str">
            <v>6380205578668</v>
          </cell>
          <cell r="F19656" t="str">
            <v>Agribank</v>
          </cell>
          <cell r="G19656" t="str">
            <v>Bình Thạnh</v>
          </cell>
        </row>
        <row r="19657">
          <cell r="A19657" t="str">
            <v>18190064</v>
          </cell>
          <cell r="B19657" t="str">
            <v>Lê Quốc Hưng</v>
          </cell>
          <cell r="C19657" t="str">
            <v>025996755</v>
          </cell>
          <cell r="E19657" t="str">
            <v>6380205566130</v>
          </cell>
          <cell r="F19657" t="str">
            <v>Agribank</v>
          </cell>
          <cell r="G19657" t="str">
            <v>Bình Thạnh</v>
          </cell>
        </row>
        <row r="19658">
          <cell r="A19658" t="str">
            <v>18190065</v>
          </cell>
          <cell r="B19658" t="str">
            <v>Phan Khánh Hưng</v>
          </cell>
          <cell r="C19658" t="str">
            <v>352175779</v>
          </cell>
          <cell r="E19658" t="str">
            <v>6380205577432</v>
          </cell>
          <cell r="F19658" t="str">
            <v>Agribank</v>
          </cell>
          <cell r="G19658" t="str">
            <v>Bình Thạnh</v>
          </cell>
        </row>
        <row r="19659">
          <cell r="A19659" t="str">
            <v>18190067</v>
          </cell>
          <cell r="B19659" t="str">
            <v>Văng Thị Diễm Hương</v>
          </cell>
          <cell r="C19659" t="str">
            <v>321758807</v>
          </cell>
          <cell r="E19659" t="str">
            <v>6380205563710</v>
          </cell>
          <cell r="F19659" t="str">
            <v>Agribank</v>
          </cell>
          <cell r="G19659" t="str">
            <v>Bình Thạnh</v>
          </cell>
        </row>
        <row r="19660">
          <cell r="A19660" t="str">
            <v>18190068</v>
          </cell>
          <cell r="B19660" t="str">
            <v>Trần Đức Huy</v>
          </cell>
          <cell r="C19660" t="str">
            <v>352386399</v>
          </cell>
          <cell r="E19660" t="str">
            <v>6380205577461</v>
          </cell>
          <cell r="F19660" t="str">
            <v>Agribank</v>
          </cell>
          <cell r="G19660" t="str">
            <v>Bình Thạnh</v>
          </cell>
        </row>
        <row r="19661">
          <cell r="A19661" t="str">
            <v>18190072</v>
          </cell>
          <cell r="B19661" t="str">
            <v>Võ Phạm Duy Khanh</v>
          </cell>
          <cell r="C19661" t="str">
            <v>026019037</v>
          </cell>
          <cell r="E19661" t="str">
            <v>6380205570230</v>
          </cell>
          <cell r="F19661" t="str">
            <v>Agribank</v>
          </cell>
          <cell r="G19661" t="str">
            <v>Bình Thạnh</v>
          </cell>
        </row>
        <row r="19662">
          <cell r="A19662" t="str">
            <v>18190073</v>
          </cell>
          <cell r="B19662" t="str">
            <v>Cao Đăng Phương Khánh</v>
          </cell>
          <cell r="C19662" t="str">
            <v>334990834</v>
          </cell>
          <cell r="E19662" t="str">
            <v>6380205580886</v>
          </cell>
          <cell r="F19662" t="str">
            <v>Agribank</v>
          </cell>
          <cell r="G19662" t="str">
            <v>Bình Thạnh</v>
          </cell>
        </row>
        <row r="19663">
          <cell r="A19663" t="str">
            <v>18190074</v>
          </cell>
          <cell r="B19663" t="str">
            <v>Nguyễn Ngọc Vi Khánh</v>
          </cell>
          <cell r="C19663" t="str">
            <v>221480921</v>
          </cell>
          <cell r="E19663" t="str">
            <v>6380205577490</v>
          </cell>
          <cell r="F19663" t="str">
            <v>Agribank</v>
          </cell>
          <cell r="G19663" t="str">
            <v>Bình Thạnh</v>
          </cell>
        </row>
        <row r="19664">
          <cell r="A19664" t="str">
            <v>18190075</v>
          </cell>
          <cell r="B19664" t="str">
            <v>Nguyễn Đăng Khoa</v>
          </cell>
          <cell r="C19664" t="str">
            <v>321754335</v>
          </cell>
          <cell r="E19664" t="str">
            <v>6380205576764</v>
          </cell>
          <cell r="F19664" t="str">
            <v>Agribank</v>
          </cell>
          <cell r="G19664" t="str">
            <v>Bình Thạnh</v>
          </cell>
        </row>
        <row r="19665">
          <cell r="A19665" t="str">
            <v>18190078</v>
          </cell>
          <cell r="B19665" t="str">
            <v>Võ Đăng Khoa</v>
          </cell>
          <cell r="C19665" t="str">
            <v>301730789</v>
          </cell>
          <cell r="E19665" t="str">
            <v>6380205570302</v>
          </cell>
          <cell r="F19665" t="str">
            <v>Agribank</v>
          </cell>
          <cell r="G19665" t="str">
            <v>Bình Thạnh</v>
          </cell>
        </row>
        <row r="19666">
          <cell r="A19666" t="str">
            <v>18190080</v>
          </cell>
          <cell r="B19666" t="str">
            <v>Lê Quốc Anh Kiệt</v>
          </cell>
          <cell r="C19666" t="str">
            <v>025977142</v>
          </cell>
          <cell r="E19666" t="str">
            <v>6380205573918</v>
          </cell>
          <cell r="F19666" t="str">
            <v>Agribank</v>
          </cell>
          <cell r="G19666" t="str">
            <v>Bình Thạnh</v>
          </cell>
        </row>
        <row r="19667">
          <cell r="A19667" t="str">
            <v>18190081</v>
          </cell>
          <cell r="B19667" t="str">
            <v>Trương Hoàng Tuấn Kiệt</v>
          </cell>
          <cell r="C19667" t="str">
            <v>261560825</v>
          </cell>
          <cell r="E19667" t="str">
            <v>6380205568960</v>
          </cell>
          <cell r="F19667" t="str">
            <v>Agribank</v>
          </cell>
          <cell r="G19667" t="str">
            <v>Bình Thạnh</v>
          </cell>
        </row>
        <row r="19668">
          <cell r="A19668" t="str">
            <v>18190083</v>
          </cell>
          <cell r="B19668" t="str">
            <v>Trần Phạm Hương Lan</v>
          </cell>
          <cell r="C19668" t="str">
            <v>079300008148</v>
          </cell>
          <cell r="E19668" t="str">
            <v>6380205565121</v>
          </cell>
          <cell r="F19668" t="str">
            <v>Agribank</v>
          </cell>
          <cell r="G19668" t="str">
            <v>Bình Thạnh</v>
          </cell>
        </row>
        <row r="19669">
          <cell r="A19669" t="str">
            <v>18190084</v>
          </cell>
          <cell r="B19669" t="str">
            <v>Nguyễn Lê Nhựt Linh</v>
          </cell>
          <cell r="C19669" t="str">
            <v>272830975</v>
          </cell>
          <cell r="E19669" t="str">
            <v>6380205566147</v>
          </cell>
          <cell r="F19669" t="str">
            <v>Agribank</v>
          </cell>
          <cell r="G19669" t="str">
            <v>Bình Thạnh</v>
          </cell>
        </row>
        <row r="19670">
          <cell r="A19670" t="str">
            <v>18190088</v>
          </cell>
          <cell r="B19670" t="str">
            <v>Phạm Đức Lợi</v>
          </cell>
          <cell r="C19670" t="str">
            <v>272828160</v>
          </cell>
          <cell r="E19670" t="str">
            <v>6380205568982</v>
          </cell>
          <cell r="F19670" t="str">
            <v>Agribank</v>
          </cell>
          <cell r="G19670" t="str">
            <v>Bình Thạnh</v>
          </cell>
        </row>
        <row r="19671">
          <cell r="A19671" t="str">
            <v>18190089</v>
          </cell>
          <cell r="B19671" t="str">
            <v>Nguyễn Hoàng Long</v>
          </cell>
          <cell r="C19671" t="str">
            <v>312426871</v>
          </cell>
          <cell r="E19671" t="str">
            <v>6380205570275</v>
          </cell>
          <cell r="F19671" t="str">
            <v>Agribank</v>
          </cell>
          <cell r="G19671" t="str">
            <v>Bình Thạnh</v>
          </cell>
        </row>
        <row r="19672">
          <cell r="A19672" t="str">
            <v>18190092</v>
          </cell>
          <cell r="B19672" t="str">
            <v>Lã Nhật Minh</v>
          </cell>
          <cell r="C19672" t="str">
            <v>079200009645</v>
          </cell>
          <cell r="E19672" t="str">
            <v>6380205570298</v>
          </cell>
          <cell r="F19672" t="str">
            <v>Agribank</v>
          </cell>
          <cell r="G19672" t="str">
            <v>Bình Thạnh</v>
          </cell>
        </row>
        <row r="19673">
          <cell r="A19673" t="str">
            <v>18190095</v>
          </cell>
          <cell r="B19673" t="str">
            <v>Trần Thị Tuyết Minh</v>
          </cell>
          <cell r="C19673" t="str">
            <v>352577916</v>
          </cell>
          <cell r="E19673" t="str">
            <v>6380205573510</v>
          </cell>
          <cell r="F19673" t="str">
            <v>Agribank</v>
          </cell>
          <cell r="G19673" t="str">
            <v>Bình Thạnh</v>
          </cell>
        </row>
        <row r="19674">
          <cell r="A19674" t="str">
            <v>18190096</v>
          </cell>
          <cell r="B19674" t="str">
            <v>Võ Công Minh</v>
          </cell>
          <cell r="C19674" t="str">
            <v>352495325</v>
          </cell>
          <cell r="E19674" t="str">
            <v>6380205577534</v>
          </cell>
          <cell r="F19674" t="str">
            <v>Agribank</v>
          </cell>
          <cell r="G19674" t="str">
            <v>Bình Thạnh</v>
          </cell>
        </row>
        <row r="19675">
          <cell r="A19675" t="str">
            <v>18190097</v>
          </cell>
          <cell r="B19675" t="str">
            <v>Đinh Thị Thuý Nga</v>
          </cell>
          <cell r="C19675" t="str">
            <v>077300003114</v>
          </cell>
          <cell r="E19675" t="str">
            <v>6380205569014</v>
          </cell>
          <cell r="F19675" t="str">
            <v>Agribank</v>
          </cell>
          <cell r="G19675" t="str">
            <v>Bình Thạnh</v>
          </cell>
        </row>
        <row r="19676">
          <cell r="A19676" t="str">
            <v>18190098</v>
          </cell>
          <cell r="B19676" t="str">
            <v>Lê Thị Hồng Nga</v>
          </cell>
          <cell r="C19676" t="str">
            <v>206214533</v>
          </cell>
          <cell r="E19676" t="str">
            <v>6380205580907</v>
          </cell>
          <cell r="F19676" t="str">
            <v>Agribank</v>
          </cell>
          <cell r="G19676" t="str">
            <v>Bình Thạnh</v>
          </cell>
        </row>
        <row r="19677">
          <cell r="A19677" t="str">
            <v>18190103</v>
          </cell>
          <cell r="B19677" t="str">
            <v>Nguyễn Bảo Ngọc</v>
          </cell>
          <cell r="C19677" t="str">
            <v>212838519</v>
          </cell>
          <cell r="E19677" t="str">
            <v>6380205573527</v>
          </cell>
          <cell r="F19677" t="str">
            <v>Agribank</v>
          </cell>
          <cell r="G19677" t="str">
            <v>Bình Thạnh</v>
          </cell>
        </row>
        <row r="19678">
          <cell r="A19678" t="str">
            <v>18190104</v>
          </cell>
          <cell r="B19678" t="str">
            <v>Nguyễn Bích Ngọc</v>
          </cell>
          <cell r="C19678" t="str">
            <v>251185163</v>
          </cell>
          <cell r="E19678" t="str">
            <v>6380205576808</v>
          </cell>
          <cell r="F19678" t="str">
            <v>Agribank</v>
          </cell>
          <cell r="G19678" t="str">
            <v>Bình Thạnh</v>
          </cell>
        </row>
        <row r="19679">
          <cell r="A19679" t="str">
            <v>18190105</v>
          </cell>
          <cell r="B19679" t="str">
            <v>Nguyễn Hồng Ngọc</v>
          </cell>
          <cell r="C19679" t="str">
            <v>312430099</v>
          </cell>
          <cell r="E19679" t="str">
            <v>6380205569037</v>
          </cell>
          <cell r="F19679" t="str">
            <v>Agribank</v>
          </cell>
          <cell r="G19679" t="str">
            <v>Bình Thạnh</v>
          </cell>
        </row>
        <row r="19680">
          <cell r="A19680" t="str">
            <v>18190106</v>
          </cell>
          <cell r="B19680" t="str">
            <v>Phạm Thị Bích Ngọc</v>
          </cell>
          <cell r="C19680" t="str">
            <v>212842904</v>
          </cell>
          <cell r="E19680" t="str">
            <v>6380205577557</v>
          </cell>
          <cell r="F19680" t="str">
            <v>Agribank</v>
          </cell>
          <cell r="G19680" t="str">
            <v>Bình Thạnh</v>
          </cell>
        </row>
        <row r="19681">
          <cell r="A19681" t="str">
            <v>18190107</v>
          </cell>
          <cell r="B19681" t="str">
            <v>Trần Duy Nguyên</v>
          </cell>
          <cell r="C19681" t="str">
            <v>321736790</v>
          </cell>
          <cell r="E19681" t="str">
            <v>6380205570319</v>
          </cell>
          <cell r="F19681" t="str">
            <v>Agribank</v>
          </cell>
          <cell r="G19681" t="str">
            <v>Bình Thạnh</v>
          </cell>
        </row>
        <row r="19682">
          <cell r="A19682" t="str">
            <v>18190110</v>
          </cell>
          <cell r="B19682" t="str">
            <v>Hồ Thái Minh Nhật</v>
          </cell>
          <cell r="C19682" t="str">
            <v>025964401</v>
          </cell>
          <cell r="E19682" t="str">
            <v>6380205563733</v>
          </cell>
          <cell r="F19682" t="str">
            <v>Agribank</v>
          </cell>
          <cell r="G19682" t="str">
            <v>Bình Thạnh</v>
          </cell>
        </row>
        <row r="19683">
          <cell r="A19683" t="str">
            <v>18190111</v>
          </cell>
          <cell r="B19683" t="str">
            <v>Đinh Hoàng Hài Nhi</v>
          </cell>
          <cell r="C19683" t="str">
            <v>079300012056</v>
          </cell>
          <cell r="E19683" t="str">
            <v>6380205576820</v>
          </cell>
          <cell r="F19683" t="str">
            <v>Agribank</v>
          </cell>
          <cell r="G19683" t="str">
            <v>Bình Thạnh</v>
          </cell>
        </row>
        <row r="19684">
          <cell r="A19684" t="str">
            <v>18190116</v>
          </cell>
          <cell r="B19684" t="str">
            <v>Nguyễn Đỗ Quỳnh Như</v>
          </cell>
          <cell r="C19684" t="str">
            <v>215509330</v>
          </cell>
          <cell r="E19684" t="str">
            <v>6380205578680</v>
          </cell>
          <cell r="F19684" t="str">
            <v>Agribank</v>
          </cell>
          <cell r="G19684" t="str">
            <v>Bình Thạnh</v>
          </cell>
        </row>
        <row r="19685">
          <cell r="A19685" t="str">
            <v>18190118</v>
          </cell>
          <cell r="B19685" t="str">
            <v>Nguyễn Thị Thùy Như</v>
          </cell>
          <cell r="C19685" t="str">
            <v>215502632</v>
          </cell>
          <cell r="E19685" t="str">
            <v>6380205578724</v>
          </cell>
          <cell r="F19685" t="str">
            <v>Agribank</v>
          </cell>
          <cell r="G19685" t="str">
            <v>Bình Thạnh</v>
          </cell>
        </row>
        <row r="19686">
          <cell r="A19686" t="str">
            <v>18190121</v>
          </cell>
          <cell r="B19686" t="str">
            <v>Võ Thị Tuyết Nhung</v>
          </cell>
          <cell r="C19686" t="str">
            <v>025955633</v>
          </cell>
          <cell r="E19686" t="str">
            <v>6380205563835</v>
          </cell>
          <cell r="F19686" t="str">
            <v>Agribank</v>
          </cell>
          <cell r="G19686" t="str">
            <v>Bình Thạnh</v>
          </cell>
        </row>
        <row r="19687">
          <cell r="A19687" t="str">
            <v>18190126</v>
          </cell>
          <cell r="B19687" t="str">
            <v>Trần Thị Ngọc Phi</v>
          </cell>
          <cell r="C19687" t="str">
            <v>192129277</v>
          </cell>
          <cell r="E19687" t="str">
            <v>6380205582353</v>
          </cell>
          <cell r="F19687" t="str">
            <v>Agribank</v>
          </cell>
          <cell r="G19687" t="str">
            <v>Bình Thạnh</v>
          </cell>
        </row>
        <row r="19688">
          <cell r="A19688" t="str">
            <v>18190127</v>
          </cell>
          <cell r="B19688" t="str">
            <v>Du Diệu Phong</v>
          </cell>
          <cell r="C19688" t="str">
            <v>079200009264</v>
          </cell>
          <cell r="E19688" t="str">
            <v>6380205577592</v>
          </cell>
          <cell r="F19688" t="str">
            <v>Agribank</v>
          </cell>
          <cell r="G19688" t="str">
            <v>Bình Thạnh</v>
          </cell>
        </row>
        <row r="19689">
          <cell r="A19689" t="str">
            <v>18190128</v>
          </cell>
          <cell r="B19689" t="str">
            <v>Trần Ngọc Phú</v>
          </cell>
          <cell r="C19689" t="str">
            <v>352589482</v>
          </cell>
          <cell r="E19689" t="str">
            <v>6380205573533</v>
          </cell>
          <cell r="F19689" t="str">
            <v>Agribank</v>
          </cell>
          <cell r="G19689" t="str">
            <v>Bình Thạnh</v>
          </cell>
        </row>
        <row r="19690">
          <cell r="A19690" t="str">
            <v>18190129</v>
          </cell>
          <cell r="B19690" t="str">
            <v>Mai Kiến Phúc</v>
          </cell>
          <cell r="C19690" t="str">
            <v>352643334</v>
          </cell>
          <cell r="E19690" t="str">
            <v>6380205573540</v>
          </cell>
          <cell r="F19690" t="str">
            <v>Agribank</v>
          </cell>
          <cell r="G19690" t="str">
            <v>Bình Thạnh</v>
          </cell>
        </row>
        <row r="19691">
          <cell r="A19691" t="str">
            <v>18190132</v>
          </cell>
          <cell r="B19691" t="str">
            <v>Lê Thị Thu Phương</v>
          </cell>
          <cell r="C19691" t="str">
            <v>036300002317</v>
          </cell>
          <cell r="E19691" t="str">
            <v>6380205563858</v>
          </cell>
          <cell r="F19691" t="str">
            <v>Agribank</v>
          </cell>
          <cell r="G19691" t="str">
            <v>Bình Thạnh</v>
          </cell>
        </row>
        <row r="19692">
          <cell r="A19692" t="str">
            <v>18190136</v>
          </cell>
          <cell r="B19692" t="str">
            <v>Ngô Nhựt Quang</v>
          </cell>
          <cell r="C19692" t="str">
            <v>342009881</v>
          </cell>
          <cell r="E19692" t="str">
            <v>6380205573924</v>
          </cell>
          <cell r="F19692" t="str">
            <v>Agribank</v>
          </cell>
          <cell r="G19692" t="str">
            <v>Bình Thạnh</v>
          </cell>
        </row>
        <row r="19693">
          <cell r="A19693" t="str">
            <v>18190137</v>
          </cell>
          <cell r="B19693" t="str">
            <v>Phạm Minh Quang</v>
          </cell>
          <cell r="C19693" t="str">
            <v>291206234</v>
          </cell>
          <cell r="E19693" t="str">
            <v>6380205566176</v>
          </cell>
          <cell r="F19693" t="str">
            <v>Agribank</v>
          </cell>
          <cell r="G19693" t="str">
            <v>Bình Thạnh</v>
          </cell>
        </row>
        <row r="19694">
          <cell r="A19694" t="str">
            <v>18190138</v>
          </cell>
          <cell r="B19694" t="str">
            <v>Lê Nguyễn Ngọc Quý</v>
          </cell>
          <cell r="C19694" t="str">
            <v>301722533</v>
          </cell>
          <cell r="E19694" t="str">
            <v>6380205570325</v>
          </cell>
          <cell r="F19694" t="str">
            <v>Agribank</v>
          </cell>
          <cell r="G19694" t="str">
            <v>Bình Thạnh</v>
          </cell>
        </row>
        <row r="19695">
          <cell r="A19695" t="str">
            <v>18190139</v>
          </cell>
          <cell r="B19695" t="str">
            <v>Trương Phú Quý</v>
          </cell>
          <cell r="C19695" t="str">
            <v>079200014811</v>
          </cell>
          <cell r="E19695" t="str">
            <v>6380205569050</v>
          </cell>
          <cell r="F19695" t="str">
            <v>Agribank</v>
          </cell>
          <cell r="G19695" t="str">
            <v>Bình Thạnh</v>
          </cell>
        </row>
        <row r="19696">
          <cell r="A19696" t="str">
            <v>18190143</v>
          </cell>
          <cell r="B19696" t="str">
            <v>Nguyễn Thị Ngọc Quyền</v>
          </cell>
          <cell r="C19696" t="str">
            <v>261562953</v>
          </cell>
          <cell r="E19696" t="str">
            <v>6380205563870</v>
          </cell>
          <cell r="F19696" t="str">
            <v>Agribank</v>
          </cell>
          <cell r="G19696" t="str">
            <v>Bình Thạnh</v>
          </cell>
        </row>
        <row r="19697">
          <cell r="A19697" t="str">
            <v>18190144</v>
          </cell>
          <cell r="B19697" t="str">
            <v>Hà Thị Diễm Quỳnh</v>
          </cell>
          <cell r="C19697" t="str">
            <v>044300003095</v>
          </cell>
          <cell r="E19697" t="str">
            <v>6380205578940</v>
          </cell>
          <cell r="F19697" t="str">
            <v>Agribank</v>
          </cell>
          <cell r="G19697" t="str">
            <v>Bình Thạnh</v>
          </cell>
        </row>
        <row r="19698">
          <cell r="A19698" t="str">
            <v>18190145</v>
          </cell>
          <cell r="B19698" t="str">
            <v>Huỳnh Xuân Quỳnh</v>
          </cell>
          <cell r="C19698" t="str">
            <v>025974216</v>
          </cell>
          <cell r="E19698" t="str">
            <v>6380205577665</v>
          </cell>
          <cell r="F19698" t="str">
            <v>Agribank</v>
          </cell>
          <cell r="G19698" t="str">
            <v>Bình Thạnh</v>
          </cell>
        </row>
        <row r="19699">
          <cell r="A19699" t="str">
            <v>18190147</v>
          </cell>
          <cell r="B19699" t="str">
            <v>Dương Đức Tài</v>
          </cell>
          <cell r="C19699" t="str">
            <v>026010459</v>
          </cell>
          <cell r="E19699" t="str">
            <v>6380205563893</v>
          </cell>
          <cell r="F19699" t="str">
            <v>Agribank</v>
          </cell>
          <cell r="G19699" t="str">
            <v>Bình Thạnh</v>
          </cell>
        </row>
        <row r="19700">
          <cell r="A19700" t="str">
            <v>18190148</v>
          </cell>
          <cell r="B19700" t="str">
            <v>Nguyễn Tiến Tài</v>
          </cell>
          <cell r="C19700" t="str">
            <v>261572093</v>
          </cell>
          <cell r="E19700" t="str">
            <v>6380205573556</v>
          </cell>
          <cell r="F19700" t="str">
            <v>Agribank</v>
          </cell>
          <cell r="G19700" t="str">
            <v>Bình Thạnh</v>
          </cell>
        </row>
        <row r="19701">
          <cell r="A19701" t="str">
            <v>18190149</v>
          </cell>
          <cell r="B19701" t="str">
            <v>Huỳnh Minh Tâm</v>
          </cell>
          <cell r="C19701" t="str">
            <v>086200000073</v>
          </cell>
          <cell r="E19701" t="str">
            <v>6380205576560</v>
          </cell>
          <cell r="F19701" t="str">
            <v>Agribank</v>
          </cell>
          <cell r="G19701" t="str">
            <v>Bình Thạnh</v>
          </cell>
        </row>
        <row r="19702">
          <cell r="A19702" t="str">
            <v>18190150</v>
          </cell>
          <cell r="B19702" t="str">
            <v>Lê Duy Tân</v>
          </cell>
          <cell r="C19702" t="str">
            <v>197413863</v>
          </cell>
          <cell r="E19702" t="str">
            <v>6380205573562</v>
          </cell>
          <cell r="F19702" t="str">
            <v>Agribank</v>
          </cell>
          <cell r="G19702" t="str">
            <v>Bình Thạnh</v>
          </cell>
        </row>
        <row r="19703">
          <cell r="A19703" t="str">
            <v>18190151</v>
          </cell>
          <cell r="B19703" t="str">
            <v>Lê Minh Tân</v>
          </cell>
          <cell r="C19703" t="str">
            <v>321733734</v>
          </cell>
          <cell r="E19703" t="str">
            <v>6380205570348</v>
          </cell>
          <cell r="F19703" t="str">
            <v>Agribank</v>
          </cell>
          <cell r="G19703" t="str">
            <v>Bình Thạnh</v>
          </cell>
        </row>
        <row r="19704">
          <cell r="A19704" t="str">
            <v>18190152</v>
          </cell>
          <cell r="B19704" t="str">
            <v>Vũ Duy Tân</v>
          </cell>
          <cell r="C19704" t="str">
            <v>301741688</v>
          </cell>
          <cell r="E19704" t="str">
            <v>6380205569072</v>
          </cell>
          <cell r="F19704" t="str">
            <v>Agribank</v>
          </cell>
          <cell r="G19704" t="str">
            <v>Bình Thạnh</v>
          </cell>
        </row>
        <row r="19705">
          <cell r="A19705" t="str">
            <v>18190154</v>
          </cell>
          <cell r="B19705" t="str">
            <v>Hoàng Dương Ngọc Thanh</v>
          </cell>
          <cell r="C19705" t="str">
            <v>245418084</v>
          </cell>
          <cell r="E19705" t="str">
            <v>6380205570331</v>
          </cell>
          <cell r="F19705" t="str">
            <v>Agribank</v>
          </cell>
          <cell r="G19705" t="str">
            <v>Bình Thạnh</v>
          </cell>
        </row>
        <row r="19706">
          <cell r="A19706" t="str">
            <v>18190155</v>
          </cell>
          <cell r="B19706" t="str">
            <v>Trần Văn Thành</v>
          </cell>
          <cell r="C19706" t="str">
            <v>285767380</v>
          </cell>
          <cell r="E19706" t="str">
            <v>6380205576866</v>
          </cell>
          <cell r="F19706" t="str">
            <v>Agribank</v>
          </cell>
          <cell r="G19706" t="str">
            <v>Bình Thạnh</v>
          </cell>
        </row>
        <row r="19707">
          <cell r="A19707" t="str">
            <v>18190157</v>
          </cell>
          <cell r="B19707" t="str">
            <v>Hoàng Thị Thu Thảo</v>
          </cell>
          <cell r="C19707" t="str">
            <v>251208463</v>
          </cell>
          <cell r="E19707" t="str">
            <v>6380205576889</v>
          </cell>
          <cell r="F19707" t="str">
            <v>Agribank</v>
          </cell>
          <cell r="G19707" t="str">
            <v>Bình Thạnh</v>
          </cell>
        </row>
        <row r="19708">
          <cell r="A19708" t="str">
            <v>18190161</v>
          </cell>
          <cell r="B19708" t="str">
            <v>Lê Gia Thịnh</v>
          </cell>
          <cell r="C19708" t="str">
            <v>272753202</v>
          </cell>
          <cell r="E19708" t="str">
            <v>6380205573579</v>
          </cell>
          <cell r="F19708" t="str">
            <v>Agribank</v>
          </cell>
          <cell r="G19708" t="str">
            <v>Bình Thạnh</v>
          </cell>
        </row>
        <row r="19709">
          <cell r="A19709" t="str">
            <v>18190162</v>
          </cell>
          <cell r="B19709" t="str">
            <v>Võ Đức Thịnh</v>
          </cell>
          <cell r="C19709" t="str">
            <v>026080549</v>
          </cell>
          <cell r="E19709" t="str">
            <v>6380205562589</v>
          </cell>
          <cell r="F19709" t="str">
            <v>Agribank</v>
          </cell>
          <cell r="G19709" t="str">
            <v>Bình Thạnh</v>
          </cell>
        </row>
        <row r="19710">
          <cell r="A19710" t="str">
            <v>18190163</v>
          </cell>
          <cell r="B19710" t="str">
            <v>Lê Mỹ Thoa</v>
          </cell>
          <cell r="C19710" t="str">
            <v>221516162</v>
          </cell>
          <cell r="E19710" t="str">
            <v>6380205576895</v>
          </cell>
          <cell r="F19710" t="str">
            <v>Agribank</v>
          </cell>
          <cell r="G19710" t="str">
            <v>Bình Thạnh</v>
          </cell>
        </row>
        <row r="19711">
          <cell r="A19711" t="str">
            <v>18190164</v>
          </cell>
          <cell r="B19711" t="str">
            <v>Đặng Thị Minh Thư</v>
          </cell>
          <cell r="C19711" t="str">
            <v>352577008</v>
          </cell>
          <cell r="E19711" t="str">
            <v>6380205576916</v>
          </cell>
          <cell r="F19711" t="str">
            <v>Agribank</v>
          </cell>
          <cell r="G19711" t="str">
            <v>Bình Thạnh</v>
          </cell>
        </row>
        <row r="19712">
          <cell r="A19712" t="str">
            <v>18190166</v>
          </cell>
          <cell r="B19712" t="str">
            <v>Huỳnh Ngọc Anh Thư</v>
          </cell>
          <cell r="C19712" t="str">
            <v>341936686</v>
          </cell>
          <cell r="E19712" t="str">
            <v>6380205570354</v>
          </cell>
          <cell r="F19712" t="str">
            <v>Agribank</v>
          </cell>
          <cell r="G19712" t="str">
            <v>Bình Thạnh</v>
          </cell>
        </row>
        <row r="19713">
          <cell r="A19713" t="str">
            <v>18190168</v>
          </cell>
          <cell r="B19713" t="str">
            <v>Nguyễn Thị Bích Thư</v>
          </cell>
          <cell r="C19713" t="str">
            <v>321719265</v>
          </cell>
          <cell r="E19713" t="str">
            <v>6380205570377</v>
          </cell>
          <cell r="F19713" t="str">
            <v>Agribank</v>
          </cell>
          <cell r="G19713" t="str">
            <v>Bình Thạnh</v>
          </cell>
        </row>
        <row r="19714">
          <cell r="A19714" t="str">
            <v>18190169</v>
          </cell>
          <cell r="B19714" t="str">
            <v>Nguyễn Thanh Thúy</v>
          </cell>
          <cell r="C19714" t="str">
            <v>026010488</v>
          </cell>
          <cell r="E19714" t="str">
            <v>6380205565144</v>
          </cell>
          <cell r="F19714" t="str">
            <v>Agribank</v>
          </cell>
          <cell r="G19714" t="str">
            <v>Bình Thạnh</v>
          </cell>
        </row>
        <row r="19715">
          <cell r="A19715" t="str">
            <v>18190170</v>
          </cell>
          <cell r="B19715" t="str">
            <v>Trần Ngọc Thùy</v>
          </cell>
          <cell r="C19715" t="str">
            <v>272724977</v>
          </cell>
          <cell r="E19715" t="str">
            <v>6380205569116</v>
          </cell>
          <cell r="F19715" t="str">
            <v>Agribank</v>
          </cell>
          <cell r="G19715" t="str">
            <v>Bình Thạnh</v>
          </cell>
        </row>
        <row r="19716">
          <cell r="A19716" t="str">
            <v>18190171</v>
          </cell>
          <cell r="B19716" t="str">
            <v>Đỗ Kim Lệ Thủy</v>
          </cell>
          <cell r="C19716" t="str">
            <v>342009978</v>
          </cell>
          <cell r="E19716" t="str">
            <v>6380205580920</v>
          </cell>
          <cell r="F19716" t="str">
            <v>Agribank</v>
          </cell>
          <cell r="G19716" t="str">
            <v>Bình Thạnh</v>
          </cell>
        </row>
        <row r="19717">
          <cell r="A19717" t="str">
            <v>18190174</v>
          </cell>
          <cell r="B19717" t="str">
            <v>Trần Nguyên Thủy Tiên</v>
          </cell>
          <cell r="C19717" t="str">
            <v>079300000630</v>
          </cell>
          <cell r="E19717" t="str">
            <v>6380205563914</v>
          </cell>
          <cell r="F19717" t="str">
            <v>Agribank</v>
          </cell>
          <cell r="G19717" t="str">
            <v>Bình Thạnh</v>
          </cell>
        </row>
        <row r="19718">
          <cell r="A19718" t="str">
            <v>18190180</v>
          </cell>
          <cell r="B19718" t="str">
            <v>Trần Minh Toản</v>
          </cell>
          <cell r="C19718" t="str">
            <v>212588564</v>
          </cell>
          <cell r="E19718" t="str">
            <v>6380205577715</v>
          </cell>
          <cell r="F19718" t="str">
            <v>Agribank</v>
          </cell>
          <cell r="G19718" t="str">
            <v>Bình Thạnh</v>
          </cell>
        </row>
        <row r="19719">
          <cell r="A19719" t="str">
            <v>18190181</v>
          </cell>
          <cell r="B19719" t="str">
            <v>Phạm Lê Ngọc Trâm</v>
          </cell>
          <cell r="C19719" t="str">
            <v>301795194</v>
          </cell>
          <cell r="E19719" t="str">
            <v>6380205570410</v>
          </cell>
          <cell r="F19719" t="str">
            <v>Agribank</v>
          </cell>
          <cell r="G19719" t="str">
            <v>Bình Thạnh</v>
          </cell>
        </row>
        <row r="19720">
          <cell r="A19720" t="str">
            <v>18190182</v>
          </cell>
          <cell r="B19720" t="str">
            <v>Lê Thị Huyền Trân</v>
          </cell>
          <cell r="C19720" t="str">
            <v>301745863</v>
          </cell>
          <cell r="E19720" t="str">
            <v>6380205570433</v>
          </cell>
          <cell r="F19720" t="str">
            <v>Agribank</v>
          </cell>
          <cell r="G19720" t="str">
            <v>Bình Thạnh</v>
          </cell>
        </row>
        <row r="19721">
          <cell r="A19721" t="str">
            <v>18190183</v>
          </cell>
          <cell r="B19721" t="str">
            <v>Trần Ngọc Bảo Trân</v>
          </cell>
          <cell r="C19721" t="str">
            <v>025966612</v>
          </cell>
          <cell r="E19721" t="str">
            <v>6380205563943</v>
          </cell>
          <cell r="F19721" t="str">
            <v>Agribank</v>
          </cell>
          <cell r="G19721" t="str">
            <v>Bình Thạnh</v>
          </cell>
        </row>
        <row r="19722">
          <cell r="A19722" t="str">
            <v>18190184</v>
          </cell>
          <cell r="B19722" t="str">
            <v>Lê Thị Mỹ Trang</v>
          </cell>
          <cell r="C19722" t="str">
            <v>191916441</v>
          </cell>
          <cell r="E19722" t="str">
            <v>6380205580942</v>
          </cell>
          <cell r="F19722" t="str">
            <v>Agribank</v>
          </cell>
          <cell r="G19722" t="str">
            <v>Bình Thạnh</v>
          </cell>
        </row>
        <row r="19723">
          <cell r="A19723" t="str">
            <v>18190185</v>
          </cell>
          <cell r="B19723" t="str">
            <v>Hà Thị Bích Triều</v>
          </cell>
          <cell r="C19723" t="str">
            <v>221436400</v>
          </cell>
          <cell r="E19723" t="str">
            <v>6380205578747</v>
          </cell>
          <cell r="F19723" t="str">
            <v>Agribank</v>
          </cell>
          <cell r="G19723" t="str">
            <v>Bình Thạnh</v>
          </cell>
        </row>
        <row r="19724">
          <cell r="A19724" t="str">
            <v>18190187</v>
          </cell>
          <cell r="B19724" t="str">
            <v>Huỳnh Lam Trường</v>
          </cell>
          <cell r="C19724" t="str">
            <v>291216097</v>
          </cell>
          <cell r="E19724" t="str">
            <v>6380205569139</v>
          </cell>
          <cell r="F19724" t="str">
            <v>Agribank</v>
          </cell>
          <cell r="G19724" t="str">
            <v>Bình Thạnh</v>
          </cell>
        </row>
        <row r="19725">
          <cell r="A19725" t="str">
            <v>18190188</v>
          </cell>
          <cell r="B19725" t="str">
            <v>Huỳnh Cẩm Tú</v>
          </cell>
          <cell r="C19725" t="str">
            <v>092300004212</v>
          </cell>
          <cell r="E19725" t="str">
            <v>6380205573585</v>
          </cell>
          <cell r="F19725" t="str">
            <v>Agribank</v>
          </cell>
          <cell r="G19725" t="str">
            <v>Bình Thạnh</v>
          </cell>
        </row>
        <row r="19726">
          <cell r="A19726" t="str">
            <v>18190189</v>
          </cell>
          <cell r="B19726" t="str">
            <v>Nguyễn Ngọc Tuân</v>
          </cell>
          <cell r="C19726" t="str">
            <v>221478646</v>
          </cell>
          <cell r="E19726" t="str">
            <v>6380205577796</v>
          </cell>
          <cell r="F19726" t="str">
            <v>Agribank</v>
          </cell>
          <cell r="G19726" t="str">
            <v>Bình Thạnh</v>
          </cell>
        </row>
        <row r="19727">
          <cell r="A19727" t="str">
            <v>18190190</v>
          </cell>
          <cell r="B19727" t="str">
            <v>Nguyễn Huỳnh Mỹ Tuệ</v>
          </cell>
          <cell r="C19727" t="str">
            <v>352385862</v>
          </cell>
          <cell r="E19727" t="str">
            <v>6380205573591</v>
          </cell>
          <cell r="F19727" t="str">
            <v>Agribank</v>
          </cell>
          <cell r="G19727" t="str">
            <v>Bình Thạnh</v>
          </cell>
        </row>
        <row r="19728">
          <cell r="A19728" t="str">
            <v>18190191</v>
          </cell>
          <cell r="B19728" t="str">
            <v>Lê Văn Tưởng</v>
          </cell>
          <cell r="C19728" t="str">
            <v>272762700</v>
          </cell>
          <cell r="E19728" t="str">
            <v>6380205573930</v>
          </cell>
          <cell r="F19728" t="str">
            <v>Agribank</v>
          </cell>
          <cell r="G19728" t="str">
            <v>Bình Thạnh</v>
          </cell>
        </row>
        <row r="19729">
          <cell r="A19729" t="str">
            <v>18190193</v>
          </cell>
          <cell r="B19729" t="str">
            <v>Đặng Phương Uyên</v>
          </cell>
          <cell r="C19729" t="str">
            <v>215506643</v>
          </cell>
          <cell r="E19729" t="str">
            <v>6380205576945</v>
          </cell>
          <cell r="F19729" t="str">
            <v>Agribank</v>
          </cell>
          <cell r="G19729" t="str">
            <v>Bình Thạnh</v>
          </cell>
        </row>
        <row r="19730">
          <cell r="A19730" t="str">
            <v>18190194</v>
          </cell>
          <cell r="B19730" t="str">
            <v>Huỳnh Thị Thúy Uyên</v>
          </cell>
          <cell r="C19730" t="str">
            <v>312424082</v>
          </cell>
          <cell r="E19730" t="str">
            <v>6380205566182</v>
          </cell>
          <cell r="F19730" t="str">
            <v>Agribank</v>
          </cell>
          <cell r="G19730" t="str">
            <v>Bình Thạnh</v>
          </cell>
        </row>
        <row r="19731">
          <cell r="A19731" t="str">
            <v>18190195</v>
          </cell>
          <cell r="B19731" t="str">
            <v>Lê Thảo Uyên</v>
          </cell>
          <cell r="C19731" t="str">
            <v>077199000706</v>
          </cell>
          <cell r="E19731" t="str">
            <v>6380205570456</v>
          </cell>
          <cell r="F19731" t="str">
            <v>Agribank</v>
          </cell>
          <cell r="G19731" t="str">
            <v>Bình Thạnh</v>
          </cell>
        </row>
        <row r="19732">
          <cell r="A19732" t="str">
            <v>18190198</v>
          </cell>
          <cell r="B19732" t="str">
            <v>Nguyễn Tấn Vinh</v>
          </cell>
          <cell r="C19732" t="str">
            <v>281266084</v>
          </cell>
          <cell r="E19732" t="str">
            <v>6380205566203</v>
          </cell>
          <cell r="F19732" t="str">
            <v>Agribank</v>
          </cell>
          <cell r="G19732" t="str">
            <v>Bình Thạnh</v>
          </cell>
        </row>
        <row r="19733">
          <cell r="A19733" t="str">
            <v>18190199</v>
          </cell>
          <cell r="B19733" t="str">
            <v>Nguyễn Trọng Vô</v>
          </cell>
          <cell r="C19733" t="str">
            <v>342034136</v>
          </cell>
          <cell r="E19733" t="str">
            <v>6380205566226</v>
          </cell>
          <cell r="F19733" t="str">
            <v>Agribank</v>
          </cell>
          <cell r="G19733" t="str">
            <v>Bình Thạnh</v>
          </cell>
        </row>
        <row r="19734">
          <cell r="A19734" t="str">
            <v>18190201</v>
          </cell>
          <cell r="B19734" t="str">
            <v>Nguyễn Ngọc Trang Vy</v>
          </cell>
          <cell r="C19734" t="str">
            <v>026090308</v>
          </cell>
          <cell r="E19734" t="str">
            <v>6380205562600</v>
          </cell>
          <cell r="F19734" t="str">
            <v>Agribank</v>
          </cell>
          <cell r="G19734" t="str">
            <v>Bình Thạnh</v>
          </cell>
        </row>
        <row r="19735">
          <cell r="A19735" t="str">
            <v>18190204</v>
          </cell>
          <cell r="B19735" t="str">
            <v>Lâm Lý Vỹ</v>
          </cell>
          <cell r="C19735" t="str">
            <v>371949912</v>
          </cell>
          <cell r="E19735" t="str">
            <v>6380205579806</v>
          </cell>
          <cell r="F19735" t="str">
            <v>Agribank</v>
          </cell>
          <cell r="G19735" t="str">
            <v>Bình Thạnh</v>
          </cell>
        </row>
        <row r="19736">
          <cell r="A19736" t="str">
            <v>18190205</v>
          </cell>
          <cell r="B19736" t="str">
            <v>Võ Thị Kim Yến</v>
          </cell>
          <cell r="C19736" t="str">
            <v>312448780</v>
          </cell>
          <cell r="E19736" t="str">
            <v>6380205570462</v>
          </cell>
          <cell r="F19736" t="str">
            <v>Agribank</v>
          </cell>
          <cell r="G19736" t="str">
            <v>Bình Thạnh</v>
          </cell>
        </row>
        <row r="19737">
          <cell r="A19737" t="str">
            <v>18200034</v>
          </cell>
          <cell r="B19737" t="str">
            <v>Nguyễn Thị My My</v>
          </cell>
          <cell r="C19737" t="str">
            <v>215524510</v>
          </cell>
          <cell r="E19737" t="str">
            <v>6380205576951</v>
          </cell>
          <cell r="F19737" t="str">
            <v>Agribank</v>
          </cell>
          <cell r="G19737" t="str">
            <v>Bình Thạnh</v>
          </cell>
        </row>
        <row r="19738">
          <cell r="A19738" t="str">
            <v>18200059</v>
          </cell>
          <cell r="B19738" t="str">
            <v>Nguyễn Thị Ngọc ánh</v>
          </cell>
          <cell r="C19738" t="str">
            <v>281252550</v>
          </cell>
          <cell r="E19738" t="str">
            <v>6380205570360</v>
          </cell>
          <cell r="F19738" t="str">
            <v>Agribank</v>
          </cell>
          <cell r="G19738" t="str">
            <v>Bình Thạnh</v>
          </cell>
        </row>
        <row r="19739">
          <cell r="A19739" t="str">
            <v>18200060</v>
          </cell>
          <cell r="B19739" t="str">
            <v>Phạm Ngọc ánh</v>
          </cell>
          <cell r="C19739" t="str">
            <v>352617011</v>
          </cell>
          <cell r="E19739" t="str">
            <v>6380205573947</v>
          </cell>
          <cell r="F19739" t="str">
            <v>Agribank</v>
          </cell>
          <cell r="G19739" t="str">
            <v>Bình Thạnh</v>
          </cell>
        </row>
        <row r="19740">
          <cell r="A19740" t="str">
            <v>18200061</v>
          </cell>
          <cell r="B19740" t="str">
            <v>Huỳnh Quốc Bảo</v>
          </cell>
          <cell r="C19740" t="str">
            <v>301730614</v>
          </cell>
          <cell r="E19740" t="str">
            <v>6380205570506</v>
          </cell>
          <cell r="F19740" t="str">
            <v>Agribank</v>
          </cell>
          <cell r="G19740" t="str">
            <v>Bình Thạnh</v>
          </cell>
        </row>
        <row r="19741">
          <cell r="A19741" t="str">
            <v>18200062</v>
          </cell>
          <cell r="B19741" t="str">
            <v>Nguyễn Cảnh Bảo</v>
          </cell>
          <cell r="C19741" t="str">
            <v>215514129</v>
          </cell>
          <cell r="E19741" t="str">
            <v>6380205577919</v>
          </cell>
          <cell r="F19741" t="str">
            <v>Agribank</v>
          </cell>
          <cell r="G19741" t="str">
            <v>Bình Thạnh</v>
          </cell>
        </row>
        <row r="19742">
          <cell r="A19742" t="str">
            <v>18200064</v>
          </cell>
          <cell r="B19742" t="str">
            <v>Trần Quốc Bảo</v>
          </cell>
          <cell r="C19742" t="str">
            <v>079200010655</v>
          </cell>
          <cell r="E19742" t="str">
            <v>6380205569089</v>
          </cell>
          <cell r="F19742" t="str">
            <v>Agribank</v>
          </cell>
          <cell r="G19742" t="str">
            <v>Bình Thạnh</v>
          </cell>
        </row>
        <row r="19743">
          <cell r="A19743" t="str">
            <v>18200065</v>
          </cell>
          <cell r="B19743" t="str">
            <v>Trần Thanh Bình</v>
          </cell>
          <cell r="C19743" t="str">
            <v>225769766</v>
          </cell>
          <cell r="E19743" t="str">
            <v>6380205569100</v>
          </cell>
          <cell r="F19743" t="str">
            <v>Agribank</v>
          </cell>
          <cell r="G19743" t="str">
            <v>Bình Thạnh</v>
          </cell>
        </row>
        <row r="19744">
          <cell r="A19744" t="str">
            <v>18200068</v>
          </cell>
          <cell r="B19744" t="str">
            <v>Phạm Thanh Chiến</v>
          </cell>
          <cell r="C19744" t="str">
            <v>025957702</v>
          </cell>
          <cell r="E19744" t="str">
            <v>6380205563950</v>
          </cell>
          <cell r="F19744" t="str">
            <v>Agribank</v>
          </cell>
          <cell r="G19744" t="str">
            <v>Bình Thạnh</v>
          </cell>
        </row>
        <row r="19745">
          <cell r="A19745" t="str">
            <v>18200069</v>
          </cell>
          <cell r="B19745" t="str">
            <v>Tôn Thất Chính</v>
          </cell>
          <cell r="C19745" t="str">
            <v>191913508</v>
          </cell>
          <cell r="E19745" t="str">
            <v>6380205573960</v>
          </cell>
          <cell r="F19745" t="str">
            <v>Agribank</v>
          </cell>
          <cell r="G19745" t="str">
            <v>Bình Thạnh</v>
          </cell>
        </row>
        <row r="19746">
          <cell r="A19746" t="str">
            <v>18200070</v>
          </cell>
          <cell r="B19746" t="str">
            <v>Võ Văn Chính</v>
          </cell>
          <cell r="C19746" t="str">
            <v>187805805</v>
          </cell>
          <cell r="E19746" t="str">
            <v>6380205582360</v>
          </cell>
          <cell r="F19746" t="str">
            <v>Agribank</v>
          </cell>
          <cell r="G19746" t="str">
            <v>Bình Thạnh</v>
          </cell>
        </row>
        <row r="19747">
          <cell r="A19747" t="str">
            <v>18200072</v>
          </cell>
          <cell r="B19747" t="str">
            <v>Nguyễn Văn Cường</v>
          </cell>
          <cell r="C19747" t="str">
            <v>285822035</v>
          </cell>
          <cell r="E19747" t="str">
            <v>6380205578810</v>
          </cell>
          <cell r="F19747" t="str">
            <v>Agribank</v>
          </cell>
          <cell r="G19747" t="str">
            <v>Bình Thạnh</v>
          </cell>
        </row>
        <row r="19748">
          <cell r="A19748" t="str">
            <v>18200074</v>
          </cell>
          <cell r="B19748" t="str">
            <v>Nguyễn Công Danh</v>
          </cell>
          <cell r="C19748" t="str">
            <v>231161893</v>
          </cell>
          <cell r="E19748" t="str">
            <v>6380205577216</v>
          </cell>
          <cell r="F19748" t="str">
            <v>Agribank</v>
          </cell>
          <cell r="G19748" t="str">
            <v>Bình Thạnh</v>
          </cell>
        </row>
        <row r="19749">
          <cell r="A19749" t="str">
            <v>18200076</v>
          </cell>
          <cell r="B19749" t="str">
            <v>Đoàn Quốc Đạt</v>
          </cell>
          <cell r="C19749" t="str">
            <v>233306494</v>
          </cell>
          <cell r="E19749" t="str">
            <v>6380205573976</v>
          </cell>
          <cell r="F19749" t="str">
            <v>Agribank</v>
          </cell>
          <cell r="G19749" t="str">
            <v>Bình Thạnh</v>
          </cell>
        </row>
        <row r="19750">
          <cell r="A19750" t="str">
            <v>18200084</v>
          </cell>
          <cell r="B19750" t="str">
            <v>Nguyễn Hữu Đức</v>
          </cell>
          <cell r="C19750" t="str">
            <v>079200014221</v>
          </cell>
          <cell r="E19750" t="str">
            <v>6380205570383</v>
          </cell>
          <cell r="F19750" t="str">
            <v>Agribank</v>
          </cell>
          <cell r="G19750" t="str">
            <v>Bình Thạnh</v>
          </cell>
        </row>
        <row r="19751">
          <cell r="A19751" t="str">
            <v>18200085</v>
          </cell>
          <cell r="B19751" t="str">
            <v>Trần Minh Đức</v>
          </cell>
          <cell r="C19751" t="str">
            <v>197385199</v>
          </cell>
          <cell r="E19751" t="str">
            <v>6380205577948</v>
          </cell>
          <cell r="F19751" t="str">
            <v>Agribank</v>
          </cell>
          <cell r="G19751" t="str">
            <v>Bình Thạnh</v>
          </cell>
        </row>
        <row r="19752">
          <cell r="A19752" t="str">
            <v>18200086</v>
          </cell>
          <cell r="B19752" t="str">
            <v>Đinh Tấn Dũng</v>
          </cell>
          <cell r="C19752" t="str">
            <v>301719919</v>
          </cell>
          <cell r="E19752" t="str">
            <v>6380205570529</v>
          </cell>
          <cell r="F19752" t="str">
            <v>Agribank</v>
          </cell>
          <cell r="G19752" t="str">
            <v>Bình Thạnh</v>
          </cell>
        </row>
        <row r="19753">
          <cell r="A19753" t="str">
            <v>18200093</v>
          </cell>
          <cell r="B19753" t="str">
            <v>Trần Ngọc Hồng Hạnh</v>
          </cell>
          <cell r="C19753" t="str">
            <v>077300003449</v>
          </cell>
          <cell r="E19753" t="str">
            <v>6380205570541</v>
          </cell>
          <cell r="F19753" t="str">
            <v>Agribank</v>
          </cell>
          <cell r="G19753" t="str">
            <v>Bình Thạnh</v>
          </cell>
        </row>
        <row r="19754">
          <cell r="A19754" t="str">
            <v>18200094</v>
          </cell>
          <cell r="B19754" t="str">
            <v>Lý Văn Hào</v>
          </cell>
          <cell r="C19754" t="str">
            <v>273698574</v>
          </cell>
          <cell r="E19754" t="str">
            <v>6380205570564</v>
          </cell>
          <cell r="F19754" t="str">
            <v>Agribank</v>
          </cell>
          <cell r="G19754" t="str">
            <v>Bình Thạnh</v>
          </cell>
        </row>
        <row r="19755">
          <cell r="A19755" t="str">
            <v>18200095</v>
          </cell>
          <cell r="B19755" t="str">
            <v>Nguyễn Ngọc Anh Hào</v>
          </cell>
          <cell r="C19755" t="str">
            <v>072200001310</v>
          </cell>
          <cell r="E19755" t="str">
            <v>6380205570587</v>
          </cell>
          <cell r="F19755" t="str">
            <v>Agribank</v>
          </cell>
          <cell r="G19755" t="str">
            <v>Bình Thạnh</v>
          </cell>
        </row>
        <row r="19756">
          <cell r="A19756" t="str">
            <v>18200097</v>
          </cell>
          <cell r="B19756" t="str">
            <v>Bùi Văn Hậu</v>
          </cell>
          <cell r="C19756" t="str">
            <v>215484754</v>
          </cell>
          <cell r="E19756" t="str">
            <v>6380205566249</v>
          </cell>
          <cell r="F19756" t="str">
            <v>Agribank</v>
          </cell>
          <cell r="G19756" t="str">
            <v>Bình Thạnh</v>
          </cell>
        </row>
        <row r="19757">
          <cell r="A19757" t="str">
            <v>18200098</v>
          </cell>
          <cell r="B19757" t="str">
            <v>Lê Văn Công Hậu</v>
          </cell>
          <cell r="C19757" t="str">
            <v>197461874</v>
          </cell>
          <cell r="E19757" t="str">
            <v>6380205579829</v>
          </cell>
          <cell r="F19757" t="str">
            <v>Agribank</v>
          </cell>
          <cell r="G19757" t="str">
            <v>Bình Thạnh</v>
          </cell>
        </row>
        <row r="19758">
          <cell r="A19758" t="str">
            <v>18200099</v>
          </cell>
          <cell r="B19758" t="str">
            <v>Nguyễn Thị Hậu</v>
          </cell>
          <cell r="C19758" t="str">
            <v>072300003496</v>
          </cell>
          <cell r="E19758" t="str">
            <v>6380205566261</v>
          </cell>
          <cell r="F19758" t="str">
            <v>Agribank</v>
          </cell>
          <cell r="G19758" t="str">
            <v>Bình Thạnh</v>
          </cell>
        </row>
        <row r="19759">
          <cell r="A19759" t="str">
            <v>18200102</v>
          </cell>
          <cell r="B19759" t="str">
            <v>Nguyễn Minh Hiếu</v>
          </cell>
          <cell r="C19759" t="str">
            <v>030200005532</v>
          </cell>
          <cell r="E19759" t="str">
            <v>6380205563076</v>
          </cell>
          <cell r="F19759" t="str">
            <v>Agribank</v>
          </cell>
          <cell r="G19759" t="str">
            <v>Bình Thạnh</v>
          </cell>
        </row>
        <row r="19760">
          <cell r="A19760" t="str">
            <v>18200104</v>
          </cell>
          <cell r="B19760" t="str">
            <v>Trần Nhuận Trọng Hiếu</v>
          </cell>
          <cell r="C19760" t="str">
            <v>366212734</v>
          </cell>
          <cell r="E19760" t="str">
            <v>6380205579841</v>
          </cell>
          <cell r="F19760" t="str">
            <v>Agribank</v>
          </cell>
          <cell r="G19760" t="str">
            <v>Bình Thạnh</v>
          </cell>
        </row>
        <row r="19761">
          <cell r="A19761" t="str">
            <v>18200105</v>
          </cell>
          <cell r="B19761" t="str">
            <v>Trịnh Trung Hiếu</v>
          </cell>
          <cell r="C19761" t="str">
            <v>026077229</v>
          </cell>
          <cell r="E19761" t="str">
            <v>6380205563966</v>
          </cell>
          <cell r="F19761" t="str">
            <v>Agribank</v>
          </cell>
          <cell r="G19761" t="str">
            <v>Bình Thạnh</v>
          </cell>
        </row>
        <row r="19762">
          <cell r="A19762" t="str">
            <v>18200106</v>
          </cell>
          <cell r="B19762" t="str">
            <v>Võ Công Hiếu</v>
          </cell>
          <cell r="C19762" t="str">
            <v>026019156</v>
          </cell>
          <cell r="E19762" t="str">
            <v>6380205565167</v>
          </cell>
          <cell r="F19762" t="str">
            <v>Agribank</v>
          </cell>
          <cell r="G19762" t="str">
            <v>Bình Thạnh</v>
          </cell>
        </row>
        <row r="19763">
          <cell r="A19763" t="str">
            <v>18200107</v>
          </cell>
          <cell r="B19763" t="str">
            <v>Mai Xuân Hoàng</v>
          </cell>
          <cell r="C19763" t="str">
            <v>264520957</v>
          </cell>
          <cell r="E19763" t="str">
            <v>6380205578356</v>
          </cell>
          <cell r="F19763" t="str">
            <v>Agribank</v>
          </cell>
          <cell r="G19763" t="str">
            <v>Bình Thạnh</v>
          </cell>
        </row>
        <row r="19764">
          <cell r="A19764" t="str">
            <v>18200108</v>
          </cell>
          <cell r="B19764" t="str">
            <v>Ngô Sỹ Hoàng</v>
          </cell>
          <cell r="C19764" t="str">
            <v>038200007257</v>
          </cell>
          <cell r="E19764" t="str">
            <v>6380205579864</v>
          </cell>
          <cell r="F19764" t="str">
            <v>Agribank</v>
          </cell>
          <cell r="G19764" t="str">
            <v>Bình Thạnh</v>
          </cell>
        </row>
        <row r="19765">
          <cell r="A19765" t="str">
            <v>18200112</v>
          </cell>
          <cell r="B19765" t="str">
            <v>Võ Huy Hoàng</v>
          </cell>
          <cell r="C19765" t="str">
            <v>191911723</v>
          </cell>
          <cell r="E19765" t="str">
            <v>6380205579887</v>
          </cell>
          <cell r="F19765" t="str">
            <v>Agribank</v>
          </cell>
          <cell r="G19765" t="str">
            <v>Bình Thạnh</v>
          </cell>
        </row>
        <row r="19766">
          <cell r="A19766" t="str">
            <v>18200113</v>
          </cell>
          <cell r="B19766" t="str">
            <v>Nguyễn Thị Huệ</v>
          </cell>
          <cell r="C19766" t="str">
            <v>245397491</v>
          </cell>
          <cell r="E19766" t="str">
            <v>6380205577983</v>
          </cell>
          <cell r="F19766" t="str">
            <v>Agribank</v>
          </cell>
          <cell r="G19766" t="str">
            <v>Bình Thạnh</v>
          </cell>
        </row>
        <row r="19767">
          <cell r="A19767" t="str">
            <v>18200114</v>
          </cell>
          <cell r="B19767" t="str">
            <v>Nguyễn Văn Hùng</v>
          </cell>
          <cell r="C19767" t="str">
            <v>251217280</v>
          </cell>
          <cell r="E19767" t="str">
            <v>6380205569122</v>
          </cell>
          <cell r="F19767" t="str">
            <v>Agribank</v>
          </cell>
          <cell r="G19767" t="str">
            <v>Bình Thạnh</v>
          </cell>
        </row>
        <row r="19768">
          <cell r="A19768" t="str">
            <v>18200118</v>
          </cell>
          <cell r="B19768" t="str">
            <v>Nguyễn Phước Hưng</v>
          </cell>
          <cell r="C19768" t="str">
            <v>341956592</v>
          </cell>
          <cell r="E19768" t="str">
            <v>6380205579914</v>
          </cell>
          <cell r="F19768" t="str">
            <v>Agribank</v>
          </cell>
          <cell r="G19768" t="str">
            <v>Bình Thạnh</v>
          </cell>
        </row>
        <row r="19769">
          <cell r="A19769" t="str">
            <v>18200121</v>
          </cell>
          <cell r="B19769" t="str">
            <v>Đoàn Võ Quang Huy</v>
          </cell>
          <cell r="C19769" t="str">
            <v>331835997</v>
          </cell>
          <cell r="E19769" t="str">
            <v>6380205566284</v>
          </cell>
          <cell r="F19769" t="str">
            <v>Agribank</v>
          </cell>
          <cell r="G19769" t="str">
            <v>Bình Thạnh</v>
          </cell>
        </row>
        <row r="19770">
          <cell r="A19770" t="str">
            <v>18200122</v>
          </cell>
          <cell r="B19770" t="str">
            <v>Lê Minh Huy</v>
          </cell>
          <cell r="C19770" t="str">
            <v>273687562</v>
          </cell>
          <cell r="E19770" t="str">
            <v>6380205569151</v>
          </cell>
          <cell r="F19770" t="str">
            <v>Agribank</v>
          </cell>
          <cell r="G19770" t="str">
            <v>Bình Thạnh</v>
          </cell>
        </row>
        <row r="19771">
          <cell r="A19771" t="str">
            <v>18200131</v>
          </cell>
          <cell r="B19771" t="str">
            <v>Trịnh Đình Huy</v>
          </cell>
          <cell r="C19771" t="str">
            <v>251198469</v>
          </cell>
          <cell r="E19771" t="str">
            <v>6380205577330</v>
          </cell>
          <cell r="F19771" t="str">
            <v>Agribank</v>
          </cell>
          <cell r="G19771" t="str">
            <v>Bình Thạnh</v>
          </cell>
        </row>
        <row r="19772">
          <cell r="A19772" t="str">
            <v>18200134</v>
          </cell>
          <cell r="B19772" t="str">
            <v>Nguyễn Tuấn Huỳnh</v>
          </cell>
          <cell r="C19772" t="str">
            <v>241824043</v>
          </cell>
          <cell r="E19772" t="str">
            <v>6380205578015</v>
          </cell>
          <cell r="F19772" t="str">
            <v>Agribank</v>
          </cell>
          <cell r="G19772" t="str">
            <v>Bình Thạnh</v>
          </cell>
        </row>
        <row r="19773">
          <cell r="A19773" t="str">
            <v>18200144</v>
          </cell>
          <cell r="B19773" t="str">
            <v>Trần Quốc Khánh</v>
          </cell>
          <cell r="C19773" t="str">
            <v>261633068</v>
          </cell>
          <cell r="E19773" t="str">
            <v>6380205577360</v>
          </cell>
          <cell r="F19773" t="str">
            <v>Agribank</v>
          </cell>
          <cell r="G19773" t="str">
            <v>Bình Thạnh</v>
          </cell>
        </row>
        <row r="19774">
          <cell r="A19774" t="str">
            <v>18200146</v>
          </cell>
          <cell r="B19774" t="str">
            <v>Nguyễn Đăng Khoa</v>
          </cell>
          <cell r="C19774" t="str">
            <v>301741062</v>
          </cell>
          <cell r="E19774" t="str">
            <v>6380205570404</v>
          </cell>
          <cell r="F19774" t="str">
            <v>Agribank</v>
          </cell>
          <cell r="G19774" t="str">
            <v>Bình Thạnh</v>
          </cell>
        </row>
        <row r="19775">
          <cell r="A19775" t="str">
            <v>18200147</v>
          </cell>
          <cell r="B19775" t="str">
            <v>Quách Võ Anh Khoa</v>
          </cell>
          <cell r="C19775" t="str">
            <v>079200002270</v>
          </cell>
          <cell r="E19775" t="str">
            <v>6380205569145</v>
          </cell>
          <cell r="F19775" t="str">
            <v>Agribank</v>
          </cell>
          <cell r="G19775" t="str">
            <v>Bình Thạnh</v>
          </cell>
        </row>
        <row r="19776">
          <cell r="A19776" t="str">
            <v>18200149</v>
          </cell>
          <cell r="B19776" t="str">
            <v>Vũ Mạnh Khôi</v>
          </cell>
          <cell r="C19776" t="str">
            <v>025981441</v>
          </cell>
          <cell r="E19776" t="str">
            <v>6380205562622</v>
          </cell>
          <cell r="F19776" t="str">
            <v>Agribank</v>
          </cell>
          <cell r="G19776" t="str">
            <v>Bình Thạnh</v>
          </cell>
        </row>
        <row r="19777">
          <cell r="A19777" t="str">
            <v>18200150</v>
          </cell>
          <cell r="B19777" t="str">
            <v>Hồ Tuấn Kiệt</v>
          </cell>
          <cell r="C19777" t="str">
            <v>272596298</v>
          </cell>
          <cell r="E19777" t="str">
            <v>6380205569174</v>
          </cell>
          <cell r="F19777" t="str">
            <v>Agribank</v>
          </cell>
          <cell r="G19777" t="str">
            <v>Bình Thạnh</v>
          </cell>
        </row>
        <row r="19778">
          <cell r="A19778" t="str">
            <v>18200153</v>
          </cell>
          <cell r="B19778" t="str">
            <v>Phạm Tấn Kiệt</v>
          </cell>
          <cell r="C19778" t="str">
            <v>312430103</v>
          </cell>
          <cell r="E19778" t="str">
            <v>6380205566305</v>
          </cell>
          <cell r="F19778" t="str">
            <v>Agribank</v>
          </cell>
          <cell r="G19778" t="str">
            <v>Bình Thạnh</v>
          </cell>
        </row>
        <row r="19779">
          <cell r="A19779" t="str">
            <v>18200156</v>
          </cell>
          <cell r="B19779" t="str">
            <v>Nguyễn Phú Phương Lâm</v>
          </cell>
          <cell r="C19779" t="str">
            <v>281230425</v>
          </cell>
          <cell r="E19779" t="str">
            <v>6380205570643</v>
          </cell>
          <cell r="F19779" t="str">
            <v>Agribank</v>
          </cell>
          <cell r="G19779" t="str">
            <v>Bình Thạnh</v>
          </cell>
        </row>
        <row r="19780">
          <cell r="A19780" t="str">
            <v>18200157</v>
          </cell>
          <cell r="B19780" t="str">
            <v>Lê Duy Linh</v>
          </cell>
          <cell r="C19780" t="str">
            <v>335020650</v>
          </cell>
          <cell r="E19780" t="str">
            <v>6380205578044</v>
          </cell>
          <cell r="F19780" t="str">
            <v>Agribank</v>
          </cell>
          <cell r="G19780" t="str">
            <v>Bình Thạnh</v>
          </cell>
        </row>
        <row r="19781">
          <cell r="A19781" t="str">
            <v>18200158</v>
          </cell>
          <cell r="B19781" t="str">
            <v>Hoắc Tấn Lộc</v>
          </cell>
          <cell r="C19781" t="str">
            <v>321613953</v>
          </cell>
          <cell r="E19781" t="str">
            <v>6380205570427</v>
          </cell>
          <cell r="F19781" t="str">
            <v>Agribank</v>
          </cell>
          <cell r="G19781" t="str">
            <v>Bình Thạnh</v>
          </cell>
        </row>
        <row r="19782">
          <cell r="A19782" t="str">
            <v>18200160</v>
          </cell>
          <cell r="B19782" t="str">
            <v>Nguyễn Tiến Lộc</v>
          </cell>
          <cell r="C19782" t="str">
            <v>025970459</v>
          </cell>
          <cell r="E19782" t="str">
            <v>6380205562645</v>
          </cell>
          <cell r="F19782" t="str">
            <v>Agribank</v>
          </cell>
          <cell r="G19782" t="str">
            <v>Bình Thạnh</v>
          </cell>
        </row>
        <row r="19783">
          <cell r="A19783" t="str">
            <v>18200162</v>
          </cell>
          <cell r="B19783" t="str">
            <v>Đỗ Ngọc Long</v>
          </cell>
          <cell r="C19783" t="str">
            <v>251233798</v>
          </cell>
          <cell r="E19783" t="str">
            <v>6380205578100</v>
          </cell>
          <cell r="F19783" t="str">
            <v>Agribank</v>
          </cell>
          <cell r="G19783" t="str">
            <v>Bình Thạnh</v>
          </cell>
        </row>
        <row r="19784">
          <cell r="A19784" t="str">
            <v>18200164</v>
          </cell>
          <cell r="B19784" t="str">
            <v>Nguyễn Phi Long</v>
          </cell>
          <cell r="C19784" t="str">
            <v>264555269</v>
          </cell>
          <cell r="E19784" t="str">
            <v>6380205577426</v>
          </cell>
          <cell r="F19784" t="str">
            <v>Agribank</v>
          </cell>
          <cell r="G19784" t="str">
            <v>Bình Thạnh</v>
          </cell>
        </row>
        <row r="19785">
          <cell r="A19785" t="str">
            <v>18200166</v>
          </cell>
          <cell r="B19785" t="str">
            <v>Phạm Phú Nam Long</v>
          </cell>
          <cell r="C19785" t="str">
            <v>026005471</v>
          </cell>
          <cell r="E19785" t="str">
            <v>6380205579943</v>
          </cell>
          <cell r="F19785" t="str">
            <v>Agribank</v>
          </cell>
          <cell r="G19785" t="str">
            <v>Bình Thạnh</v>
          </cell>
        </row>
        <row r="19786">
          <cell r="A19786" t="str">
            <v>18200169</v>
          </cell>
          <cell r="B19786" t="str">
            <v>Trần Võ Nhật Long</v>
          </cell>
          <cell r="C19786" t="str">
            <v>026019926</v>
          </cell>
          <cell r="E19786" t="str">
            <v>6380205570666</v>
          </cell>
          <cell r="F19786" t="str">
            <v>Agribank</v>
          </cell>
          <cell r="G19786" t="str">
            <v>Bình Thạnh</v>
          </cell>
        </row>
        <row r="19787">
          <cell r="A19787" t="str">
            <v>18200172</v>
          </cell>
          <cell r="B19787" t="str">
            <v>Nguyễn Thị Hồng Lý</v>
          </cell>
          <cell r="C19787" t="str">
            <v>184405138</v>
          </cell>
          <cell r="E19787" t="str">
            <v>6380205578169</v>
          </cell>
          <cell r="F19787" t="str">
            <v>Agribank</v>
          </cell>
          <cell r="G19787" t="str">
            <v>Bình Thạnh</v>
          </cell>
        </row>
        <row r="19788">
          <cell r="A19788" t="str">
            <v>18200174</v>
          </cell>
          <cell r="B19788" t="str">
            <v>Lâm Bội Minh</v>
          </cell>
          <cell r="C19788" t="str">
            <v>079200015759</v>
          </cell>
          <cell r="E19788" t="str">
            <v>6380205581452</v>
          </cell>
          <cell r="F19788" t="str">
            <v>Agribank</v>
          </cell>
          <cell r="G19788" t="str">
            <v>Bình Thạnh</v>
          </cell>
        </row>
        <row r="19789">
          <cell r="A19789" t="str">
            <v>18200176</v>
          </cell>
          <cell r="B19789" t="str">
            <v>Đinh Quang Nam</v>
          </cell>
          <cell r="C19789" t="str">
            <v>044200002202</v>
          </cell>
          <cell r="E19789" t="str">
            <v>6380205578963</v>
          </cell>
          <cell r="F19789" t="str">
            <v>Agribank</v>
          </cell>
          <cell r="G19789" t="str">
            <v>Bình Thạnh</v>
          </cell>
        </row>
        <row r="19790">
          <cell r="A19790" t="str">
            <v>18200179</v>
          </cell>
          <cell r="B19790" t="str">
            <v>Hoàng Trọng Nghĩa</v>
          </cell>
          <cell r="C19790" t="str">
            <v>272690078</v>
          </cell>
          <cell r="E19790" t="str">
            <v>6380205570695</v>
          </cell>
          <cell r="F19790" t="str">
            <v>Agribank</v>
          </cell>
          <cell r="G19790" t="str">
            <v>Bình Thạnh</v>
          </cell>
        </row>
        <row r="19791">
          <cell r="A19791" t="str">
            <v>18200180</v>
          </cell>
          <cell r="B19791" t="str">
            <v>Võ Lê Vĩnh Nghĩa</v>
          </cell>
          <cell r="C19791" t="str">
            <v>174525937</v>
          </cell>
          <cell r="E19791" t="str">
            <v>6380205574020</v>
          </cell>
          <cell r="F19791" t="str">
            <v>Agribank</v>
          </cell>
          <cell r="G19791" t="str">
            <v>Bình Thạnh</v>
          </cell>
        </row>
        <row r="19792">
          <cell r="A19792" t="str">
            <v>18200182</v>
          </cell>
          <cell r="B19792" t="str">
            <v>Huỳnh Chánh Nguyên</v>
          </cell>
          <cell r="C19792" t="str">
            <v>352644476</v>
          </cell>
          <cell r="E19792" t="str">
            <v>6380205578198</v>
          </cell>
          <cell r="F19792" t="str">
            <v>Agribank</v>
          </cell>
          <cell r="G19792" t="str">
            <v>Bình Thạnh</v>
          </cell>
        </row>
        <row r="19793">
          <cell r="A19793" t="str">
            <v>18200183</v>
          </cell>
          <cell r="B19793" t="str">
            <v>Lâm Tố Nguyên</v>
          </cell>
          <cell r="C19793" t="str">
            <v>201792511</v>
          </cell>
          <cell r="E19793" t="str">
            <v>6380205574043</v>
          </cell>
          <cell r="F19793" t="str">
            <v>Agribank</v>
          </cell>
          <cell r="G19793" t="str">
            <v>Bình Thạnh</v>
          </cell>
        </row>
        <row r="19794">
          <cell r="A19794" t="str">
            <v>18200190</v>
          </cell>
          <cell r="B19794" t="str">
            <v>Bùi Văn Duy Nhất</v>
          </cell>
          <cell r="C19794" t="str">
            <v>251142913</v>
          </cell>
          <cell r="E19794" t="str">
            <v>6380205577505</v>
          </cell>
          <cell r="F19794" t="str">
            <v>Agribank</v>
          </cell>
          <cell r="G19794" t="str">
            <v>Bình Thạnh</v>
          </cell>
        </row>
        <row r="19795">
          <cell r="A19795" t="str">
            <v>18200191</v>
          </cell>
          <cell r="B19795" t="str">
            <v>Lê Minh Nhật</v>
          </cell>
          <cell r="C19795" t="str">
            <v>197385498</v>
          </cell>
          <cell r="E19795" t="str">
            <v>6380205580965</v>
          </cell>
          <cell r="F19795" t="str">
            <v>Agribank</v>
          </cell>
          <cell r="G19795" t="str">
            <v>Bình Thạnh</v>
          </cell>
        </row>
        <row r="19796">
          <cell r="A19796" t="str">
            <v>18200192</v>
          </cell>
          <cell r="B19796" t="str">
            <v>Nguyễn Hoa Mỹ Nhi</v>
          </cell>
          <cell r="C19796" t="str">
            <v>331865543</v>
          </cell>
          <cell r="E19796" t="str">
            <v>6380205566363</v>
          </cell>
          <cell r="F19796" t="str">
            <v>Agribank</v>
          </cell>
          <cell r="G19796" t="str">
            <v>Bình Thạnh</v>
          </cell>
        </row>
        <row r="19797">
          <cell r="A19797" t="str">
            <v>18200194</v>
          </cell>
          <cell r="B19797" t="str">
            <v>Võ Duy Nhơn</v>
          </cell>
          <cell r="C19797" t="str">
            <v>225928831</v>
          </cell>
          <cell r="E19797" t="str">
            <v>6380205578225</v>
          </cell>
          <cell r="F19797" t="str">
            <v>Agribank</v>
          </cell>
          <cell r="G19797" t="str">
            <v>Bình Thạnh</v>
          </cell>
        </row>
        <row r="19798">
          <cell r="A19798" t="str">
            <v>18200196</v>
          </cell>
          <cell r="B19798" t="str">
            <v>Lê Thị Kim Oanh</v>
          </cell>
          <cell r="C19798" t="str">
            <v>206367289</v>
          </cell>
          <cell r="E19798" t="str">
            <v>6380205578934</v>
          </cell>
          <cell r="F19798" t="str">
            <v>Agribank</v>
          </cell>
          <cell r="G19798" t="str">
            <v>Bình Thạnh</v>
          </cell>
        </row>
        <row r="19799">
          <cell r="A19799" t="str">
            <v>18200197</v>
          </cell>
          <cell r="B19799" t="str">
            <v>Nguyễn Ngọc Y Pha</v>
          </cell>
          <cell r="C19799" t="str">
            <v>192131914</v>
          </cell>
          <cell r="E19799" t="str">
            <v>6380205581850</v>
          </cell>
          <cell r="F19799" t="str">
            <v>Agribank</v>
          </cell>
          <cell r="G19799" t="str">
            <v>Bình Thạnh</v>
          </cell>
        </row>
        <row r="19800">
          <cell r="A19800" t="str">
            <v>18200199</v>
          </cell>
          <cell r="B19800" t="str">
            <v>Diệp Thế Phong</v>
          </cell>
          <cell r="C19800" t="str">
            <v>251216632</v>
          </cell>
          <cell r="E19800" t="str">
            <v>6380205579966</v>
          </cell>
          <cell r="F19800" t="str">
            <v>Agribank</v>
          </cell>
          <cell r="G19800" t="str">
            <v>Bình Thạnh</v>
          </cell>
        </row>
        <row r="19801">
          <cell r="A19801" t="str">
            <v>18200201</v>
          </cell>
          <cell r="B19801" t="str">
            <v>Đinh Hoàng Bảo Phúc</v>
          </cell>
          <cell r="C19801" t="str">
            <v>272693096</v>
          </cell>
          <cell r="E19801" t="str">
            <v>6380205579995</v>
          </cell>
          <cell r="F19801" t="str">
            <v>Agribank</v>
          </cell>
          <cell r="G19801" t="str">
            <v>Bình Thạnh</v>
          </cell>
        </row>
        <row r="19802">
          <cell r="A19802" t="str">
            <v>18200206</v>
          </cell>
          <cell r="B19802" t="str">
            <v>Nguyễn Minh Quang</v>
          </cell>
          <cell r="C19802" t="str">
            <v>371865130</v>
          </cell>
          <cell r="E19802" t="str">
            <v>6380205574151</v>
          </cell>
          <cell r="F19802" t="str">
            <v>Agribank</v>
          </cell>
          <cell r="G19802" t="str">
            <v>Bình Thạnh</v>
          </cell>
        </row>
        <row r="19803">
          <cell r="A19803" t="str">
            <v>18200208</v>
          </cell>
          <cell r="B19803" t="str">
            <v>Phạm Xuân Quang</v>
          </cell>
          <cell r="C19803" t="str">
            <v>215508174</v>
          </cell>
          <cell r="E19803" t="str">
            <v>6380205578970</v>
          </cell>
          <cell r="F19803" t="str">
            <v>Agribank</v>
          </cell>
          <cell r="G19803" t="str">
            <v>Bình Thạnh</v>
          </cell>
        </row>
        <row r="19804">
          <cell r="A19804" t="str">
            <v>18200209</v>
          </cell>
          <cell r="B19804" t="str">
            <v>Phan Văn Quang</v>
          </cell>
          <cell r="C19804" t="str">
            <v>187795678</v>
          </cell>
          <cell r="E19804" t="str">
            <v>6380205578254</v>
          </cell>
          <cell r="F19804" t="str">
            <v>Agribank</v>
          </cell>
          <cell r="G19804" t="str">
            <v>Bình Thạnh</v>
          </cell>
        </row>
        <row r="19805">
          <cell r="A19805" t="str">
            <v>18200210</v>
          </cell>
          <cell r="B19805" t="str">
            <v>Trần Tú Quang</v>
          </cell>
          <cell r="C19805" t="str">
            <v>191910018</v>
          </cell>
          <cell r="E19805" t="str">
            <v>6380205574174</v>
          </cell>
          <cell r="F19805" t="str">
            <v>Agribank</v>
          </cell>
          <cell r="G19805" t="str">
            <v>Bình Thạnh</v>
          </cell>
        </row>
        <row r="19806">
          <cell r="A19806" t="str">
            <v>18200213</v>
          </cell>
          <cell r="B19806" t="str">
            <v>Trần Hữu Quốc</v>
          </cell>
          <cell r="C19806" t="str">
            <v>321774735</v>
          </cell>
          <cell r="E19806" t="str">
            <v>6380205574197</v>
          </cell>
          <cell r="F19806" t="str">
            <v>Agribank</v>
          </cell>
          <cell r="G19806" t="str">
            <v>Bình Thạnh</v>
          </cell>
        </row>
        <row r="19807">
          <cell r="A19807" t="str">
            <v>18200215</v>
          </cell>
          <cell r="B19807" t="str">
            <v>Nguyễn Lê Quý</v>
          </cell>
          <cell r="C19807" t="str">
            <v>206365172</v>
          </cell>
          <cell r="E19807" t="str">
            <v>6380205579018</v>
          </cell>
          <cell r="F19807" t="str">
            <v>Agribank</v>
          </cell>
          <cell r="G19807" t="str">
            <v>Bình Thạnh</v>
          </cell>
        </row>
        <row r="19808">
          <cell r="A19808" t="str">
            <v>18200220</v>
          </cell>
          <cell r="B19808" t="str">
            <v>Phan Văn Sơn</v>
          </cell>
          <cell r="C19808" t="str">
            <v>077200003579</v>
          </cell>
          <cell r="E19808" t="str">
            <v>6380205570440</v>
          </cell>
          <cell r="F19808" t="str">
            <v>Agribank</v>
          </cell>
          <cell r="G19808" t="str">
            <v>Bình Thạnh</v>
          </cell>
        </row>
        <row r="19809">
          <cell r="A19809" t="str">
            <v>18200222</v>
          </cell>
          <cell r="B19809" t="str">
            <v>Lê Thành Tài</v>
          </cell>
          <cell r="C19809" t="str">
            <v>072200001003</v>
          </cell>
          <cell r="E19809" t="str">
            <v>6380205569168</v>
          </cell>
          <cell r="F19809" t="str">
            <v>Agribank</v>
          </cell>
          <cell r="G19809" t="str">
            <v>Bình Thạnh</v>
          </cell>
        </row>
        <row r="19810">
          <cell r="A19810" t="str">
            <v>18200231</v>
          </cell>
          <cell r="B19810" t="str">
            <v>Lê Nguyễn Công Thành</v>
          </cell>
          <cell r="C19810" t="str">
            <v>342022601</v>
          </cell>
          <cell r="E19810" t="str">
            <v>6380205580017</v>
          </cell>
          <cell r="F19810" t="str">
            <v>Agribank</v>
          </cell>
          <cell r="G19810" t="str">
            <v>Bình Thạnh</v>
          </cell>
        </row>
        <row r="19811">
          <cell r="A19811" t="str">
            <v>18200235</v>
          </cell>
          <cell r="B19811" t="str">
            <v>Trương Trần Huỳnh Thành</v>
          </cell>
          <cell r="C19811" t="str">
            <v>372007705</v>
          </cell>
          <cell r="E19811" t="str">
            <v>6380205565541</v>
          </cell>
          <cell r="F19811" t="str">
            <v>Agribank</v>
          </cell>
          <cell r="G19811" t="str">
            <v>Bình Thạnh</v>
          </cell>
        </row>
        <row r="19812">
          <cell r="A19812" t="str">
            <v>18200237</v>
          </cell>
          <cell r="B19812" t="str">
            <v>Bùi Tiến Thế</v>
          </cell>
          <cell r="C19812" t="str">
            <v>272638199</v>
          </cell>
          <cell r="E19812" t="str">
            <v>6380205566386</v>
          </cell>
          <cell r="F19812" t="str">
            <v>Agribank</v>
          </cell>
          <cell r="G19812" t="str">
            <v>Bình Thạnh</v>
          </cell>
        </row>
        <row r="19813">
          <cell r="A19813" t="str">
            <v>18200239</v>
          </cell>
          <cell r="B19813" t="str">
            <v>Nguyễn Hoàng Mai Thi</v>
          </cell>
          <cell r="C19813" t="str">
            <v>206320873</v>
          </cell>
          <cell r="E19813" t="str">
            <v>6380205570722</v>
          </cell>
          <cell r="F19813" t="str">
            <v>Agribank</v>
          </cell>
          <cell r="G19813" t="str">
            <v>Bình Thạnh</v>
          </cell>
        </row>
        <row r="19814">
          <cell r="A19814" t="str">
            <v>18200240</v>
          </cell>
          <cell r="B19814" t="str">
            <v>Trần Đình Thi</v>
          </cell>
          <cell r="C19814" t="str">
            <v>212489415</v>
          </cell>
          <cell r="E19814" t="str">
            <v>6380205579149</v>
          </cell>
          <cell r="F19814" t="str">
            <v>Agribank</v>
          </cell>
          <cell r="G19814" t="str">
            <v>Bình Thạnh</v>
          </cell>
        </row>
        <row r="19815">
          <cell r="A19815" t="str">
            <v>18200244</v>
          </cell>
          <cell r="B19815" t="str">
            <v>Lê Hữu Thịnh</v>
          </cell>
          <cell r="C19815" t="str">
            <v>225924511</v>
          </cell>
          <cell r="E19815" t="str">
            <v>6380205569197</v>
          </cell>
          <cell r="F19815" t="str">
            <v>Agribank</v>
          </cell>
          <cell r="G19815" t="str">
            <v>Bình Thạnh</v>
          </cell>
        </row>
        <row r="19816">
          <cell r="A19816" t="str">
            <v>18200247</v>
          </cell>
          <cell r="B19816" t="str">
            <v>Nguyễn Văn Thời</v>
          </cell>
          <cell r="C19816" t="str">
            <v>215508986</v>
          </cell>
          <cell r="E19816" t="str">
            <v>6380205578340</v>
          </cell>
          <cell r="F19816" t="str">
            <v>Agribank</v>
          </cell>
          <cell r="G19816" t="str">
            <v>Bình Thạnh</v>
          </cell>
        </row>
        <row r="19817">
          <cell r="A19817" t="str">
            <v>18200248</v>
          </cell>
          <cell r="B19817" t="str">
            <v>Lê Bá Thông</v>
          </cell>
          <cell r="C19817" t="str">
            <v>079200003851</v>
          </cell>
          <cell r="E19817" t="str">
            <v>6380205570491</v>
          </cell>
          <cell r="F19817" t="str">
            <v>Agribank</v>
          </cell>
          <cell r="G19817" t="str">
            <v>Bình Thạnh</v>
          </cell>
        </row>
        <row r="19818">
          <cell r="A19818" t="str">
            <v>18200250</v>
          </cell>
          <cell r="B19818" t="str">
            <v>Thạch Thị Mai Thu</v>
          </cell>
          <cell r="C19818" t="str">
            <v>334978309</v>
          </cell>
          <cell r="E19818" t="str">
            <v>6380205581003</v>
          </cell>
          <cell r="F19818" t="str">
            <v>Agribank</v>
          </cell>
          <cell r="G19818" t="str">
            <v>Bình Thạnh</v>
          </cell>
        </row>
        <row r="19819">
          <cell r="A19819" t="str">
            <v>18200252</v>
          </cell>
          <cell r="B19819" t="str">
            <v>Mạch Thanh Thuận</v>
          </cell>
          <cell r="C19819" t="str">
            <v>272712207</v>
          </cell>
          <cell r="E19819" t="str">
            <v>6380205570745</v>
          </cell>
          <cell r="F19819" t="str">
            <v>Agribank</v>
          </cell>
          <cell r="G19819" t="str">
            <v>Bình Thạnh</v>
          </cell>
        </row>
        <row r="19820">
          <cell r="A19820" t="str">
            <v>18200255</v>
          </cell>
          <cell r="B19820" t="str">
            <v>Hà Thị Cẩm Tiên</v>
          </cell>
          <cell r="C19820" t="str">
            <v>225685143</v>
          </cell>
          <cell r="E19820" t="str">
            <v>6380205577528</v>
          </cell>
          <cell r="F19820" t="str">
            <v>Agribank</v>
          </cell>
          <cell r="G19820" t="str">
            <v>Bình Thạnh</v>
          </cell>
        </row>
        <row r="19821">
          <cell r="A19821" t="str">
            <v>18200257</v>
          </cell>
          <cell r="B19821" t="str">
            <v>Đổ Viết Tiến</v>
          </cell>
          <cell r="C19821" t="str">
            <v>192103731</v>
          </cell>
          <cell r="E19821" t="str">
            <v>6380205580046</v>
          </cell>
          <cell r="F19821" t="str">
            <v>Agribank</v>
          </cell>
          <cell r="G19821" t="str">
            <v>Bình Thạnh</v>
          </cell>
        </row>
        <row r="19822">
          <cell r="A19822" t="str">
            <v>18200258</v>
          </cell>
          <cell r="B19822" t="str">
            <v>Ngô Sỹ Trần Tiến</v>
          </cell>
          <cell r="C19822" t="str">
            <v>184367790</v>
          </cell>
          <cell r="E19822" t="str">
            <v>6380205574218</v>
          </cell>
          <cell r="F19822" t="str">
            <v>Agribank</v>
          </cell>
          <cell r="G19822" t="str">
            <v>Bình Thạnh</v>
          </cell>
        </row>
        <row r="19823">
          <cell r="A19823" t="str">
            <v>18200259</v>
          </cell>
          <cell r="B19823" t="str">
            <v>Nguyễn Anh Tiến</v>
          </cell>
          <cell r="C19823" t="str">
            <v>241800759</v>
          </cell>
          <cell r="E19823" t="str">
            <v>6380205569230</v>
          </cell>
          <cell r="F19823" t="str">
            <v>Agribank</v>
          </cell>
          <cell r="G19823" t="str">
            <v>Bình Thạnh</v>
          </cell>
        </row>
        <row r="19824">
          <cell r="A19824" t="str">
            <v>18200261</v>
          </cell>
          <cell r="B19824" t="str">
            <v>Phan Văn Tiến</v>
          </cell>
          <cell r="C19824" t="str">
            <v>125912744</v>
          </cell>
          <cell r="E19824" t="str">
            <v>6380205579190</v>
          </cell>
          <cell r="F19824" t="str">
            <v>Agribank</v>
          </cell>
          <cell r="G19824" t="str">
            <v>Bình Thạnh</v>
          </cell>
        </row>
        <row r="19825">
          <cell r="A19825" t="str">
            <v>18200263</v>
          </cell>
          <cell r="B19825" t="str">
            <v>Nguyễn Tấn Tình</v>
          </cell>
          <cell r="C19825" t="str">
            <v>272893273</v>
          </cell>
          <cell r="E19825" t="str">
            <v>6380205566407</v>
          </cell>
          <cell r="F19825" t="str">
            <v>Agribank</v>
          </cell>
          <cell r="G19825" t="str">
            <v>Bình Thạnh</v>
          </cell>
        </row>
        <row r="19826">
          <cell r="A19826" t="str">
            <v>18200265</v>
          </cell>
          <cell r="B19826" t="str">
            <v>Nguyễn Văn Toản</v>
          </cell>
          <cell r="C19826" t="str">
            <v>215515619</v>
          </cell>
          <cell r="E19826" t="str">
            <v>6380205578123</v>
          </cell>
          <cell r="F19826" t="str">
            <v>Agribank</v>
          </cell>
          <cell r="G19826" t="str">
            <v>Bình Thạnh</v>
          </cell>
        </row>
        <row r="19827">
          <cell r="A19827" t="str">
            <v>18200266</v>
          </cell>
          <cell r="B19827" t="str">
            <v>Nguyễn Trí</v>
          </cell>
          <cell r="C19827" t="str">
            <v>212486482</v>
          </cell>
          <cell r="E19827" t="str">
            <v>6380205580075</v>
          </cell>
          <cell r="F19827" t="str">
            <v>Agribank</v>
          </cell>
          <cell r="G19827" t="str">
            <v>Bình Thạnh</v>
          </cell>
        </row>
        <row r="19828">
          <cell r="A19828" t="str">
            <v>18200268</v>
          </cell>
          <cell r="B19828" t="str">
            <v>Hồ Xuân Triệu</v>
          </cell>
          <cell r="C19828" t="str">
            <v>221466152</v>
          </cell>
          <cell r="E19828" t="str">
            <v>6380205579240</v>
          </cell>
          <cell r="F19828" t="str">
            <v>Agribank</v>
          </cell>
          <cell r="G19828" t="str">
            <v>Bình Thạnh</v>
          </cell>
        </row>
        <row r="19829">
          <cell r="A19829" t="str">
            <v>18200275</v>
          </cell>
          <cell r="B19829" t="str">
            <v>Nguyễn Thanh Tú</v>
          </cell>
          <cell r="C19829" t="str">
            <v>281235816</v>
          </cell>
          <cell r="E19829" t="str">
            <v>6380205566420</v>
          </cell>
          <cell r="F19829" t="str">
            <v>Agribank</v>
          </cell>
          <cell r="G19829" t="str">
            <v>Bình Thạnh</v>
          </cell>
        </row>
        <row r="19830">
          <cell r="A19830" t="str">
            <v>18200278</v>
          </cell>
          <cell r="B19830" t="str">
            <v>Nguyễn Ngọc Tuấn</v>
          </cell>
          <cell r="C19830" t="str">
            <v>212585589</v>
          </cell>
          <cell r="E19830" t="str">
            <v>6380205577570</v>
          </cell>
          <cell r="F19830" t="str">
            <v>Agribank</v>
          </cell>
          <cell r="G19830" t="str">
            <v>Bình Thạnh</v>
          </cell>
        </row>
        <row r="19831">
          <cell r="A19831" t="str">
            <v>18200280</v>
          </cell>
          <cell r="B19831" t="str">
            <v>Lương Thanh Tùng</v>
          </cell>
          <cell r="C19831" t="str">
            <v>245371621</v>
          </cell>
          <cell r="E19831" t="str">
            <v>6380205578379</v>
          </cell>
          <cell r="F19831" t="str">
            <v>Agribank</v>
          </cell>
          <cell r="G19831" t="str">
            <v>Bình Thạnh</v>
          </cell>
        </row>
        <row r="19832">
          <cell r="A19832" t="str">
            <v>18200282</v>
          </cell>
          <cell r="B19832" t="str">
            <v>Nguyễn Thị Thu Vân</v>
          </cell>
          <cell r="C19832" t="str">
            <v>312430757</v>
          </cell>
          <cell r="E19832" t="str">
            <v>6380205569253</v>
          </cell>
          <cell r="F19832" t="str">
            <v>Agribank</v>
          </cell>
          <cell r="G19832" t="str">
            <v>Bình Thạnh</v>
          </cell>
        </row>
        <row r="19833">
          <cell r="A19833" t="str">
            <v>18200283</v>
          </cell>
          <cell r="B19833" t="str">
            <v>Mạc Thành Văn</v>
          </cell>
          <cell r="C19833" t="str">
            <v>231290255</v>
          </cell>
          <cell r="E19833" t="str">
            <v>6380205577607</v>
          </cell>
          <cell r="F19833" t="str">
            <v>Agribank</v>
          </cell>
          <cell r="G19833" t="str">
            <v>Bình Thạnh</v>
          </cell>
        </row>
        <row r="19834">
          <cell r="A19834" t="str">
            <v>18207006</v>
          </cell>
          <cell r="B19834" t="str">
            <v>Lê Thành Nghị</v>
          </cell>
          <cell r="C19834" t="str">
            <v>026009301</v>
          </cell>
          <cell r="E19834" t="str">
            <v>6380205569276</v>
          </cell>
          <cell r="F19834" t="str">
            <v>Agribank</v>
          </cell>
          <cell r="G19834" t="str">
            <v>Bình Thạnh</v>
          </cell>
        </row>
        <row r="19835">
          <cell r="A19835" t="str">
            <v>18207012</v>
          </cell>
          <cell r="B19835" t="str">
            <v>Bùi Trọng Khoa</v>
          </cell>
          <cell r="C19835" t="str">
            <v>272672427</v>
          </cell>
          <cell r="E19835" t="str">
            <v>6380205570774</v>
          </cell>
          <cell r="F19835" t="str">
            <v>Agribank</v>
          </cell>
          <cell r="G19835" t="str">
            <v>Bình Thạnh</v>
          </cell>
        </row>
        <row r="19836">
          <cell r="A19836" t="str">
            <v>18207013</v>
          </cell>
          <cell r="B19836" t="str">
            <v>Bùi Xuân Khôi</v>
          </cell>
          <cell r="C19836" t="str">
            <v>212585654</v>
          </cell>
          <cell r="E19836" t="str">
            <v>6380205581049</v>
          </cell>
          <cell r="F19836" t="str">
            <v>Agribank</v>
          </cell>
          <cell r="G19836" t="str">
            <v>Bình Thạnh</v>
          </cell>
        </row>
        <row r="19837">
          <cell r="A19837" t="str">
            <v>18207014</v>
          </cell>
          <cell r="B19837" t="str">
            <v>Lê Minh Khôi</v>
          </cell>
          <cell r="C19837" t="str">
            <v>079200014992</v>
          </cell>
          <cell r="E19837" t="str">
            <v>6380205569201</v>
          </cell>
          <cell r="F19837" t="str">
            <v>Agribank</v>
          </cell>
          <cell r="G19837" t="str">
            <v>Bình Thạnh</v>
          </cell>
        </row>
        <row r="19838">
          <cell r="A19838" t="str">
            <v>18207015</v>
          </cell>
          <cell r="B19838" t="str">
            <v>Nguyễn Minh Khôi</v>
          </cell>
          <cell r="C19838" t="str">
            <v>025997783</v>
          </cell>
          <cell r="E19838" t="str">
            <v>6380205578470</v>
          </cell>
          <cell r="F19838" t="str">
            <v>Agribank</v>
          </cell>
          <cell r="G19838" t="str">
            <v>Bình Thạnh</v>
          </cell>
        </row>
        <row r="19839">
          <cell r="A19839" t="str">
            <v>18207021</v>
          </cell>
          <cell r="B19839" t="str">
            <v>Nguyễn Hoàng Long</v>
          </cell>
          <cell r="C19839" t="str">
            <v>025976810</v>
          </cell>
          <cell r="E19839" t="str">
            <v>6380205562668</v>
          </cell>
          <cell r="F19839" t="str">
            <v>Agribank</v>
          </cell>
          <cell r="G19839" t="str">
            <v>Bình Thạnh</v>
          </cell>
        </row>
        <row r="19840">
          <cell r="A19840" t="str">
            <v>18207026</v>
          </cell>
          <cell r="B19840" t="str">
            <v>Dương Ngọc Phương</v>
          </cell>
          <cell r="C19840" t="str">
            <v>113733364</v>
          </cell>
          <cell r="E19840" t="str">
            <v>6380205580098</v>
          </cell>
          <cell r="F19840" t="str">
            <v>Agribank</v>
          </cell>
          <cell r="G19840" t="str">
            <v>Bình Thạnh</v>
          </cell>
        </row>
        <row r="19841">
          <cell r="A19841" t="str">
            <v>18207027</v>
          </cell>
          <cell r="B19841" t="str">
            <v>Dư Đông Quân</v>
          </cell>
          <cell r="C19841" t="str">
            <v>272707649</v>
          </cell>
          <cell r="E19841" t="str">
            <v>6380205566465</v>
          </cell>
          <cell r="F19841" t="str">
            <v>Agribank</v>
          </cell>
          <cell r="G19841" t="str">
            <v>Bình Thạnh</v>
          </cell>
        </row>
        <row r="19842">
          <cell r="A19842" t="str">
            <v>18207031</v>
          </cell>
          <cell r="B19842" t="str">
            <v>Lại Văn Thịnh</v>
          </cell>
          <cell r="C19842" t="str">
            <v>261508768</v>
          </cell>
          <cell r="E19842" t="str">
            <v>6380205579286</v>
          </cell>
          <cell r="F19842" t="str">
            <v>Agribank</v>
          </cell>
          <cell r="G19842" t="str">
            <v>Bình Thạnh</v>
          </cell>
        </row>
        <row r="19843">
          <cell r="A19843" t="str">
            <v>18207032</v>
          </cell>
          <cell r="B19843" t="str">
            <v>Từ Quốc Thông</v>
          </cell>
          <cell r="C19843" t="str">
            <v>272740124</v>
          </cell>
          <cell r="E19843" t="str">
            <v>6380205569299</v>
          </cell>
          <cell r="F19843" t="str">
            <v>Agribank</v>
          </cell>
          <cell r="G19843" t="str">
            <v>Bình Thạnh</v>
          </cell>
        </row>
        <row r="19844">
          <cell r="A19844" t="str">
            <v>18207034</v>
          </cell>
          <cell r="B19844" t="str">
            <v>Nguyễn Minh Tú</v>
          </cell>
          <cell r="C19844" t="str">
            <v>026024932</v>
          </cell>
          <cell r="E19844" t="str">
            <v>6380205563995</v>
          </cell>
          <cell r="F19844" t="str">
            <v>Agribank</v>
          </cell>
          <cell r="G19844" t="str">
            <v>Bình Thạnh</v>
          </cell>
        </row>
        <row r="19845">
          <cell r="A19845" t="str">
            <v>18207036</v>
          </cell>
          <cell r="B19845" t="str">
            <v>Lê Nhật Tuyên</v>
          </cell>
          <cell r="C19845" t="str">
            <v>072200005772</v>
          </cell>
          <cell r="E19845" t="str">
            <v>6380205570512</v>
          </cell>
          <cell r="F19845" t="str">
            <v>Agribank</v>
          </cell>
          <cell r="G19845" t="str">
            <v>Bình Thạnh</v>
          </cell>
        </row>
        <row r="19846">
          <cell r="A19846" t="str">
            <v>18210003</v>
          </cell>
          <cell r="B19846" t="str">
            <v>Đặng Minh Anh</v>
          </cell>
          <cell r="C19846" t="str">
            <v>272675812</v>
          </cell>
          <cell r="E19846" t="str">
            <v>6380205569310</v>
          </cell>
          <cell r="F19846" t="str">
            <v>Agribank</v>
          </cell>
          <cell r="G19846" t="str">
            <v>Bình Thạnh</v>
          </cell>
        </row>
        <row r="19847">
          <cell r="A19847" t="str">
            <v>18210007</v>
          </cell>
          <cell r="B19847" t="str">
            <v>Nguyễn Thị Kim Chi</v>
          </cell>
          <cell r="C19847" t="str">
            <v>231371214</v>
          </cell>
          <cell r="E19847" t="str">
            <v>6380205578508</v>
          </cell>
          <cell r="F19847" t="str">
            <v>Agribank</v>
          </cell>
          <cell r="G19847" t="str">
            <v>Bình Thạnh</v>
          </cell>
        </row>
        <row r="19848">
          <cell r="A19848" t="str">
            <v>18210009</v>
          </cell>
          <cell r="B19848" t="str">
            <v>Trần Thị Anh Đào</v>
          </cell>
          <cell r="C19848" t="str">
            <v>245376259</v>
          </cell>
          <cell r="E19848" t="str">
            <v>6380205578520</v>
          </cell>
          <cell r="F19848" t="str">
            <v>Agribank</v>
          </cell>
          <cell r="G19848" t="str">
            <v>Bình Thạnh</v>
          </cell>
        </row>
        <row r="19849">
          <cell r="A19849" t="str">
            <v>18210014</v>
          </cell>
          <cell r="B19849" t="str">
            <v>Nguyễn Thị Diệu Linh</v>
          </cell>
          <cell r="C19849" t="str">
            <v>125922647</v>
          </cell>
          <cell r="E19849" t="str">
            <v>6380205570801</v>
          </cell>
          <cell r="F19849" t="str">
            <v>Agribank</v>
          </cell>
          <cell r="G19849" t="str">
            <v>Bình Thạnh</v>
          </cell>
        </row>
        <row r="19850">
          <cell r="A19850" t="str">
            <v>18210015</v>
          </cell>
          <cell r="B19850" t="str">
            <v>Trần Kiêm Khánh Linh</v>
          </cell>
          <cell r="C19850" t="str">
            <v>025931546</v>
          </cell>
          <cell r="E19850" t="str">
            <v>6380205570535</v>
          </cell>
          <cell r="F19850" t="str">
            <v>Agribank</v>
          </cell>
          <cell r="G19850" t="str">
            <v>Bình Thạnh</v>
          </cell>
        </row>
        <row r="19851">
          <cell r="A19851" t="str">
            <v>18210017</v>
          </cell>
          <cell r="B19851" t="str">
            <v>Nguyễn Thị Nga</v>
          </cell>
          <cell r="C19851" t="str">
            <v>206206524</v>
          </cell>
          <cell r="E19851" t="str">
            <v>6380205579313</v>
          </cell>
          <cell r="F19851" t="str">
            <v>Agribank</v>
          </cell>
          <cell r="G19851" t="str">
            <v>Bình Thạnh</v>
          </cell>
        </row>
        <row r="19852">
          <cell r="A19852" t="str">
            <v>18210019</v>
          </cell>
          <cell r="B19852" t="str">
            <v>Huỳnh Hữu Phước</v>
          </cell>
          <cell r="C19852" t="str">
            <v>321781894</v>
          </cell>
          <cell r="E19852" t="str">
            <v>6380205566488</v>
          </cell>
          <cell r="F19852" t="str">
            <v>Agribank</v>
          </cell>
          <cell r="G19852" t="str">
            <v>Bình Thạnh</v>
          </cell>
        </row>
        <row r="19853">
          <cell r="A19853" t="str">
            <v>18210021</v>
          </cell>
          <cell r="B19853" t="str">
            <v>Lê Tôn Nữ Cúc Phương</v>
          </cell>
          <cell r="C19853" t="str">
            <v>371924861</v>
          </cell>
          <cell r="E19853" t="str">
            <v>6380205580125</v>
          </cell>
          <cell r="F19853" t="str">
            <v>Agribank</v>
          </cell>
          <cell r="G19853" t="str">
            <v>Bình Thạnh</v>
          </cell>
        </row>
        <row r="19854">
          <cell r="A19854" t="str">
            <v>18210022</v>
          </cell>
          <cell r="B19854" t="str">
            <v>Văn Đình Qui</v>
          </cell>
          <cell r="C19854" t="str">
            <v>321708255</v>
          </cell>
          <cell r="E19854" t="str">
            <v>6380205569326</v>
          </cell>
          <cell r="F19854" t="str">
            <v>Agribank</v>
          </cell>
          <cell r="G19854" t="str">
            <v>Bình Thạnh</v>
          </cell>
        </row>
        <row r="19855">
          <cell r="A19855" t="str">
            <v>18210026</v>
          </cell>
          <cell r="B19855" t="str">
            <v>Trần Ngọc Anh Thư</v>
          </cell>
          <cell r="C19855" t="str">
            <v>025839969</v>
          </cell>
          <cell r="E19855" t="str">
            <v>6380205562680</v>
          </cell>
          <cell r="F19855" t="str">
            <v>Agribank</v>
          </cell>
          <cell r="G19855" t="str">
            <v>Bình Thạnh</v>
          </cell>
        </row>
        <row r="19856">
          <cell r="A19856" t="str">
            <v>18210027</v>
          </cell>
          <cell r="B19856" t="str">
            <v>Phạm Văn Thuyên</v>
          </cell>
          <cell r="C19856" t="str">
            <v>051200000031</v>
          </cell>
          <cell r="E19856" t="str">
            <v>6380205564010</v>
          </cell>
          <cell r="F19856" t="str">
            <v>Agribank</v>
          </cell>
          <cell r="G19856" t="str">
            <v>Bình Thạnh</v>
          </cell>
        </row>
        <row r="19857">
          <cell r="A19857" t="str">
            <v>18220013</v>
          </cell>
          <cell r="B19857" t="str">
            <v>Trần Tình Nhi</v>
          </cell>
          <cell r="C19857" t="str">
            <v>215509198</v>
          </cell>
          <cell r="E19857" t="str">
            <v>6380205573629</v>
          </cell>
          <cell r="F19857" t="str">
            <v>Agribank</v>
          </cell>
          <cell r="G19857" t="str">
            <v>Bình Thạnh</v>
          </cell>
        </row>
        <row r="19858">
          <cell r="A19858" t="str">
            <v>18220018</v>
          </cell>
          <cell r="B19858" t="str">
            <v>Võ Thị Hiên</v>
          </cell>
          <cell r="C19858" t="str">
            <v>215496012</v>
          </cell>
          <cell r="E19858" t="str">
            <v>6380205577620</v>
          </cell>
          <cell r="F19858" t="str">
            <v>Agribank</v>
          </cell>
          <cell r="G19858" t="str">
            <v>Bình Thạnh</v>
          </cell>
        </row>
        <row r="19859">
          <cell r="A19859" t="str">
            <v>18220020</v>
          </cell>
          <cell r="B19859" t="str">
            <v>Hà Vũ Minh Anh</v>
          </cell>
          <cell r="C19859" t="str">
            <v>034300010499</v>
          </cell>
          <cell r="E19859" t="str">
            <v>6380205578543</v>
          </cell>
          <cell r="F19859" t="str">
            <v>Agribank</v>
          </cell>
          <cell r="G19859" t="str">
            <v>Bình Thạnh</v>
          </cell>
        </row>
        <row r="19860">
          <cell r="A19860" t="str">
            <v>18220021</v>
          </cell>
          <cell r="B19860" t="str">
            <v>Hoàng Nhật Anh</v>
          </cell>
          <cell r="C19860" t="str">
            <v>026019998</v>
          </cell>
          <cell r="E19860" t="str">
            <v>6380205566509</v>
          </cell>
          <cell r="F19860" t="str">
            <v>Agribank</v>
          </cell>
          <cell r="G19860" t="str">
            <v>Bình Thạnh</v>
          </cell>
        </row>
        <row r="19861">
          <cell r="A19861" t="str">
            <v>18220022</v>
          </cell>
          <cell r="B19861" t="str">
            <v>Nguyễn Đặng Vân Anh</v>
          </cell>
          <cell r="C19861" t="str">
            <v>225686894</v>
          </cell>
          <cell r="E19861" t="str">
            <v>6380205577642</v>
          </cell>
          <cell r="F19861" t="str">
            <v>Agribank</v>
          </cell>
          <cell r="G19861" t="str">
            <v>Bình Thạnh</v>
          </cell>
        </row>
        <row r="19862">
          <cell r="A19862" t="str">
            <v>18220024</v>
          </cell>
          <cell r="B19862" t="str">
            <v>Phạm Thị Ngọc ánh</v>
          </cell>
          <cell r="C19862" t="str">
            <v>352635151</v>
          </cell>
          <cell r="E19862" t="str">
            <v>6380205578566</v>
          </cell>
          <cell r="F19862" t="str">
            <v>Agribank</v>
          </cell>
          <cell r="G19862" t="str">
            <v>Bình Thạnh</v>
          </cell>
        </row>
        <row r="19863">
          <cell r="A19863" t="str">
            <v>18220030</v>
          </cell>
          <cell r="B19863" t="str">
            <v>Nguyễn Thị Hồng Đào</v>
          </cell>
          <cell r="C19863" t="str">
            <v>026015985</v>
          </cell>
          <cell r="E19863" t="str">
            <v>6380205566521</v>
          </cell>
          <cell r="F19863" t="str">
            <v>Agribank</v>
          </cell>
          <cell r="G19863" t="str">
            <v>Bình Thạnh</v>
          </cell>
        </row>
        <row r="19864">
          <cell r="A19864" t="str">
            <v>18220031</v>
          </cell>
          <cell r="B19864" t="str">
            <v>Huỳnh Kiến Đạt</v>
          </cell>
          <cell r="C19864" t="str">
            <v>025922011</v>
          </cell>
          <cell r="E19864" t="str">
            <v>6380205570830</v>
          </cell>
          <cell r="F19864" t="str">
            <v>Agribank</v>
          </cell>
          <cell r="G19864" t="str">
            <v>Bình Thạnh</v>
          </cell>
        </row>
        <row r="19865">
          <cell r="A19865" t="str">
            <v>18220032</v>
          </cell>
          <cell r="B19865" t="str">
            <v>Lê Thành Đạt</v>
          </cell>
          <cell r="C19865" t="str">
            <v>026007699</v>
          </cell>
          <cell r="E19865" t="str">
            <v>6380205570853</v>
          </cell>
          <cell r="F19865" t="str">
            <v>Agribank</v>
          </cell>
          <cell r="G19865" t="str">
            <v>Bình Thạnh</v>
          </cell>
        </row>
        <row r="19866">
          <cell r="A19866" t="str">
            <v>18220035</v>
          </cell>
          <cell r="B19866" t="str">
            <v>Nguyễn Thị Thu Diễm</v>
          </cell>
          <cell r="C19866" t="str">
            <v>241900409</v>
          </cell>
          <cell r="E19866" t="str">
            <v>6380205578600</v>
          </cell>
          <cell r="F19866" t="str">
            <v>Agribank</v>
          </cell>
          <cell r="G19866" t="str">
            <v>Bình Thạnh</v>
          </cell>
        </row>
        <row r="19867">
          <cell r="A19867" t="str">
            <v>18220036</v>
          </cell>
          <cell r="B19867" t="str">
            <v>Nguyễn Văn Đô</v>
          </cell>
          <cell r="C19867" t="str">
            <v>221502220</v>
          </cell>
          <cell r="E19867" t="str">
            <v>6380205578639</v>
          </cell>
          <cell r="F19867" t="str">
            <v>Agribank</v>
          </cell>
          <cell r="G19867" t="str">
            <v>Bình Thạnh</v>
          </cell>
        </row>
        <row r="19868">
          <cell r="A19868" t="str">
            <v>18220038</v>
          </cell>
          <cell r="B19868" t="str">
            <v>Nguyễn Thị Mỹ Duyên</v>
          </cell>
          <cell r="C19868" t="str">
            <v>225912327</v>
          </cell>
          <cell r="E19868" t="str">
            <v>6380205581271</v>
          </cell>
          <cell r="F19868" t="str">
            <v>Agribank</v>
          </cell>
          <cell r="G19868" t="str">
            <v>Bình Thạnh</v>
          </cell>
        </row>
        <row r="19869">
          <cell r="A19869" t="str">
            <v>18220039</v>
          </cell>
          <cell r="B19869" t="str">
            <v>Nguyễn Thị Thùy Duyên</v>
          </cell>
          <cell r="C19869" t="str">
            <v>342027718</v>
          </cell>
          <cell r="E19869" t="str">
            <v>6380205580154</v>
          </cell>
          <cell r="F19869" t="str">
            <v>Agribank</v>
          </cell>
          <cell r="G19869" t="str">
            <v>Bình Thạnh</v>
          </cell>
        </row>
        <row r="19870">
          <cell r="A19870" t="str">
            <v>18220041</v>
          </cell>
          <cell r="B19870" t="str">
            <v>Trần Thị Mỹ Duyên</v>
          </cell>
          <cell r="C19870" t="str">
            <v>079300011876</v>
          </cell>
          <cell r="E19870" t="str">
            <v>6380205566544</v>
          </cell>
          <cell r="F19870" t="str">
            <v>Agribank</v>
          </cell>
          <cell r="G19870" t="str">
            <v>Bình Thạnh</v>
          </cell>
        </row>
        <row r="19871">
          <cell r="A19871" t="str">
            <v>18220042</v>
          </cell>
          <cell r="B19871" t="str">
            <v>Nguyễn Bùi Giang</v>
          </cell>
          <cell r="C19871" t="str">
            <v>366182863</v>
          </cell>
          <cell r="E19871" t="str">
            <v>6380205573635</v>
          </cell>
          <cell r="F19871" t="str">
            <v>Agribank</v>
          </cell>
          <cell r="G19871" t="str">
            <v>Bình Thạnh</v>
          </cell>
        </row>
        <row r="19872">
          <cell r="A19872" t="str">
            <v>18220043</v>
          </cell>
          <cell r="B19872" t="str">
            <v>Trần Triệu Hồng Giang</v>
          </cell>
          <cell r="C19872" t="str">
            <v>272740221</v>
          </cell>
          <cell r="E19872" t="str">
            <v>6380205566567</v>
          </cell>
          <cell r="F19872" t="str">
            <v>Agribank</v>
          </cell>
          <cell r="G19872" t="str">
            <v>Bình Thạnh</v>
          </cell>
        </row>
        <row r="19873">
          <cell r="A19873" t="str">
            <v>18220045</v>
          </cell>
          <cell r="B19873" t="str">
            <v>Trương Mỹ Hoa</v>
          </cell>
          <cell r="C19873" t="str">
            <v>241868906</v>
          </cell>
          <cell r="E19873" t="str">
            <v>6380205578651</v>
          </cell>
          <cell r="F19873" t="str">
            <v>Agribank</v>
          </cell>
          <cell r="G19873" t="str">
            <v>Bình Thạnh</v>
          </cell>
        </row>
        <row r="19874">
          <cell r="A19874" t="str">
            <v>18220046</v>
          </cell>
          <cell r="B19874" t="str">
            <v>Lại Thương Hoài</v>
          </cell>
          <cell r="C19874" t="str">
            <v>026014196</v>
          </cell>
          <cell r="E19874" t="str">
            <v>6380205569247</v>
          </cell>
          <cell r="F19874" t="str">
            <v>Agribank</v>
          </cell>
          <cell r="G19874" t="str">
            <v>Bình Thạnh</v>
          </cell>
        </row>
        <row r="19875">
          <cell r="A19875" t="str">
            <v>18220047</v>
          </cell>
          <cell r="B19875" t="str">
            <v>Trần Khải Hoàn</v>
          </cell>
          <cell r="C19875" t="str">
            <v>079097007345</v>
          </cell>
          <cell r="E19875" t="str">
            <v>6380205566580</v>
          </cell>
          <cell r="F19875" t="str">
            <v>Agribank</v>
          </cell>
          <cell r="G19875" t="str">
            <v>Bình Thạnh</v>
          </cell>
        </row>
        <row r="19876">
          <cell r="A19876" t="str">
            <v>18220049</v>
          </cell>
          <cell r="B19876" t="str">
            <v>Lý Thanh Hưng</v>
          </cell>
          <cell r="C19876" t="str">
            <v>079200006671</v>
          </cell>
          <cell r="E19876" t="str">
            <v>6380205562701</v>
          </cell>
          <cell r="F19876" t="str">
            <v>Agribank</v>
          </cell>
          <cell r="G19876" t="str">
            <v>Bình Thạnh</v>
          </cell>
        </row>
        <row r="19877">
          <cell r="A19877" t="str">
            <v>18220050</v>
          </cell>
          <cell r="B19877" t="str">
            <v>Nguyễn Nhật Huy</v>
          </cell>
          <cell r="C19877" t="str">
            <v>036200000281</v>
          </cell>
          <cell r="E19877" t="str">
            <v>6380205581889</v>
          </cell>
          <cell r="F19877" t="str">
            <v>Agribank</v>
          </cell>
          <cell r="G19877" t="str">
            <v>Bình Thạnh</v>
          </cell>
        </row>
        <row r="19878">
          <cell r="A19878" t="str">
            <v>18220051</v>
          </cell>
          <cell r="B19878" t="str">
            <v>Dương Thị Thúy Huyền</v>
          </cell>
          <cell r="C19878" t="str">
            <v>245367198</v>
          </cell>
          <cell r="E19878" t="str">
            <v>6380205581288</v>
          </cell>
          <cell r="F19878" t="str">
            <v>Agribank</v>
          </cell>
          <cell r="G19878" t="str">
            <v>Bình Thạnh</v>
          </cell>
        </row>
        <row r="19879">
          <cell r="A19879" t="str">
            <v>18220052</v>
          </cell>
          <cell r="B19879" t="str">
            <v>Nguyễn Mai Huyền</v>
          </cell>
          <cell r="C19879" t="str">
            <v>272728968</v>
          </cell>
          <cell r="E19879" t="str">
            <v>6380205566600</v>
          </cell>
          <cell r="F19879" t="str">
            <v>Agribank</v>
          </cell>
          <cell r="G19879" t="str">
            <v>Bình Thạnh</v>
          </cell>
        </row>
        <row r="19880">
          <cell r="A19880" t="str">
            <v>18220053</v>
          </cell>
          <cell r="B19880" t="str">
            <v>Phan Thị Thu Huyền</v>
          </cell>
          <cell r="C19880" t="str">
            <v>206314137</v>
          </cell>
          <cell r="E19880" t="str">
            <v>6380205570882</v>
          </cell>
          <cell r="F19880" t="str">
            <v>Agribank</v>
          </cell>
          <cell r="G19880" t="str">
            <v>Bình Thạnh</v>
          </cell>
        </row>
        <row r="19881">
          <cell r="A19881" t="str">
            <v>18220055</v>
          </cell>
          <cell r="B19881" t="str">
            <v>Trần Nguyễn Diễm Kha</v>
          </cell>
          <cell r="C19881" t="str">
            <v>321613525</v>
          </cell>
          <cell r="E19881" t="str">
            <v>6380205570910</v>
          </cell>
          <cell r="F19881" t="str">
            <v>Agribank</v>
          </cell>
          <cell r="G19881" t="str">
            <v>Bình Thạnh</v>
          </cell>
        </row>
        <row r="19882">
          <cell r="A19882" t="str">
            <v>18220056</v>
          </cell>
          <cell r="B19882" t="str">
            <v>Nguyễn Tri Khiêm</v>
          </cell>
          <cell r="C19882" t="str">
            <v>285774303</v>
          </cell>
          <cell r="E19882" t="str">
            <v>6380205581294</v>
          </cell>
          <cell r="F19882" t="str">
            <v>Agribank</v>
          </cell>
          <cell r="G19882" t="str">
            <v>Bình Thạnh</v>
          </cell>
        </row>
        <row r="19883">
          <cell r="A19883" t="str">
            <v>18220057</v>
          </cell>
          <cell r="B19883" t="str">
            <v>Nguyễn Đặng Minh Khoa</v>
          </cell>
          <cell r="C19883" t="str">
            <v>026073228</v>
          </cell>
          <cell r="E19883" t="str">
            <v>6380205569260</v>
          </cell>
          <cell r="F19883" t="str">
            <v>Agribank</v>
          </cell>
          <cell r="G19883" t="str">
            <v>Bình Thạnh</v>
          </cell>
        </row>
        <row r="19884">
          <cell r="A19884" t="str">
            <v>18220058</v>
          </cell>
          <cell r="B19884" t="str">
            <v>Đậu Hoàng Khôi</v>
          </cell>
          <cell r="C19884" t="str">
            <v>272750080</v>
          </cell>
          <cell r="E19884" t="str">
            <v>6380205570932</v>
          </cell>
          <cell r="F19884" t="str">
            <v>Agribank</v>
          </cell>
          <cell r="G19884" t="str">
            <v>Bình Thạnh</v>
          </cell>
        </row>
        <row r="19885">
          <cell r="A19885" t="str">
            <v>18220059</v>
          </cell>
          <cell r="B19885" t="str">
            <v>Nguyễn Minh Khôi</v>
          </cell>
          <cell r="C19885" t="str">
            <v>352382792</v>
          </cell>
          <cell r="E19885" t="str">
            <v>6380205577671</v>
          </cell>
          <cell r="F19885" t="str">
            <v>Agribank</v>
          </cell>
          <cell r="G19885" t="str">
            <v>Bình Thạnh</v>
          </cell>
        </row>
        <row r="19886">
          <cell r="A19886" t="str">
            <v>18220062</v>
          </cell>
          <cell r="B19886" t="str">
            <v>Phạm Thị Phương Lệ</v>
          </cell>
          <cell r="C19886" t="str">
            <v>206303057</v>
          </cell>
          <cell r="E19886" t="str">
            <v>6380205574230</v>
          </cell>
          <cell r="F19886" t="str">
            <v>Agribank</v>
          </cell>
          <cell r="G19886" t="str">
            <v>Bình Thạnh</v>
          </cell>
        </row>
        <row r="19887">
          <cell r="A19887" t="str">
            <v>18220065</v>
          </cell>
          <cell r="B19887" t="str">
            <v>Nguyễn Minh Lợi</v>
          </cell>
          <cell r="C19887" t="str">
            <v>312417725</v>
          </cell>
          <cell r="E19887" t="str">
            <v>6380205566623</v>
          </cell>
          <cell r="F19887" t="str">
            <v>Agribank</v>
          </cell>
          <cell r="G19887" t="str">
            <v>Bình Thạnh</v>
          </cell>
        </row>
        <row r="19888">
          <cell r="A19888" t="str">
            <v>18220066</v>
          </cell>
          <cell r="B19888" t="str">
            <v>Bùi Nguyễn Hoàng Long</v>
          </cell>
          <cell r="C19888" t="str">
            <v>272843645</v>
          </cell>
          <cell r="E19888" t="str">
            <v>6380205570961</v>
          </cell>
          <cell r="F19888" t="str">
            <v>Agribank</v>
          </cell>
          <cell r="G19888" t="str">
            <v>Bình Thạnh</v>
          </cell>
        </row>
        <row r="19889">
          <cell r="A19889" t="str">
            <v>18220068</v>
          </cell>
          <cell r="B19889" t="str">
            <v>Doanh Đức Long</v>
          </cell>
          <cell r="C19889" t="str">
            <v>273703860</v>
          </cell>
          <cell r="E19889" t="str">
            <v>6380205569349</v>
          </cell>
          <cell r="F19889" t="str">
            <v>Agribank</v>
          </cell>
          <cell r="G19889" t="str">
            <v>Bình Thạnh</v>
          </cell>
        </row>
        <row r="19890">
          <cell r="A19890" t="str">
            <v>18220069</v>
          </cell>
          <cell r="B19890" t="str">
            <v>Hồ Phi Long</v>
          </cell>
          <cell r="C19890" t="str">
            <v>273703997</v>
          </cell>
          <cell r="E19890" t="str">
            <v>6380205569361</v>
          </cell>
          <cell r="F19890" t="str">
            <v>Agribank</v>
          </cell>
          <cell r="G19890" t="str">
            <v>Bình Thạnh</v>
          </cell>
        </row>
        <row r="19891">
          <cell r="A19891" t="str">
            <v>18220071</v>
          </cell>
          <cell r="B19891" t="str">
            <v>Lê Phạm Cao Minh</v>
          </cell>
          <cell r="C19891" t="str">
            <v>080200000242</v>
          </cell>
          <cell r="E19891" t="str">
            <v>6380205566646</v>
          </cell>
          <cell r="F19891" t="str">
            <v>Agribank</v>
          </cell>
          <cell r="G19891" t="str">
            <v>Bình Thạnh</v>
          </cell>
        </row>
        <row r="19892">
          <cell r="A19892" t="str">
            <v>18220072</v>
          </cell>
          <cell r="B19892" t="str">
            <v>Đoàn Ngọc Thụy My</v>
          </cell>
          <cell r="C19892" t="str">
            <v>079198002538</v>
          </cell>
          <cell r="E19892" t="str">
            <v>6380205566669</v>
          </cell>
          <cell r="F19892" t="str">
            <v>Agribank</v>
          </cell>
          <cell r="G19892" t="str">
            <v>Bình Thạnh</v>
          </cell>
        </row>
        <row r="19893">
          <cell r="A19893" t="str">
            <v>18220073</v>
          </cell>
          <cell r="B19893" t="str">
            <v>Nguyễn Thị Thiên Ngân</v>
          </cell>
          <cell r="C19893" t="str">
            <v>241800088</v>
          </cell>
          <cell r="E19893" t="str">
            <v>6380205573641</v>
          </cell>
          <cell r="F19893" t="str">
            <v>Agribank</v>
          </cell>
          <cell r="G19893" t="str">
            <v>Bình Thạnh</v>
          </cell>
        </row>
        <row r="19894">
          <cell r="A19894" t="str">
            <v>18220076</v>
          </cell>
          <cell r="B19894" t="str">
            <v>Nguyễn Hoàng Yến Nhi</v>
          </cell>
          <cell r="C19894" t="str">
            <v>212585515</v>
          </cell>
          <cell r="E19894" t="str">
            <v>6380205573658</v>
          </cell>
          <cell r="F19894" t="str">
            <v>Agribank</v>
          </cell>
          <cell r="G19894" t="str">
            <v>Bình Thạnh</v>
          </cell>
        </row>
        <row r="19895">
          <cell r="A19895" t="str">
            <v>18220077</v>
          </cell>
          <cell r="B19895" t="str">
            <v>Phạm Minh Khánh Nhi</v>
          </cell>
          <cell r="C19895" t="str">
            <v>026058210</v>
          </cell>
          <cell r="E19895" t="str">
            <v>6380205570990</v>
          </cell>
          <cell r="F19895" t="str">
            <v>Agribank</v>
          </cell>
          <cell r="G19895" t="str">
            <v>Bình Thạnh</v>
          </cell>
        </row>
        <row r="19896">
          <cell r="A19896" t="str">
            <v>18220078</v>
          </cell>
          <cell r="B19896" t="str">
            <v>Lê Tuyết Nhiên</v>
          </cell>
          <cell r="C19896" t="str">
            <v>331904250</v>
          </cell>
          <cell r="E19896" t="str">
            <v>6380205571022</v>
          </cell>
          <cell r="F19896" t="str">
            <v>Agribank</v>
          </cell>
          <cell r="G19896" t="str">
            <v>Bình Thạnh</v>
          </cell>
        </row>
        <row r="19897">
          <cell r="A19897" t="str">
            <v>18220079</v>
          </cell>
          <cell r="B19897" t="str">
            <v>Đặng Thị Huỳnh Như</v>
          </cell>
          <cell r="C19897" t="str">
            <v>301690348</v>
          </cell>
          <cell r="E19897" t="str">
            <v>6380205571051</v>
          </cell>
          <cell r="F19897" t="str">
            <v>Agribank</v>
          </cell>
          <cell r="G19897" t="str">
            <v>Bình Thạnh</v>
          </cell>
        </row>
        <row r="19898">
          <cell r="A19898" t="str">
            <v>18220080</v>
          </cell>
          <cell r="B19898" t="str">
            <v>Nguyễn Thị ý Pha</v>
          </cell>
          <cell r="C19898" t="str">
            <v>212435270</v>
          </cell>
          <cell r="E19898" t="str">
            <v>6380205569282</v>
          </cell>
          <cell r="F19898" t="str">
            <v>Agribank</v>
          </cell>
          <cell r="G19898" t="str">
            <v>Bình Thạnh</v>
          </cell>
        </row>
        <row r="19899">
          <cell r="A19899" t="str">
            <v>18220081</v>
          </cell>
          <cell r="B19899" t="str">
            <v>Hoàng Quốc Pháp</v>
          </cell>
          <cell r="C19899" t="str">
            <v>285573434</v>
          </cell>
          <cell r="E19899" t="str">
            <v>6380205569440</v>
          </cell>
          <cell r="F19899" t="str">
            <v>Agribank</v>
          </cell>
          <cell r="G19899" t="str">
            <v>Bình Thạnh</v>
          </cell>
        </row>
        <row r="19900">
          <cell r="A19900" t="str">
            <v>18220082</v>
          </cell>
          <cell r="B19900" t="str">
            <v>Lê Hoài Phong</v>
          </cell>
          <cell r="C19900" t="str">
            <v>331912635</v>
          </cell>
          <cell r="E19900" t="str">
            <v>6380205577709</v>
          </cell>
          <cell r="F19900" t="str">
            <v>Agribank</v>
          </cell>
          <cell r="G19900" t="str">
            <v>Bình Thạnh</v>
          </cell>
        </row>
        <row r="19901">
          <cell r="A19901" t="str">
            <v>18220084</v>
          </cell>
          <cell r="B19901" t="str">
            <v>Phạm Nguyễn Thiên Phú</v>
          </cell>
          <cell r="C19901" t="str">
            <v>079200011345</v>
          </cell>
          <cell r="E19901" t="str">
            <v>6380205566681</v>
          </cell>
          <cell r="F19901" t="str">
            <v>Agribank</v>
          </cell>
          <cell r="G19901" t="str">
            <v>Bình Thạnh</v>
          </cell>
        </row>
        <row r="19902">
          <cell r="A19902" t="str">
            <v>18220085</v>
          </cell>
          <cell r="B19902" t="str">
            <v>Trần Thị Kim Phụng</v>
          </cell>
          <cell r="C19902" t="str">
            <v>352547811</v>
          </cell>
          <cell r="E19902" t="str">
            <v>6380205573664</v>
          </cell>
          <cell r="F19902" t="str">
            <v>Agribank</v>
          </cell>
          <cell r="G19902" t="str">
            <v>Bình Thạnh</v>
          </cell>
        </row>
        <row r="19903">
          <cell r="A19903" t="str">
            <v>18220088</v>
          </cell>
          <cell r="B19903" t="str">
            <v>Phạm Minh Quyền</v>
          </cell>
          <cell r="C19903" t="str">
            <v>079200008550</v>
          </cell>
          <cell r="E19903" t="str">
            <v>6380205581895</v>
          </cell>
          <cell r="F19903" t="str">
            <v>Agribank</v>
          </cell>
          <cell r="G19903" t="str">
            <v>Bình Thạnh</v>
          </cell>
        </row>
        <row r="19904">
          <cell r="A19904" t="str">
            <v>18220089</v>
          </cell>
          <cell r="B19904" t="str">
            <v>Trần Xuân Sáng</v>
          </cell>
          <cell r="C19904" t="str">
            <v>233287488</v>
          </cell>
          <cell r="E19904" t="str">
            <v>6380205574253</v>
          </cell>
          <cell r="F19904" t="str">
            <v>Agribank</v>
          </cell>
          <cell r="G19904" t="str">
            <v>Bình Thạnh</v>
          </cell>
        </row>
        <row r="19905">
          <cell r="A19905" t="str">
            <v>18220090</v>
          </cell>
          <cell r="B19905" t="str">
            <v>Hồ Phú Tài</v>
          </cell>
          <cell r="C19905" t="str">
            <v>079200004358</v>
          </cell>
          <cell r="E19905" t="str">
            <v>6380205566702</v>
          </cell>
          <cell r="F19905" t="str">
            <v>Agribank</v>
          </cell>
          <cell r="G19905" t="str">
            <v>Bình Thạnh</v>
          </cell>
        </row>
        <row r="19906">
          <cell r="A19906" t="str">
            <v>18220091</v>
          </cell>
          <cell r="B19906" t="str">
            <v>Ngô Khí Tài</v>
          </cell>
          <cell r="C19906" t="str">
            <v>025930280</v>
          </cell>
          <cell r="E19906" t="str">
            <v>6380205569463</v>
          </cell>
          <cell r="F19906" t="str">
            <v>Agribank</v>
          </cell>
          <cell r="G19906" t="str">
            <v>Bình Thạnh</v>
          </cell>
        </row>
        <row r="19907">
          <cell r="A19907" t="str">
            <v>18220092</v>
          </cell>
          <cell r="B19907" t="str">
            <v>Trịnh Thuận Tài</v>
          </cell>
          <cell r="C19907" t="str">
            <v>079200007206</v>
          </cell>
          <cell r="E19907" t="str">
            <v>6380205569470</v>
          </cell>
          <cell r="F19907" t="str">
            <v>Agribank</v>
          </cell>
          <cell r="G19907" t="str">
            <v>Bình Thạnh</v>
          </cell>
        </row>
        <row r="19908">
          <cell r="A19908" t="str">
            <v>18220093</v>
          </cell>
          <cell r="B19908" t="str">
            <v>Nguyễn Thị Bích Tâm</v>
          </cell>
          <cell r="C19908" t="str">
            <v>264535874</v>
          </cell>
          <cell r="E19908" t="str">
            <v>6380205581309</v>
          </cell>
          <cell r="F19908" t="str">
            <v>Agribank</v>
          </cell>
          <cell r="G19908" t="str">
            <v>Bình Thạnh</v>
          </cell>
        </row>
        <row r="19909">
          <cell r="A19909" t="str">
            <v>18220094</v>
          </cell>
          <cell r="B19909" t="str">
            <v>Đỗ Thành Tân</v>
          </cell>
          <cell r="C19909" t="str">
            <v>301667521</v>
          </cell>
          <cell r="E19909" t="str">
            <v>6380205571080</v>
          </cell>
          <cell r="F19909" t="str">
            <v>Agribank</v>
          </cell>
          <cell r="G19909" t="str">
            <v>Bình Thạnh</v>
          </cell>
        </row>
        <row r="19910">
          <cell r="A19910" t="str">
            <v>18220095</v>
          </cell>
          <cell r="B19910" t="str">
            <v>Hoàng Ngọc Thanh</v>
          </cell>
          <cell r="C19910" t="str">
            <v>251210521</v>
          </cell>
          <cell r="E19910" t="str">
            <v>6380205578753</v>
          </cell>
          <cell r="F19910" t="str">
            <v>Agribank</v>
          </cell>
          <cell r="G19910" t="str">
            <v>Bình Thạnh</v>
          </cell>
        </row>
        <row r="19911">
          <cell r="A19911" t="str">
            <v>18220100</v>
          </cell>
          <cell r="B19911" t="str">
            <v>Nguyễn Thanh Thịnh</v>
          </cell>
          <cell r="C19911" t="str">
            <v>312435446</v>
          </cell>
          <cell r="E19911" t="str">
            <v>6380205569486</v>
          </cell>
          <cell r="F19911" t="str">
            <v>Agribank</v>
          </cell>
          <cell r="G19911" t="str">
            <v>Bình Thạnh</v>
          </cell>
        </row>
        <row r="19912">
          <cell r="A19912" t="str">
            <v>18220101</v>
          </cell>
          <cell r="B19912" t="str">
            <v>Vũ Xuân Thịnh</v>
          </cell>
          <cell r="C19912" t="str">
            <v>025966644</v>
          </cell>
          <cell r="E19912" t="str">
            <v>6380205566725</v>
          </cell>
          <cell r="F19912" t="str">
            <v>Agribank</v>
          </cell>
          <cell r="G19912" t="str">
            <v>Bình Thạnh</v>
          </cell>
        </row>
        <row r="19913">
          <cell r="A19913" t="str">
            <v>18220102</v>
          </cell>
          <cell r="B19913" t="str">
            <v>Nguyễn Phúc Thọ</v>
          </cell>
          <cell r="C19913" t="str">
            <v>301730056</v>
          </cell>
          <cell r="E19913" t="str">
            <v>6380205566748</v>
          </cell>
          <cell r="F19913" t="str">
            <v>Agribank</v>
          </cell>
          <cell r="G19913" t="str">
            <v>Bình Thạnh</v>
          </cell>
        </row>
        <row r="19914">
          <cell r="A19914" t="str">
            <v>18220108</v>
          </cell>
          <cell r="B19914" t="str">
            <v>Trần Lưu Mai Thy</v>
          </cell>
          <cell r="C19914" t="str">
            <v>026088602</v>
          </cell>
          <cell r="E19914" t="str">
            <v>6380205566777</v>
          </cell>
          <cell r="F19914" t="str">
            <v>Agribank</v>
          </cell>
          <cell r="G19914" t="str">
            <v>Bình Thạnh</v>
          </cell>
        </row>
        <row r="19915">
          <cell r="A19915" t="str">
            <v>18220111</v>
          </cell>
          <cell r="B19915" t="str">
            <v>Cao Thanh Tòng</v>
          </cell>
          <cell r="C19915" t="str">
            <v>321712542</v>
          </cell>
          <cell r="E19915" t="str">
            <v>6380205569492</v>
          </cell>
          <cell r="F19915" t="str">
            <v>Agribank</v>
          </cell>
          <cell r="G19915" t="str">
            <v>Bình Thạnh</v>
          </cell>
        </row>
        <row r="19916">
          <cell r="A19916" t="str">
            <v>18220113</v>
          </cell>
          <cell r="B19916" t="str">
            <v>Nguyễn Phương Trang</v>
          </cell>
          <cell r="C19916" t="str">
            <v>352522392</v>
          </cell>
          <cell r="E19916" t="str">
            <v>6380205578776</v>
          </cell>
          <cell r="F19916" t="str">
            <v>Agribank</v>
          </cell>
          <cell r="G19916" t="str">
            <v>Bình Thạnh</v>
          </cell>
        </row>
        <row r="19917">
          <cell r="A19917" t="str">
            <v>18220115</v>
          </cell>
          <cell r="B19917" t="str">
            <v>Phan Minh Hồng Trí</v>
          </cell>
          <cell r="C19917" t="str">
            <v>212487472</v>
          </cell>
          <cell r="E19917" t="str">
            <v>6380205571118</v>
          </cell>
          <cell r="F19917" t="str">
            <v>Agribank</v>
          </cell>
          <cell r="G19917" t="str">
            <v>Bình Thạnh</v>
          </cell>
        </row>
        <row r="19918">
          <cell r="A19918" t="str">
            <v>18220116</v>
          </cell>
          <cell r="B19918" t="str">
            <v>Nguyễn Thị Cẩm Trinh</v>
          </cell>
          <cell r="C19918" t="str">
            <v>331835941</v>
          </cell>
          <cell r="E19918" t="str">
            <v>6380205571130</v>
          </cell>
          <cell r="F19918" t="str">
            <v>Agribank</v>
          </cell>
          <cell r="G19918" t="str">
            <v>Bình Thạnh</v>
          </cell>
        </row>
        <row r="19919">
          <cell r="A19919" t="str">
            <v>18220117</v>
          </cell>
          <cell r="B19919" t="str">
            <v>Nguyễn Thanh Trúc</v>
          </cell>
          <cell r="C19919" t="str">
            <v>079300002174</v>
          </cell>
          <cell r="E19919" t="str">
            <v>6380205569303</v>
          </cell>
          <cell r="F19919" t="str">
            <v>Agribank</v>
          </cell>
          <cell r="G19919" t="str">
            <v>Bình Thạnh</v>
          </cell>
        </row>
        <row r="19920">
          <cell r="A19920" t="str">
            <v>18220120</v>
          </cell>
          <cell r="B19920" t="str">
            <v>Lê Tường Vy</v>
          </cell>
          <cell r="C19920" t="str">
            <v>281199964</v>
          </cell>
          <cell r="E19920" t="str">
            <v>6380205566790</v>
          </cell>
          <cell r="F19920" t="str">
            <v>Agribank</v>
          </cell>
          <cell r="G19920" t="str">
            <v>Bình Thạnh</v>
          </cell>
        </row>
        <row r="19921">
          <cell r="A19921" t="str">
            <v>18220121</v>
          </cell>
          <cell r="B19921" t="str">
            <v>Cao Chấn Vỹ</v>
          </cell>
          <cell r="C19921" t="str">
            <v>026029731</v>
          </cell>
          <cell r="E19921" t="str">
            <v>6380205569507</v>
          </cell>
          <cell r="F19921" t="str">
            <v>Agribank</v>
          </cell>
          <cell r="G19921" t="str">
            <v>Bình Thạnh</v>
          </cell>
        </row>
        <row r="19922">
          <cell r="A19922" t="str">
            <v>18230014</v>
          </cell>
          <cell r="B19922" t="str">
            <v>Nguyễn Phúc Khang An</v>
          </cell>
          <cell r="C19922" t="str">
            <v>079200009797</v>
          </cell>
          <cell r="E19922" t="str">
            <v>6380205569513</v>
          </cell>
          <cell r="F19922" t="str">
            <v>Agribank</v>
          </cell>
          <cell r="G19922" t="str">
            <v>Bình Thạnh</v>
          </cell>
        </row>
        <row r="19923">
          <cell r="A19923" t="str">
            <v>18230016</v>
          </cell>
          <cell r="B19923" t="str">
            <v>Nguyễn Thanh Cung</v>
          </cell>
          <cell r="C19923" t="str">
            <v>215519881</v>
          </cell>
          <cell r="E19923" t="str">
            <v>6380205581315</v>
          </cell>
          <cell r="F19923" t="str">
            <v>Agribank</v>
          </cell>
          <cell r="G19923" t="str">
            <v>Bình Thạnh</v>
          </cell>
        </row>
        <row r="19924">
          <cell r="A19924" t="str">
            <v>18230017</v>
          </cell>
          <cell r="B19924" t="str">
            <v>Đỗ Mạnh Cường</v>
          </cell>
          <cell r="C19924" t="str">
            <v>272747448</v>
          </cell>
          <cell r="E19924" t="str">
            <v>6380205578799</v>
          </cell>
          <cell r="F19924" t="str">
            <v>Agribank</v>
          </cell>
          <cell r="G19924" t="str">
            <v>Bình Thạnh</v>
          </cell>
        </row>
        <row r="19925">
          <cell r="A19925" t="str">
            <v>18230018</v>
          </cell>
          <cell r="B19925" t="str">
            <v>Trương Vĩ Cường</v>
          </cell>
          <cell r="C19925" t="str">
            <v>331845894</v>
          </cell>
          <cell r="E19925" t="str">
            <v>6380205571176</v>
          </cell>
          <cell r="F19925" t="str">
            <v>Agribank</v>
          </cell>
          <cell r="G19925" t="str">
            <v>Bình Thạnh</v>
          </cell>
        </row>
        <row r="19926">
          <cell r="A19926" t="str">
            <v>18230020</v>
          </cell>
          <cell r="B19926" t="str">
            <v>Nguyễn Hải Đăng</v>
          </cell>
          <cell r="C19926" t="str">
            <v>079300004550</v>
          </cell>
          <cell r="E19926" t="str">
            <v>6380205569520</v>
          </cell>
          <cell r="F19926" t="str">
            <v>Agribank</v>
          </cell>
          <cell r="G19926" t="str">
            <v>Bình Thạnh</v>
          </cell>
        </row>
        <row r="19927">
          <cell r="A19927" t="str">
            <v>18230022</v>
          </cell>
          <cell r="B19927" t="str">
            <v>Lê Ngô Tiến Đạt</v>
          </cell>
          <cell r="C19927" t="str">
            <v>212863610</v>
          </cell>
          <cell r="E19927" t="str">
            <v>6380205580183</v>
          </cell>
          <cell r="F19927" t="str">
            <v>Agribank</v>
          </cell>
          <cell r="G19927" t="str">
            <v>Bình Thạnh</v>
          </cell>
        </row>
        <row r="19928">
          <cell r="A19928" t="str">
            <v>18230023</v>
          </cell>
          <cell r="B19928" t="str">
            <v>Liêng Triết Băng Đình</v>
          </cell>
          <cell r="C19928" t="str">
            <v>272889918</v>
          </cell>
          <cell r="E19928" t="str">
            <v>6380205571203</v>
          </cell>
          <cell r="F19928" t="str">
            <v>Agribank</v>
          </cell>
          <cell r="G19928" t="str">
            <v>Bình Thạnh</v>
          </cell>
        </row>
        <row r="19929">
          <cell r="A19929" t="str">
            <v>18230027</v>
          </cell>
          <cell r="B19929" t="str">
            <v>Lê Nguyễn Trường Giang</v>
          </cell>
          <cell r="C19929" t="str">
            <v>212843511</v>
          </cell>
          <cell r="E19929" t="str">
            <v>6380205582382</v>
          </cell>
          <cell r="F19929" t="str">
            <v>Agribank</v>
          </cell>
          <cell r="G19929" t="str">
            <v>Bình Thạnh</v>
          </cell>
        </row>
        <row r="19930">
          <cell r="A19930" t="str">
            <v>18230033</v>
          </cell>
          <cell r="B19930" t="str">
            <v>Hà Bảo Hồng</v>
          </cell>
          <cell r="C19930" t="str">
            <v>197392652</v>
          </cell>
          <cell r="E19930" t="str">
            <v>6380205574276</v>
          </cell>
          <cell r="F19930" t="str">
            <v>Agribank</v>
          </cell>
          <cell r="G19930" t="str">
            <v>Bình Thạnh</v>
          </cell>
        </row>
        <row r="19931">
          <cell r="A19931" t="str">
            <v>18230036</v>
          </cell>
          <cell r="B19931" t="str">
            <v>Trà Tấn Huy</v>
          </cell>
          <cell r="C19931" t="str">
            <v>241736921</v>
          </cell>
          <cell r="E19931" t="str">
            <v>6380205581338</v>
          </cell>
          <cell r="F19931" t="str">
            <v>Agribank</v>
          </cell>
          <cell r="G19931" t="str">
            <v>Bình Thạnh</v>
          </cell>
        </row>
        <row r="19932">
          <cell r="A19932" t="str">
            <v>18230037</v>
          </cell>
          <cell r="B19932" t="str">
            <v>Nguyễn Duy Khải</v>
          </cell>
          <cell r="C19932" t="str">
            <v>261568916</v>
          </cell>
          <cell r="E19932" t="str">
            <v>6380205573670</v>
          </cell>
          <cell r="F19932" t="str">
            <v>Agribank</v>
          </cell>
          <cell r="G19932" t="str">
            <v>Bình Thạnh</v>
          </cell>
        </row>
        <row r="19933">
          <cell r="A19933" t="str">
            <v>18230040</v>
          </cell>
          <cell r="B19933" t="str">
            <v>Phạm Tấn Kiệt</v>
          </cell>
          <cell r="C19933" t="str">
            <v>272839795</v>
          </cell>
          <cell r="E19933" t="str">
            <v>6380205569332</v>
          </cell>
          <cell r="F19933" t="str">
            <v>Agribank</v>
          </cell>
          <cell r="G19933" t="str">
            <v>Bình Thạnh</v>
          </cell>
        </row>
        <row r="19934">
          <cell r="A19934" t="str">
            <v>18230042</v>
          </cell>
          <cell r="B19934" t="str">
            <v>Trần Gia Long</v>
          </cell>
          <cell r="C19934" t="str">
            <v>036200008220</v>
          </cell>
          <cell r="E19934" t="str">
            <v>6380205569536</v>
          </cell>
          <cell r="F19934" t="str">
            <v>Agribank</v>
          </cell>
          <cell r="G19934" t="str">
            <v>Bình Thạnh</v>
          </cell>
        </row>
        <row r="19935">
          <cell r="A19935" t="str">
            <v>18230043</v>
          </cell>
          <cell r="B19935" t="str">
            <v>Đặng Vũ Phương Nguyên</v>
          </cell>
          <cell r="C19935" t="str">
            <v>025959535</v>
          </cell>
          <cell r="E19935" t="str">
            <v>6380205569542</v>
          </cell>
          <cell r="F19935" t="str">
            <v>Agribank</v>
          </cell>
          <cell r="G19935" t="str">
            <v>Bình Thạnh</v>
          </cell>
        </row>
        <row r="19936">
          <cell r="A19936" t="str">
            <v>18230046</v>
          </cell>
          <cell r="B19936" t="str">
            <v>Phan Thị Hồng Nhi</v>
          </cell>
          <cell r="C19936" t="str">
            <v>301741266</v>
          </cell>
          <cell r="E19936" t="str">
            <v>6380205571232</v>
          </cell>
          <cell r="F19936" t="str">
            <v>Agribank</v>
          </cell>
          <cell r="G19936" t="str">
            <v>Bình Thạnh</v>
          </cell>
        </row>
        <row r="19937">
          <cell r="A19937" t="str">
            <v>18230047</v>
          </cell>
          <cell r="B19937" t="str">
            <v>Trần Ngọc ái Nhi</v>
          </cell>
          <cell r="C19937" t="str">
            <v>381874156</v>
          </cell>
          <cell r="E19937" t="str">
            <v>6380205574299</v>
          </cell>
          <cell r="F19937" t="str">
            <v>Agribank</v>
          </cell>
          <cell r="G19937" t="str">
            <v>Bình Thạnh</v>
          </cell>
        </row>
        <row r="19938">
          <cell r="A19938" t="str">
            <v>18230048</v>
          </cell>
          <cell r="B19938" t="str">
            <v>Trần Duy Phong</v>
          </cell>
          <cell r="C19938" t="str">
            <v>072200000152</v>
          </cell>
          <cell r="E19938" t="str">
            <v>6380205577721</v>
          </cell>
          <cell r="F19938" t="str">
            <v>Agribank</v>
          </cell>
          <cell r="G19938" t="str">
            <v>Bình Thạnh</v>
          </cell>
        </row>
        <row r="19939">
          <cell r="A19939" t="str">
            <v>18230049</v>
          </cell>
          <cell r="B19939" t="str">
            <v>Đoàn Ngọc Phụng</v>
          </cell>
          <cell r="C19939" t="str">
            <v>079200008073</v>
          </cell>
          <cell r="E19939" t="str">
            <v>6380205569559</v>
          </cell>
          <cell r="F19939" t="str">
            <v>Agribank</v>
          </cell>
          <cell r="G19939" t="str">
            <v>Bình Thạnh</v>
          </cell>
        </row>
        <row r="19940">
          <cell r="A19940" t="str">
            <v>18230050</v>
          </cell>
          <cell r="B19940" t="str">
            <v>Vũ Ngọc Phước</v>
          </cell>
          <cell r="C19940" t="str">
            <v>025925038</v>
          </cell>
          <cell r="E19940" t="str">
            <v>6380205569565</v>
          </cell>
          <cell r="F19940" t="str">
            <v>Agribank</v>
          </cell>
          <cell r="G19940" t="str">
            <v>Bình Thạnh</v>
          </cell>
        </row>
        <row r="19941">
          <cell r="A19941" t="str">
            <v>18230053</v>
          </cell>
          <cell r="B19941" t="str">
            <v>Bùi Quan Qui</v>
          </cell>
          <cell r="C19941" t="str">
            <v>385802441</v>
          </cell>
          <cell r="E19941" t="str">
            <v>6380205581900</v>
          </cell>
          <cell r="F19941" t="str">
            <v>Agribank</v>
          </cell>
          <cell r="G19941" t="str">
            <v>Bình Thạnh</v>
          </cell>
        </row>
        <row r="19942">
          <cell r="A19942" t="str">
            <v>18230057</v>
          </cell>
          <cell r="B19942" t="str">
            <v>Nguyễn Giang Thanh</v>
          </cell>
          <cell r="C19942" t="str">
            <v>381978669</v>
          </cell>
          <cell r="E19942" t="str">
            <v>6380205581061</v>
          </cell>
          <cell r="F19942" t="str">
            <v>Agribank</v>
          </cell>
          <cell r="G19942" t="str">
            <v>Bình Thạnh</v>
          </cell>
        </row>
        <row r="19943">
          <cell r="A19943" t="str">
            <v>18230058</v>
          </cell>
          <cell r="B19943" t="str">
            <v>Nguyễn Hửu Thiện</v>
          </cell>
          <cell r="C19943" t="str">
            <v>072200004281</v>
          </cell>
          <cell r="E19943" t="str">
            <v>6380205569355</v>
          </cell>
          <cell r="F19943" t="str">
            <v>Agribank</v>
          </cell>
          <cell r="G19943" t="str">
            <v>Bình Thạnh</v>
          </cell>
        </row>
        <row r="19944">
          <cell r="A19944" t="str">
            <v>18230064</v>
          </cell>
          <cell r="B19944" t="str">
            <v>Trần Lê Tấn Tiến</v>
          </cell>
          <cell r="C19944" t="str">
            <v>079200000987</v>
          </cell>
          <cell r="E19944" t="str">
            <v>6380205571261</v>
          </cell>
          <cell r="F19944" t="str">
            <v>Agribank</v>
          </cell>
          <cell r="G19944" t="str">
            <v>Bình Thạnh</v>
          </cell>
        </row>
        <row r="19945">
          <cell r="A19945" t="str">
            <v>18230065</v>
          </cell>
          <cell r="B19945" t="str">
            <v>Nguyễn Quang Tín</v>
          </cell>
          <cell r="C19945" t="str">
            <v>079200004471</v>
          </cell>
          <cell r="E19945" t="str">
            <v>6380205571290</v>
          </cell>
          <cell r="F19945" t="str">
            <v>Agribank</v>
          </cell>
          <cell r="G19945" t="str">
            <v>Bình Thạnh</v>
          </cell>
        </row>
        <row r="19946">
          <cell r="A19946" t="str">
            <v>18230066</v>
          </cell>
          <cell r="B19946" t="str">
            <v>Nguyễn Trọng Tín</v>
          </cell>
          <cell r="C19946" t="str">
            <v>221456913</v>
          </cell>
          <cell r="E19946" t="str">
            <v>6380205577767</v>
          </cell>
          <cell r="F19946" t="str">
            <v>Agribank</v>
          </cell>
          <cell r="G19946" t="str">
            <v>Bình Thạnh</v>
          </cell>
        </row>
        <row r="19947">
          <cell r="A19947" t="str">
            <v>18230071</v>
          </cell>
          <cell r="B19947" t="str">
            <v>Nguyễn Thị Tuyết</v>
          </cell>
          <cell r="C19947" t="str">
            <v>272789826</v>
          </cell>
          <cell r="E19947" t="str">
            <v>6380205566810</v>
          </cell>
          <cell r="F19947" t="str">
            <v>Agribank</v>
          </cell>
          <cell r="G19947" t="str">
            <v>Bình Thạnh</v>
          </cell>
        </row>
        <row r="19948">
          <cell r="A19948" t="str">
            <v>18230072</v>
          </cell>
          <cell r="B19948" t="str">
            <v>Lê Cao Vĩ</v>
          </cell>
          <cell r="C19948" t="str">
            <v>371874720</v>
          </cell>
          <cell r="E19948" t="str">
            <v>6380205574310</v>
          </cell>
          <cell r="F19948" t="str">
            <v>Agribank</v>
          </cell>
          <cell r="G19948" t="str">
            <v>Bình Thạnh</v>
          </cell>
        </row>
        <row r="19949">
          <cell r="A19949" t="str">
            <v>18230073</v>
          </cell>
          <cell r="B19949" t="str">
            <v>Nguyễn Huỳnh Thanh Vy</v>
          </cell>
          <cell r="C19949" t="str">
            <v>025970331</v>
          </cell>
          <cell r="E19949" t="str">
            <v>6380205578861</v>
          </cell>
          <cell r="F19949" t="str">
            <v>Agribank</v>
          </cell>
          <cell r="G19949" t="str">
            <v>Bình Thạnh</v>
          </cell>
        </row>
        <row r="19950">
          <cell r="A19950" t="str">
            <v>18247052</v>
          </cell>
          <cell r="B19950" t="str">
            <v>Nguyễn Đức Bảo Ân</v>
          </cell>
          <cell r="C19950" t="str">
            <v>026043940</v>
          </cell>
          <cell r="E19950" t="str">
            <v>6380205564033</v>
          </cell>
          <cell r="F19950" t="str">
            <v>Agribank</v>
          </cell>
          <cell r="G19950" t="str">
            <v>Bình Thạnh</v>
          </cell>
        </row>
        <row r="19951">
          <cell r="A19951" t="str">
            <v>18247057</v>
          </cell>
          <cell r="B19951" t="str">
            <v>Trương Hoàng Thy Anh</v>
          </cell>
          <cell r="C19951" t="str">
            <v>025999208</v>
          </cell>
          <cell r="E19951" t="str">
            <v>6380205562730</v>
          </cell>
          <cell r="F19951" t="str">
            <v>Agribank</v>
          </cell>
          <cell r="G19951" t="str">
            <v>Bình Thạnh</v>
          </cell>
        </row>
        <row r="19952">
          <cell r="A19952" t="str">
            <v>18247059</v>
          </cell>
          <cell r="B19952" t="str">
            <v>Diệp Hữu Bằng</v>
          </cell>
          <cell r="C19952" t="str">
            <v>381975321</v>
          </cell>
          <cell r="E19952" t="str">
            <v>6380205574332</v>
          </cell>
          <cell r="F19952" t="str">
            <v>Agribank</v>
          </cell>
          <cell r="G19952" t="str">
            <v>Bình Thạnh</v>
          </cell>
        </row>
        <row r="19953">
          <cell r="A19953" t="str">
            <v>18247060</v>
          </cell>
          <cell r="B19953" t="str">
            <v>Hứa Gia Chi Bảo</v>
          </cell>
          <cell r="C19953" t="str">
            <v>026031536</v>
          </cell>
          <cell r="E19953" t="str">
            <v>6380205571328</v>
          </cell>
          <cell r="F19953" t="str">
            <v>Agribank</v>
          </cell>
          <cell r="G19953" t="str">
            <v>Bình Thạnh</v>
          </cell>
        </row>
        <row r="19954">
          <cell r="A19954" t="str">
            <v>18247062</v>
          </cell>
          <cell r="B19954" t="str">
            <v>Lê Minh Cao</v>
          </cell>
          <cell r="C19954" t="str">
            <v>052200000059</v>
          </cell>
          <cell r="E19954" t="str">
            <v>6380205578928</v>
          </cell>
          <cell r="F19954" t="str">
            <v>Agribank</v>
          </cell>
          <cell r="G19954" t="str">
            <v>Bình Thạnh</v>
          </cell>
        </row>
        <row r="19955">
          <cell r="A19955" t="str">
            <v>18247064</v>
          </cell>
          <cell r="B19955" t="str">
            <v>Mai Nguyễn Hồng Chương</v>
          </cell>
          <cell r="C19955" t="str">
            <v>026009008</v>
          </cell>
          <cell r="E19955" t="str">
            <v>6380205564056</v>
          </cell>
          <cell r="F19955" t="str">
            <v>Agribank</v>
          </cell>
          <cell r="G19955" t="str">
            <v>Bình Thạnh</v>
          </cell>
        </row>
        <row r="19956">
          <cell r="A19956" t="str">
            <v>18247065</v>
          </cell>
          <cell r="B19956" t="str">
            <v>Nguyễn Lê Cường</v>
          </cell>
          <cell r="C19956" t="str">
            <v>026028165</v>
          </cell>
          <cell r="E19956" t="str">
            <v>6380205562753</v>
          </cell>
          <cell r="F19956" t="str">
            <v>Agribank</v>
          </cell>
          <cell r="G19956" t="str">
            <v>Bình Thạnh</v>
          </cell>
        </row>
        <row r="19957">
          <cell r="A19957" t="str">
            <v>18247066</v>
          </cell>
          <cell r="B19957" t="str">
            <v>Trần Xuân Đào</v>
          </cell>
          <cell r="C19957" t="str">
            <v>381978517</v>
          </cell>
          <cell r="E19957" t="str">
            <v>6380205571357</v>
          </cell>
          <cell r="F19957" t="str">
            <v>Agribank</v>
          </cell>
          <cell r="G19957" t="str">
            <v>Bình Thạnh</v>
          </cell>
        </row>
        <row r="19958">
          <cell r="A19958" t="str">
            <v>18247068</v>
          </cell>
          <cell r="B19958" t="str">
            <v>Nguyễn Ngọc Điệp</v>
          </cell>
          <cell r="C19958" t="str">
            <v>352448170</v>
          </cell>
          <cell r="E19958" t="str">
            <v>6380205562776</v>
          </cell>
          <cell r="F19958" t="str">
            <v>Agribank</v>
          </cell>
          <cell r="G19958" t="str">
            <v>Bình Thạnh</v>
          </cell>
        </row>
        <row r="19959">
          <cell r="A19959" t="str">
            <v>18247072</v>
          </cell>
          <cell r="B19959" t="str">
            <v>Lê Nhật Anh Hào</v>
          </cell>
          <cell r="C19959" t="str">
            <v>225685738</v>
          </cell>
          <cell r="E19959" t="str">
            <v>6380205577780</v>
          </cell>
          <cell r="F19959" t="str">
            <v>Agribank</v>
          </cell>
          <cell r="G19959" t="str">
            <v>Bình Thạnh</v>
          </cell>
        </row>
        <row r="19960">
          <cell r="A19960" t="str">
            <v>18247074</v>
          </cell>
          <cell r="B19960" t="str">
            <v>Đỗ Thị Hồng Hiếu</v>
          </cell>
          <cell r="C19960" t="str">
            <v>251173475</v>
          </cell>
          <cell r="E19960" t="str">
            <v>6380205577817</v>
          </cell>
          <cell r="F19960" t="str">
            <v>Agribank</v>
          </cell>
          <cell r="G19960" t="str">
            <v>Bình Thạnh</v>
          </cell>
        </row>
        <row r="19961">
          <cell r="A19961" t="str">
            <v>18247074</v>
          </cell>
          <cell r="B19961" t="str">
            <v>Đỗ Thị Hồng Hiếu</v>
          </cell>
          <cell r="C19961" t="str">
            <v>251173475</v>
          </cell>
          <cell r="E19961" t="str">
            <v>6380205578304</v>
          </cell>
          <cell r="F19961" t="str">
            <v>Agribank</v>
          </cell>
          <cell r="G19961" t="str">
            <v>Bình Thạnh</v>
          </cell>
        </row>
        <row r="19962">
          <cell r="A19962" t="str">
            <v>18247075</v>
          </cell>
          <cell r="B19962" t="str">
            <v>Nguyễn Thái Minh Hiếu</v>
          </cell>
          <cell r="C19962" t="str">
            <v>026014415</v>
          </cell>
          <cell r="E19962" t="str">
            <v>6380205565196</v>
          </cell>
          <cell r="F19962" t="str">
            <v>Agribank</v>
          </cell>
          <cell r="G19962" t="str">
            <v>Bình Thạnh</v>
          </cell>
        </row>
        <row r="19963">
          <cell r="A19963" t="str">
            <v>18247076</v>
          </cell>
          <cell r="B19963" t="str">
            <v>Nguyễn Quang Hiệu</v>
          </cell>
          <cell r="C19963" t="str">
            <v>272766162</v>
          </cell>
          <cell r="E19963" t="str">
            <v>6380205566833</v>
          </cell>
          <cell r="F19963" t="str">
            <v>Agribank</v>
          </cell>
          <cell r="G19963" t="str">
            <v>Bình Thạnh</v>
          </cell>
        </row>
        <row r="19964">
          <cell r="A19964" t="str">
            <v>18247078</v>
          </cell>
          <cell r="B19964" t="str">
            <v>Trần Minh Hoàng</v>
          </cell>
          <cell r="C19964" t="str">
            <v>261549136</v>
          </cell>
          <cell r="E19964" t="str">
            <v>6380205579001</v>
          </cell>
          <cell r="F19964" t="str">
            <v>Agribank</v>
          </cell>
          <cell r="G19964" t="str">
            <v>Bình Thạnh</v>
          </cell>
        </row>
        <row r="19965">
          <cell r="A19965" t="str">
            <v>18247082</v>
          </cell>
          <cell r="B19965" t="str">
            <v>Ngô Thiết Kế</v>
          </cell>
          <cell r="C19965" t="str">
            <v>026006167</v>
          </cell>
          <cell r="E19965" t="str">
            <v>6380205565217</v>
          </cell>
          <cell r="F19965" t="str">
            <v>Agribank</v>
          </cell>
          <cell r="G19965" t="str">
            <v>Bình Thạnh</v>
          </cell>
        </row>
        <row r="19966">
          <cell r="A19966" t="str">
            <v>18247085</v>
          </cell>
          <cell r="B19966" t="str">
            <v>Phạm Thanh Khiêm</v>
          </cell>
          <cell r="C19966" t="str">
            <v>381889968</v>
          </cell>
          <cell r="E19966" t="str">
            <v>6380205569594</v>
          </cell>
          <cell r="F19966" t="str">
            <v>Agribank</v>
          </cell>
          <cell r="G19966" t="str">
            <v>Bình Thạnh</v>
          </cell>
        </row>
        <row r="19967">
          <cell r="A19967" t="str">
            <v>18247091</v>
          </cell>
          <cell r="B19967" t="str">
            <v>Phạm Đăng Khôi</v>
          </cell>
          <cell r="C19967" t="str">
            <v>079200011485</v>
          </cell>
          <cell r="E19967" t="str">
            <v>6380205565246</v>
          </cell>
          <cell r="F19967" t="str">
            <v>Agribank</v>
          </cell>
          <cell r="G19967" t="str">
            <v>Bình Thạnh</v>
          </cell>
        </row>
        <row r="19968">
          <cell r="A19968" t="str">
            <v>18247093</v>
          </cell>
          <cell r="B19968" t="str">
            <v>Phạm Tuấn Kiệt</v>
          </cell>
          <cell r="C19968" t="str">
            <v>025839100</v>
          </cell>
          <cell r="E19968" t="str">
            <v>6380205564079</v>
          </cell>
          <cell r="F19968" t="str">
            <v>Agribank</v>
          </cell>
          <cell r="G19968" t="str">
            <v>Bình Thạnh</v>
          </cell>
        </row>
        <row r="19969">
          <cell r="A19969" t="str">
            <v>18247094</v>
          </cell>
          <cell r="B19969" t="str">
            <v>Lê Phạm Minh Lâm</v>
          </cell>
          <cell r="C19969" t="str">
            <v>092200001094</v>
          </cell>
          <cell r="E19969" t="str">
            <v>6380205577846</v>
          </cell>
          <cell r="F19969" t="str">
            <v>Agribank</v>
          </cell>
          <cell r="G19969" t="str">
            <v>Bình Thạnh</v>
          </cell>
        </row>
        <row r="19970">
          <cell r="A19970" t="str">
            <v>18247096</v>
          </cell>
          <cell r="B19970" t="str">
            <v>Mai Thị Diệu Linh</v>
          </cell>
          <cell r="C19970" t="str">
            <v>201812575</v>
          </cell>
          <cell r="E19970" t="str">
            <v>6380205581916</v>
          </cell>
          <cell r="F19970" t="str">
            <v>Agribank</v>
          </cell>
          <cell r="G19970" t="str">
            <v>Bình Thạnh</v>
          </cell>
        </row>
        <row r="19971">
          <cell r="A19971" t="str">
            <v>18247097</v>
          </cell>
          <cell r="B19971" t="str">
            <v>Ninh Thuỵ Thùy Linh</v>
          </cell>
          <cell r="C19971" t="str">
            <v>025965644</v>
          </cell>
          <cell r="E19971" t="str">
            <v>6380205562799</v>
          </cell>
          <cell r="F19971" t="str">
            <v>Agribank</v>
          </cell>
          <cell r="G19971" t="str">
            <v>Bình Thạnh</v>
          </cell>
        </row>
        <row r="19972">
          <cell r="A19972" t="str">
            <v>18247099</v>
          </cell>
          <cell r="B19972" t="str">
            <v>Võ Hoàng Khánh Linh</v>
          </cell>
          <cell r="C19972" t="str">
            <v>026044158</v>
          </cell>
          <cell r="E19972" t="str">
            <v>6380205569609</v>
          </cell>
          <cell r="F19972" t="str">
            <v>Agribank</v>
          </cell>
          <cell r="G19972" t="str">
            <v>Bình Thạnh</v>
          </cell>
        </row>
        <row r="19973">
          <cell r="A19973" t="str">
            <v>18247105</v>
          </cell>
          <cell r="B19973" t="str">
            <v>Lê Đức Minh</v>
          </cell>
          <cell r="C19973" t="str">
            <v>079200009678</v>
          </cell>
          <cell r="E19973" t="str">
            <v>6380205582399</v>
          </cell>
          <cell r="F19973" t="str">
            <v>Agribank</v>
          </cell>
          <cell r="G19973" t="str">
            <v>Bình Thạnh</v>
          </cell>
        </row>
        <row r="19974">
          <cell r="A19974" t="str">
            <v>18247109</v>
          </cell>
          <cell r="B19974" t="str">
            <v>Châu Ngọc Kim Ngân</v>
          </cell>
          <cell r="C19974" t="str">
            <v>025984415</v>
          </cell>
          <cell r="E19974" t="str">
            <v>6380205565275</v>
          </cell>
          <cell r="F19974" t="str">
            <v>Agribank</v>
          </cell>
          <cell r="G19974" t="str">
            <v>Bình Thạnh</v>
          </cell>
        </row>
        <row r="19975">
          <cell r="A19975" t="str">
            <v>18247110</v>
          </cell>
          <cell r="B19975" t="str">
            <v>Vương Duy Nghiêm</v>
          </cell>
          <cell r="C19975" t="str">
            <v>212584356</v>
          </cell>
          <cell r="E19975" t="str">
            <v>6380205570570</v>
          </cell>
          <cell r="F19975" t="str">
            <v>Agribank</v>
          </cell>
          <cell r="G19975" t="str">
            <v>Bình Thạnh</v>
          </cell>
        </row>
        <row r="19976">
          <cell r="A19976" t="str">
            <v>18247111</v>
          </cell>
          <cell r="B19976" t="str">
            <v>Tạ Kim Ngọc</v>
          </cell>
          <cell r="C19976" t="str">
            <v>026043936</v>
          </cell>
          <cell r="E19976" t="str">
            <v>6380205569615</v>
          </cell>
          <cell r="F19976" t="str">
            <v>Agribank</v>
          </cell>
          <cell r="G19976" t="str">
            <v>Bình Thạnh</v>
          </cell>
        </row>
        <row r="19977">
          <cell r="A19977" t="str">
            <v>18247114</v>
          </cell>
          <cell r="B19977" t="str">
            <v>Lê Trọng Nhân</v>
          </cell>
          <cell r="C19977" t="str">
            <v>281188925</v>
          </cell>
          <cell r="E19977" t="str">
            <v>6380205569378</v>
          </cell>
          <cell r="F19977" t="str">
            <v>Agribank</v>
          </cell>
          <cell r="G19977" t="str">
            <v>Bình Thạnh</v>
          </cell>
        </row>
        <row r="19978">
          <cell r="A19978" t="str">
            <v>18247115</v>
          </cell>
          <cell r="B19978" t="str">
            <v>Hứa Thị Châu Nhi</v>
          </cell>
          <cell r="C19978" t="str">
            <v>342059164</v>
          </cell>
          <cell r="E19978" t="str">
            <v>6380205571386</v>
          </cell>
          <cell r="F19978" t="str">
            <v>Agribank</v>
          </cell>
          <cell r="G19978" t="str">
            <v>Bình Thạnh</v>
          </cell>
        </row>
        <row r="19979">
          <cell r="A19979" t="str">
            <v>18247118</v>
          </cell>
          <cell r="B19979" t="str">
            <v>Nguyễn Thị Tuyết Nhi</v>
          </cell>
          <cell r="C19979" t="str">
            <v>312438066</v>
          </cell>
          <cell r="E19979" t="str">
            <v>6380205569390</v>
          </cell>
          <cell r="F19979" t="str">
            <v>Agribank</v>
          </cell>
          <cell r="G19979" t="str">
            <v>Bình Thạnh</v>
          </cell>
        </row>
        <row r="19980">
          <cell r="A19980" t="str">
            <v>18247120</v>
          </cell>
          <cell r="B19980" t="str">
            <v>Khưu Bảo Như</v>
          </cell>
          <cell r="C19980" t="str">
            <v>334968059</v>
          </cell>
          <cell r="E19980" t="str">
            <v>6380205574355</v>
          </cell>
          <cell r="F19980" t="str">
            <v>Agribank</v>
          </cell>
          <cell r="G19980" t="str">
            <v>Bình Thạnh</v>
          </cell>
        </row>
        <row r="19981">
          <cell r="A19981" t="str">
            <v>18247121</v>
          </cell>
          <cell r="B19981" t="str">
            <v>Trần Nguyễn Minh Như</v>
          </cell>
          <cell r="C19981" t="str">
            <v>025977614</v>
          </cell>
          <cell r="E19981" t="str">
            <v>6380205562810</v>
          </cell>
          <cell r="F19981" t="str">
            <v>Agribank</v>
          </cell>
          <cell r="G19981" t="str">
            <v>Bình Thạnh</v>
          </cell>
        </row>
        <row r="19982">
          <cell r="A19982" t="str">
            <v>18247122</v>
          </cell>
          <cell r="B19982" t="str">
            <v>Chu Hoàng Phúc</v>
          </cell>
          <cell r="C19982" t="str">
            <v>272725911</v>
          </cell>
          <cell r="E19982" t="str">
            <v>6380205581344</v>
          </cell>
          <cell r="F19982" t="str">
            <v>Agribank</v>
          </cell>
          <cell r="G19982" t="str">
            <v>Bình Thạnh</v>
          </cell>
        </row>
        <row r="19983">
          <cell r="A19983" t="str">
            <v>18247123</v>
          </cell>
          <cell r="B19983" t="str">
            <v>Lương Minh Phúc</v>
          </cell>
          <cell r="C19983" t="str">
            <v>025995266</v>
          </cell>
          <cell r="E19983" t="str">
            <v>6380205574378</v>
          </cell>
          <cell r="F19983" t="str">
            <v>Agribank</v>
          </cell>
          <cell r="G19983" t="str">
            <v>Bình Thạnh</v>
          </cell>
        </row>
        <row r="19984">
          <cell r="A19984" t="str">
            <v>18247128</v>
          </cell>
          <cell r="B19984" t="str">
            <v>Huỳnh Việt Quán Quân</v>
          </cell>
          <cell r="C19984" t="str">
            <v>215513594</v>
          </cell>
          <cell r="E19984" t="str">
            <v>6380205577869</v>
          </cell>
          <cell r="F19984" t="str">
            <v>Agribank</v>
          </cell>
          <cell r="G19984" t="str">
            <v>Bình Thạnh</v>
          </cell>
        </row>
        <row r="19985">
          <cell r="A19985" t="str">
            <v>18247129</v>
          </cell>
          <cell r="B19985" t="str">
            <v>Phạm Phú Quí</v>
          </cell>
          <cell r="C19985" t="str">
            <v>312405965</v>
          </cell>
          <cell r="E19985" t="str">
            <v>6380205571413</v>
          </cell>
          <cell r="F19985" t="str">
            <v>Agribank</v>
          </cell>
          <cell r="G19985" t="str">
            <v>Bình Thạnh</v>
          </cell>
        </row>
        <row r="19986">
          <cell r="A19986" t="str">
            <v>18247134</v>
          </cell>
          <cell r="B19986" t="str">
            <v>Nguyễn Toàn Thắng</v>
          </cell>
          <cell r="C19986" t="str">
            <v>221493290</v>
          </cell>
          <cell r="E19986" t="str">
            <v>6380205573687</v>
          </cell>
          <cell r="F19986" t="str">
            <v>Agribank</v>
          </cell>
          <cell r="G19986" t="str">
            <v>Bình Thạnh</v>
          </cell>
        </row>
        <row r="19987">
          <cell r="A19987" t="str">
            <v>18247135</v>
          </cell>
          <cell r="B19987" t="str">
            <v>Cổ Ngọc Thiên Thanh</v>
          </cell>
          <cell r="C19987" t="str">
            <v>025971807</v>
          </cell>
          <cell r="E19987" t="str">
            <v>6380205564091</v>
          </cell>
          <cell r="F19987" t="str">
            <v>Agribank</v>
          </cell>
          <cell r="G19987" t="str">
            <v>Bình Thạnh</v>
          </cell>
        </row>
        <row r="19988">
          <cell r="A19988" t="str">
            <v>18247138</v>
          </cell>
          <cell r="B19988" t="str">
            <v>Huỳnh Quốc Thịnh</v>
          </cell>
          <cell r="C19988" t="str">
            <v>381898606</v>
          </cell>
          <cell r="E19988" t="str">
            <v>6380205581090</v>
          </cell>
          <cell r="F19988" t="str">
            <v>Agribank</v>
          </cell>
          <cell r="G19988" t="str">
            <v>Bình Thạnh</v>
          </cell>
        </row>
        <row r="19989">
          <cell r="A19989" t="str">
            <v>18247139</v>
          </cell>
          <cell r="B19989" t="str">
            <v>Nguyễn Thịnh</v>
          </cell>
          <cell r="C19989" t="str">
            <v>251168604</v>
          </cell>
          <cell r="E19989" t="str">
            <v>6380205579060</v>
          </cell>
          <cell r="F19989" t="str">
            <v>Agribank</v>
          </cell>
          <cell r="G19989" t="str">
            <v>Bình Thạnh</v>
          </cell>
        </row>
        <row r="19990">
          <cell r="A19990" t="str">
            <v>18247145</v>
          </cell>
          <cell r="B19990" t="str">
            <v>Bùi Minh Tiến</v>
          </cell>
          <cell r="C19990" t="str">
            <v>025845760</v>
          </cell>
          <cell r="E19990" t="str">
            <v>6380205564112</v>
          </cell>
          <cell r="F19990" t="str">
            <v>Agribank</v>
          </cell>
          <cell r="G19990" t="str">
            <v>Bình Thạnh</v>
          </cell>
        </row>
        <row r="19991">
          <cell r="A19991" t="str">
            <v>18247146</v>
          </cell>
          <cell r="B19991" t="str">
            <v>Đào Xuân Tiến</v>
          </cell>
          <cell r="C19991" t="str">
            <v>281247813</v>
          </cell>
          <cell r="E19991" t="str">
            <v>6380205569621</v>
          </cell>
          <cell r="F19991" t="str">
            <v>Agribank</v>
          </cell>
          <cell r="G19991" t="str">
            <v>Bình Thạnh</v>
          </cell>
        </row>
        <row r="19992">
          <cell r="A19992" t="str">
            <v>18247147</v>
          </cell>
          <cell r="B19992" t="str">
            <v>Nguyễn Ngọc Bảo Trân</v>
          </cell>
          <cell r="C19992" t="str">
            <v>026051636</v>
          </cell>
          <cell r="E19992" t="str">
            <v>6380205562832</v>
          </cell>
          <cell r="F19992" t="str">
            <v>Agribank</v>
          </cell>
          <cell r="G19992" t="str">
            <v>Bình Thạnh</v>
          </cell>
        </row>
        <row r="19993">
          <cell r="A19993" t="str">
            <v>18247149</v>
          </cell>
          <cell r="B19993" t="str">
            <v>Lê Thị Thùy Trang</v>
          </cell>
          <cell r="C19993" t="str">
            <v>272767932</v>
          </cell>
          <cell r="E19993" t="str">
            <v>6380205569405</v>
          </cell>
          <cell r="F19993" t="str">
            <v>Agribank</v>
          </cell>
          <cell r="G19993" t="str">
            <v>Bình Thạnh</v>
          </cell>
        </row>
        <row r="19994">
          <cell r="A19994" t="str">
            <v>18247150</v>
          </cell>
          <cell r="B19994" t="str">
            <v>Nguyễn Thị Thùy Trang</v>
          </cell>
          <cell r="C19994" t="str">
            <v>272780973</v>
          </cell>
          <cell r="E19994" t="str">
            <v>6380205566856</v>
          </cell>
          <cell r="F19994" t="str">
            <v>Agribank</v>
          </cell>
          <cell r="G19994" t="str">
            <v>Bình Thạnh</v>
          </cell>
        </row>
        <row r="19995">
          <cell r="A19995" t="str">
            <v>18247153</v>
          </cell>
          <cell r="B19995" t="str">
            <v>Huỳnh Thanh Trúc</v>
          </cell>
          <cell r="C19995" t="str">
            <v>331835090</v>
          </cell>
          <cell r="E19995" t="str">
            <v>6380205570593</v>
          </cell>
          <cell r="F19995" t="str">
            <v>Agribank</v>
          </cell>
          <cell r="G19995" t="str">
            <v>Bình Thạnh</v>
          </cell>
        </row>
        <row r="19996">
          <cell r="A19996" t="str">
            <v>18247154</v>
          </cell>
          <cell r="B19996" t="str">
            <v>Nguyễn Huỳnh Thịnh Trúc</v>
          </cell>
          <cell r="C19996" t="str">
            <v>079300005574</v>
          </cell>
          <cell r="E19996" t="str">
            <v>6380205564135</v>
          </cell>
          <cell r="F19996" t="str">
            <v>Agribank</v>
          </cell>
          <cell r="G19996" t="str">
            <v>Bình Thạnh</v>
          </cell>
        </row>
        <row r="19997">
          <cell r="A19997" t="str">
            <v>18247155</v>
          </cell>
          <cell r="B19997" t="str">
            <v>Trần Thanh Trúc</v>
          </cell>
          <cell r="C19997" t="str">
            <v>366341586</v>
          </cell>
          <cell r="E19997" t="str">
            <v>6380205581111</v>
          </cell>
          <cell r="F19997" t="str">
            <v>Agribank</v>
          </cell>
          <cell r="G19997" t="str">
            <v>Bình Thạnh</v>
          </cell>
        </row>
        <row r="19998">
          <cell r="A19998" t="str">
            <v>18247158</v>
          </cell>
          <cell r="B19998" t="str">
            <v>Nguyễn Âu Quốc Việt</v>
          </cell>
          <cell r="C19998" t="str">
            <v>301708599</v>
          </cell>
          <cell r="E19998" t="str">
            <v>6380205579110</v>
          </cell>
          <cell r="F19998" t="str">
            <v>Agribank</v>
          </cell>
          <cell r="G19998" t="str">
            <v>Bình Thạnh</v>
          </cell>
        </row>
        <row r="19999">
          <cell r="A19999" t="str">
            <v>18247160</v>
          </cell>
          <cell r="B19999" t="str">
            <v>Quách Hiểu Vy</v>
          </cell>
          <cell r="C19999" t="str">
            <v>342015067</v>
          </cell>
          <cell r="E19999" t="str">
            <v>6380205581922</v>
          </cell>
          <cell r="F19999" t="str">
            <v>Agribank</v>
          </cell>
          <cell r="G19999" t="str">
            <v>Bình Thạnh</v>
          </cell>
        </row>
        <row r="20000">
          <cell r="A20000" t="str">
            <v>18200125</v>
          </cell>
          <cell r="B20000" t="str">
            <v>Nguyễn Quốc Huy</v>
          </cell>
          <cell r="C20000" t="str">
            <v>264531814</v>
          </cell>
          <cell r="E20000" t="str">
            <v>6380205579234</v>
          </cell>
          <cell r="F20000" t="str">
            <v>Agribank</v>
          </cell>
          <cell r="G20000" t="str">
            <v>Bình Thạnh</v>
          </cell>
        </row>
        <row r="20001">
          <cell r="A20001" t="str">
            <v>18600019</v>
          </cell>
          <cell r="B20001" t="str">
            <v>Lê Quốc Anh</v>
          </cell>
          <cell r="C20001" t="str">
            <v>312445700</v>
          </cell>
          <cell r="E20001" t="str">
            <v>6380205582403</v>
          </cell>
          <cell r="F20001" t="str">
            <v>Agribank</v>
          </cell>
          <cell r="G20001" t="str">
            <v>Bình Thạnh</v>
          </cell>
        </row>
        <row r="20002">
          <cell r="A20002" t="str">
            <v>18600021</v>
          </cell>
          <cell r="B20002" t="str">
            <v>Trần Tiến Đức Anh</v>
          </cell>
          <cell r="C20002" t="str">
            <v>272692565</v>
          </cell>
          <cell r="E20002" t="str">
            <v>6380205582410</v>
          </cell>
          <cell r="F20002" t="str">
            <v>Agribank</v>
          </cell>
          <cell r="G20002" t="str">
            <v>Bình Thạnh</v>
          </cell>
        </row>
        <row r="20003">
          <cell r="A20003" t="str">
            <v>18600022</v>
          </cell>
          <cell r="B20003" t="str">
            <v>Trần Trung Anh</v>
          </cell>
          <cell r="C20003" t="str">
            <v>184346380</v>
          </cell>
          <cell r="E20003" t="str">
            <v>6380205574411</v>
          </cell>
          <cell r="F20003" t="str">
            <v>Agribank</v>
          </cell>
          <cell r="G20003" t="str">
            <v>Bình Thạnh</v>
          </cell>
        </row>
        <row r="20004">
          <cell r="A20004" t="str">
            <v>18600031</v>
          </cell>
          <cell r="B20004" t="str">
            <v>Phạm Minh Châu</v>
          </cell>
          <cell r="C20004" t="str">
            <v>273692244</v>
          </cell>
          <cell r="E20004" t="str">
            <v>6380205566879</v>
          </cell>
          <cell r="F20004" t="str">
            <v>Agribank</v>
          </cell>
          <cell r="G20004" t="str">
            <v>Bình Thạnh</v>
          </cell>
        </row>
        <row r="20005">
          <cell r="A20005" t="str">
            <v>18600032</v>
          </cell>
          <cell r="B20005" t="str">
            <v>Lê Tấn Chức</v>
          </cell>
          <cell r="C20005" t="str">
            <v>025951617</v>
          </cell>
          <cell r="E20005" t="str">
            <v>6380205580233</v>
          </cell>
          <cell r="F20005" t="str">
            <v>Agribank</v>
          </cell>
          <cell r="G20005" t="str">
            <v>Bình Thạnh</v>
          </cell>
        </row>
        <row r="20006">
          <cell r="A20006" t="str">
            <v>18600033</v>
          </cell>
          <cell r="B20006" t="str">
            <v>Lê Hoàng Chương</v>
          </cell>
          <cell r="C20006" t="str">
            <v>272837999</v>
          </cell>
          <cell r="E20006" t="str">
            <v>6380205582426</v>
          </cell>
          <cell r="F20006" t="str">
            <v>Agribank</v>
          </cell>
          <cell r="G20006" t="str">
            <v>Bình Thạnh</v>
          </cell>
        </row>
        <row r="20007">
          <cell r="A20007" t="str">
            <v>18600034</v>
          </cell>
          <cell r="B20007" t="str">
            <v>Trần Minh Chương</v>
          </cell>
          <cell r="C20007" t="str">
            <v>026050448</v>
          </cell>
          <cell r="E20007" t="str">
            <v>6380205571442</v>
          </cell>
          <cell r="F20007" t="str">
            <v>Agribank</v>
          </cell>
          <cell r="G20007" t="str">
            <v>Bình Thạnh</v>
          </cell>
        </row>
        <row r="20008">
          <cell r="A20008" t="str">
            <v>18600038</v>
          </cell>
          <cell r="B20008" t="str">
            <v>Phạm Phong Phú Cường</v>
          </cell>
          <cell r="C20008" t="str">
            <v>381919844</v>
          </cell>
          <cell r="E20008" t="str">
            <v>6380205574434</v>
          </cell>
          <cell r="F20008" t="str">
            <v>Agribank</v>
          </cell>
          <cell r="G20008" t="str">
            <v>Bình Thạnh</v>
          </cell>
        </row>
        <row r="20009">
          <cell r="A20009" t="str">
            <v>18600041</v>
          </cell>
          <cell r="B20009" t="str">
            <v>Trần Nguyễn Minh Đăng</v>
          </cell>
          <cell r="C20009" t="str">
            <v>272753167</v>
          </cell>
          <cell r="E20009" t="str">
            <v>6380205581945</v>
          </cell>
          <cell r="F20009" t="str">
            <v>Agribank</v>
          </cell>
          <cell r="G20009" t="str">
            <v>Bình Thạnh</v>
          </cell>
        </row>
        <row r="20010">
          <cell r="A20010" t="str">
            <v>18600043</v>
          </cell>
          <cell r="B20010" t="str">
            <v>Hoàng Dương Đạt</v>
          </cell>
          <cell r="C20010" t="str">
            <v>197416082</v>
          </cell>
          <cell r="E20010" t="str">
            <v>6380205581380</v>
          </cell>
          <cell r="F20010" t="str">
            <v>Agribank</v>
          </cell>
          <cell r="G20010" t="str">
            <v>Bình Thạnh</v>
          </cell>
        </row>
        <row r="20011">
          <cell r="A20011" t="str">
            <v>18600048</v>
          </cell>
          <cell r="B20011" t="str">
            <v>Hoàng Minh Đức</v>
          </cell>
          <cell r="C20011" t="str">
            <v>272714472</v>
          </cell>
          <cell r="E20011" t="str">
            <v>6380205574457</v>
          </cell>
          <cell r="F20011" t="str">
            <v>Agribank</v>
          </cell>
          <cell r="G20011" t="str">
            <v>Bình Thạnh</v>
          </cell>
        </row>
        <row r="20012">
          <cell r="A20012" t="str">
            <v>18600049</v>
          </cell>
          <cell r="B20012" t="str">
            <v>Nguyễn Công Đức</v>
          </cell>
          <cell r="C20012" t="str">
            <v>272707550</v>
          </cell>
          <cell r="E20012" t="str">
            <v>6380205574463</v>
          </cell>
          <cell r="F20012" t="str">
            <v>Agribank</v>
          </cell>
          <cell r="G20012" t="str">
            <v>Bình Thạnh</v>
          </cell>
        </row>
        <row r="20013">
          <cell r="A20013" t="str">
            <v>18600050</v>
          </cell>
          <cell r="B20013" t="str">
            <v>Nguyễn Ngọc Đức</v>
          </cell>
          <cell r="C20013" t="str">
            <v>272758442</v>
          </cell>
          <cell r="E20013" t="str">
            <v>6380205581951</v>
          </cell>
          <cell r="F20013" t="str">
            <v>Agribank</v>
          </cell>
          <cell r="G20013" t="str">
            <v>Bình Thạnh</v>
          </cell>
        </row>
        <row r="20014">
          <cell r="A20014" t="str">
            <v>18600052</v>
          </cell>
          <cell r="B20014" t="str">
            <v>Vũ Văn Đức</v>
          </cell>
          <cell r="C20014" t="str">
            <v>285813806</v>
          </cell>
          <cell r="E20014" t="str">
            <v>6380205580285</v>
          </cell>
          <cell r="F20014" t="str">
            <v>Agribank</v>
          </cell>
          <cell r="G20014" t="str">
            <v>Bình Thạnh</v>
          </cell>
        </row>
        <row r="20015">
          <cell r="A20015" t="str">
            <v>18600053</v>
          </cell>
          <cell r="B20015" t="str">
            <v>Vũ Xuân Đức</v>
          </cell>
          <cell r="C20015" t="str">
            <v>079099005123</v>
          </cell>
          <cell r="E20015" t="str">
            <v>6380205580306</v>
          </cell>
          <cell r="F20015" t="str">
            <v>Agribank</v>
          </cell>
          <cell r="G20015" t="str">
            <v>Bình Thạnh</v>
          </cell>
        </row>
        <row r="20016">
          <cell r="A20016" t="str">
            <v>18600054</v>
          </cell>
          <cell r="B20016" t="str">
            <v>Võ Thị Phương Dung</v>
          </cell>
          <cell r="C20016" t="str">
            <v>026021736</v>
          </cell>
          <cell r="E20016" t="str">
            <v>6380205580335</v>
          </cell>
          <cell r="F20016" t="str">
            <v>Agribank</v>
          </cell>
          <cell r="G20016" t="str">
            <v>Bình Thạnh</v>
          </cell>
        </row>
        <row r="20017">
          <cell r="A20017" t="str">
            <v>18600055</v>
          </cell>
          <cell r="B20017" t="str">
            <v>Nguyễn Quốc Dũng</v>
          </cell>
          <cell r="C20017" t="str">
            <v>025990068</v>
          </cell>
          <cell r="E20017" t="str">
            <v>6380205580364</v>
          </cell>
          <cell r="F20017" t="str">
            <v>Agribank</v>
          </cell>
          <cell r="G20017" t="str">
            <v>Bình Thạnh</v>
          </cell>
        </row>
        <row r="20018">
          <cell r="A20018" t="str">
            <v>18600059</v>
          </cell>
          <cell r="B20018" t="str">
            <v>Đoàn Lê Hữu Duy</v>
          </cell>
          <cell r="C20018" t="str">
            <v>285774373</v>
          </cell>
          <cell r="E20018" t="str">
            <v>6380205574486</v>
          </cell>
          <cell r="F20018" t="str">
            <v>Agribank</v>
          </cell>
          <cell r="G20018" t="str">
            <v>Bình Thạnh</v>
          </cell>
        </row>
        <row r="20019">
          <cell r="A20019" t="str">
            <v>18600060</v>
          </cell>
          <cell r="B20019" t="str">
            <v>Hoàng Phúc Duy</v>
          </cell>
          <cell r="C20019" t="str">
            <v>225769032</v>
          </cell>
          <cell r="E20019" t="str">
            <v>6380205577898</v>
          </cell>
          <cell r="F20019" t="str">
            <v>Agribank</v>
          </cell>
          <cell r="G20019" t="str">
            <v>Bình Thạnh</v>
          </cell>
        </row>
        <row r="20020">
          <cell r="A20020" t="str">
            <v>18600064</v>
          </cell>
          <cell r="B20020" t="str">
            <v>Phạm Minh Duy</v>
          </cell>
          <cell r="C20020" t="str">
            <v>225823966</v>
          </cell>
          <cell r="E20020" t="str">
            <v>6380205574507</v>
          </cell>
          <cell r="F20020" t="str">
            <v>Agribank</v>
          </cell>
          <cell r="G20020" t="str">
            <v>Bình Thạnh</v>
          </cell>
        </row>
        <row r="20021">
          <cell r="A20021" t="str">
            <v>18600065</v>
          </cell>
          <cell r="B20021" t="str">
            <v>Trần Anh Duy</v>
          </cell>
          <cell r="C20021" t="str">
            <v>272755217</v>
          </cell>
          <cell r="E20021" t="str">
            <v>6380205582432</v>
          </cell>
          <cell r="F20021" t="str">
            <v>Agribank</v>
          </cell>
          <cell r="G20021" t="str">
            <v>Bình Thạnh</v>
          </cell>
        </row>
        <row r="20022">
          <cell r="A20022" t="str">
            <v>18600068</v>
          </cell>
          <cell r="B20022" t="str">
            <v>Võ Cao Thùy Duyên</v>
          </cell>
          <cell r="C20022" t="str">
            <v>212835880</v>
          </cell>
          <cell r="E20022" t="str">
            <v>6380205581968</v>
          </cell>
          <cell r="F20022" t="str">
            <v>Agribank</v>
          </cell>
          <cell r="G20022" t="str">
            <v>Bình Thạnh</v>
          </cell>
        </row>
        <row r="20023">
          <cell r="A20023" t="str">
            <v>18600070</v>
          </cell>
          <cell r="B20023" t="str">
            <v>Lê út Giang</v>
          </cell>
          <cell r="C20023" t="str">
            <v>273649453</v>
          </cell>
          <cell r="E20023" t="str">
            <v>6380205582449</v>
          </cell>
          <cell r="F20023" t="str">
            <v>Agribank</v>
          </cell>
          <cell r="G20023" t="str">
            <v>Bình Thạnh</v>
          </cell>
        </row>
        <row r="20024">
          <cell r="A20024" t="str">
            <v>18600072</v>
          </cell>
          <cell r="B20024" t="str">
            <v>Nguyễn Võ Tương Giao</v>
          </cell>
          <cell r="C20024" t="str">
            <v>312408564</v>
          </cell>
          <cell r="E20024" t="str">
            <v>6380205574520</v>
          </cell>
          <cell r="F20024" t="str">
            <v>Agribank</v>
          </cell>
          <cell r="G20024" t="str">
            <v>Bình Thạnh</v>
          </cell>
        </row>
        <row r="20025">
          <cell r="A20025" t="str">
            <v>18600073</v>
          </cell>
          <cell r="B20025" t="str">
            <v>Trần Ngọc Giàu</v>
          </cell>
          <cell r="C20025" t="str">
            <v>272723611</v>
          </cell>
          <cell r="E20025" t="str">
            <v>6380205582455</v>
          </cell>
          <cell r="F20025" t="str">
            <v>Agribank</v>
          </cell>
          <cell r="G20025" t="str">
            <v>Bình Thạnh</v>
          </cell>
        </row>
        <row r="20026">
          <cell r="A20026" t="str">
            <v>18600082</v>
          </cell>
          <cell r="B20026" t="str">
            <v>Lưu Phước Hậu</v>
          </cell>
          <cell r="C20026" t="str">
            <v>352539293</v>
          </cell>
          <cell r="E20026" t="str">
            <v>6380205566891</v>
          </cell>
          <cell r="F20026" t="str">
            <v>Agribank</v>
          </cell>
          <cell r="G20026" t="str">
            <v>Bình Thạnh</v>
          </cell>
        </row>
        <row r="20027">
          <cell r="A20027" t="str">
            <v>18600085</v>
          </cell>
          <cell r="B20027" t="str">
            <v>Đỗ Tiến Hiệp</v>
          </cell>
          <cell r="C20027" t="str">
            <v>261560078</v>
          </cell>
          <cell r="E20027" t="str">
            <v>6380205581974</v>
          </cell>
          <cell r="F20027" t="str">
            <v>Agribank</v>
          </cell>
          <cell r="G20027" t="str">
            <v>Bình Thạnh</v>
          </cell>
        </row>
        <row r="20028">
          <cell r="A20028" t="str">
            <v>18600087</v>
          </cell>
          <cell r="B20028" t="str">
            <v>Nguyễn Minh Hiếu</v>
          </cell>
          <cell r="C20028" t="str">
            <v>301743485</v>
          </cell>
          <cell r="E20028" t="str">
            <v>6380205579791</v>
          </cell>
          <cell r="F20028" t="str">
            <v>Agribank</v>
          </cell>
          <cell r="G20028" t="str">
            <v>Bình Thạnh</v>
          </cell>
        </row>
        <row r="20029">
          <cell r="A20029" t="str">
            <v>18600090</v>
          </cell>
          <cell r="B20029" t="str">
            <v>Trương Đình Hiếu</v>
          </cell>
          <cell r="C20029" t="str">
            <v>272758298</v>
          </cell>
          <cell r="E20029" t="str">
            <v>6380205574542</v>
          </cell>
          <cell r="F20029" t="str">
            <v>Agribank</v>
          </cell>
          <cell r="G20029" t="str">
            <v>Bình Thạnh</v>
          </cell>
        </row>
        <row r="20030">
          <cell r="A20030" t="str">
            <v>18600091</v>
          </cell>
          <cell r="B20030" t="str">
            <v>Võ Thị Kim Hiếu</v>
          </cell>
          <cell r="C20030" t="str">
            <v>372019381</v>
          </cell>
          <cell r="E20030" t="str">
            <v>6380205573737</v>
          </cell>
          <cell r="F20030" t="str">
            <v>Agribank</v>
          </cell>
          <cell r="G20030" t="str">
            <v>Bình Thạnh</v>
          </cell>
        </row>
        <row r="20031">
          <cell r="A20031" t="str">
            <v>18600092</v>
          </cell>
          <cell r="B20031" t="str">
            <v>Nguyễn Đức Hòa</v>
          </cell>
          <cell r="C20031" t="str">
            <v>221500450</v>
          </cell>
          <cell r="E20031" t="str">
            <v>6380205582478</v>
          </cell>
          <cell r="F20031" t="str">
            <v>Agribank</v>
          </cell>
          <cell r="G20031" t="str">
            <v>Bình Thạnh</v>
          </cell>
        </row>
        <row r="20032">
          <cell r="A20032" t="str">
            <v>18600093</v>
          </cell>
          <cell r="B20032" t="str">
            <v>Khúc Khải Hoàn</v>
          </cell>
          <cell r="C20032" t="str">
            <v>264508284</v>
          </cell>
          <cell r="E20032" t="str">
            <v>6380205579388</v>
          </cell>
          <cell r="F20032" t="str">
            <v>Agribank</v>
          </cell>
          <cell r="G20032" t="str">
            <v>Bình Thạnh</v>
          </cell>
        </row>
        <row r="20033">
          <cell r="A20033" t="str">
            <v>18600095</v>
          </cell>
          <cell r="B20033" t="str">
            <v>Phạm Huy Hoàng</v>
          </cell>
          <cell r="C20033" t="str">
            <v>241851699</v>
          </cell>
          <cell r="E20033" t="str">
            <v>6380205566912</v>
          </cell>
          <cell r="F20033" t="str">
            <v>Agribank</v>
          </cell>
          <cell r="G20033" t="str">
            <v>Bình Thạnh</v>
          </cell>
        </row>
        <row r="20034">
          <cell r="A20034" t="str">
            <v>18600096</v>
          </cell>
          <cell r="B20034" t="str">
            <v>Phạm Xuân Hoàng</v>
          </cell>
          <cell r="C20034" t="str">
            <v>301733288</v>
          </cell>
          <cell r="E20034" t="str">
            <v>6380205574565</v>
          </cell>
          <cell r="F20034" t="str">
            <v>Agribank</v>
          </cell>
          <cell r="G20034" t="str">
            <v>Bình Thạnh</v>
          </cell>
        </row>
        <row r="20035">
          <cell r="A20035" t="str">
            <v>18600098</v>
          </cell>
          <cell r="B20035" t="str">
            <v>Tôn Đức Huân</v>
          </cell>
          <cell r="C20035" t="str">
            <v>241779099</v>
          </cell>
          <cell r="E20035" t="str">
            <v>6380205579950</v>
          </cell>
          <cell r="F20035" t="str">
            <v>Agribank</v>
          </cell>
          <cell r="G20035" t="str">
            <v>Bình Thạnh</v>
          </cell>
        </row>
        <row r="20036">
          <cell r="A20036" t="str">
            <v>18600100</v>
          </cell>
          <cell r="B20036" t="str">
            <v>Phan Phi Hùng</v>
          </cell>
          <cell r="C20036" t="str">
            <v>272752998</v>
          </cell>
          <cell r="E20036" t="str">
            <v>6380205579415</v>
          </cell>
          <cell r="F20036" t="str">
            <v>Agribank</v>
          </cell>
          <cell r="G20036" t="str">
            <v>Bình Thạnh</v>
          </cell>
        </row>
        <row r="20037">
          <cell r="A20037" t="str">
            <v>18600102</v>
          </cell>
          <cell r="B20037" t="str">
            <v>Nguyễn Tấn Hưng</v>
          </cell>
          <cell r="C20037" t="str">
            <v>241763965</v>
          </cell>
          <cell r="E20037" t="str">
            <v>6380205579552</v>
          </cell>
          <cell r="F20037" t="str">
            <v>Agribank</v>
          </cell>
          <cell r="G20037" t="str">
            <v>Bình Thạnh</v>
          </cell>
        </row>
        <row r="20038">
          <cell r="A20038" t="str">
            <v>18600103</v>
          </cell>
          <cell r="B20038" t="str">
            <v>Nguyễn Thế Hưng</v>
          </cell>
          <cell r="C20038" t="str">
            <v>241724971</v>
          </cell>
          <cell r="E20038" t="str">
            <v>6380205574588</v>
          </cell>
          <cell r="F20038" t="str">
            <v>Agribank</v>
          </cell>
          <cell r="G20038" t="str">
            <v>Bình Thạnh</v>
          </cell>
        </row>
        <row r="20039">
          <cell r="A20039" t="str">
            <v>18600105</v>
          </cell>
          <cell r="B20039" t="str">
            <v>Vương Khả Hưng</v>
          </cell>
          <cell r="C20039" t="str">
            <v>215484245</v>
          </cell>
          <cell r="E20039" t="str">
            <v>6380205581396</v>
          </cell>
          <cell r="F20039" t="str">
            <v>Agribank</v>
          </cell>
          <cell r="G20039" t="str">
            <v>Bình Thạnh</v>
          </cell>
        </row>
        <row r="20040">
          <cell r="A20040" t="str">
            <v>18600106</v>
          </cell>
          <cell r="B20040" t="str">
            <v>Nguyễn Thị Hương</v>
          </cell>
          <cell r="C20040" t="str">
            <v>264536064</v>
          </cell>
          <cell r="E20040" t="str">
            <v>6380205574609</v>
          </cell>
          <cell r="F20040" t="str">
            <v>Agribank</v>
          </cell>
          <cell r="G20040" t="str">
            <v>Bình Thạnh</v>
          </cell>
        </row>
        <row r="20041">
          <cell r="A20041" t="str">
            <v>18600109</v>
          </cell>
          <cell r="B20041" t="str">
            <v>Lê Quang Huy</v>
          </cell>
          <cell r="C20041" t="str">
            <v>241853257</v>
          </cell>
          <cell r="E20041" t="str">
            <v>6380205569638</v>
          </cell>
          <cell r="F20041" t="str">
            <v>Agribank</v>
          </cell>
          <cell r="G20041" t="str">
            <v>Bình Thạnh</v>
          </cell>
        </row>
        <row r="20042">
          <cell r="A20042" t="str">
            <v>18600111</v>
          </cell>
          <cell r="B20042" t="str">
            <v>Lưu Minh Huy</v>
          </cell>
          <cell r="C20042" t="str">
            <v>026050261</v>
          </cell>
          <cell r="E20042" t="str">
            <v>6380205579989</v>
          </cell>
          <cell r="F20042" t="str">
            <v>Agribank</v>
          </cell>
          <cell r="G20042" t="str">
            <v>Bình Thạnh</v>
          </cell>
        </row>
        <row r="20043">
          <cell r="A20043" t="str">
            <v>18130061</v>
          </cell>
          <cell r="B20043" t="str">
            <v>Nguyễn Quốc Huy</v>
          </cell>
          <cell r="C20043" t="str">
            <v>215487233</v>
          </cell>
          <cell r="E20043" t="str">
            <v>6380205569411</v>
          </cell>
          <cell r="F20043" t="str">
            <v>Agribank</v>
          </cell>
          <cell r="G20043" t="str">
            <v>Bình Thạnh</v>
          </cell>
        </row>
        <row r="20044">
          <cell r="A20044" t="str">
            <v>18600113</v>
          </cell>
          <cell r="B20044" t="str">
            <v>Thái Trần Anh Huy</v>
          </cell>
          <cell r="C20044" t="str">
            <v>301733118</v>
          </cell>
          <cell r="E20044" t="str">
            <v>6380205580023</v>
          </cell>
          <cell r="F20044" t="str">
            <v>Agribank</v>
          </cell>
          <cell r="G20044" t="str">
            <v>Bình Thạnh</v>
          </cell>
        </row>
        <row r="20045">
          <cell r="A20045" t="str">
            <v>18600116</v>
          </cell>
          <cell r="B20045" t="str">
            <v>Trần Mạnh Huy</v>
          </cell>
          <cell r="C20045" t="str">
            <v>261544148</v>
          </cell>
          <cell r="E20045" t="str">
            <v>6380205574621</v>
          </cell>
          <cell r="F20045" t="str">
            <v>Agribank</v>
          </cell>
          <cell r="G20045" t="str">
            <v>Bình Thạnh</v>
          </cell>
        </row>
        <row r="20046">
          <cell r="A20046" t="str">
            <v>18600120</v>
          </cell>
          <cell r="B20046" t="str">
            <v>Nguyễn Thị Minh Huyền</v>
          </cell>
          <cell r="C20046" t="str">
            <v>272755038</v>
          </cell>
          <cell r="E20046" t="str">
            <v>6380205581997</v>
          </cell>
          <cell r="F20046" t="str">
            <v>Agribank</v>
          </cell>
          <cell r="G20046" t="str">
            <v>Bình Thạnh</v>
          </cell>
        </row>
        <row r="20047">
          <cell r="A20047" t="str">
            <v>18600122</v>
          </cell>
          <cell r="B20047" t="str">
            <v>Nguyễn Nhựt Kha</v>
          </cell>
          <cell r="C20047" t="str">
            <v>352546353</v>
          </cell>
          <cell r="E20047" t="str">
            <v>6380205582484</v>
          </cell>
          <cell r="F20047" t="str">
            <v>Agribank</v>
          </cell>
          <cell r="G20047" t="str">
            <v>Bình Thạnh</v>
          </cell>
        </row>
        <row r="20048">
          <cell r="A20048" t="str">
            <v>18600125</v>
          </cell>
          <cell r="B20048" t="str">
            <v>Trần Ngọc An Khang</v>
          </cell>
          <cell r="C20048" t="str">
            <v>285651770</v>
          </cell>
          <cell r="E20048" t="str">
            <v>6380205574644</v>
          </cell>
          <cell r="F20048" t="str">
            <v>Agribank</v>
          </cell>
          <cell r="G20048" t="str">
            <v>Bình Thạnh</v>
          </cell>
        </row>
        <row r="20049">
          <cell r="A20049" t="str">
            <v>18600127</v>
          </cell>
          <cell r="B20049" t="str">
            <v>Nguyễn Huỳnh Phương Khanh</v>
          </cell>
          <cell r="C20049" t="str">
            <v>272905665</v>
          </cell>
          <cell r="E20049" t="str">
            <v>6380205574667</v>
          </cell>
          <cell r="F20049" t="str">
            <v>Agribank</v>
          </cell>
          <cell r="G20049" t="str">
            <v>Bình Thạnh</v>
          </cell>
        </row>
        <row r="20050">
          <cell r="A20050" t="str">
            <v>18600132</v>
          </cell>
          <cell r="B20050" t="str">
            <v>Dương Nhật Khoa</v>
          </cell>
          <cell r="C20050" t="str">
            <v>291216236</v>
          </cell>
          <cell r="E20050" t="str">
            <v>6380205582006</v>
          </cell>
          <cell r="F20050" t="str">
            <v>Agribank</v>
          </cell>
          <cell r="G20050" t="str">
            <v>Bình Thạnh</v>
          </cell>
        </row>
        <row r="20051">
          <cell r="A20051" t="str">
            <v>18600137</v>
          </cell>
          <cell r="B20051" t="str">
            <v>Nguyễn An Khương</v>
          </cell>
          <cell r="C20051" t="str">
            <v>079200012300</v>
          </cell>
          <cell r="E20051" t="str">
            <v>6380205582490</v>
          </cell>
          <cell r="F20051" t="str">
            <v>Agribank</v>
          </cell>
          <cell r="G20051" t="str">
            <v>Bình Thạnh</v>
          </cell>
        </row>
        <row r="20052">
          <cell r="A20052" t="str">
            <v>18600138</v>
          </cell>
          <cell r="B20052" t="str">
            <v>Đinh Trung Kiên</v>
          </cell>
          <cell r="C20052" t="str">
            <v>026008232</v>
          </cell>
          <cell r="E20052" t="str">
            <v>6380205580102</v>
          </cell>
          <cell r="F20052" t="str">
            <v>Agribank</v>
          </cell>
          <cell r="G20052" t="str">
            <v>Bình Thạnh</v>
          </cell>
        </row>
        <row r="20053">
          <cell r="A20053" t="str">
            <v>18600141</v>
          </cell>
          <cell r="B20053" t="str">
            <v>Giang Anh Kiệt</v>
          </cell>
          <cell r="C20053" t="str">
            <v>285771491</v>
          </cell>
          <cell r="E20053" t="str">
            <v>6380205580160</v>
          </cell>
          <cell r="F20053" t="str">
            <v>Agribank</v>
          </cell>
          <cell r="G20053" t="str">
            <v>Bình Thạnh</v>
          </cell>
        </row>
        <row r="20054">
          <cell r="A20054" t="str">
            <v>18600142</v>
          </cell>
          <cell r="B20054" t="str">
            <v>Nguyễn Quốc Kiệt</v>
          </cell>
          <cell r="C20054" t="str">
            <v>079200000320</v>
          </cell>
          <cell r="E20054" t="str">
            <v>6380205571471</v>
          </cell>
          <cell r="F20054" t="str">
            <v>Agribank</v>
          </cell>
          <cell r="G20054" t="str">
            <v>Bình Thạnh</v>
          </cell>
        </row>
        <row r="20055">
          <cell r="A20055" t="str">
            <v>18600143</v>
          </cell>
          <cell r="B20055" t="str">
            <v>Đặng Thị Kim Kiều</v>
          </cell>
          <cell r="C20055" t="str">
            <v>291220400</v>
          </cell>
          <cell r="E20055" t="str">
            <v>6380205582505</v>
          </cell>
          <cell r="F20055" t="str">
            <v>Agribank</v>
          </cell>
          <cell r="G20055" t="str">
            <v>Bình Thạnh</v>
          </cell>
        </row>
        <row r="20056">
          <cell r="A20056" t="str">
            <v>18600147</v>
          </cell>
          <cell r="B20056" t="str">
            <v>Mai Văn Lạc</v>
          </cell>
          <cell r="C20056" t="str">
            <v>241744861</v>
          </cell>
          <cell r="E20056" t="str">
            <v>6380205581417</v>
          </cell>
          <cell r="F20056" t="str">
            <v>Agribank</v>
          </cell>
          <cell r="G20056" t="str">
            <v>Bình Thạnh</v>
          </cell>
        </row>
        <row r="20057">
          <cell r="A20057" t="str">
            <v>18600152</v>
          </cell>
          <cell r="B20057" t="str">
            <v>Hà Nhựt Linh</v>
          </cell>
          <cell r="C20057" t="str">
            <v>342022736</v>
          </cell>
          <cell r="E20057" t="str">
            <v>6380205581157</v>
          </cell>
          <cell r="F20057" t="str">
            <v>Agribank</v>
          </cell>
          <cell r="G20057" t="str">
            <v>Bình Thạnh</v>
          </cell>
        </row>
        <row r="20058">
          <cell r="A20058" t="str">
            <v>18600155</v>
          </cell>
          <cell r="B20058" t="str">
            <v>Lê Tấn Lộc</v>
          </cell>
          <cell r="C20058" t="str">
            <v>301781555</v>
          </cell>
          <cell r="E20058" t="str">
            <v>6380205581423</v>
          </cell>
          <cell r="F20058" t="str">
            <v>Agribank</v>
          </cell>
          <cell r="G20058" t="str">
            <v>Bình Thạnh</v>
          </cell>
        </row>
        <row r="20059">
          <cell r="A20059" t="str">
            <v>18600156</v>
          </cell>
          <cell r="B20059" t="str">
            <v>Nguyễn Tấn Lộc</v>
          </cell>
          <cell r="C20059" t="str">
            <v>241763964</v>
          </cell>
          <cell r="E20059" t="str">
            <v>6380205581430</v>
          </cell>
          <cell r="F20059" t="str">
            <v>Agribank</v>
          </cell>
          <cell r="G20059" t="str">
            <v>Bình Thạnh</v>
          </cell>
        </row>
        <row r="20060">
          <cell r="A20060" t="str">
            <v>18600157</v>
          </cell>
          <cell r="B20060" t="str">
            <v>Tạ Xuân Lộc</v>
          </cell>
          <cell r="C20060" t="str">
            <v>251154252</v>
          </cell>
          <cell r="E20060" t="str">
            <v>6380205582511</v>
          </cell>
          <cell r="F20060" t="str">
            <v>Agribank</v>
          </cell>
          <cell r="G20060" t="str">
            <v>Bình Thạnh</v>
          </cell>
        </row>
        <row r="20061">
          <cell r="A20061" t="str">
            <v>18600158</v>
          </cell>
          <cell r="B20061" t="str">
            <v>Vũ Đại Lộc</v>
          </cell>
          <cell r="C20061" t="str">
            <v>272578963</v>
          </cell>
          <cell r="E20061" t="str">
            <v>6380205582029</v>
          </cell>
          <cell r="F20061" t="str">
            <v>Agribank</v>
          </cell>
          <cell r="G20061" t="str">
            <v>Bình Thạnh</v>
          </cell>
        </row>
        <row r="20062">
          <cell r="A20062" t="str">
            <v>18600161</v>
          </cell>
          <cell r="B20062" t="str">
            <v>Mai Văn Long</v>
          </cell>
          <cell r="C20062" t="str">
            <v>272916464</v>
          </cell>
          <cell r="E20062" t="str">
            <v>6380205580190</v>
          </cell>
          <cell r="F20062" t="str">
            <v>Agribank</v>
          </cell>
          <cell r="G20062" t="str">
            <v>Bình Thạnh</v>
          </cell>
        </row>
        <row r="20063">
          <cell r="A20063" t="str">
            <v>18600162</v>
          </cell>
          <cell r="B20063" t="str">
            <v>Nguyễn Hoàng Long</v>
          </cell>
          <cell r="C20063" t="str">
            <v>079200005819</v>
          </cell>
          <cell r="E20063" t="str">
            <v>6380205570614</v>
          </cell>
          <cell r="F20063" t="str">
            <v>Agribank</v>
          </cell>
          <cell r="G20063" t="str">
            <v>Bình Thạnh</v>
          </cell>
        </row>
        <row r="20064">
          <cell r="A20064" t="str">
            <v>18110150</v>
          </cell>
          <cell r="B20064" t="str">
            <v>Vũ Quang Minh</v>
          </cell>
          <cell r="C20064" t="str">
            <v>272814250</v>
          </cell>
          <cell r="E20064" t="str">
            <v>6380205569644</v>
          </cell>
          <cell r="F20064" t="str">
            <v>Agribank</v>
          </cell>
          <cell r="G20064" t="str">
            <v>Bình Thạnh</v>
          </cell>
        </row>
        <row r="20065">
          <cell r="A20065" t="str">
            <v>18600172</v>
          </cell>
          <cell r="B20065" t="str">
            <v>Bùi Khánh Nam</v>
          </cell>
          <cell r="C20065" t="str">
            <v>206236587</v>
          </cell>
          <cell r="E20065" t="str">
            <v>6380205579450</v>
          </cell>
          <cell r="F20065" t="str">
            <v>Agribank</v>
          </cell>
          <cell r="G20065" t="str">
            <v>Bình Thạnh</v>
          </cell>
        </row>
        <row r="20066">
          <cell r="A20066" t="str">
            <v>18600174</v>
          </cell>
          <cell r="B20066" t="str">
            <v>Nguyễn Duy Nam</v>
          </cell>
          <cell r="C20066" t="str">
            <v>261565612</v>
          </cell>
          <cell r="E20066" t="str">
            <v>6380205582528</v>
          </cell>
          <cell r="F20066" t="str">
            <v>Agribank</v>
          </cell>
          <cell r="G20066" t="str">
            <v>Bình Thạnh</v>
          </cell>
        </row>
        <row r="20067">
          <cell r="A20067" t="str">
            <v>18600177</v>
          </cell>
          <cell r="B20067" t="str">
            <v>Nguyễn Trung Nam</v>
          </cell>
          <cell r="C20067" t="str">
            <v>026044081</v>
          </cell>
          <cell r="E20067" t="str">
            <v>6380205580227</v>
          </cell>
          <cell r="F20067" t="str">
            <v>Agribank</v>
          </cell>
          <cell r="G20067" t="str">
            <v>Bình Thạnh</v>
          </cell>
        </row>
        <row r="20068">
          <cell r="A20068" t="str">
            <v>18600180</v>
          </cell>
          <cell r="B20068" t="str">
            <v>Đoàn Thị Quế Ngân</v>
          </cell>
          <cell r="C20068" t="str">
            <v>321706246</v>
          </cell>
          <cell r="E20068" t="str">
            <v>6380205580240</v>
          </cell>
          <cell r="F20068" t="str">
            <v>Agribank</v>
          </cell>
          <cell r="G20068" t="str">
            <v>Bình Thạnh</v>
          </cell>
        </row>
        <row r="20069">
          <cell r="A20069" t="str">
            <v>18600181</v>
          </cell>
          <cell r="B20069" t="str">
            <v>Nguyễn Thị Thuỷ Ngân</v>
          </cell>
          <cell r="C20069" t="str">
            <v>233287587</v>
          </cell>
          <cell r="E20069" t="str">
            <v>6380205571509</v>
          </cell>
          <cell r="F20069" t="str">
            <v>Agribank</v>
          </cell>
          <cell r="G20069" t="str">
            <v>Bình Thạnh</v>
          </cell>
        </row>
        <row r="20070">
          <cell r="A20070" t="str">
            <v>18600183</v>
          </cell>
          <cell r="B20070" t="str">
            <v>Nguyễn Hữu Nghĩa</v>
          </cell>
          <cell r="C20070" t="str">
            <v>321782693</v>
          </cell>
          <cell r="E20070" t="str">
            <v>6380205574680</v>
          </cell>
          <cell r="F20070" t="str">
            <v>Agribank</v>
          </cell>
          <cell r="G20070" t="str">
            <v>Bình Thạnh</v>
          </cell>
        </row>
        <row r="20071">
          <cell r="A20071" t="str">
            <v>18600187</v>
          </cell>
          <cell r="B20071" t="str">
            <v>Vũ Cao Nguyên</v>
          </cell>
          <cell r="C20071" t="str">
            <v>241878225</v>
          </cell>
          <cell r="E20071" t="str">
            <v>6380205580262</v>
          </cell>
          <cell r="F20071" t="str">
            <v>Agribank</v>
          </cell>
          <cell r="G20071" t="str">
            <v>Bình Thạnh</v>
          </cell>
        </row>
        <row r="20072">
          <cell r="A20072" t="str">
            <v>18110169</v>
          </cell>
          <cell r="B20072" t="str">
            <v>Dương Thị ánh Nguyệt</v>
          </cell>
          <cell r="C20072" t="str">
            <v>321733288</v>
          </cell>
          <cell r="E20072" t="str">
            <v>6380205566935</v>
          </cell>
          <cell r="F20072" t="str">
            <v>Agribank</v>
          </cell>
          <cell r="G20072" t="str">
            <v>Bình Thạnh</v>
          </cell>
        </row>
        <row r="20073">
          <cell r="A20073" t="str">
            <v>18600190</v>
          </cell>
          <cell r="B20073" t="str">
            <v>Mai Thanh Nhân</v>
          </cell>
          <cell r="C20073" t="str">
            <v>352211796</v>
          </cell>
          <cell r="E20073" t="str">
            <v>6380205582534</v>
          </cell>
          <cell r="F20073" t="str">
            <v>Agribank</v>
          </cell>
          <cell r="G20073" t="str">
            <v>Bình Thạnh</v>
          </cell>
        </row>
        <row r="20074">
          <cell r="A20074" t="str">
            <v>18600191</v>
          </cell>
          <cell r="B20074" t="str">
            <v>Nguyễn Huỳnh Anh Nhân</v>
          </cell>
          <cell r="C20074" t="str">
            <v>026082903</v>
          </cell>
          <cell r="E20074" t="str">
            <v>6380205582035</v>
          </cell>
          <cell r="F20074" t="str">
            <v>Agribank</v>
          </cell>
          <cell r="G20074" t="str">
            <v>Bình Thạnh</v>
          </cell>
        </row>
        <row r="20075">
          <cell r="A20075" t="str">
            <v>18600194</v>
          </cell>
          <cell r="B20075" t="str">
            <v>Hồ Phạm Long Nhật</v>
          </cell>
          <cell r="C20075" t="str">
            <v>225680811</v>
          </cell>
          <cell r="E20075" t="str">
            <v>6380205579473</v>
          </cell>
          <cell r="F20075" t="str">
            <v>Agribank</v>
          </cell>
          <cell r="G20075" t="str">
            <v>Bình Thạnh</v>
          </cell>
        </row>
        <row r="20076">
          <cell r="A20076" t="str">
            <v>18600196</v>
          </cell>
          <cell r="B20076" t="str">
            <v>Hồ Lê Quỳnh Như</v>
          </cell>
          <cell r="C20076" t="str">
            <v>264508730</v>
          </cell>
          <cell r="E20076" t="str">
            <v>6380205580291</v>
          </cell>
          <cell r="F20076" t="str">
            <v>Agribank</v>
          </cell>
          <cell r="G20076" t="str">
            <v>Bình Thạnh</v>
          </cell>
        </row>
        <row r="20077">
          <cell r="A20077" t="str">
            <v>18600197</v>
          </cell>
          <cell r="B20077" t="str">
            <v>Lê Thị Quỳnh Như</v>
          </cell>
          <cell r="C20077" t="str">
            <v>272819449</v>
          </cell>
          <cell r="E20077" t="str">
            <v>6380205582041</v>
          </cell>
          <cell r="F20077" t="str">
            <v>Agribank</v>
          </cell>
          <cell r="G20077" t="str">
            <v>Bình Thạnh</v>
          </cell>
        </row>
        <row r="20078">
          <cell r="A20078" t="str">
            <v>18600202</v>
          </cell>
          <cell r="B20078" t="str">
            <v>Nguyễn Văn Ninh</v>
          </cell>
          <cell r="C20078" t="str">
            <v>272781834</v>
          </cell>
          <cell r="E20078" t="str">
            <v>6380205580329</v>
          </cell>
          <cell r="F20078" t="str">
            <v>Agribank</v>
          </cell>
          <cell r="G20078" t="str">
            <v>Bình Thạnh</v>
          </cell>
        </row>
        <row r="20079">
          <cell r="A20079" t="str">
            <v>18600204</v>
          </cell>
          <cell r="B20079" t="str">
            <v>Phạm Thành Phát</v>
          </cell>
          <cell r="C20079" t="str">
            <v>291190522</v>
          </cell>
          <cell r="E20079" t="str">
            <v>6380205579496</v>
          </cell>
          <cell r="F20079" t="str">
            <v>Agribank</v>
          </cell>
          <cell r="G20079" t="str">
            <v>Bình Thạnh</v>
          </cell>
        </row>
        <row r="20080">
          <cell r="A20080" t="str">
            <v>18600207</v>
          </cell>
          <cell r="B20080" t="str">
            <v>Đinh Thành Phú</v>
          </cell>
          <cell r="C20080" t="str">
            <v>272791352</v>
          </cell>
          <cell r="E20080" t="str">
            <v>6380205582064</v>
          </cell>
          <cell r="F20080" t="str">
            <v>Agribank</v>
          </cell>
          <cell r="G20080" t="str">
            <v>Bình Thạnh</v>
          </cell>
        </row>
        <row r="20081">
          <cell r="A20081" t="str">
            <v>18600208</v>
          </cell>
          <cell r="B20081" t="str">
            <v>Đỗ Tấn Phúc</v>
          </cell>
          <cell r="C20081" t="str">
            <v>079200010523</v>
          </cell>
          <cell r="E20081" t="str">
            <v>6380205582070</v>
          </cell>
          <cell r="F20081" t="str">
            <v>Agribank</v>
          </cell>
          <cell r="G20081" t="str">
            <v>Bình Thạnh</v>
          </cell>
        </row>
        <row r="20082">
          <cell r="A20082" t="str">
            <v>18600215</v>
          </cell>
          <cell r="B20082" t="str">
            <v>Âu Hỷ Phương</v>
          </cell>
          <cell r="C20082" t="str">
            <v>079300000221</v>
          </cell>
          <cell r="E20082" t="str">
            <v>6380205582557</v>
          </cell>
          <cell r="F20082" t="str">
            <v>Agribank</v>
          </cell>
          <cell r="G20082" t="str">
            <v>Bình Thạnh</v>
          </cell>
        </row>
        <row r="20083">
          <cell r="A20083" t="str">
            <v>18600220</v>
          </cell>
          <cell r="B20083" t="str">
            <v>Nguyễn Đức Trung Quân</v>
          </cell>
          <cell r="C20083" t="str">
            <v>079200005788</v>
          </cell>
          <cell r="E20083" t="str">
            <v>6380205574700</v>
          </cell>
          <cell r="F20083" t="str">
            <v>Agribank</v>
          </cell>
          <cell r="G20083" t="str">
            <v>Bình Thạnh</v>
          </cell>
        </row>
        <row r="20084">
          <cell r="A20084" t="str">
            <v>18600221</v>
          </cell>
          <cell r="B20084" t="str">
            <v>Trương Hoàng Quân</v>
          </cell>
          <cell r="C20084" t="str">
            <v>301723752</v>
          </cell>
          <cell r="E20084" t="str">
            <v>6380205580358</v>
          </cell>
          <cell r="F20084" t="str">
            <v>Agribank</v>
          </cell>
          <cell r="G20084" t="str">
            <v>Bình Thạnh</v>
          </cell>
        </row>
        <row r="20085">
          <cell r="A20085" t="str">
            <v>18600222</v>
          </cell>
          <cell r="B20085" t="str">
            <v>Lỷ Nhần Quắn</v>
          </cell>
          <cell r="C20085" t="str">
            <v>272737222</v>
          </cell>
          <cell r="E20085" t="str">
            <v>6380205582563</v>
          </cell>
          <cell r="F20085" t="str">
            <v>Agribank</v>
          </cell>
          <cell r="G20085" t="str">
            <v>Bình Thạnh</v>
          </cell>
        </row>
        <row r="20086">
          <cell r="A20086" t="str">
            <v>18600227</v>
          </cell>
          <cell r="B20086" t="str">
            <v>Liêu Hy Quỳnh</v>
          </cell>
          <cell r="C20086" t="str">
            <v>272664099</v>
          </cell>
          <cell r="E20086" t="str">
            <v>6380205574730</v>
          </cell>
          <cell r="F20086" t="str">
            <v>Agribank</v>
          </cell>
          <cell r="G20086" t="str">
            <v>Bình Thạnh</v>
          </cell>
        </row>
        <row r="20087">
          <cell r="A20087" t="str">
            <v>18600229</v>
          </cell>
          <cell r="B20087" t="str">
            <v>Trần Ngọc Sang</v>
          </cell>
          <cell r="C20087" t="str">
            <v>272671325</v>
          </cell>
          <cell r="E20087" t="str">
            <v>6380205580387</v>
          </cell>
          <cell r="F20087" t="str">
            <v>Agribank</v>
          </cell>
          <cell r="G20087" t="str">
            <v>Bình Thạnh</v>
          </cell>
        </row>
        <row r="20088">
          <cell r="A20088" t="str">
            <v>18600230</v>
          </cell>
          <cell r="B20088" t="str">
            <v>Trần Văn Sang</v>
          </cell>
          <cell r="C20088" t="str">
            <v>025858760</v>
          </cell>
          <cell r="E20088" t="str">
            <v>6380205582570</v>
          </cell>
          <cell r="F20088" t="str">
            <v>Agribank</v>
          </cell>
          <cell r="G20088" t="str">
            <v>Bình Thạnh</v>
          </cell>
        </row>
        <row r="20089">
          <cell r="A20089" t="str">
            <v>18600232</v>
          </cell>
          <cell r="B20089" t="str">
            <v>Trần Thanh Sơn</v>
          </cell>
          <cell r="C20089" t="str">
            <v>272740209</v>
          </cell>
          <cell r="E20089" t="str">
            <v>6380205580414</v>
          </cell>
          <cell r="F20089" t="str">
            <v>Agribank</v>
          </cell>
          <cell r="G20089" t="str">
            <v>Bình Thạnh</v>
          </cell>
        </row>
        <row r="20090">
          <cell r="A20090" t="str">
            <v>18600242</v>
          </cell>
          <cell r="B20090" t="str">
            <v>Tô Nguyên Thạch</v>
          </cell>
          <cell r="C20090" t="str">
            <v>281226267</v>
          </cell>
          <cell r="E20090" t="str">
            <v>6380205565331</v>
          </cell>
          <cell r="F20090" t="str">
            <v>Agribank</v>
          </cell>
          <cell r="G20090" t="str">
            <v>Bình Thạnh</v>
          </cell>
        </row>
        <row r="20091">
          <cell r="A20091" t="str">
            <v>18600245</v>
          </cell>
          <cell r="B20091" t="str">
            <v>Đinh Vũ Phương Thanh</v>
          </cell>
          <cell r="C20091" t="str">
            <v>025913389</v>
          </cell>
          <cell r="E20091" t="str">
            <v>6380205582108</v>
          </cell>
          <cell r="F20091" t="str">
            <v>Agribank</v>
          </cell>
          <cell r="G20091" t="str">
            <v>Bình Thạnh</v>
          </cell>
        </row>
        <row r="20092">
          <cell r="A20092" t="str">
            <v>18600247</v>
          </cell>
          <cell r="B20092" t="str">
            <v>Lê Đức Thành</v>
          </cell>
          <cell r="C20092" t="str">
            <v>212435252</v>
          </cell>
          <cell r="E20092" t="str">
            <v>6380205574746</v>
          </cell>
          <cell r="F20092" t="str">
            <v>Agribank</v>
          </cell>
          <cell r="G20092" t="str">
            <v>Bình Thạnh</v>
          </cell>
        </row>
        <row r="20093">
          <cell r="A20093" t="str">
            <v>18600250</v>
          </cell>
          <cell r="B20093" t="str">
            <v>Nguyễn Thị Thanh Thảo</v>
          </cell>
          <cell r="C20093" t="str">
            <v>072300004600</v>
          </cell>
          <cell r="E20093" t="str">
            <v>6380205580420</v>
          </cell>
          <cell r="F20093" t="str">
            <v>Agribank</v>
          </cell>
          <cell r="G20093" t="str">
            <v>Bình Thạnh</v>
          </cell>
        </row>
        <row r="20094">
          <cell r="A20094" t="str">
            <v>18600255</v>
          </cell>
          <cell r="B20094" t="str">
            <v>Hoàng Ngọc Thiện</v>
          </cell>
          <cell r="C20094" t="str">
            <v>285775729</v>
          </cell>
          <cell r="E20094" t="str">
            <v>6380205582586</v>
          </cell>
          <cell r="F20094" t="str">
            <v>Agribank</v>
          </cell>
          <cell r="G20094" t="str">
            <v>Bình Thạnh</v>
          </cell>
        </row>
        <row r="20095">
          <cell r="A20095" t="str">
            <v>18600256</v>
          </cell>
          <cell r="B20095" t="str">
            <v>Phạm Võ Thiện</v>
          </cell>
          <cell r="C20095" t="str">
            <v>025765773</v>
          </cell>
          <cell r="E20095" t="str">
            <v>6380205569650</v>
          </cell>
          <cell r="F20095" t="str">
            <v>Agribank</v>
          </cell>
          <cell r="G20095" t="str">
            <v>Bình Thạnh</v>
          </cell>
        </row>
        <row r="20096">
          <cell r="A20096" t="str">
            <v>18600257</v>
          </cell>
          <cell r="B20096" t="str">
            <v>Bùi Hữu Thịnh</v>
          </cell>
          <cell r="C20096" t="str">
            <v>025992764</v>
          </cell>
          <cell r="E20096" t="str">
            <v>6380205579523</v>
          </cell>
          <cell r="F20096" t="str">
            <v>Agribank</v>
          </cell>
          <cell r="G20096" t="str">
            <v>Bình Thạnh</v>
          </cell>
        </row>
        <row r="20097">
          <cell r="A20097" t="str">
            <v>18600258</v>
          </cell>
          <cell r="B20097" t="str">
            <v>Hồ Nguyễn Đắc Thịnh</v>
          </cell>
          <cell r="C20097" t="str">
            <v>025967815</v>
          </cell>
          <cell r="E20097" t="str">
            <v>6380205577954</v>
          </cell>
          <cell r="F20097" t="str">
            <v>Agribank</v>
          </cell>
          <cell r="G20097" t="str">
            <v>Bình Thạnh</v>
          </cell>
        </row>
        <row r="20098">
          <cell r="A20098" t="str">
            <v>18600260</v>
          </cell>
          <cell r="B20098" t="str">
            <v>Lê Quốc Thịnh</v>
          </cell>
          <cell r="C20098" t="str">
            <v>385857847</v>
          </cell>
          <cell r="E20098" t="str">
            <v>6380205566958</v>
          </cell>
          <cell r="F20098" t="str">
            <v>Agribank</v>
          </cell>
          <cell r="G20098" t="str">
            <v>Bình Thạnh</v>
          </cell>
        </row>
        <row r="20099">
          <cell r="A20099" t="str">
            <v>18600266</v>
          </cell>
          <cell r="B20099" t="str">
            <v>Võ Văn Minh Thông</v>
          </cell>
          <cell r="C20099" t="str">
            <v>342000557</v>
          </cell>
          <cell r="E20099" t="str">
            <v>69110000372575</v>
          </cell>
          <cell r="F20099" t="str">
            <v>BIDV</v>
          </cell>
          <cell r="G20099" t="str">
            <v>Hồng Ngự</v>
          </cell>
        </row>
        <row r="20100">
          <cell r="A20100" t="str">
            <v>18600268</v>
          </cell>
          <cell r="B20100" t="str">
            <v>Nguyễn Quỳnh Gia Thư</v>
          </cell>
          <cell r="C20100" t="str">
            <v>026029078</v>
          </cell>
          <cell r="E20100" t="str">
            <v>6380205582093</v>
          </cell>
          <cell r="F20100" t="str">
            <v>Agribank</v>
          </cell>
          <cell r="G20100" t="str">
            <v>Bình Thạnh</v>
          </cell>
        </row>
        <row r="20101">
          <cell r="A20101" t="str">
            <v>18600268</v>
          </cell>
          <cell r="B20101" t="str">
            <v>Nguyễn Quỳnh Gia Thư</v>
          </cell>
          <cell r="C20101" t="str">
            <v>026029078</v>
          </cell>
          <cell r="E20101" t="str">
            <v>6380205582607</v>
          </cell>
          <cell r="F20101" t="str">
            <v>Agribank</v>
          </cell>
          <cell r="G20101" t="str">
            <v>Bình Thạnh</v>
          </cell>
        </row>
        <row r="20102">
          <cell r="A20102" t="str">
            <v>18600273</v>
          </cell>
          <cell r="B20102" t="str">
            <v>Đặng Thị Cẩm Tiên</v>
          </cell>
          <cell r="C20102" t="str">
            <v>341960163</v>
          </cell>
          <cell r="E20102" t="str">
            <v>6380205580443</v>
          </cell>
          <cell r="F20102" t="str">
            <v>Agribank</v>
          </cell>
          <cell r="G20102" t="str">
            <v>Bình Thạnh</v>
          </cell>
        </row>
        <row r="20103">
          <cell r="A20103" t="str">
            <v>18600278</v>
          </cell>
          <cell r="B20103" t="str">
            <v>Thân Văn Đức Tính</v>
          </cell>
          <cell r="C20103" t="str">
            <v>212816233</v>
          </cell>
          <cell r="E20103" t="str">
            <v>6380205574775</v>
          </cell>
          <cell r="F20103" t="str">
            <v>Agribank</v>
          </cell>
          <cell r="G20103" t="str">
            <v>Bình Thạnh</v>
          </cell>
        </row>
        <row r="20104">
          <cell r="A20104" t="str">
            <v>18190178</v>
          </cell>
          <cell r="B20104" t="str">
            <v>Nguyễn Ngọc Toàn</v>
          </cell>
          <cell r="C20104" t="str">
            <v>272758067</v>
          </cell>
          <cell r="E20104" t="str">
            <v>6380205566970</v>
          </cell>
          <cell r="F20104" t="str">
            <v>Agribank</v>
          </cell>
          <cell r="G20104" t="str">
            <v>Bình Thạnh</v>
          </cell>
        </row>
        <row r="20105">
          <cell r="A20105" t="str">
            <v>18600283</v>
          </cell>
          <cell r="B20105" t="str">
            <v>Lê Bích Trâm</v>
          </cell>
          <cell r="C20105" t="str">
            <v>072300004422</v>
          </cell>
          <cell r="E20105" t="str">
            <v>6380205582613</v>
          </cell>
          <cell r="F20105" t="str">
            <v>Agribank</v>
          </cell>
          <cell r="G20105" t="str">
            <v>Bình Thạnh</v>
          </cell>
        </row>
        <row r="20106">
          <cell r="A20106" t="str">
            <v>18600285</v>
          </cell>
          <cell r="B20106" t="str">
            <v>Dương Minh Trí</v>
          </cell>
          <cell r="C20106" t="str">
            <v>261623127</v>
          </cell>
          <cell r="E20106" t="str">
            <v>6380205574798</v>
          </cell>
          <cell r="F20106" t="str">
            <v>Agribank</v>
          </cell>
          <cell r="G20106" t="str">
            <v>Bình Thạnh</v>
          </cell>
        </row>
        <row r="20107">
          <cell r="A20107" t="str">
            <v>18600287</v>
          </cell>
          <cell r="B20107" t="str">
            <v>Nguyễn Minh Trọng Trí</v>
          </cell>
          <cell r="C20107" t="str">
            <v>072200006957</v>
          </cell>
          <cell r="E20107" t="str">
            <v>6380205582620</v>
          </cell>
          <cell r="F20107" t="str">
            <v>Agribank</v>
          </cell>
          <cell r="G20107" t="str">
            <v>Bình Thạnh</v>
          </cell>
        </row>
        <row r="20108">
          <cell r="A20108" t="str">
            <v>18600291</v>
          </cell>
          <cell r="B20108" t="str">
            <v>Vòng Anh Trọng</v>
          </cell>
          <cell r="C20108" t="str">
            <v>026110246</v>
          </cell>
          <cell r="E20108" t="str">
            <v>6380205574802</v>
          </cell>
          <cell r="F20108" t="str">
            <v>Agribank</v>
          </cell>
          <cell r="G20108" t="str">
            <v>Bình Thạnh</v>
          </cell>
        </row>
        <row r="20109">
          <cell r="A20109" t="str">
            <v>18600293</v>
          </cell>
          <cell r="B20109" t="str">
            <v>Lê Thanh Trúc</v>
          </cell>
          <cell r="C20109" t="str">
            <v>025992213</v>
          </cell>
          <cell r="E20109" t="str">
            <v>6380205580466</v>
          </cell>
          <cell r="F20109" t="str">
            <v>Agribank</v>
          </cell>
          <cell r="G20109" t="str">
            <v>Bình Thạnh</v>
          </cell>
        </row>
        <row r="20110">
          <cell r="A20110" t="str">
            <v>18600296</v>
          </cell>
          <cell r="B20110" t="str">
            <v>Nguyễn Đức Trung</v>
          </cell>
          <cell r="C20110" t="str">
            <v>026019433</v>
          </cell>
          <cell r="E20110" t="str">
            <v>6380205582114</v>
          </cell>
          <cell r="F20110" t="str">
            <v>Agribank</v>
          </cell>
          <cell r="G20110" t="str">
            <v>Bình Thạnh</v>
          </cell>
        </row>
        <row r="20111">
          <cell r="A20111" t="str">
            <v>18600301</v>
          </cell>
          <cell r="B20111" t="str">
            <v>Nguyễn Bình Phương Trường</v>
          </cell>
          <cell r="C20111" t="str">
            <v>052200000078</v>
          </cell>
          <cell r="E20111" t="str">
            <v>6380205580489</v>
          </cell>
          <cell r="F20111" t="str">
            <v>Agribank</v>
          </cell>
          <cell r="G20111" t="str">
            <v>Bình Thạnh</v>
          </cell>
        </row>
        <row r="20112">
          <cell r="A20112" t="str">
            <v>18600308</v>
          </cell>
          <cell r="B20112" t="str">
            <v>Phan Cẩm Tú</v>
          </cell>
          <cell r="C20112" t="str">
            <v>301694627</v>
          </cell>
          <cell r="E20112" t="str">
            <v>6380205582120</v>
          </cell>
          <cell r="F20112" t="str">
            <v>Agribank</v>
          </cell>
          <cell r="G20112" t="str">
            <v>Bình Thạnh</v>
          </cell>
        </row>
        <row r="20113">
          <cell r="A20113" t="str">
            <v>18600313</v>
          </cell>
          <cell r="B20113" t="str">
            <v>Trần Nguyên Tuấn</v>
          </cell>
          <cell r="C20113" t="str">
            <v>079200005457</v>
          </cell>
          <cell r="E20113" t="str">
            <v>6380205569667</v>
          </cell>
          <cell r="F20113" t="str">
            <v>Agribank</v>
          </cell>
          <cell r="G20113" t="str">
            <v>Bình Thạnh</v>
          </cell>
        </row>
        <row r="20114">
          <cell r="A20114" t="str">
            <v>18600320</v>
          </cell>
          <cell r="B20114" t="str">
            <v>Võ Thành Văn</v>
          </cell>
          <cell r="C20114" t="str">
            <v>212844545</v>
          </cell>
          <cell r="E20114" t="str">
            <v>6380205582636</v>
          </cell>
          <cell r="F20114" t="str">
            <v>Agribank</v>
          </cell>
          <cell r="G20114" t="str">
            <v>Bình Thạnh</v>
          </cell>
        </row>
        <row r="20115">
          <cell r="A20115" t="str">
            <v>18600321</v>
          </cell>
          <cell r="B20115" t="str">
            <v>Nguyễn Bá Việt</v>
          </cell>
          <cell r="C20115" t="str">
            <v>272882728</v>
          </cell>
          <cell r="E20115" t="str">
            <v>6380205580522</v>
          </cell>
          <cell r="F20115" t="str">
            <v>Agribank</v>
          </cell>
          <cell r="G20115" t="str">
            <v>Bình Thạnh</v>
          </cell>
        </row>
        <row r="20116">
          <cell r="A20116" t="str">
            <v>18600322</v>
          </cell>
          <cell r="B20116" t="str">
            <v>Chí Quang Vinh</v>
          </cell>
          <cell r="C20116" t="str">
            <v>272747112</v>
          </cell>
          <cell r="E20116" t="str">
            <v>6380205571550</v>
          </cell>
          <cell r="F20116" t="str">
            <v>Agribank</v>
          </cell>
          <cell r="G20116" t="str">
            <v>Bình Thạnh</v>
          </cell>
        </row>
        <row r="20117">
          <cell r="A20117" t="str">
            <v>18120263</v>
          </cell>
          <cell r="B20117" t="str">
            <v>Nguyễn Quang Vinh</v>
          </cell>
          <cell r="C20117" t="str">
            <v>281266261</v>
          </cell>
          <cell r="E20117" t="str">
            <v>6380205577977</v>
          </cell>
          <cell r="F20117" t="str">
            <v>Agribank</v>
          </cell>
          <cell r="G20117" t="str">
            <v>Bình Thạnh</v>
          </cell>
        </row>
        <row r="20118">
          <cell r="A20118" t="str">
            <v>18600325</v>
          </cell>
          <cell r="B20118" t="str">
            <v>Nguyễn Thị Yến Vy</v>
          </cell>
          <cell r="C20118" t="str">
            <v>026083546</v>
          </cell>
          <cell r="E20118" t="str">
            <v>6380205580539</v>
          </cell>
          <cell r="F20118" t="str">
            <v>Agribank</v>
          </cell>
          <cell r="G20118" t="str">
            <v>Bình Thạnh</v>
          </cell>
        </row>
        <row r="20119">
          <cell r="A20119" t="str">
            <v>18600326</v>
          </cell>
          <cell r="B20119" t="str">
            <v>Nguyễn Thanh Xuân</v>
          </cell>
          <cell r="C20119" t="str">
            <v>025957634</v>
          </cell>
          <cell r="E20119" t="str">
            <v>6380205582642</v>
          </cell>
          <cell r="F20119" t="str">
            <v>Agribank</v>
          </cell>
          <cell r="G20119" t="str">
            <v>Bình Thạnh</v>
          </cell>
        </row>
        <row r="20120">
          <cell r="A20120" t="str">
            <v>18600327</v>
          </cell>
          <cell r="B20120" t="str">
            <v>Bùi Ngọc Yên</v>
          </cell>
          <cell r="C20120" t="str">
            <v>212621256</v>
          </cell>
          <cell r="E20120" t="str">
            <v>6380205580545</v>
          </cell>
          <cell r="F20120" t="str">
            <v>Agribank</v>
          </cell>
          <cell r="G20120" t="str">
            <v>Bình Thạnh</v>
          </cell>
        </row>
        <row r="20121">
          <cell r="A20121" t="str">
            <v>18600331</v>
          </cell>
          <cell r="B20121" t="str">
            <v>Phan Phương Bảo</v>
          </cell>
          <cell r="C20121" t="str">
            <v>312417487</v>
          </cell>
          <cell r="E20121" t="str">
            <v>6380205567002</v>
          </cell>
          <cell r="F20121" t="str">
            <v>Agribank</v>
          </cell>
          <cell r="G20121" t="str">
            <v>Bình Thạnh</v>
          </cell>
        </row>
        <row r="20122">
          <cell r="A20122" t="str">
            <v>18600334</v>
          </cell>
          <cell r="B20122" t="str">
            <v>Lê Thành Công</v>
          </cell>
          <cell r="C20122" t="str">
            <v>192201323</v>
          </cell>
          <cell r="E20122" t="str">
            <v>6380205571573</v>
          </cell>
          <cell r="F20122" t="str">
            <v>Agribank</v>
          </cell>
          <cell r="G20122" t="str">
            <v>Bình Thạnh</v>
          </cell>
        </row>
        <row r="20123">
          <cell r="A20123" t="str">
            <v>18600339</v>
          </cell>
          <cell r="B20123" t="str">
            <v>Phan Thị Mỹ Duyên</v>
          </cell>
          <cell r="C20123" t="str">
            <v>272893054</v>
          </cell>
          <cell r="E20123" t="str">
            <v>6380205571596</v>
          </cell>
          <cell r="F20123" t="str">
            <v>Agribank</v>
          </cell>
          <cell r="G20123" t="str">
            <v>Bình Thạnh</v>
          </cell>
        </row>
        <row r="20124">
          <cell r="A20124" t="str">
            <v>18600342</v>
          </cell>
          <cell r="B20124" t="str">
            <v>Ung Phúc Hậu</v>
          </cell>
          <cell r="C20124" t="str">
            <v>261610499</v>
          </cell>
          <cell r="E20124" t="str">
            <v>6380205574825</v>
          </cell>
          <cell r="F20124" t="str">
            <v>Agribank</v>
          </cell>
          <cell r="G20124" t="str">
            <v>Bình Thạnh</v>
          </cell>
        </row>
        <row r="20125">
          <cell r="A20125" t="str">
            <v>18600346</v>
          </cell>
          <cell r="B20125" t="str">
            <v>Ninh Đắc Hòa</v>
          </cell>
          <cell r="C20125" t="str">
            <v>251197778</v>
          </cell>
          <cell r="E20125" t="str">
            <v>6380205569428</v>
          </cell>
          <cell r="F20125" t="str">
            <v>Agribank</v>
          </cell>
          <cell r="G20125" t="str">
            <v>Bình Thạnh</v>
          </cell>
        </row>
        <row r="20126">
          <cell r="A20126" t="str">
            <v>18600351</v>
          </cell>
          <cell r="B20126" t="str">
            <v>Nguyễn Đăng Khoa</v>
          </cell>
          <cell r="C20126" t="str">
            <v>342004975</v>
          </cell>
          <cell r="E20126" t="str">
            <v>6380205571617</v>
          </cell>
          <cell r="F20126" t="str">
            <v>Agribank</v>
          </cell>
          <cell r="G20126" t="str">
            <v>Bình Thạnh</v>
          </cell>
        </row>
        <row r="20127">
          <cell r="A20127" t="str">
            <v>18600357</v>
          </cell>
          <cell r="B20127" t="str">
            <v>Huỳnh Công Lý</v>
          </cell>
          <cell r="C20127" t="str">
            <v>251176061</v>
          </cell>
          <cell r="E20127" t="str">
            <v>6380205569434</v>
          </cell>
          <cell r="F20127" t="str">
            <v>Agribank</v>
          </cell>
          <cell r="G20127" t="str">
            <v>Bình Thạnh</v>
          </cell>
        </row>
        <row r="20128">
          <cell r="A20128" t="str">
            <v>18600362</v>
          </cell>
          <cell r="B20128" t="str">
            <v>Nguyễn Hiếu Nghĩa</v>
          </cell>
          <cell r="C20128" t="str">
            <v>312441151</v>
          </cell>
          <cell r="E20128" t="str">
            <v>6380205569890</v>
          </cell>
          <cell r="F20128" t="str">
            <v>Agribank</v>
          </cell>
          <cell r="G20128" t="str">
            <v>Bình Thạnh</v>
          </cell>
        </row>
        <row r="20129">
          <cell r="A20129" t="str">
            <v>18600365</v>
          </cell>
          <cell r="B20129" t="str">
            <v>Trần Đức Nhân</v>
          </cell>
          <cell r="C20129" t="str">
            <v>036200011563</v>
          </cell>
          <cell r="E20129" t="str">
            <v>6380205582137</v>
          </cell>
          <cell r="F20129" t="str">
            <v>Agribank</v>
          </cell>
          <cell r="G20129" t="str">
            <v>Bình Thạnh</v>
          </cell>
        </row>
        <row r="20130">
          <cell r="A20130" t="str">
            <v>18600369</v>
          </cell>
          <cell r="B20130" t="str">
            <v>Nguyễn Duy Nhật</v>
          </cell>
          <cell r="C20130" t="str">
            <v>241895806</v>
          </cell>
          <cell r="E20130" t="str">
            <v>6380205578231</v>
          </cell>
          <cell r="F20130" t="str">
            <v>Agribank</v>
          </cell>
          <cell r="G20130" t="str">
            <v>Bình Thạnh</v>
          </cell>
        </row>
        <row r="20131">
          <cell r="A20131" t="str">
            <v>18600372</v>
          </cell>
          <cell r="B20131" t="str">
            <v>Tô Ngọc Thiên Phú</v>
          </cell>
          <cell r="C20131" t="str">
            <v>341934644</v>
          </cell>
          <cell r="E20131" t="str">
            <v>6380205567025</v>
          </cell>
          <cell r="F20131" t="str">
            <v>Agribank</v>
          </cell>
          <cell r="G20131" t="str">
            <v>Bình Thạnh</v>
          </cell>
        </row>
        <row r="20132">
          <cell r="A20132" t="str">
            <v>18600379</v>
          </cell>
          <cell r="B20132" t="str">
            <v>Đỗ Văn Thành</v>
          </cell>
          <cell r="C20132" t="str">
            <v>264549182</v>
          </cell>
          <cell r="E20132" t="str">
            <v>6380205574831</v>
          </cell>
          <cell r="F20132" t="str">
            <v>Agribank</v>
          </cell>
          <cell r="G20132" t="str">
            <v>Bình Thạnh</v>
          </cell>
        </row>
        <row r="20133">
          <cell r="A20133" t="str">
            <v>18600384</v>
          </cell>
          <cell r="B20133" t="str">
            <v>Nguyễn Văn Thơ</v>
          </cell>
          <cell r="C20133" t="str">
            <v>312408847</v>
          </cell>
          <cell r="E20133" t="str">
            <v>6380205571630</v>
          </cell>
          <cell r="F20133" t="str">
            <v>Agribank</v>
          </cell>
          <cell r="G20133" t="str">
            <v>Bình Thạnh</v>
          </cell>
        </row>
        <row r="20134">
          <cell r="A20134" t="str">
            <v>18600386</v>
          </cell>
          <cell r="B20134" t="str">
            <v>Trần Văn Trình</v>
          </cell>
          <cell r="C20134" t="str">
            <v>241773075</v>
          </cell>
          <cell r="E20134" t="str">
            <v>6380205573708</v>
          </cell>
          <cell r="F20134" t="str">
            <v>Agribank</v>
          </cell>
          <cell r="G20134" t="str">
            <v>Bình Thạnh</v>
          </cell>
        </row>
        <row r="20135">
          <cell r="A20135" t="str">
            <v>18120143</v>
          </cell>
          <cell r="B20135" t="str">
            <v>Nguyễn Đình Hoàng Phúc</v>
          </cell>
          <cell r="C20135" t="str">
            <v>075200000035</v>
          </cell>
          <cell r="E20135" t="str">
            <v>6380205561534</v>
          </cell>
          <cell r="F20135" t="str">
            <v>Agribank</v>
          </cell>
          <cell r="G20135" t="str">
            <v>Bình Thạnh</v>
          </cell>
        </row>
        <row r="20136">
          <cell r="A20136" t="str">
            <v>18140208</v>
          </cell>
          <cell r="B20136" t="str">
            <v>Nguyễn Như Hảo</v>
          </cell>
          <cell r="C20136" t="str">
            <v>025872838</v>
          </cell>
          <cell r="E20136" t="str">
            <v>6380205560735</v>
          </cell>
          <cell r="F20136" t="str">
            <v>Agribank</v>
          </cell>
          <cell r="G20136" t="str">
            <v>Bình Thạnh</v>
          </cell>
        </row>
        <row r="20137">
          <cell r="A20137" t="str">
            <v>18190134</v>
          </cell>
          <cell r="B20137" t="str">
            <v>Trần Nguyễn Hoàng Phương</v>
          </cell>
          <cell r="C20137" t="str">
            <v>026059225</v>
          </cell>
          <cell r="E20137" t="str">
            <v>6380205566862</v>
          </cell>
          <cell r="F20137" t="str">
            <v>Agribank</v>
          </cell>
          <cell r="G20137" t="str">
            <v>Bình Thạnh</v>
          </cell>
        </row>
        <row r="20138">
          <cell r="A20138" t="str">
            <v>18200117</v>
          </cell>
          <cell r="B20138" t="str">
            <v>Dương Nguyễn Mai Hưng</v>
          </cell>
          <cell r="C20138" t="str">
            <v>301742542</v>
          </cell>
          <cell r="E20138" t="str">
            <v>6380205570608</v>
          </cell>
          <cell r="F20138" t="str">
            <v>Agribank</v>
          </cell>
          <cell r="G20138" t="str">
            <v>Bình Thạnh</v>
          </cell>
        </row>
        <row r="20139">
          <cell r="A20139" t="str">
            <v>18127181</v>
          </cell>
          <cell r="B20139" t="str">
            <v>Nguyễn Phúc</v>
          </cell>
          <cell r="C20139" t="str">
            <v>352610024</v>
          </cell>
          <cell r="E20139" t="str">
            <v>6380205572077</v>
          </cell>
          <cell r="F20139" t="str">
            <v>Agribank</v>
          </cell>
          <cell r="G20139" t="str">
            <v>Bình Thạnh</v>
          </cell>
        </row>
        <row r="20140">
          <cell r="A20140" t="str">
            <v>18170041</v>
          </cell>
          <cell r="B20140" t="str">
            <v>Mai Trường Giang</v>
          </cell>
          <cell r="C20140" t="str">
            <v>331869521</v>
          </cell>
          <cell r="E20140" t="str">
            <v>6380205568215</v>
          </cell>
          <cell r="F20140" t="str">
            <v>Agribank</v>
          </cell>
          <cell r="G20140" t="str">
            <v>Bình Thạnh</v>
          </cell>
        </row>
        <row r="20141">
          <cell r="A20141" t="str">
            <v>18150345</v>
          </cell>
          <cell r="B20141" t="str">
            <v>Lý Bảo Trâm</v>
          </cell>
          <cell r="C20141" t="str">
            <v>385807606</v>
          </cell>
          <cell r="E20141" t="str">
            <v>6380205582274</v>
          </cell>
          <cell r="F20141" t="str">
            <v>Agribank</v>
          </cell>
          <cell r="G20141" t="str">
            <v>Bình Thạnh</v>
          </cell>
        </row>
        <row r="20142">
          <cell r="A20142" t="str">
            <v>18120147</v>
          </cell>
          <cell r="B20142" t="str">
            <v>Trần Quốc Thắng</v>
          </cell>
          <cell r="C20142" t="str">
            <v>251183490</v>
          </cell>
          <cell r="E20142" t="str">
            <v>6380205556347</v>
          </cell>
          <cell r="F20142" t="str">
            <v>Agribank</v>
          </cell>
          <cell r="G20142" t="str">
            <v>Bình Thạnh</v>
          </cell>
        </row>
        <row r="20143">
          <cell r="A20143" t="str">
            <v>18140322</v>
          </cell>
          <cell r="B20143" t="str">
            <v>Nguyễn Công Quyền</v>
          </cell>
          <cell r="C20143" t="str">
            <v>251203223</v>
          </cell>
          <cell r="E20143" t="str">
            <v>6380205576163</v>
          </cell>
          <cell r="F20143" t="str">
            <v>Agribank</v>
          </cell>
          <cell r="G20143" t="str">
            <v>Bình Thạnh</v>
          </cell>
        </row>
        <row r="20144">
          <cell r="A20144" t="str">
            <v>18150068</v>
          </cell>
          <cell r="B20144" t="str">
            <v>Nguyễn Huy ánh</v>
          </cell>
          <cell r="C20144" t="str">
            <v>251167603</v>
          </cell>
          <cell r="E20144" t="str">
            <v>6380205576430</v>
          </cell>
          <cell r="F20144" t="str">
            <v>Agribank</v>
          </cell>
          <cell r="G20144" t="str">
            <v>Bình Thạnh</v>
          </cell>
        </row>
        <row r="20145">
          <cell r="A20145" t="str">
            <v>18120499</v>
          </cell>
          <cell r="B20145" t="str">
            <v>Phạm Văn Minh Nhựt</v>
          </cell>
          <cell r="C20145" t="str">
            <v>321713589</v>
          </cell>
          <cell r="E20145" t="str">
            <v>6380205569991</v>
          </cell>
          <cell r="F20145" t="str">
            <v>Agribank</v>
          </cell>
          <cell r="G20145" t="str">
            <v>Bình Thạnh</v>
          </cell>
        </row>
        <row r="20146">
          <cell r="A20146" t="str">
            <v>18190034</v>
          </cell>
          <cell r="B20146" t="str">
            <v>Trần Quốc Cường</v>
          </cell>
          <cell r="C20146" t="str">
            <v>321549879</v>
          </cell>
          <cell r="E20146" t="str">
            <v>6380205576729</v>
          </cell>
          <cell r="F20146" t="str">
            <v>Agribank</v>
          </cell>
          <cell r="G20146" t="str">
            <v>Bình Thạnh</v>
          </cell>
        </row>
        <row r="20147">
          <cell r="A20147" t="str">
            <v>18200045</v>
          </cell>
          <cell r="B20147" t="str">
            <v>Mai Anh Trung</v>
          </cell>
          <cell r="C20147" t="str">
            <v>272639625</v>
          </cell>
          <cell r="E20147" t="str">
            <v>6380205555423</v>
          </cell>
          <cell r="F20147" t="str">
            <v>Agribank</v>
          </cell>
          <cell r="G20147" t="str">
            <v>Bình Thạnh</v>
          </cell>
        </row>
        <row r="20148">
          <cell r="A20148" t="str">
            <v>18120059</v>
          </cell>
          <cell r="B20148" t="str">
            <v>Phạm Ngọc Minh</v>
          </cell>
          <cell r="C20148" t="str">
            <v>285790089</v>
          </cell>
          <cell r="E20148" t="str">
            <v>6380205572859</v>
          </cell>
          <cell r="F20148" t="str">
            <v>Agribank</v>
          </cell>
          <cell r="G20148" t="str">
            <v>Bình Thạnh</v>
          </cell>
        </row>
        <row r="20149">
          <cell r="A20149" t="str">
            <v>18120107</v>
          </cell>
          <cell r="B20149" t="str">
            <v>Tăng Hoàng Yến</v>
          </cell>
          <cell r="C20149" t="str">
            <v>026059045</v>
          </cell>
          <cell r="E20149" t="str">
            <v>6380205560105</v>
          </cell>
          <cell r="F20149" t="str">
            <v>Agribank</v>
          </cell>
          <cell r="G20149" t="str">
            <v>Bình Thạnh</v>
          </cell>
        </row>
        <row r="20150">
          <cell r="A20150" t="str">
            <v>18120255</v>
          </cell>
          <cell r="B20150" t="str">
            <v>Giã Văn Tuấn</v>
          </cell>
          <cell r="C20150" t="str">
            <v>194637211</v>
          </cell>
          <cell r="E20150" t="str">
            <v>6380205561410</v>
          </cell>
          <cell r="F20150" t="str">
            <v>Agribank</v>
          </cell>
          <cell r="G20150" t="str">
            <v>Bình Thạnh</v>
          </cell>
        </row>
        <row r="20151">
          <cell r="A20151" t="str">
            <v>18160054</v>
          </cell>
          <cell r="B20151" t="str">
            <v>Lường Phạm Phương Uyên</v>
          </cell>
          <cell r="C20151" t="str">
            <v>285746433</v>
          </cell>
          <cell r="E20151" t="str">
            <v>6380205573375</v>
          </cell>
          <cell r="F20151" t="str">
            <v>Agribank</v>
          </cell>
          <cell r="G20151" t="str">
            <v>Bình Thạnh</v>
          </cell>
        </row>
        <row r="20152">
          <cell r="A20152" t="str">
            <v>18120615</v>
          </cell>
          <cell r="B20152" t="str">
            <v>Võ Minh Triều</v>
          </cell>
          <cell r="C20152" t="str">
            <v>301731640</v>
          </cell>
          <cell r="E20152" t="str">
            <v>6380205571891</v>
          </cell>
          <cell r="F20152" t="str">
            <v>Agribank</v>
          </cell>
          <cell r="G20152" t="str">
            <v>Bình Thạnh</v>
          </cell>
        </row>
        <row r="20153">
          <cell r="A20153" t="str">
            <v>18180262</v>
          </cell>
          <cell r="B20153" t="str">
            <v>Phạm Thị Khánh Như</v>
          </cell>
          <cell r="C20153" t="str">
            <v>077300003591</v>
          </cell>
          <cell r="E20153" t="str">
            <v>6380205576627</v>
          </cell>
          <cell r="F20153" t="str">
            <v>Agribank</v>
          </cell>
          <cell r="G20153" t="str">
            <v>Bình Thạnh</v>
          </cell>
        </row>
        <row r="20154">
          <cell r="A20154" t="str">
            <v>18230044</v>
          </cell>
          <cell r="B20154" t="str">
            <v>Nguyễn Thành Nhân</v>
          </cell>
          <cell r="C20154" t="str">
            <v>321743877</v>
          </cell>
          <cell r="E20154" t="str">
            <v>6380205570558</v>
          </cell>
          <cell r="F20154" t="str">
            <v>Agribank</v>
          </cell>
          <cell r="G20154" t="str">
            <v>Bình Thạnh</v>
          </cell>
        </row>
        <row r="20155">
          <cell r="A20155" t="str">
            <v>18127157</v>
          </cell>
          <cell r="B20155" t="str">
            <v>Đặng Phương Nam</v>
          </cell>
          <cell r="C20155" t="str">
            <v>025991891</v>
          </cell>
          <cell r="E20155" t="str">
            <v>6380205556353</v>
          </cell>
          <cell r="F20155" t="str">
            <v>Agribank</v>
          </cell>
          <cell r="G20155" t="str">
            <v>Bình Thạnh</v>
          </cell>
        </row>
        <row r="20156">
          <cell r="A20156" t="str">
            <v>18160036</v>
          </cell>
          <cell r="B20156" t="str">
            <v>Nguyễn Thị Phương</v>
          </cell>
          <cell r="C20156" t="str">
            <v>241842460</v>
          </cell>
          <cell r="E20156" t="str">
            <v>6380205578152</v>
          </cell>
          <cell r="F20156" t="str">
            <v>Agribank</v>
          </cell>
          <cell r="G20156" t="str">
            <v>Bình Thạnh</v>
          </cell>
        </row>
        <row r="20157">
          <cell r="A20157" t="str">
            <v>18600140</v>
          </cell>
          <cell r="B20157" t="str">
            <v>Cao Tuấn Kiệt</v>
          </cell>
          <cell r="C20157" t="str">
            <v>245366944</v>
          </cell>
          <cell r="E20157" t="str">
            <v>6380205582012</v>
          </cell>
          <cell r="F20157" t="str">
            <v>Agribank</v>
          </cell>
          <cell r="G20157" t="str">
            <v>Bình Thạnh</v>
          </cell>
        </row>
        <row r="20158">
          <cell r="A20158" t="str">
            <v>18200242</v>
          </cell>
          <cell r="B20158" t="str">
            <v>Lê Thị Thiện</v>
          </cell>
          <cell r="C20158" t="str">
            <v>241737905</v>
          </cell>
          <cell r="E20158" t="str">
            <v>6380205578327</v>
          </cell>
          <cell r="F20158" t="str">
            <v>Agribank</v>
          </cell>
          <cell r="G20158" t="str">
            <v>Bình Thạnh</v>
          </cell>
        </row>
        <row r="20159">
          <cell r="A20159" t="str">
            <v>18150295</v>
          </cell>
          <cell r="B20159" t="str">
            <v>Lương Ngọc Thành</v>
          </cell>
          <cell r="C20159" t="str">
            <v>251170313</v>
          </cell>
          <cell r="E20159" t="str">
            <v>6380205573280</v>
          </cell>
          <cell r="F20159" t="str">
            <v>Agribank</v>
          </cell>
          <cell r="G20159" t="str">
            <v>Bình Thạnh</v>
          </cell>
        </row>
        <row r="20160">
          <cell r="A20160" t="str">
            <v>18180201</v>
          </cell>
          <cell r="B20160" t="str">
            <v>Võ ái Thanh Huyền</v>
          </cell>
          <cell r="C20160" t="str">
            <v>251189569</v>
          </cell>
          <cell r="E20160" t="str">
            <v>6380205578514</v>
          </cell>
          <cell r="F20160" t="str">
            <v>Agribank</v>
          </cell>
          <cell r="G20160" t="str">
            <v>Bình Thạnh</v>
          </cell>
        </row>
        <row r="20161">
          <cell r="A20161" t="str">
            <v>18600139</v>
          </cell>
          <cell r="B20161" t="str">
            <v>Nguyễn Trung Kiên</v>
          </cell>
          <cell r="C20161" t="str">
            <v>251260217</v>
          </cell>
          <cell r="E20161" t="str">
            <v>6380205580131</v>
          </cell>
          <cell r="F20161" t="str">
            <v>Agribank</v>
          </cell>
          <cell r="G20161" t="str">
            <v>Bình Thạnh</v>
          </cell>
        </row>
        <row r="20162">
          <cell r="A20162" t="str">
            <v>18150213</v>
          </cell>
          <cell r="B20162" t="str">
            <v>Trịnh Đông Nghi</v>
          </cell>
          <cell r="C20162" t="str">
            <v>272690749</v>
          </cell>
          <cell r="E20162" t="str">
            <v>6380205564975</v>
          </cell>
          <cell r="F20162" t="str">
            <v>Agribank</v>
          </cell>
          <cell r="G20162" t="str">
            <v>Bình Thạnh</v>
          </cell>
        </row>
        <row r="20163">
          <cell r="A20163" t="str">
            <v>18150234</v>
          </cell>
          <cell r="B20163" t="str">
            <v>Lâm Tâm Như</v>
          </cell>
          <cell r="C20163" t="str">
            <v>342030736</v>
          </cell>
          <cell r="E20163" t="str">
            <v>6380205560787</v>
          </cell>
          <cell r="F20163" t="str">
            <v>Agribank</v>
          </cell>
          <cell r="G20163" t="str">
            <v>Bình Thạnh</v>
          </cell>
        </row>
        <row r="20164">
          <cell r="A20164" t="str">
            <v>18170125</v>
          </cell>
          <cell r="B20164" t="str">
            <v>Nguyễn Minh Tuấn</v>
          </cell>
          <cell r="C20164" t="str">
            <v>341969671</v>
          </cell>
          <cell r="E20164" t="str">
            <v>6380205579625</v>
          </cell>
          <cell r="F20164" t="str">
            <v>Agribank</v>
          </cell>
          <cell r="G20164" t="str">
            <v>Bình Thạnh</v>
          </cell>
        </row>
        <row r="20165">
          <cell r="A20165" t="str">
            <v>18120560</v>
          </cell>
          <cell r="B20165" t="str">
            <v>Lê Hữu Thanh</v>
          </cell>
          <cell r="C20165" t="str">
            <v>334952607</v>
          </cell>
          <cell r="E20165" t="str">
            <v>6380205574536</v>
          </cell>
          <cell r="F20165" t="str">
            <v>Agribank</v>
          </cell>
          <cell r="G20165" t="str">
            <v>Bình Thạnh</v>
          </cell>
        </row>
        <row r="20166">
          <cell r="A20166" t="str">
            <v>18150288</v>
          </cell>
          <cell r="B20166" t="str">
            <v>Lê Thành Thân</v>
          </cell>
          <cell r="C20166" t="str">
            <v>301739257</v>
          </cell>
          <cell r="E20166" t="str">
            <v>6380205573273</v>
          </cell>
          <cell r="F20166" t="str">
            <v>Agribank</v>
          </cell>
          <cell r="G20166" t="str">
            <v>Bình Thạnh</v>
          </cell>
        </row>
        <row r="20167">
          <cell r="A20167" t="str">
            <v>18150202</v>
          </cell>
          <cell r="B20167" t="str">
            <v>Nguyễn Hoài Nam</v>
          </cell>
          <cell r="C20167" t="str">
            <v>251175640</v>
          </cell>
          <cell r="E20167" t="str">
            <v>6380205577875</v>
          </cell>
          <cell r="F20167" t="str">
            <v>Agribank</v>
          </cell>
          <cell r="G20167" t="str">
            <v>Bình Thạnh</v>
          </cell>
        </row>
        <row r="20168">
          <cell r="A20168" t="str">
            <v>18207019</v>
          </cell>
          <cell r="B20168" t="str">
            <v>Chung Ngọc Lân</v>
          </cell>
          <cell r="C20168" t="str">
            <v>301690362</v>
          </cell>
          <cell r="E20168" t="str">
            <v>6380205569224</v>
          </cell>
          <cell r="F20168" t="str">
            <v>Agribank</v>
          </cell>
          <cell r="G20168" t="str">
            <v>Bình Thạnh</v>
          </cell>
        </row>
        <row r="20169">
          <cell r="A20169" t="str">
            <v>18180189</v>
          </cell>
          <cell r="B20169" t="str">
            <v>Hồ Hoàn Hảo</v>
          </cell>
          <cell r="C20169" t="str">
            <v>241880006</v>
          </cell>
          <cell r="E20169" t="str">
            <v>6380205577070</v>
          </cell>
          <cell r="F20169" t="str">
            <v>Agribank</v>
          </cell>
          <cell r="G20169" t="str">
            <v>Bình Thạnh</v>
          </cell>
        </row>
        <row r="20170">
          <cell r="A20170" t="str">
            <v>18120397</v>
          </cell>
          <cell r="B20170" t="str">
            <v>Nguyễn Đặng Hồng Huy</v>
          </cell>
          <cell r="C20170" t="str">
            <v>231162494</v>
          </cell>
          <cell r="E20170" t="str">
            <v>6380205575312</v>
          </cell>
          <cell r="F20170" t="str">
            <v>Agribank</v>
          </cell>
          <cell r="G20170" t="str">
            <v>Bình Thạnh</v>
          </cell>
        </row>
        <row r="20171">
          <cell r="A20171" t="str">
            <v>18127074</v>
          </cell>
          <cell r="B20171" t="str">
            <v>Trần Hải Đăng</v>
          </cell>
          <cell r="C20171" t="str">
            <v>371952085</v>
          </cell>
          <cell r="E20171" t="str">
            <v>6380205581627</v>
          </cell>
          <cell r="F20171" t="str">
            <v>Agribank</v>
          </cell>
          <cell r="G20171" t="str">
            <v>Bình Thạnh</v>
          </cell>
        </row>
        <row r="20172">
          <cell r="A20172" t="str">
            <v>18180332</v>
          </cell>
          <cell r="B20172" t="str">
            <v>Thiều Anh Tú</v>
          </cell>
          <cell r="C20172" t="str">
            <v>281201902</v>
          </cell>
          <cell r="E20172" t="str">
            <v>6380205570173</v>
          </cell>
          <cell r="F20172" t="str">
            <v>Agribank</v>
          </cell>
          <cell r="G20172" t="str">
            <v>Bình Thạnh</v>
          </cell>
        </row>
        <row r="20173">
          <cell r="A20173" t="str">
            <v>18247133</v>
          </cell>
          <cell r="B20173" t="str">
            <v>Mai Ty Sơn</v>
          </cell>
          <cell r="C20173" t="str">
            <v>285682909</v>
          </cell>
          <cell r="E20173" t="str">
            <v>6380205581350</v>
          </cell>
          <cell r="F20173" t="str">
            <v>Agribank</v>
          </cell>
          <cell r="G20173" t="str">
            <v>Bình Thạnh</v>
          </cell>
        </row>
        <row r="20174">
          <cell r="A20174" t="str">
            <v>18150402</v>
          </cell>
          <cell r="B20174" t="str">
            <v>Trần Quốc Việt</v>
          </cell>
          <cell r="C20174" t="str">
            <v>036200010099</v>
          </cell>
          <cell r="E20174" t="str">
            <v>6380205580081</v>
          </cell>
          <cell r="F20174" t="str">
            <v>Agribank</v>
          </cell>
          <cell r="G20174" t="str">
            <v>Bình Thạnh</v>
          </cell>
        </row>
        <row r="20175">
          <cell r="A20175" t="str">
            <v>18120340</v>
          </cell>
          <cell r="B20175" t="str">
            <v>Hồ Nguyễn Ngọc Duy</v>
          </cell>
          <cell r="C20175" t="str">
            <v>261477551</v>
          </cell>
          <cell r="E20175" t="str">
            <v>6380205572915</v>
          </cell>
          <cell r="F20175" t="str">
            <v>Agribank</v>
          </cell>
          <cell r="G20175" t="str">
            <v>Bình Thạnh</v>
          </cell>
        </row>
        <row r="20176">
          <cell r="A20176" t="str">
            <v>18170115</v>
          </cell>
          <cell r="B20176" t="str">
            <v>Nguyễn Thị Bích Thủy</v>
          </cell>
          <cell r="C20176" t="str">
            <v>261477341</v>
          </cell>
          <cell r="E20176" t="str">
            <v>6380205578429</v>
          </cell>
          <cell r="F20176" t="str">
            <v>Agribank</v>
          </cell>
          <cell r="G20176" t="str">
            <v>Bình Thạnh</v>
          </cell>
        </row>
        <row r="20177">
          <cell r="A20177" t="e">
            <v>#N/A</v>
          </cell>
          <cell r="B20177" t="str">
            <v>Nguyễn Ngọc Anh Tuấn</v>
          </cell>
          <cell r="C20177" t="str">
            <v>025681449</v>
          </cell>
          <cell r="E20177" t="str">
            <v>6380205562674</v>
          </cell>
          <cell r="F20177" t="str">
            <v>Agribank</v>
          </cell>
          <cell r="G20177" t="str">
            <v>Bình Thạnh</v>
          </cell>
        </row>
        <row r="20178">
          <cell r="A20178" t="str">
            <v>18125110</v>
          </cell>
          <cell r="B20178" t="str">
            <v>Trương Thúy Quyên</v>
          </cell>
          <cell r="C20178" t="str">
            <v>321706913</v>
          </cell>
          <cell r="E20178" t="str">
            <v>6380205566000</v>
          </cell>
          <cell r="F20178" t="str">
            <v>Agribank</v>
          </cell>
          <cell r="G20178" t="str">
            <v>Bình Thạnh</v>
          </cell>
        </row>
        <row r="20179">
          <cell r="A20179" t="str">
            <v>18190099</v>
          </cell>
          <cell r="B20179" t="str">
            <v>Bùi Kim Ngân</v>
          </cell>
          <cell r="C20179" t="str">
            <v>321707896</v>
          </cell>
          <cell r="E20179" t="str">
            <v>6380205566675</v>
          </cell>
          <cell r="F20179" t="str">
            <v>Agribank</v>
          </cell>
          <cell r="G20179" t="str">
            <v>Bình Thạnh</v>
          </cell>
        </row>
        <row r="20180">
          <cell r="A20180" t="str">
            <v>18600352</v>
          </cell>
          <cell r="B20180" t="str">
            <v>Kiều Quang Lâm</v>
          </cell>
          <cell r="C20180" t="str">
            <v>301742351</v>
          </cell>
          <cell r="E20180" t="str">
            <v>6380205562934</v>
          </cell>
          <cell r="F20180" t="str">
            <v>Agribank</v>
          </cell>
          <cell r="G20180" t="str">
            <v>Bình Thạnh</v>
          </cell>
        </row>
        <row r="20181">
          <cell r="A20181" t="str">
            <v>18150388</v>
          </cell>
          <cell r="B20181" t="str">
            <v>Nguyễn Phan Lam Tường</v>
          </cell>
          <cell r="C20181" t="str">
            <v>075199000110</v>
          </cell>
          <cell r="E20181" t="str">
            <v>6380205560712</v>
          </cell>
          <cell r="F20181" t="str">
            <v>Agribank</v>
          </cell>
          <cell r="G20181" t="str">
            <v>Bình Thạnh</v>
          </cell>
        </row>
        <row r="20182">
          <cell r="A20182" t="str">
            <v>18180275</v>
          </cell>
          <cell r="B20182" t="str">
            <v>Nguyễn Đỗ Trúc Phương</v>
          </cell>
          <cell r="C20182" t="str">
            <v>026009800</v>
          </cell>
          <cell r="E20182" t="str">
            <v>6380205561780</v>
          </cell>
          <cell r="F20182" t="str">
            <v>Agribank</v>
          </cell>
          <cell r="G20182" t="str">
            <v>Bình Thạnh</v>
          </cell>
        </row>
        <row r="20183">
          <cell r="A20183" t="str">
            <v>18110057</v>
          </cell>
          <cell r="B20183" t="str">
            <v>Huỳnh Quang Bình</v>
          </cell>
          <cell r="C20183" t="str">
            <v>026029293</v>
          </cell>
          <cell r="E20183" t="str">
            <v>6380205562021</v>
          </cell>
          <cell r="F20183" t="str">
            <v>Agribank</v>
          </cell>
          <cell r="G20183" t="str">
            <v>Bình Thạnh</v>
          </cell>
        </row>
        <row r="20184">
          <cell r="A20184" t="str">
            <v>18120343</v>
          </cell>
          <cell r="B20184" t="str">
            <v>Nguyễn Phú Duy</v>
          </cell>
          <cell r="C20184" t="str">
            <v>079200007534</v>
          </cell>
          <cell r="E20184" t="str">
            <v>6380205562152</v>
          </cell>
          <cell r="F20184" t="str">
            <v>Agribank</v>
          </cell>
          <cell r="G20184" t="str">
            <v>Bình Thạnh</v>
          </cell>
        </row>
        <row r="20185">
          <cell r="A20185" t="str">
            <v>18150172</v>
          </cell>
          <cell r="B20185" t="str">
            <v>Nguyễn Thanh Kim</v>
          </cell>
          <cell r="C20185" t="str">
            <v>079199002030</v>
          </cell>
          <cell r="E20185" t="str">
            <v>6380205566290</v>
          </cell>
          <cell r="F20185" t="str">
            <v>Agribank</v>
          </cell>
          <cell r="G20185" t="str">
            <v>Bình Thạnh</v>
          </cell>
        </row>
        <row r="20186">
          <cell r="A20186" t="str">
            <v>18187083</v>
          </cell>
          <cell r="B20186" t="str">
            <v>Nguyễn Đăng Phước</v>
          </cell>
          <cell r="C20186" t="str">
            <v>201810747</v>
          </cell>
          <cell r="E20186" t="str">
            <v>6380205566617</v>
          </cell>
          <cell r="F20186" t="str">
            <v>Agribank</v>
          </cell>
          <cell r="G20186" t="str">
            <v>Bình Thạnh</v>
          </cell>
        </row>
        <row r="20187">
          <cell r="A20187" t="str">
            <v>18110269</v>
          </cell>
          <cell r="B20187" t="str">
            <v>Huỳnh Quốc Việt</v>
          </cell>
          <cell r="C20187" t="str">
            <v>025978298</v>
          </cell>
          <cell r="E20187" t="str">
            <v>6380205566885</v>
          </cell>
          <cell r="F20187" t="str">
            <v>Agribank</v>
          </cell>
          <cell r="G20187" t="str">
            <v>Bình Thạnh</v>
          </cell>
        </row>
        <row r="20188">
          <cell r="A20188" t="str">
            <v>18140167</v>
          </cell>
          <cell r="B20188" t="str">
            <v>Nguyễn Thị Kim Chi</v>
          </cell>
          <cell r="C20188" t="str">
            <v>331859130</v>
          </cell>
          <cell r="E20188" t="str">
            <v>6380205565094</v>
          </cell>
          <cell r="F20188" t="str">
            <v>Agribank</v>
          </cell>
          <cell r="G20188" t="str">
            <v>Bình Thạnh</v>
          </cell>
        </row>
        <row r="20189">
          <cell r="A20189" t="str">
            <v>18200057</v>
          </cell>
          <cell r="B20189" t="str">
            <v>Huỳnh Thiên Anh</v>
          </cell>
          <cell r="C20189" t="str">
            <v>381895211</v>
          </cell>
          <cell r="E20189" t="str">
            <v>6380205561875</v>
          </cell>
          <cell r="F20189" t="str">
            <v>Agribank</v>
          </cell>
          <cell r="G20189" t="str">
            <v>Bình Thạnh</v>
          </cell>
        </row>
        <row r="20190">
          <cell r="A20190" t="str">
            <v>18110075</v>
          </cell>
          <cell r="B20190" t="str">
            <v>Lê Hoàng Đức</v>
          </cell>
          <cell r="C20190" t="str">
            <v>301717897</v>
          </cell>
          <cell r="E20190" t="str">
            <v>6380205561403</v>
          </cell>
          <cell r="F20190" t="str">
            <v>Agribank</v>
          </cell>
          <cell r="G20190" t="str">
            <v>Bình Thạnh</v>
          </cell>
        </row>
        <row r="20191">
          <cell r="A20191" t="str">
            <v>18190043</v>
          </cell>
          <cell r="B20191" t="str">
            <v>Lê Tiến Dũng</v>
          </cell>
          <cell r="C20191" t="str">
            <v>301730368</v>
          </cell>
          <cell r="E20191" t="str">
            <v>6380205561869</v>
          </cell>
          <cell r="F20191" t="str">
            <v>Agribank</v>
          </cell>
          <cell r="G20191" t="str">
            <v>Bình Thạnh</v>
          </cell>
        </row>
        <row r="20192">
          <cell r="A20192" t="str">
            <v>18600024</v>
          </cell>
          <cell r="B20192" t="str">
            <v>Đổ Thái Bảo</v>
          </cell>
          <cell r="C20192" t="str">
            <v>301690969</v>
          </cell>
          <cell r="E20192" t="str">
            <v>6380205561931</v>
          </cell>
          <cell r="F20192" t="str">
            <v>Agribank</v>
          </cell>
          <cell r="G20192" t="str">
            <v>Bình Thạnh</v>
          </cell>
        </row>
        <row r="20193">
          <cell r="A20193" t="str">
            <v>18600228</v>
          </cell>
          <cell r="B20193" t="str">
            <v>Bùi Thanh Sang</v>
          </cell>
          <cell r="C20193" t="str">
            <v>025990584</v>
          </cell>
          <cell r="E20193" t="str">
            <v>6380205562890</v>
          </cell>
          <cell r="F20193" t="str">
            <v>Agribank</v>
          </cell>
          <cell r="G20193" t="str">
            <v>Bình Thạnh</v>
          </cell>
        </row>
        <row r="20194">
          <cell r="A20194" t="str">
            <v>18600133</v>
          </cell>
          <cell r="B20194" t="str">
            <v>Lê Tiến Khoa</v>
          </cell>
          <cell r="C20194" t="str">
            <v>025990486</v>
          </cell>
          <cell r="E20194" t="str">
            <v>6380205566731</v>
          </cell>
          <cell r="F20194" t="str">
            <v>Agribank</v>
          </cell>
          <cell r="G20194" t="str">
            <v>Bình Thạnh</v>
          </cell>
        </row>
        <row r="20195">
          <cell r="A20195" t="str">
            <v>18140217</v>
          </cell>
          <cell r="B20195" t="str">
            <v>Đặng Thị Mỹ Hoa</v>
          </cell>
          <cell r="C20195" t="str">
            <v>025990560</v>
          </cell>
          <cell r="E20195" t="str">
            <v>6380205567077</v>
          </cell>
          <cell r="F20195" t="str">
            <v>Agribank</v>
          </cell>
          <cell r="G20195" t="str">
            <v>Bình Thạnh</v>
          </cell>
        </row>
        <row r="20196">
          <cell r="A20196" t="str">
            <v>18150382</v>
          </cell>
          <cell r="B20196" t="str">
            <v>Trần Thị Cẩm Tú</v>
          </cell>
          <cell r="C20196" t="str">
            <v>342029566</v>
          </cell>
          <cell r="E20196" t="str">
            <v>6380205573346</v>
          </cell>
          <cell r="F20196" t="str">
            <v>Agribank</v>
          </cell>
          <cell r="G20196" t="str">
            <v>Bình Thạnh</v>
          </cell>
        </row>
        <row r="20197">
          <cell r="A20197" t="str">
            <v>18600107</v>
          </cell>
          <cell r="B20197" t="str">
            <v>Nguyễn Xuân Hương</v>
          </cell>
          <cell r="C20197" t="str">
            <v>342028036</v>
          </cell>
          <cell r="E20197" t="str">
            <v>6380205581980</v>
          </cell>
          <cell r="F20197" t="str">
            <v>Agribank</v>
          </cell>
          <cell r="G20197" t="str">
            <v>Bình Thạnh</v>
          </cell>
        </row>
        <row r="20198">
          <cell r="A20198" t="str">
            <v>18150075</v>
          </cell>
          <cell r="B20198" t="str">
            <v>Tạ Gia Bảo</v>
          </cell>
          <cell r="C20198" t="str">
            <v>342028342</v>
          </cell>
          <cell r="E20198" t="str">
            <v>6380205566255</v>
          </cell>
          <cell r="F20198" t="str">
            <v>Agribank</v>
          </cell>
          <cell r="G20198" t="str">
            <v>Bình Thạnh</v>
          </cell>
        </row>
        <row r="20199">
          <cell r="A20199" t="str">
            <v>18120634</v>
          </cell>
          <cell r="B20199" t="str">
            <v>Nguyễn Lê Anh Tuấn</v>
          </cell>
          <cell r="C20199" t="str">
            <v>342027878</v>
          </cell>
          <cell r="E20199" t="str">
            <v>6380205566941</v>
          </cell>
          <cell r="F20199" t="str">
            <v>Agribank</v>
          </cell>
          <cell r="G20199" t="str">
            <v>Bình Thạnh</v>
          </cell>
        </row>
        <row r="20200">
          <cell r="A20200" t="str">
            <v>18120273</v>
          </cell>
          <cell r="B20200" t="str">
            <v>Phạm Hoàng An</v>
          </cell>
          <cell r="C20200" t="str">
            <v>335016878</v>
          </cell>
          <cell r="E20200" t="str">
            <v>6380205561426</v>
          </cell>
          <cell r="F20200" t="str">
            <v>Agribank</v>
          </cell>
          <cell r="G20200" t="str">
            <v>Bình Thạnh</v>
          </cell>
        </row>
        <row r="20201">
          <cell r="A20201" t="str">
            <v>18140396</v>
          </cell>
          <cell r="B20201" t="str">
            <v>Bùi Quang Trường</v>
          </cell>
          <cell r="C20201" t="str">
            <v>321747605</v>
          </cell>
          <cell r="E20201" t="str">
            <v>6380205560498</v>
          </cell>
          <cell r="F20201" t="str">
            <v>Agribank</v>
          </cell>
          <cell r="G20201" t="str">
            <v>Bình Thạnh</v>
          </cell>
        </row>
        <row r="20202">
          <cell r="A20202" t="str">
            <v>18190146</v>
          </cell>
          <cell r="B20202" t="str">
            <v>Huỳnh Lê Sinh</v>
          </cell>
          <cell r="C20202" t="str">
            <v>025963733</v>
          </cell>
          <cell r="E20202" t="str">
            <v>6380205560922</v>
          </cell>
          <cell r="F20202" t="str">
            <v>Agribank</v>
          </cell>
          <cell r="G20202" t="str">
            <v>Bình Thạnh</v>
          </cell>
        </row>
        <row r="20203">
          <cell r="A20203" t="str">
            <v>18140270</v>
          </cell>
          <cell r="B20203" t="str">
            <v>Trần Thụy Trà My</v>
          </cell>
          <cell r="C20203" t="str">
            <v>079300007256</v>
          </cell>
          <cell r="E20203" t="str">
            <v>6380205561540</v>
          </cell>
          <cell r="F20203" t="str">
            <v>Agribank</v>
          </cell>
          <cell r="G20203" t="str">
            <v>Bình Thạnh</v>
          </cell>
        </row>
        <row r="20204">
          <cell r="A20204" t="str">
            <v>18110085</v>
          </cell>
          <cell r="B20204" t="str">
            <v>Nguyễn Ngọc Thanh Duyên</v>
          </cell>
          <cell r="C20204" t="str">
            <v>026014675</v>
          </cell>
          <cell r="E20204" t="str">
            <v>6380205562044</v>
          </cell>
          <cell r="F20204" t="str">
            <v>Agribank</v>
          </cell>
          <cell r="G20204" t="str">
            <v>Bình Thạnh</v>
          </cell>
        </row>
        <row r="20205">
          <cell r="A20205" t="str">
            <v>18110102</v>
          </cell>
          <cell r="B20205" t="str">
            <v>Võ Thanh Hùng</v>
          </cell>
          <cell r="C20205" t="str">
            <v>026014794</v>
          </cell>
          <cell r="E20205" t="str">
            <v>6380205562050</v>
          </cell>
          <cell r="F20205" t="str">
            <v>Agribank</v>
          </cell>
          <cell r="G20205" t="str">
            <v>Bình Thạnh</v>
          </cell>
        </row>
        <row r="20206">
          <cell r="A20206" t="str">
            <v>18170090</v>
          </cell>
          <cell r="B20206" t="str">
            <v>Lưu Hoài Trúc Phương</v>
          </cell>
          <cell r="C20206" t="str">
            <v>025963147</v>
          </cell>
          <cell r="E20206" t="str">
            <v>6380205562566</v>
          </cell>
          <cell r="F20206" t="str">
            <v>Agribank</v>
          </cell>
          <cell r="G20206" t="str">
            <v>Bình Thạnh</v>
          </cell>
        </row>
        <row r="20207">
          <cell r="A20207" t="str">
            <v>18190047</v>
          </cell>
          <cell r="B20207" t="str">
            <v>Nguyễn Khánh Duy</v>
          </cell>
          <cell r="C20207" t="str">
            <v>026081764</v>
          </cell>
          <cell r="E20207" t="str">
            <v>6380205562616</v>
          </cell>
          <cell r="F20207" t="str">
            <v>Agribank</v>
          </cell>
          <cell r="G20207" t="str">
            <v>Bình Thạnh</v>
          </cell>
        </row>
        <row r="20208">
          <cell r="A20208" t="str">
            <v>18247112</v>
          </cell>
          <cell r="B20208" t="str">
            <v>Dư Ngọc Thảo Nguyên</v>
          </cell>
          <cell r="C20208" t="str">
            <v>026015305</v>
          </cell>
          <cell r="E20208" t="str">
            <v>6380205562849</v>
          </cell>
          <cell r="F20208" t="str">
            <v>Agribank</v>
          </cell>
          <cell r="G20208" t="str">
            <v>Bình Thạnh</v>
          </cell>
        </row>
        <row r="20209">
          <cell r="A20209" t="str">
            <v>18150150</v>
          </cell>
          <cell r="B20209" t="str">
            <v>Võ Song Hương</v>
          </cell>
          <cell r="C20209" t="str">
            <v>026014685</v>
          </cell>
          <cell r="E20209" t="str">
            <v>6380205566278</v>
          </cell>
          <cell r="F20209" t="str">
            <v>Agribank</v>
          </cell>
          <cell r="G20209" t="str">
            <v>Bình Thạnh</v>
          </cell>
        </row>
        <row r="20210">
          <cell r="A20210" t="str">
            <v>18130127</v>
          </cell>
          <cell r="B20210" t="str">
            <v>Phan Thanh Quýt</v>
          </cell>
          <cell r="C20210" t="str">
            <v>079200001083</v>
          </cell>
          <cell r="E20210" t="str">
            <v>6380205567060</v>
          </cell>
          <cell r="F20210" t="str">
            <v>Agribank</v>
          </cell>
          <cell r="G20210" t="str">
            <v>Bình Thạnh</v>
          </cell>
        </row>
        <row r="20211">
          <cell r="A20211" t="str">
            <v>18140285</v>
          </cell>
          <cell r="B20211" t="str">
            <v>Huỳnh Trang Thảo Nhi</v>
          </cell>
          <cell r="C20211" t="str">
            <v>025915435</v>
          </cell>
          <cell r="E20211" t="str">
            <v>6380205567110</v>
          </cell>
          <cell r="F20211" t="str">
            <v>Agribank</v>
          </cell>
          <cell r="G20211" t="str">
            <v>Bình Thạnh</v>
          </cell>
        </row>
        <row r="20212">
          <cell r="A20212" t="str">
            <v>18140302</v>
          </cell>
          <cell r="B20212" t="str">
            <v>Lê Thanh Phú</v>
          </cell>
          <cell r="C20212" t="str">
            <v>026009219</v>
          </cell>
          <cell r="E20212" t="str">
            <v>6380205567156</v>
          </cell>
          <cell r="F20212" t="str">
            <v>Agribank</v>
          </cell>
          <cell r="G20212" t="str">
            <v>Bình Thạnh</v>
          </cell>
        </row>
        <row r="20213">
          <cell r="A20213" t="str">
            <v>18140362</v>
          </cell>
          <cell r="B20213" t="str">
            <v>Nguyễn Võ Anh Thư</v>
          </cell>
          <cell r="C20213" t="str">
            <v>025892717</v>
          </cell>
          <cell r="E20213" t="str">
            <v>6380205567179</v>
          </cell>
          <cell r="F20213" t="str">
            <v>Agribank</v>
          </cell>
          <cell r="G20213" t="str">
            <v>Bình Thạnh</v>
          </cell>
        </row>
        <row r="20214">
          <cell r="A20214" t="str">
            <v>18180295</v>
          </cell>
          <cell r="B20214" t="str">
            <v>Nguyễn Tấn Thành</v>
          </cell>
          <cell r="C20214" t="str">
            <v>241724636</v>
          </cell>
          <cell r="E20214" t="str">
            <v>6380205566573</v>
          </cell>
          <cell r="F20214" t="str">
            <v>Agribank</v>
          </cell>
          <cell r="G20214" t="str">
            <v>Bình Thạnh</v>
          </cell>
        </row>
        <row r="20215">
          <cell r="A20215" t="str">
            <v>18230019</v>
          </cell>
          <cell r="B20215" t="str">
            <v>Phan Tiến Dân</v>
          </cell>
          <cell r="C20215" t="str">
            <v>225717532</v>
          </cell>
          <cell r="E20215" t="str">
            <v>6380205581321</v>
          </cell>
          <cell r="F20215" t="str">
            <v>Agribank</v>
          </cell>
          <cell r="G20215" t="str">
            <v>Bình Thạnh</v>
          </cell>
        </row>
        <row r="20216">
          <cell r="A20216" t="str">
            <v>18120251</v>
          </cell>
          <cell r="B20216" t="str">
            <v>Trần Minh Trí</v>
          </cell>
          <cell r="C20216" t="str">
            <v>225711458</v>
          </cell>
          <cell r="E20216" t="str">
            <v>6380205556540</v>
          </cell>
          <cell r="F20216" t="str">
            <v>Agribank</v>
          </cell>
          <cell r="G20216" t="str">
            <v>Bình Thạnh</v>
          </cell>
        </row>
        <row r="20217">
          <cell r="A20217" t="str">
            <v>18600062</v>
          </cell>
          <cell r="B20217" t="str">
            <v>Nguyễn Hoàng Anh Duy</v>
          </cell>
          <cell r="C20217" t="str">
            <v>072200005914</v>
          </cell>
          <cell r="E20217" t="str">
            <v>6380205561948</v>
          </cell>
          <cell r="F20217" t="str">
            <v>Agribank</v>
          </cell>
          <cell r="G20217" t="str">
            <v>Bình Thạnh</v>
          </cell>
        </row>
        <row r="20218">
          <cell r="A20218" t="str">
            <v>18127173</v>
          </cell>
          <cell r="B20218" t="str">
            <v>Nguyễn Đào Gia Ninh</v>
          </cell>
          <cell r="C20218" t="str">
            <v>261475144</v>
          </cell>
          <cell r="E20218" t="str">
            <v>6380205566022</v>
          </cell>
          <cell r="F20218" t="str">
            <v>Agribank</v>
          </cell>
          <cell r="G20218" t="str">
            <v>Bình Thạnh</v>
          </cell>
        </row>
        <row r="20219">
          <cell r="A20219" t="str">
            <v>18600328</v>
          </cell>
          <cell r="B20219" t="str">
            <v>Nguyễn Trung ái</v>
          </cell>
          <cell r="C20219" t="str">
            <v>215495255</v>
          </cell>
          <cell r="E20219" t="str">
            <v>6380205565643</v>
          </cell>
          <cell r="F20219" t="str">
            <v>Agribank</v>
          </cell>
          <cell r="G20219" t="str">
            <v>Bình Thạnh</v>
          </cell>
        </row>
        <row r="20220">
          <cell r="A20220" t="str">
            <v>18130077</v>
          </cell>
          <cell r="B20220" t="str">
            <v>Nguyễn Thị Thùy Linh</v>
          </cell>
          <cell r="C20220" t="str">
            <v>079300010093</v>
          </cell>
          <cell r="E20220" t="str">
            <v>6380205560610</v>
          </cell>
          <cell r="F20220" t="str">
            <v>Agribank</v>
          </cell>
          <cell r="G20220" t="str">
            <v>Bình Thạnh</v>
          </cell>
        </row>
        <row r="20221">
          <cell r="A20221" t="str">
            <v>18130052</v>
          </cell>
          <cell r="B20221" t="str">
            <v>Phạm Huy Hiệu</v>
          </cell>
          <cell r="C20221" t="str">
            <v>026050969</v>
          </cell>
          <cell r="E20221" t="str">
            <v>6380205560691</v>
          </cell>
          <cell r="F20221" t="str">
            <v>Agribank</v>
          </cell>
          <cell r="G20221" t="str">
            <v>Bình Thạnh</v>
          </cell>
        </row>
        <row r="20222">
          <cell r="A20222" t="str">
            <v>18140334</v>
          </cell>
          <cell r="B20222" t="str">
            <v>Nguyễn Thanh Tân</v>
          </cell>
          <cell r="C20222" t="str">
            <v>079200012407</v>
          </cell>
          <cell r="E20222" t="str">
            <v>6380205560764</v>
          </cell>
          <cell r="F20222" t="str">
            <v>Agribank</v>
          </cell>
          <cell r="G20222" t="str">
            <v>Bình Thạnh</v>
          </cell>
        </row>
        <row r="20223">
          <cell r="A20223" t="str">
            <v>18180311</v>
          </cell>
          <cell r="B20223" t="str">
            <v>Nguyễn Trung Tiến</v>
          </cell>
          <cell r="C20223" t="str">
            <v>026104499</v>
          </cell>
          <cell r="E20223" t="str">
            <v>6380205561347</v>
          </cell>
          <cell r="F20223" t="str">
            <v>Agribank</v>
          </cell>
          <cell r="G20223" t="str">
            <v>Bình Thạnh</v>
          </cell>
        </row>
        <row r="20224">
          <cell r="A20224" t="str">
            <v>18150089</v>
          </cell>
          <cell r="B20224" t="str">
            <v>Nguyễn Huy Đức</v>
          </cell>
          <cell r="C20224" t="str">
            <v>079200006887</v>
          </cell>
          <cell r="E20224" t="str">
            <v>6380205561586</v>
          </cell>
          <cell r="F20224" t="str">
            <v>Agribank</v>
          </cell>
          <cell r="G20224" t="str">
            <v>Bình Thạnh</v>
          </cell>
        </row>
        <row r="20225">
          <cell r="A20225" t="str">
            <v>18150208</v>
          </cell>
          <cell r="B20225" t="str">
            <v>Nguyễn Thiên Ngân</v>
          </cell>
          <cell r="C20225" t="str">
            <v>026082704</v>
          </cell>
          <cell r="E20225" t="str">
            <v>6380205561636</v>
          </cell>
          <cell r="F20225" t="str">
            <v>Agribank</v>
          </cell>
          <cell r="G20225" t="str">
            <v>Bình Thạnh</v>
          </cell>
        </row>
        <row r="20226">
          <cell r="A20226" t="str">
            <v>18160035</v>
          </cell>
          <cell r="B20226" t="str">
            <v>Nguyễn Cao Quỳnh Như</v>
          </cell>
          <cell r="C20226" t="str">
            <v>026061266</v>
          </cell>
          <cell r="E20226" t="str">
            <v>6380205562514</v>
          </cell>
          <cell r="F20226" t="str">
            <v>Agribank</v>
          </cell>
          <cell r="G20226" t="str">
            <v>Bình Thạnh</v>
          </cell>
        </row>
        <row r="20227">
          <cell r="A20227" t="str">
            <v>18110190</v>
          </cell>
          <cell r="B20227" t="str">
            <v>Phạm Hoàng Quân</v>
          </cell>
          <cell r="C20227" t="str">
            <v>079200004994</v>
          </cell>
          <cell r="E20227" t="str">
            <v>6380205564526</v>
          </cell>
          <cell r="F20227" t="str">
            <v>Agribank</v>
          </cell>
          <cell r="G20227" t="str">
            <v>Bình Thạnh</v>
          </cell>
        </row>
        <row r="20228">
          <cell r="A20228" t="str">
            <v>18150226</v>
          </cell>
          <cell r="B20228" t="str">
            <v>Lê Thiện Nhân</v>
          </cell>
          <cell r="C20228" t="str">
            <v>080098000004</v>
          </cell>
          <cell r="E20228" t="str">
            <v>6380205565223</v>
          </cell>
          <cell r="F20228" t="str">
            <v>Agribank</v>
          </cell>
          <cell r="G20228" t="str">
            <v>Bình Thạnh</v>
          </cell>
        </row>
        <row r="20229">
          <cell r="A20229" t="str">
            <v>18150193</v>
          </cell>
          <cell r="B20229" t="str">
            <v>Lư Minh</v>
          </cell>
          <cell r="C20229" t="str">
            <v>026104087</v>
          </cell>
          <cell r="E20229" t="str">
            <v>6380205565739</v>
          </cell>
          <cell r="F20229" t="str">
            <v>Agribank</v>
          </cell>
          <cell r="G20229" t="str">
            <v>Bình Thạnh</v>
          </cell>
        </row>
        <row r="20230">
          <cell r="A20230" t="str">
            <v>18187050</v>
          </cell>
          <cell r="B20230" t="str">
            <v>Nguyễn Thành Đức</v>
          </cell>
          <cell r="C20230" t="str">
            <v>026035198</v>
          </cell>
          <cell r="E20230" t="str">
            <v>6380205567366</v>
          </cell>
          <cell r="F20230" t="str">
            <v>Agribank</v>
          </cell>
          <cell r="G20230" t="str">
            <v>Bình Thạnh</v>
          </cell>
        </row>
        <row r="20231">
          <cell r="A20231" t="str">
            <v>18140269</v>
          </cell>
          <cell r="B20231" t="str">
            <v>Trần Ngọc Khánh My</v>
          </cell>
          <cell r="C20231" t="str">
            <v>371907483</v>
          </cell>
          <cell r="E20231" t="str">
            <v>6380205579359</v>
          </cell>
          <cell r="F20231" t="str">
            <v>Agribank</v>
          </cell>
          <cell r="G20231" t="str">
            <v>Bình Thạnh</v>
          </cell>
        </row>
        <row r="20232">
          <cell r="A20232" t="str">
            <v>18120531</v>
          </cell>
          <cell r="B20232" t="str">
            <v>Hoàng Xuân Sang</v>
          </cell>
          <cell r="C20232" t="str">
            <v>241707083</v>
          </cell>
          <cell r="E20232" t="str">
            <v>6380205575495</v>
          </cell>
          <cell r="F20232" t="str">
            <v>Agribank</v>
          </cell>
          <cell r="G20232" t="str">
            <v>Bình Thạnh</v>
          </cell>
        </row>
        <row r="20233">
          <cell r="A20233" t="str">
            <v>18150275</v>
          </cell>
          <cell r="B20233" t="str">
            <v>Lương Phạm Thảo Quỳnh</v>
          </cell>
          <cell r="C20233" t="str">
            <v>245356433</v>
          </cell>
          <cell r="E20233" t="str">
            <v>6380205578277</v>
          </cell>
          <cell r="F20233" t="str">
            <v>Agribank</v>
          </cell>
          <cell r="G20233" t="str">
            <v>Bình Thạnh</v>
          </cell>
        </row>
        <row r="20234">
          <cell r="A20234" t="str">
            <v>18200091</v>
          </cell>
          <cell r="B20234" t="str">
            <v>Trần Văn Hải</v>
          </cell>
          <cell r="C20234" t="str">
            <v>245356400</v>
          </cell>
          <cell r="E20234" t="str">
            <v>6380205582376</v>
          </cell>
          <cell r="F20234" t="str">
            <v>Agribank</v>
          </cell>
          <cell r="G20234" t="str">
            <v>Bình Thạnh</v>
          </cell>
        </row>
        <row r="20235">
          <cell r="A20235" t="str">
            <v>18120498</v>
          </cell>
          <cell r="B20235" t="str">
            <v>Nguyễn Thị Hồng Nhung</v>
          </cell>
          <cell r="C20235" t="str">
            <v>044300003489</v>
          </cell>
          <cell r="E20235" t="str">
            <v>6380205562219</v>
          </cell>
          <cell r="F20235" t="str">
            <v>Agribank</v>
          </cell>
          <cell r="G20235" t="str">
            <v>Bình Thạnh</v>
          </cell>
        </row>
        <row r="20236">
          <cell r="A20236" t="str">
            <v>18200272</v>
          </cell>
          <cell r="B20236" t="str">
            <v>Lữ Huỳnh Minh Trung</v>
          </cell>
          <cell r="C20236" t="str">
            <v>321762764</v>
          </cell>
          <cell r="E20236" t="str">
            <v>6380205569180</v>
          </cell>
          <cell r="F20236" t="str">
            <v>Agribank</v>
          </cell>
          <cell r="G20236" t="str">
            <v>Bình Thạnh</v>
          </cell>
        </row>
        <row r="20237">
          <cell r="A20237" t="str">
            <v>18180213</v>
          </cell>
          <cell r="B20237" t="str">
            <v>Huỳnh Thị Giao Linh</v>
          </cell>
          <cell r="C20237" t="str">
            <v>321614542</v>
          </cell>
          <cell r="E20237" t="str">
            <v>6380205572728</v>
          </cell>
          <cell r="F20237" t="str">
            <v>Agribank</v>
          </cell>
          <cell r="G20237" t="str">
            <v>Bình Thạnh</v>
          </cell>
        </row>
        <row r="20238">
          <cell r="A20238" t="str">
            <v>18207020</v>
          </cell>
          <cell r="B20238" t="str">
            <v>Nguyễn Thanh Lộc</v>
          </cell>
          <cell r="C20238" t="str">
            <v>025831228</v>
          </cell>
          <cell r="E20238" t="str">
            <v>6380205562718</v>
          </cell>
          <cell r="F20238" t="str">
            <v>Agribank</v>
          </cell>
          <cell r="G20238" t="str">
            <v>Bình Thạnh</v>
          </cell>
        </row>
        <row r="20239">
          <cell r="A20239" t="str">
            <v>18140357</v>
          </cell>
          <cell r="B20239" t="str">
            <v>Lâm Thu Anh Thư</v>
          </cell>
          <cell r="C20239" t="str">
            <v>025987453</v>
          </cell>
          <cell r="E20239" t="str">
            <v>6380205567162</v>
          </cell>
          <cell r="F20239" t="str">
            <v>Agribank</v>
          </cell>
          <cell r="G20239" t="str">
            <v>Bình Thạnh</v>
          </cell>
        </row>
        <row r="20240">
          <cell r="A20240" t="str">
            <v>18180224</v>
          </cell>
          <cell r="B20240" t="str">
            <v>Võ Văn Luân</v>
          </cell>
          <cell r="C20240" t="str">
            <v>341985998</v>
          </cell>
          <cell r="E20240" t="str">
            <v>6380205573766</v>
          </cell>
          <cell r="F20240" t="str">
            <v>Agribank</v>
          </cell>
          <cell r="G20240" t="str">
            <v>Bình Thạnh</v>
          </cell>
        </row>
        <row r="20241">
          <cell r="A20241" t="str">
            <v>18127141</v>
          </cell>
          <cell r="B20241" t="str">
            <v>Trần Phi Long</v>
          </cell>
          <cell r="C20241" t="str">
            <v>371913308</v>
          </cell>
          <cell r="E20241" t="str">
            <v>6380205564998</v>
          </cell>
          <cell r="F20241" t="str">
            <v>Agribank</v>
          </cell>
          <cell r="G20241" t="str">
            <v>Bình Thạnh</v>
          </cell>
        </row>
        <row r="20242">
          <cell r="A20242" t="str">
            <v>18200195</v>
          </cell>
          <cell r="B20242" t="str">
            <v>Nguyễn Thị Cẩm Nhung</v>
          </cell>
          <cell r="C20242" t="str">
            <v>341977231</v>
          </cell>
          <cell r="E20242" t="str">
            <v>6380205561902</v>
          </cell>
          <cell r="F20242" t="str">
            <v>Agribank</v>
          </cell>
          <cell r="G20242" t="str">
            <v>Bình Thạnh</v>
          </cell>
        </row>
        <row r="20243">
          <cell r="A20243" t="str">
            <v>18140409</v>
          </cell>
          <cell r="B20243" t="str">
            <v>Nguyễn Quốc Hoàng Vũ</v>
          </cell>
          <cell r="C20243" t="str">
            <v>077200004229</v>
          </cell>
          <cell r="E20243" t="str">
            <v>6380205560525</v>
          </cell>
          <cell r="F20243" t="str">
            <v>Agribank</v>
          </cell>
          <cell r="G20243" t="str">
            <v>Bình Thạnh</v>
          </cell>
        </row>
        <row r="20244">
          <cell r="A20244" t="str">
            <v>18125065</v>
          </cell>
          <cell r="B20244" t="str">
            <v>Phan Hồ Nguyên Bảo</v>
          </cell>
          <cell r="C20244" t="str">
            <v>206198421</v>
          </cell>
          <cell r="E20244" t="str">
            <v>6380205561461</v>
          </cell>
          <cell r="F20244" t="str">
            <v>Agribank</v>
          </cell>
          <cell r="G20244" t="str">
            <v>Bình Thạnh</v>
          </cell>
        </row>
        <row r="20245">
          <cell r="A20245" t="str">
            <v>18120604</v>
          </cell>
          <cell r="B20245" t="str">
            <v>Phạm Thị Bích Trâm</v>
          </cell>
          <cell r="C20245" t="str">
            <v>341998842</v>
          </cell>
          <cell r="E20245" t="str">
            <v>6380205574638</v>
          </cell>
          <cell r="F20245" t="str">
            <v>Agribank</v>
          </cell>
          <cell r="G20245" t="str">
            <v>Bình Thạnh</v>
          </cell>
        </row>
        <row r="20246">
          <cell r="A20246" t="str">
            <v>18220034</v>
          </cell>
          <cell r="B20246" t="str">
            <v>Lê Thanh Diễm</v>
          </cell>
          <cell r="C20246" t="str">
            <v>352528820</v>
          </cell>
          <cell r="E20246" t="str">
            <v>6380205578589</v>
          </cell>
          <cell r="F20246" t="str">
            <v>Agribank</v>
          </cell>
          <cell r="G20246" t="str">
            <v>Bình Thạnh</v>
          </cell>
        </row>
        <row r="20247">
          <cell r="A20247" t="str">
            <v>18600330</v>
          </cell>
          <cell r="B20247" t="str">
            <v>Nguyễn Hoàng Tuấn Bảo</v>
          </cell>
          <cell r="C20247" t="str">
            <v>092200005548</v>
          </cell>
          <cell r="E20247" t="str">
            <v>6380205562009</v>
          </cell>
          <cell r="F20247" t="str">
            <v>Agribank</v>
          </cell>
          <cell r="G20247" t="str">
            <v>Bình Thạnh</v>
          </cell>
        </row>
        <row r="20248">
          <cell r="A20248" t="str">
            <v>18120642</v>
          </cell>
          <cell r="B20248" t="str">
            <v>Tống Sơn Tùng</v>
          </cell>
          <cell r="C20248" t="str">
            <v>272727693</v>
          </cell>
          <cell r="E20248" t="str">
            <v>6380205562254</v>
          </cell>
          <cell r="F20248" t="str">
            <v>Agribank</v>
          </cell>
          <cell r="G20248" t="str">
            <v>Bình Thạnh</v>
          </cell>
        </row>
        <row r="20249">
          <cell r="A20249" t="str">
            <v>18180105</v>
          </cell>
          <cell r="B20249" t="str">
            <v>Trần Kim Oanh</v>
          </cell>
          <cell r="C20249" t="str">
            <v>381896229</v>
          </cell>
          <cell r="E20249" t="str">
            <v>6380205560837</v>
          </cell>
          <cell r="F20249" t="str">
            <v>Agribank</v>
          </cell>
          <cell r="G20249" t="str">
            <v>Bình Thạnh</v>
          </cell>
        </row>
        <row r="20250">
          <cell r="A20250" t="str">
            <v>18120164</v>
          </cell>
          <cell r="B20250" t="str">
            <v>Lê Minh Đức</v>
          </cell>
          <cell r="C20250" t="str">
            <v>225912138</v>
          </cell>
          <cell r="E20250" t="str">
            <v>6380205565853</v>
          </cell>
          <cell r="F20250" t="str">
            <v>Agribank</v>
          </cell>
          <cell r="G20250" t="str">
            <v>Bình Thạnh</v>
          </cell>
        </row>
        <row r="20251">
          <cell r="A20251" t="str">
            <v>18120085</v>
          </cell>
          <cell r="B20251" t="str">
            <v>Nguyễn Tấn Thìn</v>
          </cell>
          <cell r="C20251" t="str">
            <v>212585169</v>
          </cell>
          <cell r="E20251" t="str">
            <v>6380205565830</v>
          </cell>
          <cell r="F20251" t="str">
            <v>Agribank</v>
          </cell>
          <cell r="G20251" t="str">
            <v>Bình Thạnh</v>
          </cell>
        </row>
        <row r="20252">
          <cell r="A20252" t="str">
            <v>18600289</v>
          </cell>
          <cell r="B20252" t="str">
            <v>Trần Hữu Trí</v>
          </cell>
          <cell r="C20252" t="str">
            <v>241878226</v>
          </cell>
          <cell r="E20252" t="str">
            <v>6380205561977</v>
          </cell>
          <cell r="F20252" t="str">
            <v>Agribank</v>
          </cell>
          <cell r="G20252" t="str">
            <v>Bình Thạnh</v>
          </cell>
        </row>
        <row r="20253">
          <cell r="A20253" t="str">
            <v>18120629</v>
          </cell>
          <cell r="B20253" t="str">
            <v>Trần Văn Tú</v>
          </cell>
          <cell r="C20253" t="str">
            <v>241758763</v>
          </cell>
          <cell r="E20253" t="str">
            <v>6380205580892</v>
          </cell>
          <cell r="F20253" t="str">
            <v>Agribank</v>
          </cell>
          <cell r="G20253" t="str">
            <v>Bình Thạnh</v>
          </cell>
        </row>
        <row r="20254">
          <cell r="A20254" t="str">
            <v>18190140</v>
          </cell>
          <cell r="B20254" t="str">
            <v>Đặng Thị Quyên</v>
          </cell>
          <cell r="C20254" t="str">
            <v>241812812</v>
          </cell>
          <cell r="E20254" t="str">
            <v>6380205581843</v>
          </cell>
          <cell r="F20254" t="str">
            <v>Agribank</v>
          </cell>
          <cell r="G20254" t="str">
            <v>Bình Thạnh</v>
          </cell>
        </row>
        <row r="20255">
          <cell r="A20255" t="str">
            <v>18200233</v>
          </cell>
          <cell r="B20255" t="str">
            <v>Phan Công Thành</v>
          </cell>
          <cell r="C20255" t="str">
            <v>241736212</v>
          </cell>
          <cell r="E20255" t="str">
            <v>6380205579103</v>
          </cell>
          <cell r="F20255" t="str">
            <v>Agribank</v>
          </cell>
          <cell r="G20255" t="str">
            <v>Bình Thạnh</v>
          </cell>
        </row>
        <row r="20256">
          <cell r="A20256" t="str">
            <v>18200212</v>
          </cell>
          <cell r="B20256" t="str">
            <v>Nguyễn Võ Chấn Quốc</v>
          </cell>
          <cell r="C20256" t="str">
            <v>342005766</v>
          </cell>
          <cell r="E20256" t="str">
            <v>6380205581866</v>
          </cell>
          <cell r="F20256" t="str">
            <v>Agribank</v>
          </cell>
          <cell r="G20256" t="str">
            <v>Bình Thạnh</v>
          </cell>
        </row>
        <row r="20257">
          <cell r="A20257" t="str">
            <v>18150297</v>
          </cell>
          <cell r="B20257" t="str">
            <v>Đỗ Thị Thanh Thảo</v>
          </cell>
          <cell r="C20257" t="str">
            <v>251198812</v>
          </cell>
          <cell r="E20257" t="str">
            <v>6380205571311</v>
          </cell>
          <cell r="F20257" t="str">
            <v>Agribank</v>
          </cell>
          <cell r="G20257" t="str">
            <v>Bình Thạnh</v>
          </cell>
        </row>
        <row r="20258">
          <cell r="A20258" t="str">
            <v>18120500</v>
          </cell>
          <cell r="B20258" t="str">
            <v>Lô Thị Mỹ Nương</v>
          </cell>
          <cell r="C20258" t="str">
            <v>251252198</v>
          </cell>
          <cell r="E20258" t="str">
            <v>6380205572980</v>
          </cell>
          <cell r="F20258" t="str">
            <v>Agribank</v>
          </cell>
          <cell r="G20258" t="str">
            <v>Bình Thạnh</v>
          </cell>
        </row>
        <row r="20259">
          <cell r="A20259" t="str">
            <v>18200241</v>
          </cell>
          <cell r="B20259" t="str">
            <v>Huỳnh Đức Thiện</v>
          </cell>
          <cell r="C20259" t="str">
            <v>251225615</v>
          </cell>
          <cell r="E20259" t="str">
            <v>6380205573612</v>
          </cell>
          <cell r="F20259" t="str">
            <v>Agribank</v>
          </cell>
          <cell r="G20259" t="str">
            <v>Bình Thạnh</v>
          </cell>
        </row>
        <row r="20260">
          <cell r="A20260" t="str">
            <v>18120480</v>
          </cell>
          <cell r="B20260" t="str">
            <v>Trần Đại Nghĩa</v>
          </cell>
          <cell r="C20260" t="str">
            <v>251195601</v>
          </cell>
          <cell r="E20260" t="str">
            <v>6380205575420</v>
          </cell>
          <cell r="F20260" t="str">
            <v>Agribank</v>
          </cell>
          <cell r="G20260" t="str">
            <v>Bình Thạnh</v>
          </cell>
        </row>
        <row r="20261">
          <cell r="A20261" t="str">
            <v>18180355</v>
          </cell>
          <cell r="B20261" t="str">
            <v>Phạm Vũ Thúy Vy</v>
          </cell>
          <cell r="C20261" t="str">
            <v>251203165</v>
          </cell>
          <cell r="E20261" t="str">
            <v>6380205576679</v>
          </cell>
          <cell r="F20261" t="str">
            <v>Agribank</v>
          </cell>
          <cell r="G20261" t="str">
            <v>Bình Thạnh</v>
          </cell>
        </row>
        <row r="20262">
          <cell r="A20262" t="str">
            <v>18200109</v>
          </cell>
          <cell r="B20262" t="str">
            <v>Nguyễn Như Hoàng</v>
          </cell>
          <cell r="C20262" t="str">
            <v>251160409</v>
          </cell>
          <cell r="E20262" t="str">
            <v>6380205577274</v>
          </cell>
          <cell r="F20262" t="str">
            <v>Agribank</v>
          </cell>
          <cell r="G20262" t="str">
            <v>Bình Thạnh</v>
          </cell>
        </row>
        <row r="20263">
          <cell r="A20263" t="str">
            <v>18120426</v>
          </cell>
          <cell r="B20263" t="str">
            <v>Lê Anh Khương</v>
          </cell>
          <cell r="C20263" t="str">
            <v>251202596</v>
          </cell>
          <cell r="E20263" t="str">
            <v>6380205581577</v>
          </cell>
          <cell r="F20263" t="str">
            <v>Agribank</v>
          </cell>
          <cell r="G20263" t="str">
            <v>Bình Thạnh</v>
          </cell>
        </row>
        <row r="20264">
          <cell r="A20264" t="str">
            <v>18120325</v>
          </cell>
          <cell r="B20264" t="str">
            <v>Phạm Anh Đức</v>
          </cell>
          <cell r="C20264" t="str">
            <v>251202399</v>
          </cell>
          <cell r="E20264" t="str">
            <v>6380205575154</v>
          </cell>
          <cell r="F20264" t="str">
            <v>Agribank</v>
          </cell>
          <cell r="G20264" t="str">
            <v>Bình Thạnh</v>
          </cell>
        </row>
        <row r="20265">
          <cell r="A20265" t="str">
            <v>18110002</v>
          </cell>
          <cell r="B20265" t="str">
            <v>Nguyễn Quang Đạt</v>
          </cell>
          <cell r="C20265" t="str">
            <v>225934768</v>
          </cell>
          <cell r="E20265" t="str">
            <v>6380205558631</v>
          </cell>
          <cell r="F20265" t="str">
            <v>Agribank</v>
          </cell>
          <cell r="G20265" t="str">
            <v>Bình Thạnh</v>
          </cell>
        </row>
        <row r="20266">
          <cell r="A20266" t="str">
            <v>18110004</v>
          </cell>
          <cell r="B20266" t="str">
            <v>Nguyễn Đức Vũ Duy</v>
          </cell>
          <cell r="C20266" t="str">
            <v>225907471</v>
          </cell>
          <cell r="E20266" t="str">
            <v>6380205556251</v>
          </cell>
          <cell r="F20266" t="str">
            <v>Agribank</v>
          </cell>
          <cell r="G20266" t="str">
            <v>Bình Thạnh</v>
          </cell>
        </row>
        <row r="20267">
          <cell r="A20267" t="str">
            <v>18110005</v>
          </cell>
          <cell r="B20267" t="str">
            <v>Liêu Long Hồ</v>
          </cell>
          <cell r="C20267" t="str">
            <v>312431615</v>
          </cell>
          <cell r="E20267" t="str">
            <v>6380205558690</v>
          </cell>
          <cell r="F20267" t="str">
            <v>Agribank</v>
          </cell>
          <cell r="G20267" t="str">
            <v>Bình Thạnh</v>
          </cell>
        </row>
        <row r="20268">
          <cell r="A20268" t="str">
            <v>18110014</v>
          </cell>
          <cell r="B20268" t="str">
            <v>Nguyễn Phú Thành</v>
          </cell>
          <cell r="C20268" t="str">
            <v>272766722</v>
          </cell>
          <cell r="E20268" t="str">
            <v>6380205558710</v>
          </cell>
          <cell r="F20268" t="str">
            <v>Agribank</v>
          </cell>
          <cell r="G20268" t="str">
            <v>Bình Thạnh</v>
          </cell>
        </row>
        <row r="20269">
          <cell r="A20269" t="str">
            <v>18110029</v>
          </cell>
          <cell r="B20269" t="str">
            <v>Đỗ Hoàng Việt</v>
          </cell>
          <cell r="C20269" t="str">
            <v>341950988</v>
          </cell>
          <cell r="E20269" t="str">
            <v>6380205558733</v>
          </cell>
          <cell r="F20269" t="str">
            <v>Agribank</v>
          </cell>
          <cell r="G20269" t="str">
            <v>Bình Thạnh</v>
          </cell>
        </row>
        <row r="20270">
          <cell r="A20270" t="str">
            <v>18110031</v>
          </cell>
          <cell r="B20270" t="str">
            <v>Phạm Tấn An</v>
          </cell>
          <cell r="C20270" t="str">
            <v>079200007660</v>
          </cell>
          <cell r="E20270" t="str">
            <v>6380205558762</v>
          </cell>
          <cell r="F20270" t="str">
            <v>Agribank</v>
          </cell>
          <cell r="G20270" t="str">
            <v>Bình Thạnh</v>
          </cell>
        </row>
        <row r="20271">
          <cell r="A20271" t="str">
            <v>18110039</v>
          </cell>
          <cell r="B20271" t="str">
            <v>Trần Thị Nam Phương</v>
          </cell>
          <cell r="C20271" t="str">
            <v>077198000245</v>
          </cell>
          <cell r="E20271" t="str">
            <v>6380205555808</v>
          </cell>
          <cell r="F20271" t="str">
            <v>Agribank</v>
          </cell>
          <cell r="G20271" t="str">
            <v>Bình Thạnh</v>
          </cell>
        </row>
        <row r="20272">
          <cell r="A20272" t="str">
            <v>18110041</v>
          </cell>
          <cell r="B20272" t="str">
            <v>Nguyễn Hoàng Anh Tùng</v>
          </cell>
          <cell r="C20272" t="str">
            <v>312266834</v>
          </cell>
          <cell r="E20272" t="str">
            <v>6380205555820</v>
          </cell>
          <cell r="F20272" t="str">
            <v>Agribank</v>
          </cell>
          <cell r="G20272" t="str">
            <v>Bình Thạnh</v>
          </cell>
        </row>
        <row r="20273">
          <cell r="A20273" t="str">
            <v>18110159</v>
          </cell>
          <cell r="B20273" t="str">
            <v>Võ Ngọc Diệu Nghi</v>
          </cell>
          <cell r="C20273" t="str">
            <v>273692245</v>
          </cell>
          <cell r="E20273" t="str">
            <v>6380205560032</v>
          </cell>
          <cell r="F20273" t="str">
            <v>Agribank</v>
          </cell>
          <cell r="G20273" t="str">
            <v>Bình Thạnh</v>
          </cell>
        </row>
        <row r="20274">
          <cell r="A20274" t="str">
            <v>18110163</v>
          </cell>
          <cell r="B20274" t="str">
            <v>Lê Thị Tuyết Ngọc</v>
          </cell>
          <cell r="C20274" t="str">
            <v>301733864</v>
          </cell>
          <cell r="E20274" t="str">
            <v>6380205556222</v>
          </cell>
          <cell r="F20274" t="str">
            <v>Agribank</v>
          </cell>
          <cell r="G20274" t="str">
            <v>Bình Thạnh</v>
          </cell>
        </row>
        <row r="20275">
          <cell r="A20275" t="str">
            <v>18110179</v>
          </cell>
          <cell r="B20275" t="str">
            <v>Lê Kim Oanh</v>
          </cell>
          <cell r="C20275" t="str">
            <v>281234536</v>
          </cell>
          <cell r="E20275" t="str">
            <v>6380205556166</v>
          </cell>
          <cell r="F20275" t="str">
            <v>Agribank</v>
          </cell>
          <cell r="G20275" t="str">
            <v>Bình Thạnh</v>
          </cell>
        </row>
        <row r="20276">
          <cell r="A20276" t="str">
            <v>18110181</v>
          </cell>
          <cell r="B20276" t="str">
            <v>Trần Tấn Phong</v>
          </cell>
          <cell r="C20276" t="str">
            <v>025924249</v>
          </cell>
          <cell r="E20276" t="str">
            <v>6380205558791</v>
          </cell>
          <cell r="F20276" t="str">
            <v>Agribank</v>
          </cell>
          <cell r="G20276" t="str">
            <v>Bình Thạnh</v>
          </cell>
        </row>
        <row r="20277">
          <cell r="A20277" t="str">
            <v>18110200</v>
          </cell>
          <cell r="B20277" t="str">
            <v>Nguyễn Hoàng Sang</v>
          </cell>
          <cell r="C20277" t="str">
            <v>272906880</v>
          </cell>
          <cell r="E20277" t="str">
            <v>6380205558812</v>
          </cell>
          <cell r="F20277" t="str">
            <v>Agribank</v>
          </cell>
          <cell r="G20277" t="str">
            <v>Bình Thạnh</v>
          </cell>
        </row>
        <row r="20278">
          <cell r="A20278" t="str">
            <v>18120003</v>
          </cell>
          <cell r="B20278" t="str">
            <v>Hồ Thị Phương Anh</v>
          </cell>
          <cell r="C20278" t="str">
            <v>197362323</v>
          </cell>
          <cell r="E20278" t="str">
            <v>6380205558835</v>
          </cell>
          <cell r="F20278" t="str">
            <v>Agribank</v>
          </cell>
          <cell r="G20278" t="str">
            <v>Bình Thạnh</v>
          </cell>
        </row>
        <row r="20279">
          <cell r="A20279" t="str">
            <v>18120009</v>
          </cell>
          <cell r="B20279" t="str">
            <v>Vương Gia Bảo</v>
          </cell>
          <cell r="C20279" t="str">
            <v>366191749</v>
          </cell>
          <cell r="E20279" t="str">
            <v>6380205556114</v>
          </cell>
          <cell r="F20279" t="str">
            <v>Agribank</v>
          </cell>
          <cell r="G20279" t="str">
            <v>Bình Thạnh</v>
          </cell>
        </row>
        <row r="20280">
          <cell r="A20280" t="str">
            <v>18120012</v>
          </cell>
          <cell r="B20280" t="str">
            <v>Phạm Băng Đăng</v>
          </cell>
          <cell r="C20280" t="str">
            <v>079200002889</v>
          </cell>
          <cell r="E20280" t="str">
            <v>6380205560049</v>
          </cell>
          <cell r="F20280" t="str">
            <v>Agribank</v>
          </cell>
          <cell r="G20280" t="str">
            <v>Bình Thạnh</v>
          </cell>
        </row>
        <row r="20281">
          <cell r="A20281" t="str">
            <v>18120013</v>
          </cell>
          <cell r="B20281" t="str">
            <v>Nguyễn Thị Anh Đào</v>
          </cell>
          <cell r="C20281" t="str">
            <v>026005331</v>
          </cell>
          <cell r="E20281" t="str">
            <v>6380205556143</v>
          </cell>
          <cell r="F20281" t="str">
            <v>Agribank</v>
          </cell>
          <cell r="G20281" t="str">
            <v>Bình Thạnh</v>
          </cell>
        </row>
        <row r="20282">
          <cell r="A20282" t="str">
            <v>18120018</v>
          </cell>
          <cell r="B20282" t="str">
            <v>Nguyễn Hoàng Đức</v>
          </cell>
          <cell r="C20282" t="str">
            <v>285714340</v>
          </cell>
          <cell r="E20282" t="str">
            <v>6380205555446</v>
          </cell>
          <cell r="F20282" t="str">
            <v>Agribank</v>
          </cell>
          <cell r="G20282" t="str">
            <v>Bình Thạnh</v>
          </cell>
        </row>
        <row r="20283">
          <cell r="A20283" t="str">
            <v>18120018</v>
          </cell>
          <cell r="B20283" t="str">
            <v>Nguyễn Hoàng Đức</v>
          </cell>
          <cell r="C20283" t="str">
            <v>285714340</v>
          </cell>
          <cell r="E20283" t="str">
            <v>6380205569927</v>
          </cell>
          <cell r="F20283" t="str">
            <v>Agribank</v>
          </cell>
          <cell r="G20283" t="str">
            <v>Bình Thạnh</v>
          </cell>
        </row>
        <row r="20284">
          <cell r="A20284" t="str">
            <v>18120018</v>
          </cell>
          <cell r="B20284" t="str">
            <v>Nguyễn Hoàng Đức</v>
          </cell>
          <cell r="C20284" t="str">
            <v>285714340</v>
          </cell>
          <cell r="E20284" t="str">
            <v>6380205572813</v>
          </cell>
          <cell r="F20284" t="str">
            <v>Agribank</v>
          </cell>
          <cell r="G20284" t="str">
            <v>Bình Thạnh</v>
          </cell>
        </row>
        <row r="20285">
          <cell r="A20285" t="str">
            <v>18120020</v>
          </cell>
          <cell r="B20285" t="str">
            <v>Phan Thái Dương</v>
          </cell>
          <cell r="C20285" t="str">
            <v>273697190</v>
          </cell>
          <cell r="E20285" t="str">
            <v>6380205555452</v>
          </cell>
          <cell r="F20285" t="str">
            <v>Agribank</v>
          </cell>
          <cell r="G20285" t="str">
            <v>Bình Thạnh</v>
          </cell>
        </row>
        <row r="20286">
          <cell r="A20286" t="str">
            <v>18120027</v>
          </cell>
          <cell r="B20286" t="str">
            <v>Nguyễn Thị Thu Hằng</v>
          </cell>
          <cell r="C20286" t="str">
            <v>352448736</v>
          </cell>
          <cell r="E20286" t="str">
            <v>6380205557639</v>
          </cell>
          <cell r="F20286" t="str">
            <v>Agribank</v>
          </cell>
          <cell r="G20286" t="str">
            <v>Bình Thạnh</v>
          </cell>
        </row>
        <row r="20287">
          <cell r="A20287" t="str">
            <v>18120029</v>
          </cell>
          <cell r="B20287" t="str">
            <v>Bùi Trần Hải Hậu</v>
          </cell>
          <cell r="C20287" t="str">
            <v>352521722</v>
          </cell>
          <cell r="E20287" t="str">
            <v>6380205555469</v>
          </cell>
          <cell r="F20287" t="str">
            <v>Agribank</v>
          </cell>
          <cell r="G20287" t="str">
            <v>Bình Thạnh</v>
          </cell>
        </row>
        <row r="20288">
          <cell r="A20288" t="str">
            <v>18120031</v>
          </cell>
          <cell r="B20288" t="str">
            <v>Nguyễn Trung Hậu</v>
          </cell>
          <cell r="C20288" t="str">
            <v>312413126</v>
          </cell>
          <cell r="E20288" t="str">
            <v>6380205557668</v>
          </cell>
          <cell r="F20288" t="str">
            <v>Agribank</v>
          </cell>
          <cell r="G20288" t="str">
            <v>Bình Thạnh</v>
          </cell>
        </row>
        <row r="20289">
          <cell r="A20289" t="str">
            <v>18120035</v>
          </cell>
          <cell r="B20289" t="str">
            <v>Đoàn Nguyễn Tấn Hưng</v>
          </cell>
          <cell r="C20289" t="str">
            <v>342055673</v>
          </cell>
          <cell r="E20289" t="str">
            <v>6380205556172</v>
          </cell>
          <cell r="F20289" t="str">
            <v>Agribank</v>
          </cell>
          <cell r="G20289" t="str">
            <v>Bình Thạnh</v>
          </cell>
        </row>
        <row r="20290">
          <cell r="A20290" t="str">
            <v>18120038</v>
          </cell>
          <cell r="B20290" t="str">
            <v>Trần Minh Huy</v>
          </cell>
          <cell r="C20290" t="str">
            <v>025969590</v>
          </cell>
          <cell r="E20290" t="str">
            <v>6380205555843</v>
          </cell>
          <cell r="F20290" t="str">
            <v>Agribank</v>
          </cell>
          <cell r="G20290" t="str">
            <v>Bình Thạnh</v>
          </cell>
        </row>
        <row r="20291">
          <cell r="A20291" t="str">
            <v>18120040</v>
          </cell>
          <cell r="B20291" t="str">
            <v>Nguyễn Đăng Khoa</v>
          </cell>
          <cell r="C20291" t="str">
            <v>025997943</v>
          </cell>
          <cell r="E20291" t="str">
            <v>6380205560055</v>
          </cell>
          <cell r="F20291" t="str">
            <v>Agribank</v>
          </cell>
          <cell r="G20291" t="str">
            <v>Bình Thạnh</v>
          </cell>
        </row>
        <row r="20292">
          <cell r="A20292" t="str">
            <v>18120042</v>
          </cell>
          <cell r="B20292" t="str">
            <v>Nguyễn Đình Khôi</v>
          </cell>
          <cell r="C20292" t="str">
            <v>025975716</v>
          </cell>
          <cell r="E20292" t="str">
            <v>6380205557697</v>
          </cell>
          <cell r="F20292" t="str">
            <v>Agribank</v>
          </cell>
          <cell r="G20292" t="str">
            <v>Bình Thạnh</v>
          </cell>
        </row>
        <row r="20293">
          <cell r="A20293" t="str">
            <v>18120043</v>
          </cell>
          <cell r="B20293" t="str">
            <v>Phạm Minh Khôi</v>
          </cell>
          <cell r="C20293" t="str">
            <v>026072717</v>
          </cell>
          <cell r="E20293" t="str">
            <v>6380205560061</v>
          </cell>
          <cell r="F20293" t="str">
            <v>Agribank</v>
          </cell>
          <cell r="G20293" t="str">
            <v>Bình Thạnh</v>
          </cell>
        </row>
        <row r="20294">
          <cell r="A20294" t="str">
            <v>18120046</v>
          </cell>
          <cell r="B20294" t="str">
            <v>Dương Anh Kiệt</v>
          </cell>
          <cell r="C20294" t="str">
            <v>072200001565</v>
          </cell>
          <cell r="E20294" t="str">
            <v>6380205558858</v>
          </cell>
          <cell r="F20294" t="str">
            <v>Agribank</v>
          </cell>
          <cell r="G20294" t="str">
            <v>Bình Thạnh</v>
          </cell>
        </row>
        <row r="20295">
          <cell r="A20295" t="str">
            <v>18120047</v>
          </cell>
          <cell r="B20295" t="str">
            <v>Nguyễn Duy Thiên Kim</v>
          </cell>
          <cell r="C20295" t="str">
            <v>079300007217</v>
          </cell>
          <cell r="E20295" t="str">
            <v>6380205558870</v>
          </cell>
          <cell r="F20295" t="str">
            <v>Agribank</v>
          </cell>
          <cell r="G20295" t="str">
            <v>Bình Thạnh</v>
          </cell>
        </row>
        <row r="20296">
          <cell r="A20296" t="str">
            <v>18120048</v>
          </cell>
          <cell r="B20296" t="str">
            <v>Nguyễn Minh Ký</v>
          </cell>
          <cell r="C20296" t="str">
            <v>341992946</v>
          </cell>
          <cell r="E20296" t="str">
            <v>6380205558893</v>
          </cell>
          <cell r="F20296" t="str">
            <v>Agribank</v>
          </cell>
          <cell r="G20296" t="str">
            <v>Bình Thạnh</v>
          </cell>
        </row>
        <row r="20297">
          <cell r="A20297" t="str">
            <v>18120049</v>
          </cell>
          <cell r="B20297" t="str">
            <v>Khưu Thùy Kỳ</v>
          </cell>
          <cell r="C20297" t="str">
            <v>072200004242</v>
          </cell>
          <cell r="E20297" t="str">
            <v>6380205556195</v>
          </cell>
          <cell r="F20297" t="str">
            <v>Agribank</v>
          </cell>
          <cell r="G20297" t="str">
            <v>Bình Thạnh</v>
          </cell>
        </row>
        <row r="20298">
          <cell r="A20298" t="str">
            <v>18120050</v>
          </cell>
          <cell r="B20298" t="str">
            <v>Dương Trần Trúc Lâm</v>
          </cell>
          <cell r="C20298" t="str">
            <v>064300000094</v>
          </cell>
          <cell r="E20298" t="str">
            <v>6380205557724</v>
          </cell>
          <cell r="F20298" t="str">
            <v>Agribank</v>
          </cell>
          <cell r="G20298" t="str">
            <v>Bình Thạnh</v>
          </cell>
        </row>
        <row r="20299">
          <cell r="A20299" t="str">
            <v>18120051</v>
          </cell>
          <cell r="B20299" t="str">
            <v>Nguyễn Hoàng Lân</v>
          </cell>
          <cell r="C20299" t="str">
            <v>025903634</v>
          </cell>
          <cell r="E20299" t="str">
            <v>6380205557123</v>
          </cell>
          <cell r="F20299" t="str">
            <v>Agribank</v>
          </cell>
          <cell r="G20299" t="str">
            <v>Bình Thạnh</v>
          </cell>
        </row>
        <row r="20300">
          <cell r="A20300" t="str">
            <v>18120052</v>
          </cell>
          <cell r="B20300" t="str">
            <v>Lê Hạnh Linh</v>
          </cell>
          <cell r="C20300" t="str">
            <v>272733614</v>
          </cell>
          <cell r="E20300" t="str">
            <v>6380205557753</v>
          </cell>
          <cell r="F20300" t="str">
            <v>Agribank</v>
          </cell>
          <cell r="G20300" t="str">
            <v>Bình Thạnh</v>
          </cell>
        </row>
        <row r="20301">
          <cell r="A20301" t="str">
            <v>18120053</v>
          </cell>
          <cell r="B20301" t="str">
            <v>Nguyễn Thành Lộc</v>
          </cell>
          <cell r="C20301" t="str">
            <v>352487380</v>
          </cell>
          <cell r="E20301" t="str">
            <v>6380205558914</v>
          </cell>
          <cell r="F20301" t="str">
            <v>Agribank</v>
          </cell>
          <cell r="G20301" t="str">
            <v>Bình Thạnh</v>
          </cell>
        </row>
        <row r="20302">
          <cell r="A20302" t="str">
            <v>18120055</v>
          </cell>
          <cell r="B20302" t="str">
            <v>Đinh Phi Long</v>
          </cell>
          <cell r="C20302" t="str">
            <v>025997926</v>
          </cell>
          <cell r="E20302" t="str">
            <v>6380205557782</v>
          </cell>
          <cell r="F20302" t="str">
            <v>Agribank</v>
          </cell>
          <cell r="G20302" t="str">
            <v>Bình Thạnh</v>
          </cell>
        </row>
        <row r="20303">
          <cell r="A20303" t="str">
            <v>18120056</v>
          </cell>
          <cell r="B20303" t="str">
            <v>Nguyễn Xuân Mai</v>
          </cell>
          <cell r="C20303" t="str">
            <v>312424485</v>
          </cell>
          <cell r="E20303" t="str">
            <v>6380205557810</v>
          </cell>
          <cell r="F20303" t="str">
            <v>Agribank</v>
          </cell>
          <cell r="G20303" t="str">
            <v>Bình Thạnh</v>
          </cell>
        </row>
        <row r="20304">
          <cell r="A20304" t="str">
            <v>18120058</v>
          </cell>
          <cell r="B20304" t="str">
            <v>Phạm Công Minh</v>
          </cell>
          <cell r="C20304" t="str">
            <v>341973046</v>
          </cell>
          <cell r="E20304" t="str">
            <v>6380205558937</v>
          </cell>
          <cell r="F20304" t="str">
            <v>Agribank</v>
          </cell>
          <cell r="G20304" t="str">
            <v>Bình Thạnh</v>
          </cell>
        </row>
        <row r="20305">
          <cell r="A20305" t="str">
            <v>18120064</v>
          </cell>
          <cell r="B20305" t="str">
            <v>Trần Thị Trâm Ngân</v>
          </cell>
          <cell r="C20305" t="str">
            <v>342040448</v>
          </cell>
          <cell r="E20305" t="str">
            <v>6380205560078</v>
          </cell>
          <cell r="F20305" t="str">
            <v>Agribank</v>
          </cell>
          <cell r="G20305" t="str">
            <v>Bình Thạnh</v>
          </cell>
        </row>
        <row r="20306">
          <cell r="A20306" t="str">
            <v>18120066</v>
          </cell>
          <cell r="B20306" t="str">
            <v>Bùi Đoàn Hữu Nhân</v>
          </cell>
          <cell r="C20306" t="str">
            <v>352521685</v>
          </cell>
          <cell r="E20306" t="str">
            <v>6380205560084</v>
          </cell>
          <cell r="F20306" t="str">
            <v>Agribank</v>
          </cell>
          <cell r="G20306" t="str">
            <v>Bình Thạnh</v>
          </cell>
        </row>
        <row r="20307">
          <cell r="A20307" t="str">
            <v>18120069</v>
          </cell>
          <cell r="B20307" t="str">
            <v>Trần Thiên Phúc</v>
          </cell>
          <cell r="C20307" t="str">
            <v>025998210</v>
          </cell>
          <cell r="E20307" t="str">
            <v>6380205555475</v>
          </cell>
          <cell r="F20307" t="str">
            <v>Agribank</v>
          </cell>
          <cell r="G20307" t="str">
            <v>Bình Thạnh</v>
          </cell>
        </row>
        <row r="20308">
          <cell r="A20308" t="str">
            <v>18120078</v>
          </cell>
          <cell r="B20308" t="str">
            <v>Ngô Phù Hữu Đại Sơn</v>
          </cell>
          <cell r="C20308" t="str">
            <v>341902347</v>
          </cell>
          <cell r="E20308" t="str">
            <v>6380205556200</v>
          </cell>
          <cell r="F20308" t="str">
            <v>Agribank</v>
          </cell>
          <cell r="G20308" t="str">
            <v>Bình Thạnh</v>
          </cell>
        </row>
        <row r="20309">
          <cell r="A20309" t="str">
            <v>18120082</v>
          </cell>
          <cell r="B20309" t="str">
            <v>Phạm Tấn</v>
          </cell>
          <cell r="C20309" t="str">
            <v>215506972</v>
          </cell>
          <cell r="E20309" t="str">
            <v>6380205557849</v>
          </cell>
          <cell r="F20309" t="str">
            <v>Agribank</v>
          </cell>
          <cell r="G20309" t="str">
            <v>Bình Thạnh</v>
          </cell>
        </row>
        <row r="20310">
          <cell r="A20310" t="str">
            <v>18120086</v>
          </cell>
          <cell r="B20310" t="str">
            <v>Nguyễn Hoàng Đức Thịnh</v>
          </cell>
          <cell r="C20310" t="str">
            <v>025976791</v>
          </cell>
          <cell r="E20310" t="str">
            <v>6380205558943</v>
          </cell>
          <cell r="F20310" t="str">
            <v>Agribank</v>
          </cell>
          <cell r="G20310" t="str">
            <v>Bình Thạnh</v>
          </cell>
        </row>
        <row r="20311">
          <cell r="A20311" t="str">
            <v>18120088</v>
          </cell>
          <cell r="B20311" t="str">
            <v>Nguyễn Minh Thư</v>
          </cell>
          <cell r="C20311" t="str">
            <v>080300000058</v>
          </cell>
          <cell r="E20311" t="str">
            <v>6380205557861</v>
          </cell>
          <cell r="F20311" t="str">
            <v>Agribank</v>
          </cell>
          <cell r="G20311" t="str">
            <v>Bình Thạnh</v>
          </cell>
        </row>
        <row r="20312">
          <cell r="A20312" t="str">
            <v>18120092</v>
          </cell>
          <cell r="B20312" t="str">
            <v>Bùi Huỳnh Trung Tín</v>
          </cell>
          <cell r="C20312" t="str">
            <v>341982098</v>
          </cell>
          <cell r="E20312" t="str">
            <v>6380205560090</v>
          </cell>
          <cell r="F20312" t="str">
            <v>Agribank</v>
          </cell>
          <cell r="G20312" t="str">
            <v>Bình Thạnh</v>
          </cell>
        </row>
        <row r="20313">
          <cell r="A20313" t="str">
            <v>18120093</v>
          </cell>
          <cell r="B20313" t="str">
            <v>Nguyễn Trần Tố</v>
          </cell>
          <cell r="C20313" t="str">
            <v>285732813</v>
          </cell>
          <cell r="E20313" t="str">
            <v>6380205557890</v>
          </cell>
          <cell r="F20313" t="str">
            <v>Agribank</v>
          </cell>
          <cell r="G20313" t="str">
            <v>Bình Thạnh</v>
          </cell>
        </row>
        <row r="20314">
          <cell r="A20314" t="str">
            <v>18120094</v>
          </cell>
          <cell r="B20314" t="str">
            <v>Trần Đắc Toàn</v>
          </cell>
          <cell r="C20314" t="str">
            <v>079200002752</v>
          </cell>
          <cell r="E20314" t="str">
            <v>6380205556239</v>
          </cell>
          <cell r="F20314" t="str">
            <v>Agribank</v>
          </cell>
          <cell r="G20314" t="str">
            <v>Bình Thạnh</v>
          </cell>
        </row>
        <row r="20315">
          <cell r="A20315" t="str">
            <v>18120096</v>
          </cell>
          <cell r="B20315" t="str">
            <v>Trương Đại Triều</v>
          </cell>
          <cell r="C20315" t="str">
            <v>025956520</v>
          </cell>
          <cell r="E20315" t="str">
            <v>6380205558950</v>
          </cell>
          <cell r="F20315" t="str">
            <v>Agribank</v>
          </cell>
          <cell r="G20315" t="str">
            <v>Bình Thạnh</v>
          </cell>
        </row>
        <row r="20316">
          <cell r="A20316" t="str">
            <v>18120102</v>
          </cell>
          <cell r="B20316" t="str">
            <v>Nguyễn ích Tú</v>
          </cell>
          <cell r="C20316" t="str">
            <v>285728084</v>
          </cell>
          <cell r="E20316" t="str">
            <v>6380205558972</v>
          </cell>
          <cell r="F20316" t="str">
            <v>Agribank</v>
          </cell>
          <cell r="G20316" t="str">
            <v>Bình Thạnh</v>
          </cell>
        </row>
        <row r="20317">
          <cell r="A20317" t="str">
            <v>18120109</v>
          </cell>
          <cell r="B20317" t="str">
            <v>Đoàn Văn Thanh An</v>
          </cell>
          <cell r="C20317" t="str">
            <v>212579591</v>
          </cell>
          <cell r="E20317" t="str">
            <v>6380205559040</v>
          </cell>
          <cell r="F20317" t="str">
            <v>Agribank</v>
          </cell>
          <cell r="G20317" t="str">
            <v>Bình Thạnh</v>
          </cell>
        </row>
        <row r="20318">
          <cell r="A20318" t="str">
            <v>18120110</v>
          </cell>
          <cell r="B20318" t="str">
            <v>Nguyễn Tuấn Anh</v>
          </cell>
          <cell r="C20318" t="str">
            <v>001200023348</v>
          </cell>
          <cell r="E20318" t="str">
            <v>6380205556280</v>
          </cell>
          <cell r="F20318" t="str">
            <v>Agribank</v>
          </cell>
          <cell r="G20318" t="str">
            <v>Bình Thạnh</v>
          </cell>
        </row>
        <row r="20319">
          <cell r="A20319" t="str">
            <v>18120113</v>
          </cell>
          <cell r="B20319" t="str">
            <v>Nguyễn Chánh Đại</v>
          </cell>
          <cell r="C20319" t="str">
            <v>092200002577</v>
          </cell>
          <cell r="E20319" t="str">
            <v>6380205555850</v>
          </cell>
          <cell r="F20319" t="str">
            <v>Agribank</v>
          </cell>
          <cell r="G20319" t="str">
            <v>Bình Thạnh</v>
          </cell>
        </row>
        <row r="20320">
          <cell r="A20320" t="str">
            <v>18120116</v>
          </cell>
          <cell r="B20320" t="str">
            <v>Nguyễn Tiến Đạt</v>
          </cell>
          <cell r="C20320" t="str">
            <v>285724533</v>
          </cell>
          <cell r="E20320" t="str">
            <v>6380205556318</v>
          </cell>
          <cell r="F20320" t="str">
            <v>Agribank</v>
          </cell>
          <cell r="G20320" t="str">
            <v>Bình Thạnh</v>
          </cell>
        </row>
        <row r="20321">
          <cell r="A20321" t="str">
            <v>18120117</v>
          </cell>
          <cell r="B20321" t="str">
            <v>Đoàn Phú Đức</v>
          </cell>
          <cell r="C20321" t="str">
            <v>192067912</v>
          </cell>
          <cell r="E20321" t="str">
            <v>6380205558438</v>
          </cell>
          <cell r="F20321" t="str">
            <v>Agribank</v>
          </cell>
          <cell r="G20321" t="str">
            <v>Bình Thạnh</v>
          </cell>
        </row>
        <row r="20322">
          <cell r="A20322" t="str">
            <v>18120119</v>
          </cell>
          <cell r="B20322" t="str">
            <v>Nguyễn Trường Hải</v>
          </cell>
          <cell r="C20322" t="str">
            <v>261541136</v>
          </cell>
          <cell r="E20322" t="str">
            <v>6380205559004</v>
          </cell>
          <cell r="F20322" t="str">
            <v>Agribank</v>
          </cell>
          <cell r="G20322" t="str">
            <v>Bình Thạnh</v>
          </cell>
        </row>
        <row r="20323">
          <cell r="A20323" t="str">
            <v>18120120</v>
          </cell>
          <cell r="B20323" t="str">
            <v>Trần Chí Hào</v>
          </cell>
          <cell r="C20323" t="str">
            <v>251194232</v>
          </cell>
          <cell r="E20323" t="str">
            <v>6380205560111</v>
          </cell>
          <cell r="F20323" t="str">
            <v>Agribank</v>
          </cell>
          <cell r="G20323" t="str">
            <v>Bình Thạnh</v>
          </cell>
        </row>
        <row r="20324">
          <cell r="A20324" t="str">
            <v>18120122</v>
          </cell>
          <cell r="B20324" t="str">
            <v>Lê Văn Hiền</v>
          </cell>
          <cell r="C20324" t="str">
            <v>285713920</v>
          </cell>
          <cell r="E20324" t="str">
            <v>6380205556268</v>
          </cell>
          <cell r="F20324" t="str">
            <v>Agribank</v>
          </cell>
          <cell r="G20324" t="str">
            <v>Bình Thạnh</v>
          </cell>
        </row>
        <row r="20325">
          <cell r="A20325" t="str">
            <v>18120126</v>
          </cell>
          <cell r="B20325" t="str">
            <v>Nguyễn Gia Huy</v>
          </cell>
          <cell r="C20325" t="str">
            <v>025975842</v>
          </cell>
          <cell r="E20325" t="str">
            <v>6380205558995</v>
          </cell>
          <cell r="F20325" t="str">
            <v>Agribank</v>
          </cell>
          <cell r="G20325" t="str">
            <v>Bình Thạnh</v>
          </cell>
        </row>
        <row r="20326">
          <cell r="A20326" t="str">
            <v>18120127</v>
          </cell>
          <cell r="B20326" t="str">
            <v>Phan Đình Kha</v>
          </cell>
          <cell r="C20326" t="str">
            <v>212583432</v>
          </cell>
          <cell r="E20326" t="str">
            <v>6380205557181</v>
          </cell>
          <cell r="F20326" t="str">
            <v>Agribank</v>
          </cell>
          <cell r="G20326" t="str">
            <v>Bình Thạnh</v>
          </cell>
        </row>
        <row r="20327">
          <cell r="A20327" t="str">
            <v>18120129</v>
          </cell>
          <cell r="B20327" t="str">
            <v>Lô Nguyễn Tuấn Khiêm</v>
          </cell>
          <cell r="C20327" t="str">
            <v>025957885</v>
          </cell>
          <cell r="E20327" t="str">
            <v>6380205557248</v>
          </cell>
          <cell r="F20327" t="str">
            <v>Agribank</v>
          </cell>
          <cell r="G20327" t="str">
            <v>Bình Thạnh</v>
          </cell>
        </row>
        <row r="20328">
          <cell r="A20328" t="str">
            <v>18120135</v>
          </cell>
          <cell r="B20328" t="str">
            <v>Phạm Trọng Long</v>
          </cell>
          <cell r="C20328" t="str">
            <v>285771226</v>
          </cell>
          <cell r="E20328" t="str">
            <v>6380205556297</v>
          </cell>
          <cell r="F20328" t="str">
            <v>Agribank</v>
          </cell>
          <cell r="G20328" t="str">
            <v>Bình Thạnh</v>
          </cell>
        </row>
        <row r="20329">
          <cell r="A20329" t="str">
            <v>18120136</v>
          </cell>
          <cell r="B20329" t="str">
            <v>Lê Hoàng Minh</v>
          </cell>
          <cell r="C20329" t="str">
            <v>026002113</v>
          </cell>
          <cell r="E20329" t="str">
            <v>6380205556330</v>
          </cell>
          <cell r="F20329" t="str">
            <v>Agribank</v>
          </cell>
          <cell r="G20329" t="str">
            <v>Bình Thạnh</v>
          </cell>
        </row>
        <row r="20330">
          <cell r="A20330" t="str">
            <v>18120137</v>
          </cell>
          <cell r="B20330" t="str">
            <v>Nguyễn Anh Minh</v>
          </cell>
          <cell r="C20330" t="str">
            <v>272769069</v>
          </cell>
          <cell r="E20330" t="str">
            <v>6380205555872</v>
          </cell>
          <cell r="F20330" t="str">
            <v>Agribank</v>
          </cell>
          <cell r="G20330" t="str">
            <v>Bình Thạnh</v>
          </cell>
        </row>
        <row r="20331">
          <cell r="A20331" t="str">
            <v>18120139</v>
          </cell>
          <cell r="B20331" t="str">
            <v>Lê Hoàng Ngọc</v>
          </cell>
          <cell r="C20331" t="str">
            <v>272679298</v>
          </cell>
          <cell r="E20331" t="str">
            <v>6380205555889</v>
          </cell>
          <cell r="F20331" t="str">
            <v>Agribank</v>
          </cell>
          <cell r="G20331" t="str">
            <v>Bình Thạnh</v>
          </cell>
        </row>
        <row r="20332">
          <cell r="A20332" t="str">
            <v>18120141</v>
          </cell>
          <cell r="B20332" t="str">
            <v>Trần Bảo Nguyên</v>
          </cell>
          <cell r="C20332" t="str">
            <v>082200000154</v>
          </cell>
          <cell r="E20332" t="str">
            <v>6380205557290</v>
          </cell>
          <cell r="F20332" t="str">
            <v>Agribank</v>
          </cell>
          <cell r="G20332" t="str">
            <v>Bình Thạnh</v>
          </cell>
        </row>
        <row r="20333">
          <cell r="A20333" t="str">
            <v>18120142</v>
          </cell>
          <cell r="B20333" t="str">
            <v>Phạm Thái Ngọc Nhi</v>
          </cell>
          <cell r="C20333" t="str">
            <v>285722857</v>
          </cell>
          <cell r="E20333" t="str">
            <v>6380205555895</v>
          </cell>
          <cell r="F20333" t="str">
            <v>Agribank</v>
          </cell>
          <cell r="G20333" t="str">
            <v>Bình Thạnh</v>
          </cell>
        </row>
        <row r="20334">
          <cell r="A20334" t="str">
            <v>18120151</v>
          </cell>
          <cell r="B20334" t="str">
            <v>Vũ Gia Tuệ</v>
          </cell>
          <cell r="C20334" t="str">
            <v>251200699</v>
          </cell>
          <cell r="E20334" t="str">
            <v>6380205559027</v>
          </cell>
          <cell r="F20334" t="str">
            <v>Agribank</v>
          </cell>
          <cell r="G20334" t="str">
            <v>Bình Thạnh</v>
          </cell>
        </row>
        <row r="20335">
          <cell r="A20335" t="str">
            <v>18120153</v>
          </cell>
          <cell r="B20335" t="str">
            <v>Lê Quang Vũ</v>
          </cell>
          <cell r="C20335" t="str">
            <v>233281217</v>
          </cell>
          <cell r="E20335" t="str">
            <v>6380205555900</v>
          </cell>
          <cell r="F20335" t="str">
            <v>Agribank</v>
          </cell>
          <cell r="G20335" t="str">
            <v>Bình Thạnh</v>
          </cell>
        </row>
        <row r="20336">
          <cell r="A20336" t="str">
            <v>18120154</v>
          </cell>
          <cell r="B20336" t="str">
            <v>Võ Thiện An</v>
          </cell>
          <cell r="C20336" t="str">
            <v>231320502</v>
          </cell>
          <cell r="E20336" t="str">
            <v>6380205559033</v>
          </cell>
          <cell r="F20336" t="str">
            <v>Agribank</v>
          </cell>
          <cell r="G20336" t="str">
            <v>Bình Thạnh</v>
          </cell>
        </row>
        <row r="20337">
          <cell r="A20337" t="str">
            <v>18120156</v>
          </cell>
          <cell r="B20337" t="str">
            <v>Đoàn Xuân Bách</v>
          </cell>
          <cell r="C20337" t="str">
            <v>079200003465</v>
          </cell>
          <cell r="E20337" t="str">
            <v>6380205556360</v>
          </cell>
          <cell r="F20337" t="str">
            <v>Agribank</v>
          </cell>
          <cell r="G20337" t="str">
            <v>Bình Thạnh</v>
          </cell>
        </row>
        <row r="20338">
          <cell r="A20338" t="str">
            <v>18120159</v>
          </cell>
          <cell r="B20338" t="str">
            <v>Nguyễn Chẩn</v>
          </cell>
          <cell r="C20338" t="str">
            <v>215479499</v>
          </cell>
          <cell r="E20338" t="str">
            <v>6380205559056</v>
          </cell>
          <cell r="F20338" t="str">
            <v>Agribank</v>
          </cell>
          <cell r="G20338" t="str">
            <v>Bình Thạnh</v>
          </cell>
        </row>
        <row r="20339">
          <cell r="A20339" t="str">
            <v>18120160</v>
          </cell>
          <cell r="B20339" t="str">
            <v>Hứa Huy Cường</v>
          </cell>
          <cell r="C20339" t="str">
            <v>025811978</v>
          </cell>
          <cell r="E20339" t="str">
            <v>6380205555939</v>
          </cell>
          <cell r="F20339" t="str">
            <v>Agribank</v>
          </cell>
          <cell r="G20339" t="str">
            <v>Bình Thạnh</v>
          </cell>
        </row>
        <row r="20340">
          <cell r="A20340" t="str">
            <v>18120161</v>
          </cell>
          <cell r="B20340" t="str">
            <v>Nguyễn Công Danh</v>
          </cell>
          <cell r="C20340" t="str">
            <v>077200003756</v>
          </cell>
          <cell r="E20340" t="str">
            <v>6380205557333</v>
          </cell>
          <cell r="F20340" t="str">
            <v>Agribank</v>
          </cell>
          <cell r="G20340" t="str">
            <v>Bình Thạnh</v>
          </cell>
        </row>
        <row r="20341">
          <cell r="A20341" t="str">
            <v>18120162</v>
          </cell>
          <cell r="B20341" t="str">
            <v>Vũ Thành Đạt</v>
          </cell>
          <cell r="C20341" t="str">
            <v>241629419</v>
          </cell>
          <cell r="E20341" t="str">
            <v>6380205555481</v>
          </cell>
          <cell r="F20341" t="str">
            <v>Agribank</v>
          </cell>
          <cell r="G20341" t="str">
            <v>Bình Thạnh</v>
          </cell>
        </row>
        <row r="20342">
          <cell r="A20342" t="str">
            <v>18120163</v>
          </cell>
          <cell r="B20342" t="str">
            <v>Lâm Xương Đức</v>
          </cell>
          <cell r="C20342" t="str">
            <v>079200003836</v>
          </cell>
          <cell r="E20342" t="str">
            <v>6380205555951</v>
          </cell>
          <cell r="F20342" t="str">
            <v>Agribank</v>
          </cell>
          <cell r="G20342" t="str">
            <v>Bình Thạnh</v>
          </cell>
        </row>
        <row r="20343">
          <cell r="A20343" t="str">
            <v>18120171</v>
          </cell>
          <cell r="B20343" t="str">
            <v>Nguyễn Thanh Duy</v>
          </cell>
          <cell r="C20343" t="str">
            <v>352540457</v>
          </cell>
          <cell r="E20343" t="str">
            <v>6380205560128</v>
          </cell>
          <cell r="F20343" t="str">
            <v>Agribank</v>
          </cell>
          <cell r="G20343" t="str">
            <v>Bình Thạnh</v>
          </cell>
        </row>
        <row r="20344">
          <cell r="A20344" t="str">
            <v>18120172</v>
          </cell>
          <cell r="B20344" t="str">
            <v>Nguyễn Thanh Minh Duy</v>
          </cell>
          <cell r="C20344" t="str">
            <v>079200014883</v>
          </cell>
          <cell r="E20344" t="str">
            <v>6380205560134</v>
          </cell>
          <cell r="F20344" t="str">
            <v>Agribank</v>
          </cell>
          <cell r="G20344" t="str">
            <v>Bình Thạnh</v>
          </cell>
        </row>
        <row r="20345">
          <cell r="A20345" t="str">
            <v>18120176</v>
          </cell>
          <cell r="B20345" t="str">
            <v>Văn Trọng Hân</v>
          </cell>
          <cell r="C20345" t="str">
            <v>233325732</v>
          </cell>
          <cell r="E20345" t="str">
            <v>6380205555498</v>
          </cell>
          <cell r="F20345" t="str">
            <v>Agribank</v>
          </cell>
          <cell r="G20345" t="str">
            <v>Bình Thạnh</v>
          </cell>
        </row>
        <row r="20346">
          <cell r="A20346" t="str">
            <v>18120180</v>
          </cell>
          <cell r="B20346" t="str">
            <v>Võ Xuân Hòa</v>
          </cell>
          <cell r="C20346" t="str">
            <v>026052914</v>
          </cell>
          <cell r="E20346" t="str">
            <v>6380205555502</v>
          </cell>
          <cell r="F20346" t="str">
            <v>Agribank</v>
          </cell>
          <cell r="G20346" t="str">
            <v>Bình Thạnh</v>
          </cell>
        </row>
        <row r="20347">
          <cell r="A20347" t="str">
            <v>18120182</v>
          </cell>
          <cell r="B20347" t="str">
            <v>Lê Hồng Huy</v>
          </cell>
          <cell r="C20347" t="str">
            <v>072200007082</v>
          </cell>
          <cell r="E20347" t="str">
            <v>6380205560140</v>
          </cell>
          <cell r="F20347" t="str">
            <v>Agribank</v>
          </cell>
          <cell r="G20347" t="str">
            <v>Bình Thạnh</v>
          </cell>
        </row>
        <row r="20348">
          <cell r="A20348" t="str">
            <v>18120183</v>
          </cell>
          <cell r="B20348" t="str">
            <v>Trần Quang Huy</v>
          </cell>
          <cell r="C20348" t="str">
            <v>261518275</v>
          </cell>
          <cell r="E20348" t="str">
            <v>6380205559243</v>
          </cell>
          <cell r="F20348" t="str">
            <v>Agribank</v>
          </cell>
          <cell r="G20348" t="str">
            <v>Bình Thạnh</v>
          </cell>
        </row>
        <row r="20349">
          <cell r="A20349" t="str">
            <v>18120184</v>
          </cell>
          <cell r="B20349" t="str">
            <v>Nguyễn Nguyên Khang</v>
          </cell>
          <cell r="C20349" t="str">
            <v>241719898</v>
          </cell>
          <cell r="E20349" t="str">
            <v>6380205555974</v>
          </cell>
          <cell r="F20349" t="str">
            <v>Agribank</v>
          </cell>
          <cell r="G20349" t="str">
            <v>Bình Thạnh</v>
          </cell>
        </row>
        <row r="20350">
          <cell r="A20350" t="str">
            <v>18120189</v>
          </cell>
          <cell r="B20350" t="str">
            <v>Trần Đăng Khoa</v>
          </cell>
          <cell r="C20350" t="str">
            <v>025837959</v>
          </cell>
          <cell r="E20350" t="str">
            <v>6380205555519</v>
          </cell>
          <cell r="F20350" t="str">
            <v>Agribank</v>
          </cell>
          <cell r="G20350" t="str">
            <v>Bình Thạnh</v>
          </cell>
        </row>
        <row r="20351">
          <cell r="A20351" t="str">
            <v>18120192</v>
          </cell>
          <cell r="B20351" t="str">
            <v>Võ Minh Lâm</v>
          </cell>
          <cell r="C20351" t="str">
            <v>079200010024</v>
          </cell>
          <cell r="E20351" t="str">
            <v>6380205556399</v>
          </cell>
          <cell r="F20351" t="str">
            <v>Agribank</v>
          </cell>
          <cell r="G20351" t="str">
            <v>Bình Thạnh</v>
          </cell>
        </row>
        <row r="20352">
          <cell r="A20352" t="str">
            <v>18120194</v>
          </cell>
          <cell r="B20352" t="str">
            <v>Trần Thị Thùy Linh</v>
          </cell>
          <cell r="C20352" t="str">
            <v>212489149</v>
          </cell>
          <cell r="E20352" t="str">
            <v>6380205559079</v>
          </cell>
          <cell r="F20352" t="str">
            <v>Agribank</v>
          </cell>
          <cell r="G20352" t="str">
            <v>Bình Thạnh</v>
          </cell>
        </row>
        <row r="20353">
          <cell r="A20353" t="str">
            <v>18120198</v>
          </cell>
          <cell r="B20353" t="str">
            <v>Nguyễn Huỳnh Đại Lợi</v>
          </cell>
          <cell r="C20353" t="str">
            <v>092200006863</v>
          </cell>
          <cell r="E20353" t="str">
            <v>6380205556426</v>
          </cell>
          <cell r="F20353" t="str">
            <v>Agribank</v>
          </cell>
          <cell r="G20353" t="str">
            <v>Bình Thạnh</v>
          </cell>
        </row>
        <row r="20354">
          <cell r="A20354" t="str">
            <v>18120200</v>
          </cell>
          <cell r="B20354" t="str">
            <v>Dương Bội Long</v>
          </cell>
          <cell r="C20354" t="str">
            <v>312436056</v>
          </cell>
          <cell r="E20354" t="str">
            <v>6380205556455</v>
          </cell>
          <cell r="F20354" t="str">
            <v>Agribank</v>
          </cell>
          <cell r="G20354" t="str">
            <v>Bình Thạnh</v>
          </cell>
        </row>
        <row r="20355">
          <cell r="A20355" t="str">
            <v>18120202</v>
          </cell>
          <cell r="B20355" t="str">
            <v>Trần Quốc Long</v>
          </cell>
          <cell r="C20355" t="str">
            <v>025868871</v>
          </cell>
          <cell r="E20355" t="str">
            <v>6380205557458</v>
          </cell>
          <cell r="F20355" t="str">
            <v>Agribank</v>
          </cell>
          <cell r="G20355" t="str">
            <v>Bình Thạnh</v>
          </cell>
        </row>
        <row r="20356">
          <cell r="A20356" t="str">
            <v>18120203</v>
          </cell>
          <cell r="B20356" t="str">
            <v>Vũ Đăng Hoàng Long</v>
          </cell>
          <cell r="C20356" t="str">
            <v>025969858</v>
          </cell>
          <cell r="E20356" t="str">
            <v>6380205558829</v>
          </cell>
          <cell r="F20356" t="str">
            <v>Agribank</v>
          </cell>
          <cell r="G20356" t="str">
            <v>Bình Thạnh</v>
          </cell>
        </row>
        <row r="20357">
          <cell r="A20357" t="str">
            <v>18120206</v>
          </cell>
          <cell r="B20357" t="str">
            <v>Đinh Hoàng Minh</v>
          </cell>
          <cell r="C20357" t="str">
            <v>281210399</v>
          </cell>
          <cell r="E20357" t="str">
            <v>6380205556376</v>
          </cell>
          <cell r="F20357" t="str">
            <v>Agribank</v>
          </cell>
          <cell r="G20357" t="str">
            <v>Bình Thạnh</v>
          </cell>
        </row>
        <row r="20358">
          <cell r="A20358" t="str">
            <v>18120207</v>
          </cell>
          <cell r="B20358" t="str">
            <v>Nguyễn Hoàng Minh</v>
          </cell>
          <cell r="C20358" t="str">
            <v>025956220</v>
          </cell>
          <cell r="E20358" t="str">
            <v>6380205555997</v>
          </cell>
          <cell r="F20358" t="str">
            <v>Agribank</v>
          </cell>
          <cell r="G20358" t="str">
            <v>Bình Thạnh</v>
          </cell>
        </row>
        <row r="20359">
          <cell r="A20359" t="str">
            <v>18120211</v>
          </cell>
          <cell r="B20359" t="str">
            <v>Võ Thế Minh</v>
          </cell>
          <cell r="C20359" t="str">
            <v>025993609</v>
          </cell>
          <cell r="E20359" t="str">
            <v>6380205557493</v>
          </cell>
          <cell r="F20359" t="str">
            <v>Agribank</v>
          </cell>
          <cell r="G20359" t="str">
            <v>Bình Thạnh</v>
          </cell>
        </row>
        <row r="20360">
          <cell r="A20360" t="str">
            <v>18120214</v>
          </cell>
          <cell r="B20360" t="str">
            <v>Lê Ngọc Bảo Ngân</v>
          </cell>
          <cell r="C20360" t="str">
            <v>026134073</v>
          </cell>
          <cell r="E20360" t="str">
            <v>6380205556403</v>
          </cell>
          <cell r="F20360" t="str">
            <v>Agribank</v>
          </cell>
          <cell r="G20360" t="str">
            <v>Bình Thạnh</v>
          </cell>
        </row>
        <row r="20361">
          <cell r="A20361" t="str">
            <v>18120218</v>
          </cell>
          <cell r="B20361" t="str">
            <v>Nguyễn Trung Nhân</v>
          </cell>
          <cell r="C20361" t="str">
            <v>026130062</v>
          </cell>
          <cell r="E20361" t="str">
            <v>6380205557537</v>
          </cell>
          <cell r="F20361" t="str">
            <v>Agribank</v>
          </cell>
          <cell r="G20361" t="str">
            <v>Bình Thạnh</v>
          </cell>
        </row>
        <row r="20362">
          <cell r="A20362" t="str">
            <v>18120221</v>
          </cell>
          <cell r="B20362" t="str">
            <v>Nguyễn Điền Thanh Phong</v>
          </cell>
          <cell r="C20362" t="str">
            <v>225768271</v>
          </cell>
          <cell r="E20362" t="str">
            <v>6380205556484</v>
          </cell>
          <cell r="F20362" t="str">
            <v>Agribank</v>
          </cell>
          <cell r="G20362" t="str">
            <v>Bình Thạnh</v>
          </cell>
        </row>
        <row r="20363">
          <cell r="A20363" t="str">
            <v>18120222</v>
          </cell>
          <cell r="B20363" t="str">
            <v>Đỗ Tường Hoàng Phú</v>
          </cell>
          <cell r="C20363" t="str">
            <v>281275881</v>
          </cell>
          <cell r="E20363" t="str">
            <v>6380205559091</v>
          </cell>
          <cell r="F20363" t="str">
            <v>Agribank</v>
          </cell>
          <cell r="G20363" t="str">
            <v>Bình Thạnh</v>
          </cell>
        </row>
        <row r="20364">
          <cell r="A20364" t="str">
            <v>18120223</v>
          </cell>
          <cell r="B20364" t="str">
            <v>Nguyễn Hà Đại Thiên Phú</v>
          </cell>
          <cell r="C20364" t="str">
            <v>281204937</v>
          </cell>
          <cell r="E20364" t="str">
            <v>6380205557928</v>
          </cell>
          <cell r="F20364" t="str">
            <v>Agribank</v>
          </cell>
          <cell r="G20364" t="str">
            <v>Bình Thạnh</v>
          </cell>
        </row>
        <row r="20365">
          <cell r="A20365" t="str">
            <v>18120225</v>
          </cell>
          <cell r="B20365" t="str">
            <v>Trần Thanh Phúc</v>
          </cell>
          <cell r="C20365" t="str">
            <v>079200007905</v>
          </cell>
          <cell r="E20365" t="str">
            <v>6380205559106</v>
          </cell>
          <cell r="F20365" t="str">
            <v>Agribank</v>
          </cell>
          <cell r="G20365" t="str">
            <v>Bình Thạnh</v>
          </cell>
        </row>
        <row r="20366">
          <cell r="A20366" t="str">
            <v>18120227</v>
          </cell>
          <cell r="B20366" t="str">
            <v>Phạm Văn Minh Phương</v>
          </cell>
          <cell r="C20366" t="str">
            <v>241801188</v>
          </cell>
          <cell r="E20366" t="str">
            <v>6380205557572</v>
          </cell>
          <cell r="F20366" t="str">
            <v>Agribank</v>
          </cell>
          <cell r="G20366" t="str">
            <v>Bình Thạnh</v>
          </cell>
        </row>
        <row r="20367">
          <cell r="A20367" t="str">
            <v>18120232</v>
          </cell>
          <cell r="B20367" t="str">
            <v>Đặng Duy Sơn</v>
          </cell>
          <cell r="C20367" t="str">
            <v>215524859</v>
          </cell>
          <cell r="E20367" t="str">
            <v>6380205557600</v>
          </cell>
          <cell r="F20367" t="str">
            <v>Agribank</v>
          </cell>
          <cell r="G20367" t="str">
            <v>Bình Thạnh</v>
          </cell>
        </row>
        <row r="20368">
          <cell r="A20368" t="str">
            <v>18120232</v>
          </cell>
          <cell r="B20368" t="str">
            <v>Đặng Duy Sơn</v>
          </cell>
          <cell r="C20368" t="str">
            <v>215524859</v>
          </cell>
          <cell r="E20368" t="str">
            <v>6380205558648</v>
          </cell>
          <cell r="F20368" t="str">
            <v>Agribank</v>
          </cell>
          <cell r="G20368" t="str">
            <v>Bình Thạnh</v>
          </cell>
        </row>
        <row r="20369">
          <cell r="A20369" t="str">
            <v>18120233</v>
          </cell>
          <cell r="B20369" t="str">
            <v>Nguyễn Thiết Sự</v>
          </cell>
          <cell r="C20369" t="str">
            <v>272824691</v>
          </cell>
          <cell r="E20369" t="str">
            <v>6380205559112</v>
          </cell>
          <cell r="F20369" t="str">
            <v>Agribank</v>
          </cell>
          <cell r="G20369" t="str">
            <v>Bình Thạnh</v>
          </cell>
        </row>
        <row r="20370">
          <cell r="A20370" t="str">
            <v>18120234</v>
          </cell>
          <cell r="B20370" t="str">
            <v>Đoàn Minh Tân</v>
          </cell>
          <cell r="C20370" t="str">
            <v>312408331</v>
          </cell>
          <cell r="E20370" t="str">
            <v>6380205556511</v>
          </cell>
          <cell r="F20370" t="str">
            <v>Agribank</v>
          </cell>
          <cell r="G20370" t="str">
            <v>Bình Thạnh</v>
          </cell>
        </row>
        <row r="20371">
          <cell r="A20371" t="str">
            <v>18120235</v>
          </cell>
          <cell r="B20371" t="str">
            <v>Huỳnh Nhật Tân</v>
          </cell>
          <cell r="C20371" t="str">
            <v>025953774</v>
          </cell>
          <cell r="E20371" t="str">
            <v>6380205556012</v>
          </cell>
          <cell r="F20371" t="str">
            <v>Agribank</v>
          </cell>
          <cell r="G20371" t="str">
            <v>Bình Thạnh</v>
          </cell>
        </row>
        <row r="20372">
          <cell r="A20372" t="str">
            <v>18120238</v>
          </cell>
          <cell r="B20372" t="str">
            <v>Lê Đức Thành</v>
          </cell>
          <cell r="C20372" t="str">
            <v>026002207</v>
          </cell>
          <cell r="E20372" t="str">
            <v>6380205556035</v>
          </cell>
          <cell r="F20372" t="str">
            <v>Agribank</v>
          </cell>
          <cell r="G20372" t="str">
            <v>Bình Thạnh</v>
          </cell>
        </row>
        <row r="20373">
          <cell r="A20373" t="str">
            <v>18120241</v>
          </cell>
          <cell r="B20373" t="str">
            <v>Trần Quốc Thịnh</v>
          </cell>
          <cell r="C20373" t="str">
            <v>301732052</v>
          </cell>
          <cell r="E20373" t="str">
            <v>6380205558841</v>
          </cell>
          <cell r="F20373" t="str">
            <v>Agribank</v>
          </cell>
          <cell r="G20373" t="str">
            <v>Bình Thạnh</v>
          </cell>
        </row>
        <row r="20374">
          <cell r="A20374" t="str">
            <v>18120245</v>
          </cell>
          <cell r="B20374" t="str">
            <v>Huỳnh Hồ Thanh Trà</v>
          </cell>
          <cell r="C20374" t="str">
            <v>341946193</v>
          </cell>
          <cell r="E20374" t="str">
            <v>6380205557651</v>
          </cell>
          <cell r="F20374" t="str">
            <v>Agribank</v>
          </cell>
          <cell r="G20374" t="str">
            <v>Bình Thạnh</v>
          </cell>
        </row>
        <row r="20375">
          <cell r="A20375" t="str">
            <v>18120247</v>
          </cell>
          <cell r="B20375" t="str">
            <v>Phạm Hồ Ngọc Trâm</v>
          </cell>
          <cell r="C20375" t="str">
            <v>025995856</v>
          </cell>
          <cell r="E20375" t="str">
            <v>6380205556058</v>
          </cell>
          <cell r="F20375" t="str">
            <v>Agribank</v>
          </cell>
          <cell r="G20375" t="str">
            <v>Bình Thạnh</v>
          </cell>
        </row>
        <row r="20376">
          <cell r="A20376" t="str">
            <v>18120248</v>
          </cell>
          <cell r="B20376" t="str">
            <v>Nguyễn Hạnh Trân</v>
          </cell>
          <cell r="C20376" t="str">
            <v>025959717</v>
          </cell>
          <cell r="E20376" t="str">
            <v>6380205555531</v>
          </cell>
          <cell r="F20376" t="str">
            <v>Agribank</v>
          </cell>
          <cell r="G20376" t="str">
            <v>Bình Thạnh</v>
          </cell>
        </row>
        <row r="20377">
          <cell r="A20377" t="str">
            <v>18120250</v>
          </cell>
          <cell r="B20377" t="str">
            <v>Nguyễn Hoàng Minh Trí</v>
          </cell>
          <cell r="C20377" t="str">
            <v>026086679</v>
          </cell>
          <cell r="E20377" t="str">
            <v>6380205556070</v>
          </cell>
          <cell r="F20377" t="str">
            <v>Agribank</v>
          </cell>
          <cell r="G20377" t="str">
            <v>Bình Thạnh</v>
          </cell>
        </row>
        <row r="20378">
          <cell r="A20378" t="str">
            <v>18120252</v>
          </cell>
          <cell r="B20378" t="str">
            <v>Lê Minh Thanh Tú</v>
          </cell>
          <cell r="C20378" t="str">
            <v>301733773</v>
          </cell>
          <cell r="E20378" t="str">
            <v>6380205556093</v>
          </cell>
          <cell r="F20378" t="str">
            <v>Agribank</v>
          </cell>
          <cell r="G20378" t="str">
            <v>Bình Thạnh</v>
          </cell>
        </row>
        <row r="20379">
          <cell r="A20379" t="str">
            <v>18120254</v>
          </cell>
          <cell r="B20379" t="str">
            <v>Nguyễn Huy Tú</v>
          </cell>
          <cell r="C20379" t="str">
            <v>025950524</v>
          </cell>
          <cell r="E20379" t="str">
            <v>6380205558500</v>
          </cell>
          <cell r="F20379" t="str">
            <v>Agribank</v>
          </cell>
          <cell r="G20379" t="str">
            <v>Bình Thạnh</v>
          </cell>
        </row>
        <row r="20380">
          <cell r="A20380" t="str">
            <v>18120256</v>
          </cell>
          <cell r="B20380" t="str">
            <v>Vũ Lê Tuấn</v>
          </cell>
          <cell r="C20380" t="str">
            <v>281232126</v>
          </cell>
          <cell r="E20380" t="str">
            <v>6380205557680</v>
          </cell>
          <cell r="F20380" t="str">
            <v>Agribank</v>
          </cell>
          <cell r="G20380" t="str">
            <v>Bình Thạnh</v>
          </cell>
        </row>
        <row r="20381">
          <cell r="A20381" t="str">
            <v>18120258</v>
          </cell>
          <cell r="B20381" t="str">
            <v>Trần Thanh Tùng</v>
          </cell>
          <cell r="C20381" t="str">
            <v>231320504</v>
          </cell>
          <cell r="E20381" t="str">
            <v>6380205558740</v>
          </cell>
          <cell r="F20381" t="str">
            <v>Agribank</v>
          </cell>
          <cell r="G20381" t="str">
            <v>Bình Thạnh</v>
          </cell>
        </row>
        <row r="20382">
          <cell r="A20382" t="str">
            <v>18120260</v>
          </cell>
          <cell r="B20382" t="str">
            <v>Nguyễn Gia Vĩ</v>
          </cell>
          <cell r="C20382" t="str">
            <v>352593668</v>
          </cell>
          <cell r="E20382" t="str">
            <v>6380205559135</v>
          </cell>
          <cell r="F20382" t="str">
            <v>Agribank</v>
          </cell>
          <cell r="G20382" t="str">
            <v>Bình Thạnh</v>
          </cell>
        </row>
        <row r="20383">
          <cell r="A20383" t="str">
            <v>18120265</v>
          </cell>
          <cell r="B20383" t="str">
            <v>Nguyễn Thị Minh Vượng</v>
          </cell>
          <cell r="C20383" t="str">
            <v>215510399</v>
          </cell>
          <cell r="E20383" t="str">
            <v>6380205556432</v>
          </cell>
          <cell r="F20383" t="str">
            <v>Agribank</v>
          </cell>
          <cell r="G20383" t="str">
            <v>Bình Thạnh</v>
          </cell>
        </row>
        <row r="20384">
          <cell r="A20384" t="str">
            <v>18120317</v>
          </cell>
          <cell r="B20384" t="str">
            <v>Mai Trung Đông</v>
          </cell>
          <cell r="C20384" t="str">
            <v>038200006488</v>
          </cell>
          <cell r="E20384" t="str">
            <v>6380205556120</v>
          </cell>
          <cell r="F20384" t="str">
            <v>Agribank</v>
          </cell>
          <cell r="G20384" t="str">
            <v>Bình Thạnh</v>
          </cell>
        </row>
        <row r="20385">
          <cell r="A20385" t="str">
            <v>18120377</v>
          </cell>
          <cell r="B20385" t="str">
            <v>Phan Long Hiếu</v>
          </cell>
          <cell r="C20385" t="str">
            <v>212848585</v>
          </cell>
          <cell r="E20385" t="str">
            <v>6380205556150</v>
          </cell>
          <cell r="F20385" t="str">
            <v>Agribank</v>
          </cell>
          <cell r="G20385" t="str">
            <v>Bình Thạnh</v>
          </cell>
        </row>
        <row r="20386">
          <cell r="A20386" t="str">
            <v>18120384</v>
          </cell>
          <cell r="B20386" t="str">
            <v>Nguyễn Văn Hoài</v>
          </cell>
          <cell r="C20386" t="str">
            <v>366232711</v>
          </cell>
          <cell r="E20386" t="str">
            <v>6380205556189</v>
          </cell>
          <cell r="F20386" t="str">
            <v>Agribank</v>
          </cell>
          <cell r="G20386" t="str">
            <v>Bình Thạnh</v>
          </cell>
        </row>
        <row r="20387">
          <cell r="A20387" t="str">
            <v>18120414</v>
          </cell>
          <cell r="B20387" t="str">
            <v>Lâm Ngọc Anh Khoa</v>
          </cell>
          <cell r="C20387" t="str">
            <v>371877877</v>
          </cell>
          <cell r="E20387" t="str">
            <v>6380205560163</v>
          </cell>
          <cell r="F20387" t="str">
            <v>Agribank</v>
          </cell>
          <cell r="G20387" t="str">
            <v>Bình Thạnh</v>
          </cell>
        </row>
        <row r="20388">
          <cell r="A20388" t="str">
            <v>18120437</v>
          </cell>
          <cell r="B20388" t="str">
            <v>Ngô Thị Thùy Linh</v>
          </cell>
          <cell r="C20388" t="str">
            <v>001300012670</v>
          </cell>
          <cell r="E20388" t="str">
            <v>6380205555577</v>
          </cell>
          <cell r="F20388" t="str">
            <v>Agribank</v>
          </cell>
          <cell r="G20388" t="str">
            <v>Bình Thạnh</v>
          </cell>
        </row>
        <row r="20389">
          <cell r="A20389" t="str">
            <v>18120454</v>
          </cell>
          <cell r="B20389" t="str">
            <v>Trần Hà Long</v>
          </cell>
          <cell r="C20389" t="str">
            <v>285747828</v>
          </cell>
          <cell r="E20389" t="str">
            <v>6380205557718</v>
          </cell>
          <cell r="F20389" t="str">
            <v>Agribank</v>
          </cell>
          <cell r="G20389" t="str">
            <v>Bình Thạnh</v>
          </cell>
        </row>
        <row r="20390">
          <cell r="A20390" t="str">
            <v>18120455</v>
          </cell>
          <cell r="B20390" t="str">
            <v>Trần Thành Long</v>
          </cell>
          <cell r="C20390" t="str">
            <v>272728866</v>
          </cell>
          <cell r="E20390" t="str">
            <v>6380205559158</v>
          </cell>
          <cell r="F20390" t="str">
            <v>Agribank</v>
          </cell>
          <cell r="G20390" t="str">
            <v>Bình Thạnh</v>
          </cell>
        </row>
        <row r="20391">
          <cell r="A20391" t="str">
            <v>18120462</v>
          </cell>
          <cell r="B20391" t="str">
            <v>Nguyễn Thị Mận</v>
          </cell>
          <cell r="C20391" t="str">
            <v>184403015</v>
          </cell>
          <cell r="E20391" t="str">
            <v>6380205557747</v>
          </cell>
          <cell r="F20391" t="str">
            <v>Agribank</v>
          </cell>
          <cell r="G20391" t="str">
            <v>Bình Thạnh</v>
          </cell>
        </row>
        <row r="20392">
          <cell r="A20392" t="str">
            <v>18120477</v>
          </cell>
          <cell r="B20392" t="str">
            <v>Đỗ Trọng Nghĩa</v>
          </cell>
          <cell r="C20392" t="str">
            <v>092200007163</v>
          </cell>
          <cell r="E20392" t="str">
            <v>6380205557957</v>
          </cell>
          <cell r="F20392" t="str">
            <v>Agribank</v>
          </cell>
          <cell r="G20392" t="str">
            <v>Bình Thạnh</v>
          </cell>
        </row>
        <row r="20393">
          <cell r="A20393" t="str">
            <v>18120495</v>
          </cell>
          <cell r="B20393" t="str">
            <v>Trương Trung Nhân</v>
          </cell>
          <cell r="C20393" t="str">
            <v>342003498</v>
          </cell>
          <cell r="E20393" t="str">
            <v>6380205559170</v>
          </cell>
          <cell r="F20393" t="str">
            <v>Agribank</v>
          </cell>
          <cell r="G20393" t="str">
            <v>Bình Thạnh</v>
          </cell>
        </row>
        <row r="20394">
          <cell r="A20394" t="str">
            <v>18120538</v>
          </cell>
          <cell r="B20394" t="str">
            <v>Võ Nguyễn Hồng Sơn</v>
          </cell>
          <cell r="C20394" t="str">
            <v>312430210</v>
          </cell>
          <cell r="E20394" t="str">
            <v>6380205559193</v>
          </cell>
          <cell r="F20394" t="str">
            <v>Agribank</v>
          </cell>
          <cell r="G20394" t="str">
            <v>Bình Thạnh</v>
          </cell>
        </row>
        <row r="20395">
          <cell r="A20395" t="str">
            <v>18120556</v>
          </cell>
          <cell r="B20395" t="str">
            <v>Hồng Minh Thắng</v>
          </cell>
          <cell r="C20395" t="str">
            <v>272671579</v>
          </cell>
          <cell r="E20395" t="str">
            <v>6380205559214</v>
          </cell>
          <cell r="F20395" t="str">
            <v>Agribank</v>
          </cell>
          <cell r="G20395" t="str">
            <v>Bình Thạnh</v>
          </cell>
        </row>
        <row r="20396">
          <cell r="A20396" t="str">
            <v>18120558</v>
          </cell>
          <cell r="B20396" t="str">
            <v>Võ Xuân Đức Thắng</v>
          </cell>
          <cell r="C20396" t="str">
            <v>044200001344</v>
          </cell>
          <cell r="E20396" t="str">
            <v>6380205557776</v>
          </cell>
          <cell r="F20396" t="str">
            <v>Agribank</v>
          </cell>
          <cell r="G20396" t="str">
            <v>Bình Thạnh</v>
          </cell>
        </row>
        <row r="20397">
          <cell r="A20397" t="str">
            <v>18120624</v>
          </cell>
          <cell r="B20397" t="str">
            <v>Nguyễn Quốc Trung</v>
          </cell>
          <cell r="C20397" t="str">
            <v>251216833</v>
          </cell>
          <cell r="E20397" t="str">
            <v>6380205560170</v>
          </cell>
          <cell r="F20397" t="str">
            <v>Agribank</v>
          </cell>
          <cell r="G20397" t="str">
            <v>Bình Thạnh</v>
          </cell>
        </row>
        <row r="20398">
          <cell r="A20398" t="str">
            <v>18120638</v>
          </cell>
          <cell r="B20398" t="str">
            <v>Nguyễn Minh Tuệ</v>
          </cell>
          <cell r="C20398" t="str">
            <v>225919519</v>
          </cell>
          <cell r="E20398" t="str">
            <v>6380205556570</v>
          </cell>
          <cell r="F20398" t="str">
            <v>Agribank</v>
          </cell>
          <cell r="G20398" t="str">
            <v>Bình Thạnh</v>
          </cell>
        </row>
        <row r="20399">
          <cell r="A20399" t="str">
            <v>18125002</v>
          </cell>
          <cell r="B20399" t="str">
            <v>Nguyễn Tiến Anh</v>
          </cell>
          <cell r="C20399" t="str">
            <v>331883759</v>
          </cell>
          <cell r="E20399" t="str">
            <v>6380205557986</v>
          </cell>
          <cell r="F20399" t="str">
            <v>Agribank</v>
          </cell>
          <cell r="G20399" t="str">
            <v>Bình Thạnh</v>
          </cell>
        </row>
        <row r="20400">
          <cell r="A20400" t="str">
            <v>18125003</v>
          </cell>
          <cell r="B20400" t="str">
            <v>Nguyễn Minh Cường</v>
          </cell>
          <cell r="C20400" t="str">
            <v>281248183</v>
          </cell>
          <cell r="E20400" t="str">
            <v>6380205558103</v>
          </cell>
          <cell r="F20400" t="str">
            <v>Agribank</v>
          </cell>
          <cell r="G20400" t="str">
            <v>Bình Thạnh</v>
          </cell>
        </row>
        <row r="20401">
          <cell r="A20401" t="str">
            <v>18125006</v>
          </cell>
          <cell r="B20401" t="str">
            <v>Phạm Lê Thùy Dung</v>
          </cell>
          <cell r="C20401" t="str">
            <v>261633179</v>
          </cell>
          <cell r="E20401" t="str">
            <v>6380205559237</v>
          </cell>
          <cell r="F20401" t="str">
            <v>Agribank</v>
          </cell>
          <cell r="G20401" t="str">
            <v>Bình Thạnh</v>
          </cell>
        </row>
        <row r="20402">
          <cell r="A20402" t="str">
            <v>18125008</v>
          </cell>
          <cell r="B20402" t="str">
            <v>Phạm Quốc Huy</v>
          </cell>
          <cell r="C20402" t="str">
            <v>233281402</v>
          </cell>
          <cell r="E20402" t="str">
            <v>6380205556607</v>
          </cell>
          <cell r="F20402" t="str">
            <v>Agribank</v>
          </cell>
          <cell r="G20402" t="str">
            <v>Bình Thạnh</v>
          </cell>
        </row>
        <row r="20403">
          <cell r="A20403" t="str">
            <v>18125011</v>
          </cell>
          <cell r="B20403" t="str">
            <v>Đặng Khánh Mai</v>
          </cell>
          <cell r="C20403" t="str">
            <v>025976878</v>
          </cell>
          <cell r="E20403" t="str">
            <v>6380205559250</v>
          </cell>
          <cell r="F20403" t="str">
            <v>Agribank</v>
          </cell>
          <cell r="G20403" t="str">
            <v>Bình Thạnh</v>
          </cell>
        </row>
        <row r="20404">
          <cell r="A20404" t="str">
            <v>18125013</v>
          </cell>
          <cell r="B20404" t="str">
            <v>Huỳnh Đại Nhân</v>
          </cell>
          <cell r="C20404" t="str">
            <v>072200000533</v>
          </cell>
          <cell r="E20404" t="str">
            <v>6380205556642</v>
          </cell>
          <cell r="F20404" t="str">
            <v>Agribank</v>
          </cell>
          <cell r="G20404" t="str">
            <v>Bình Thạnh</v>
          </cell>
        </row>
        <row r="20405">
          <cell r="A20405" t="str">
            <v>18125017</v>
          </cell>
          <cell r="B20405" t="str">
            <v>La Hoàng Phong</v>
          </cell>
          <cell r="C20405" t="str">
            <v>225930598</v>
          </cell>
          <cell r="E20405" t="str">
            <v>6380205559266</v>
          </cell>
          <cell r="F20405" t="str">
            <v>Agribank</v>
          </cell>
          <cell r="G20405" t="str">
            <v>Bình Thạnh</v>
          </cell>
        </row>
        <row r="20406">
          <cell r="A20406" t="str">
            <v>18125025</v>
          </cell>
          <cell r="B20406" t="str">
            <v>Nguyễn Mạnh Thiên</v>
          </cell>
          <cell r="C20406" t="str">
            <v>212463716</v>
          </cell>
          <cell r="E20406" t="str">
            <v>6380205560186</v>
          </cell>
          <cell r="F20406" t="str">
            <v>Agribank</v>
          </cell>
          <cell r="G20406" t="str">
            <v>Bình Thạnh</v>
          </cell>
        </row>
        <row r="20407">
          <cell r="A20407" t="str">
            <v>18125030</v>
          </cell>
          <cell r="B20407" t="str">
            <v>Phan Lê Minh Triết</v>
          </cell>
          <cell r="C20407" t="str">
            <v>025865911</v>
          </cell>
          <cell r="E20407" t="str">
            <v>6380205559289</v>
          </cell>
          <cell r="F20407" t="str">
            <v>Agribank</v>
          </cell>
          <cell r="G20407" t="str">
            <v>Bình Thạnh</v>
          </cell>
        </row>
        <row r="20408">
          <cell r="A20408" t="str">
            <v>18125031</v>
          </cell>
          <cell r="B20408" t="str">
            <v>Trần Minh Triết</v>
          </cell>
          <cell r="C20408" t="str">
            <v>079200000379</v>
          </cell>
          <cell r="E20408" t="str">
            <v>6380205558030</v>
          </cell>
          <cell r="F20408" t="str">
            <v>Agribank</v>
          </cell>
          <cell r="G20408" t="str">
            <v>Bình Thạnh</v>
          </cell>
        </row>
        <row r="20409">
          <cell r="A20409" t="str">
            <v>18125032</v>
          </cell>
          <cell r="B20409" t="str">
            <v>Nguyễn Thị Bích Vân</v>
          </cell>
          <cell r="C20409" t="str">
            <v>025951442</v>
          </cell>
          <cell r="E20409" t="str">
            <v>6380205559300</v>
          </cell>
          <cell r="F20409" t="str">
            <v>Agribank</v>
          </cell>
          <cell r="G20409" t="str">
            <v>Bình Thạnh</v>
          </cell>
        </row>
        <row r="20410">
          <cell r="A20410" t="str">
            <v>18125037</v>
          </cell>
          <cell r="B20410" t="str">
            <v>Nguyễn Ngọc Anh Khoa</v>
          </cell>
          <cell r="C20410" t="str">
            <v>231167059</v>
          </cell>
          <cell r="E20410" t="str">
            <v>6380205559141</v>
          </cell>
          <cell r="F20410" t="str">
            <v>Agribank</v>
          </cell>
          <cell r="G20410" t="str">
            <v>Bình Thạnh</v>
          </cell>
        </row>
        <row r="20411">
          <cell r="A20411" t="str">
            <v>18125041</v>
          </cell>
          <cell r="B20411" t="str">
            <v>Nguyễn Thành Nhân</v>
          </cell>
          <cell r="C20411" t="str">
            <v>026019354</v>
          </cell>
          <cell r="E20411" t="str">
            <v>6380205557911</v>
          </cell>
          <cell r="F20411" t="str">
            <v>Agribank</v>
          </cell>
          <cell r="G20411" t="str">
            <v>Bình Thạnh</v>
          </cell>
        </row>
        <row r="20412">
          <cell r="A20412" t="str">
            <v>18125050</v>
          </cell>
          <cell r="B20412" t="str">
            <v>Nguyễn Phan Nhật Hoàng</v>
          </cell>
          <cell r="C20412" t="str">
            <v>281236222</v>
          </cell>
          <cell r="E20412" t="str">
            <v>6380205559220</v>
          </cell>
          <cell r="F20412" t="str">
            <v>Agribank</v>
          </cell>
          <cell r="G20412" t="str">
            <v>Bình Thạnh</v>
          </cell>
        </row>
        <row r="20413">
          <cell r="A20413" t="str">
            <v>18125055</v>
          </cell>
          <cell r="B20413" t="str">
            <v>Võ Thị Bé Thi</v>
          </cell>
          <cell r="C20413" t="str">
            <v>301714534</v>
          </cell>
          <cell r="E20413" t="str">
            <v>6380205558806</v>
          </cell>
          <cell r="F20413" t="str">
            <v>Agribank</v>
          </cell>
          <cell r="G20413" t="str">
            <v>Bình Thạnh</v>
          </cell>
        </row>
        <row r="20414">
          <cell r="A20414" t="str">
            <v>18125058</v>
          </cell>
          <cell r="B20414" t="str">
            <v>Vũ Thế Vinh</v>
          </cell>
          <cell r="C20414" t="str">
            <v>025934814</v>
          </cell>
          <cell r="E20414" t="str">
            <v>6380205556216</v>
          </cell>
          <cell r="F20414" t="str">
            <v>Agribank</v>
          </cell>
          <cell r="G20414" t="str">
            <v>Bình Thạnh</v>
          </cell>
        </row>
        <row r="20415">
          <cell r="A20415" t="str">
            <v>18125061</v>
          </cell>
          <cell r="B20415" t="str">
            <v>Vũ Phương Anh</v>
          </cell>
          <cell r="C20415" t="str">
            <v>026042587</v>
          </cell>
          <cell r="E20415" t="str">
            <v>6380205559316</v>
          </cell>
          <cell r="F20415" t="str">
            <v>Agribank</v>
          </cell>
          <cell r="G20415" t="str">
            <v>Bình Thạnh</v>
          </cell>
        </row>
        <row r="20416">
          <cell r="A20416" t="str">
            <v>18125068</v>
          </cell>
          <cell r="B20416" t="str">
            <v>Trương Hoằng Chương</v>
          </cell>
          <cell r="C20416" t="str">
            <v>025883025</v>
          </cell>
          <cell r="E20416" t="str">
            <v>6380205558060</v>
          </cell>
          <cell r="F20416" t="str">
            <v>Agribank</v>
          </cell>
          <cell r="G20416" t="str">
            <v>Bình Thạnh</v>
          </cell>
        </row>
        <row r="20417">
          <cell r="A20417" t="str">
            <v>18125073</v>
          </cell>
          <cell r="B20417" t="str">
            <v>Huỳnh Bảo Di</v>
          </cell>
          <cell r="C20417" t="str">
            <v>025981254</v>
          </cell>
          <cell r="E20417" t="str">
            <v>6380205557803</v>
          </cell>
          <cell r="F20417" t="str">
            <v>Agribank</v>
          </cell>
          <cell r="G20417" t="str">
            <v>Bình Thạnh</v>
          </cell>
        </row>
        <row r="20418">
          <cell r="A20418" t="str">
            <v>18125073</v>
          </cell>
          <cell r="B20418" t="str">
            <v>Huỳnh Bảo Di</v>
          </cell>
          <cell r="C20418" t="str">
            <v>025981254</v>
          </cell>
          <cell r="E20418" t="str">
            <v>6380205557970</v>
          </cell>
          <cell r="F20418" t="str">
            <v>Agribank</v>
          </cell>
          <cell r="G20418" t="str">
            <v>Bình Thạnh</v>
          </cell>
        </row>
        <row r="20419">
          <cell r="A20419" t="str">
            <v>18125074</v>
          </cell>
          <cell r="B20419" t="str">
            <v>Phạm Trần Hiền Dung</v>
          </cell>
          <cell r="C20419" t="str">
            <v>025966220</v>
          </cell>
          <cell r="E20419" t="str">
            <v>6380205560192</v>
          </cell>
          <cell r="F20419" t="str">
            <v>Agribank</v>
          </cell>
          <cell r="G20419" t="str">
            <v>Bình Thạnh</v>
          </cell>
        </row>
        <row r="20420">
          <cell r="A20420" t="str">
            <v>18125082</v>
          </cell>
          <cell r="B20420" t="str">
            <v>Phạm Gia Huy</v>
          </cell>
          <cell r="C20420" t="str">
            <v>026035432</v>
          </cell>
          <cell r="E20420" t="str">
            <v>6380205558779</v>
          </cell>
          <cell r="F20420" t="str">
            <v>Agribank</v>
          </cell>
          <cell r="G20420" t="str">
            <v>Bình Thạnh</v>
          </cell>
        </row>
        <row r="20421">
          <cell r="A20421" t="str">
            <v>18125084</v>
          </cell>
          <cell r="B20421" t="str">
            <v>Huỳnh Mặc Khải</v>
          </cell>
          <cell r="C20421" t="str">
            <v>261516356</v>
          </cell>
          <cell r="E20421" t="str">
            <v>6380205558132</v>
          </cell>
          <cell r="F20421" t="str">
            <v>Agribank</v>
          </cell>
          <cell r="G20421" t="str">
            <v>Bình Thạnh</v>
          </cell>
        </row>
        <row r="20422">
          <cell r="A20422" t="str">
            <v>18125092</v>
          </cell>
          <cell r="B20422" t="str">
            <v>Nguyễn Trần Minh Khuê</v>
          </cell>
          <cell r="C20422" t="str">
            <v>025977174</v>
          </cell>
          <cell r="E20422" t="str">
            <v>6380205557832</v>
          </cell>
          <cell r="F20422" t="str">
            <v>Agribank</v>
          </cell>
          <cell r="G20422" t="str">
            <v>Bình Thạnh</v>
          </cell>
        </row>
        <row r="20423">
          <cell r="A20423" t="str">
            <v>18125096</v>
          </cell>
          <cell r="B20423" t="str">
            <v>Nguyễn Hoàng Long</v>
          </cell>
          <cell r="C20423" t="str">
            <v>026006097</v>
          </cell>
          <cell r="E20423" t="str">
            <v>6380205559322</v>
          </cell>
          <cell r="F20423" t="str">
            <v>Agribank</v>
          </cell>
          <cell r="G20423" t="str">
            <v>Bình Thạnh</v>
          </cell>
        </row>
        <row r="20424">
          <cell r="A20424" t="str">
            <v>18125102</v>
          </cell>
          <cell r="B20424" t="str">
            <v>Nguyễn Hồng Ngọc</v>
          </cell>
          <cell r="C20424" t="str">
            <v>026104039</v>
          </cell>
          <cell r="E20424" t="str">
            <v>6380205556688</v>
          </cell>
          <cell r="F20424" t="str">
            <v>Agribank</v>
          </cell>
          <cell r="G20424" t="str">
            <v>Bình Thạnh</v>
          </cell>
        </row>
        <row r="20425">
          <cell r="A20425" t="str">
            <v>18125104</v>
          </cell>
          <cell r="B20425" t="str">
            <v>Lý Ngọc Nhi</v>
          </cell>
          <cell r="C20425" t="str">
            <v>025987381</v>
          </cell>
          <cell r="E20425" t="str">
            <v>6380205556087</v>
          </cell>
          <cell r="F20425" t="str">
            <v>Agribank</v>
          </cell>
          <cell r="G20425" t="str">
            <v>Bình Thạnh</v>
          </cell>
        </row>
        <row r="20426">
          <cell r="A20426" t="str">
            <v>18125105</v>
          </cell>
          <cell r="B20426" t="str">
            <v>Đỗ Minh Nhựt</v>
          </cell>
          <cell r="C20426" t="str">
            <v>026036771</v>
          </cell>
          <cell r="E20426" t="str">
            <v>6380205556715</v>
          </cell>
          <cell r="F20426" t="str">
            <v>Agribank</v>
          </cell>
          <cell r="G20426" t="str">
            <v>Bình Thạnh</v>
          </cell>
        </row>
        <row r="20427">
          <cell r="A20427" t="str">
            <v>18125113</v>
          </cell>
          <cell r="B20427" t="str">
            <v>Ngô Đức Thịnh</v>
          </cell>
          <cell r="C20427" t="str">
            <v>086200000032</v>
          </cell>
          <cell r="E20427" t="str">
            <v>6380205558082</v>
          </cell>
          <cell r="F20427" t="str">
            <v>Agribank</v>
          </cell>
          <cell r="G20427" t="str">
            <v>Bình Thạnh</v>
          </cell>
        </row>
        <row r="20428">
          <cell r="A20428" t="str">
            <v>18125116</v>
          </cell>
          <cell r="B20428" t="str">
            <v>Trần Anh Tuấn</v>
          </cell>
          <cell r="C20428" t="str">
            <v>025984351</v>
          </cell>
          <cell r="E20428" t="str">
            <v>6380205558864</v>
          </cell>
          <cell r="F20428" t="str">
            <v>Agribank</v>
          </cell>
          <cell r="G20428" t="str">
            <v>Bình Thạnh</v>
          </cell>
        </row>
        <row r="20429">
          <cell r="A20429" t="str">
            <v>18125118</v>
          </cell>
          <cell r="B20429" t="str">
            <v>Phan Phạm Thanh Tuyền</v>
          </cell>
          <cell r="C20429" t="str">
            <v>026019602</v>
          </cell>
          <cell r="E20429" t="str">
            <v>6380205556744</v>
          </cell>
          <cell r="F20429" t="str">
            <v>Agribank</v>
          </cell>
          <cell r="G20429" t="str">
            <v>Bình Thạnh</v>
          </cell>
        </row>
        <row r="20430">
          <cell r="A20430" t="str">
            <v>18126009</v>
          </cell>
          <cell r="B20430" t="str">
            <v>Trần Quốc Tiến</v>
          </cell>
          <cell r="C20430" t="str">
            <v>075200000297</v>
          </cell>
          <cell r="E20430" t="str">
            <v>6380205558887</v>
          </cell>
          <cell r="F20430" t="str">
            <v>Agribank</v>
          </cell>
          <cell r="G20430" t="str">
            <v>Bình Thạnh</v>
          </cell>
        </row>
        <row r="20431">
          <cell r="A20431" t="str">
            <v>18126010</v>
          </cell>
          <cell r="B20431" t="str">
            <v>Nguyễn Hữu Khánh Tường</v>
          </cell>
          <cell r="C20431" t="str">
            <v>025930336</v>
          </cell>
          <cell r="E20431" t="str">
            <v>6380205557878</v>
          </cell>
          <cell r="F20431" t="str">
            <v>Agribank</v>
          </cell>
          <cell r="G20431" t="str">
            <v>Bình Thạnh</v>
          </cell>
        </row>
        <row r="20432">
          <cell r="A20432" t="str">
            <v>18126035</v>
          </cell>
          <cell r="B20432" t="str">
            <v>Đinh Viết Trung</v>
          </cell>
          <cell r="C20432" t="str">
            <v>025950500</v>
          </cell>
          <cell r="E20432" t="str">
            <v>6380205556461</v>
          </cell>
          <cell r="F20432" t="str">
            <v>Agribank</v>
          </cell>
          <cell r="G20432" t="str">
            <v>Bình Thạnh</v>
          </cell>
        </row>
        <row r="20433">
          <cell r="A20433" t="str">
            <v>18126036</v>
          </cell>
          <cell r="B20433" t="str">
            <v>Phan Bình Duy Uyên</v>
          </cell>
          <cell r="C20433" t="str">
            <v>025819285</v>
          </cell>
          <cell r="E20433" t="str">
            <v>6380205559339</v>
          </cell>
          <cell r="F20433" t="str">
            <v>Agribank</v>
          </cell>
          <cell r="G20433" t="str">
            <v>Bình Thạnh</v>
          </cell>
        </row>
        <row r="20434">
          <cell r="A20434" t="str">
            <v>18126038</v>
          </cell>
          <cell r="B20434" t="str">
            <v>Dương Quang Vinh</v>
          </cell>
          <cell r="C20434" t="str">
            <v>026005011</v>
          </cell>
          <cell r="E20434" t="str">
            <v>6380205559345</v>
          </cell>
          <cell r="F20434" t="str">
            <v>Agribank</v>
          </cell>
          <cell r="G20434" t="str">
            <v>Bình Thạnh</v>
          </cell>
        </row>
        <row r="20435">
          <cell r="A20435" t="str">
            <v>18127003</v>
          </cell>
          <cell r="B20435" t="str">
            <v>Trần Hải Đăng</v>
          </cell>
          <cell r="C20435" t="str">
            <v>025993223</v>
          </cell>
          <cell r="E20435" t="str">
            <v>6380205558110</v>
          </cell>
          <cell r="F20435" t="str">
            <v>Agribank</v>
          </cell>
          <cell r="G20435" t="str">
            <v>Bình Thạnh</v>
          </cell>
        </row>
        <row r="20436">
          <cell r="A20436" t="str">
            <v>18127004</v>
          </cell>
          <cell r="B20436" t="str">
            <v>Nguyễn Vũ Thu Hiền</v>
          </cell>
          <cell r="C20436" t="str">
            <v>025975615</v>
          </cell>
          <cell r="E20436" t="str">
            <v>6380205558149</v>
          </cell>
          <cell r="F20436" t="str">
            <v>Agribank</v>
          </cell>
          <cell r="G20436" t="str">
            <v>Bình Thạnh</v>
          </cell>
        </row>
        <row r="20437">
          <cell r="A20437" t="str">
            <v>18127007</v>
          </cell>
          <cell r="B20437" t="str">
            <v>Kiều Sơn Hoàng</v>
          </cell>
          <cell r="C20437" t="str">
            <v>285771601</v>
          </cell>
          <cell r="E20437" t="str">
            <v>6380205559351</v>
          </cell>
          <cell r="F20437" t="str">
            <v>Agribank</v>
          </cell>
          <cell r="G20437" t="str">
            <v>Bình Thạnh</v>
          </cell>
        </row>
        <row r="20438">
          <cell r="A20438" t="str">
            <v>18127010</v>
          </cell>
          <cell r="B20438" t="str">
            <v>Nguyễn Trung Kiên</v>
          </cell>
          <cell r="C20438" t="str">
            <v>281223210</v>
          </cell>
          <cell r="E20438" t="str">
            <v>6380205556780</v>
          </cell>
          <cell r="F20438" t="str">
            <v>Agribank</v>
          </cell>
          <cell r="G20438" t="str">
            <v>Bình Thạnh</v>
          </cell>
        </row>
        <row r="20439">
          <cell r="A20439" t="str">
            <v>18127011</v>
          </cell>
          <cell r="B20439" t="str">
            <v>Đặng Minh Hoàng Long</v>
          </cell>
          <cell r="C20439" t="str">
            <v>225921522</v>
          </cell>
          <cell r="E20439" t="str">
            <v>6380205556823</v>
          </cell>
          <cell r="F20439" t="str">
            <v>Agribank</v>
          </cell>
          <cell r="G20439" t="str">
            <v>Bình Thạnh</v>
          </cell>
        </row>
        <row r="20440">
          <cell r="A20440" t="str">
            <v>18127014</v>
          </cell>
          <cell r="B20440" t="str">
            <v>Huỳnh Nhật Nam</v>
          </cell>
          <cell r="C20440" t="str">
            <v>025908276</v>
          </cell>
          <cell r="E20440" t="str">
            <v>6380205556852</v>
          </cell>
          <cell r="F20440" t="str">
            <v>Agribank</v>
          </cell>
          <cell r="G20440" t="str">
            <v>Bình Thạnh</v>
          </cell>
        </row>
        <row r="20441">
          <cell r="A20441" t="str">
            <v>18127016</v>
          </cell>
          <cell r="B20441" t="str">
            <v>Nguyễn Thanh Minh Nguyệt</v>
          </cell>
          <cell r="C20441" t="str">
            <v>026024838</v>
          </cell>
          <cell r="E20441" t="str">
            <v>6380205558161</v>
          </cell>
          <cell r="F20441" t="str">
            <v>Agribank</v>
          </cell>
          <cell r="G20441" t="str">
            <v>Bình Thạnh</v>
          </cell>
        </row>
        <row r="20442">
          <cell r="A20442" t="str">
            <v>18127017</v>
          </cell>
          <cell r="B20442" t="str">
            <v>Nguyễn Hoàng Nhân</v>
          </cell>
          <cell r="C20442" t="str">
            <v>025981698</v>
          </cell>
          <cell r="E20442" t="str">
            <v>6380205560207</v>
          </cell>
          <cell r="F20442" t="str">
            <v>Agribank</v>
          </cell>
          <cell r="G20442" t="str">
            <v>Bình Thạnh</v>
          </cell>
        </row>
        <row r="20443">
          <cell r="A20443" t="str">
            <v>18127022</v>
          </cell>
          <cell r="B20443" t="str">
            <v>Phạm Ngọc Thùy Trang</v>
          </cell>
          <cell r="C20443" t="str">
            <v>026060130</v>
          </cell>
          <cell r="E20443" t="str">
            <v>6380205560213</v>
          </cell>
          <cell r="F20443" t="str">
            <v>Agribank</v>
          </cell>
          <cell r="G20443" t="str">
            <v>Bình Thạnh</v>
          </cell>
        </row>
        <row r="20444">
          <cell r="A20444" t="str">
            <v>18127039</v>
          </cell>
          <cell r="B20444" t="str">
            <v>Lâm Ngọc Phương Anh</v>
          </cell>
          <cell r="C20444" t="str">
            <v>026056876</v>
          </cell>
          <cell r="E20444" t="str">
            <v>6380205557905</v>
          </cell>
          <cell r="F20444" t="str">
            <v>Agribank</v>
          </cell>
          <cell r="G20444" t="str">
            <v>Bình Thạnh</v>
          </cell>
        </row>
        <row r="20445">
          <cell r="A20445" t="str">
            <v>18127042</v>
          </cell>
          <cell r="B20445" t="str">
            <v>Lê Phương Đào</v>
          </cell>
          <cell r="C20445" t="str">
            <v>026095535</v>
          </cell>
          <cell r="E20445" t="str">
            <v>6380205556245</v>
          </cell>
          <cell r="F20445" t="str">
            <v>Agribank</v>
          </cell>
          <cell r="G20445" t="str">
            <v>Bình Thạnh</v>
          </cell>
        </row>
        <row r="20446">
          <cell r="A20446" t="str">
            <v>18127044</v>
          </cell>
          <cell r="B20446" t="str">
            <v>Nguyễn Gia Hưng</v>
          </cell>
          <cell r="C20446" t="str">
            <v>352385328</v>
          </cell>
          <cell r="E20446" t="str">
            <v>6380205558190</v>
          </cell>
          <cell r="F20446" t="str">
            <v>Agribank</v>
          </cell>
          <cell r="G20446" t="str">
            <v>Bình Thạnh</v>
          </cell>
        </row>
        <row r="20447">
          <cell r="A20447" t="str">
            <v>18127054</v>
          </cell>
          <cell r="B20447" t="str">
            <v>Lê Nguyên Thịnh</v>
          </cell>
          <cell r="C20447" t="str">
            <v>352385907</v>
          </cell>
          <cell r="E20447" t="str">
            <v>6380205556274</v>
          </cell>
          <cell r="F20447" t="str">
            <v>Agribank</v>
          </cell>
          <cell r="G20447" t="str">
            <v>Bình Thạnh</v>
          </cell>
        </row>
        <row r="20448">
          <cell r="A20448" t="str">
            <v>18127056</v>
          </cell>
          <cell r="B20448" t="str">
            <v>Phạm Xuân Tú</v>
          </cell>
          <cell r="C20448" t="str">
            <v>272739360</v>
          </cell>
          <cell r="E20448" t="str">
            <v>6380205556898</v>
          </cell>
          <cell r="F20448" t="str">
            <v>Agribank</v>
          </cell>
          <cell r="G20448" t="str">
            <v>Bình Thạnh</v>
          </cell>
        </row>
        <row r="20449">
          <cell r="A20449" t="str">
            <v>18127058</v>
          </cell>
          <cell r="B20449" t="str">
            <v>Nguyễn Trịnh An</v>
          </cell>
          <cell r="C20449" t="str">
            <v>026031189</v>
          </cell>
          <cell r="E20449" t="str">
            <v>6380205556490</v>
          </cell>
          <cell r="F20449" t="str">
            <v>Agribank</v>
          </cell>
          <cell r="G20449" t="str">
            <v>Bình Thạnh</v>
          </cell>
        </row>
        <row r="20450">
          <cell r="A20450" t="str">
            <v>18127060</v>
          </cell>
          <cell r="B20450" t="str">
            <v>Vũ Hoàng An</v>
          </cell>
          <cell r="C20450" t="str">
            <v>026028380</v>
          </cell>
          <cell r="E20450" t="str">
            <v>6380205558228</v>
          </cell>
          <cell r="F20450" t="str">
            <v>Agribank</v>
          </cell>
          <cell r="G20450" t="str">
            <v>Bình Thạnh</v>
          </cell>
        </row>
        <row r="20451">
          <cell r="A20451" t="str">
            <v>18127066</v>
          </cell>
          <cell r="B20451" t="str">
            <v>Trần Minh Anh</v>
          </cell>
          <cell r="C20451" t="str">
            <v>025981092</v>
          </cell>
          <cell r="E20451" t="str">
            <v>6380205556301</v>
          </cell>
          <cell r="F20451" t="str">
            <v>Agribank</v>
          </cell>
          <cell r="G20451" t="str">
            <v>Bình Thạnh</v>
          </cell>
        </row>
        <row r="20452">
          <cell r="A20452" t="str">
            <v>18127076</v>
          </cell>
          <cell r="B20452" t="str">
            <v>Lê Tiến Đạt</v>
          </cell>
          <cell r="C20452" t="str">
            <v>026083326</v>
          </cell>
          <cell r="E20452" t="str">
            <v>6380205555610</v>
          </cell>
          <cell r="F20452" t="str">
            <v>Agribank</v>
          </cell>
          <cell r="G20452" t="str">
            <v>Bình Thạnh</v>
          </cell>
        </row>
        <row r="20453">
          <cell r="A20453" t="str">
            <v>18127078</v>
          </cell>
          <cell r="B20453" t="str">
            <v>Phan Tấn Đạt</v>
          </cell>
          <cell r="C20453" t="str">
            <v>025957159</v>
          </cell>
          <cell r="E20453" t="str">
            <v>6380205556324</v>
          </cell>
          <cell r="F20453" t="str">
            <v>Agribank</v>
          </cell>
          <cell r="G20453" t="str">
            <v>Bình Thạnh</v>
          </cell>
        </row>
        <row r="20454">
          <cell r="A20454" t="str">
            <v>18127079</v>
          </cell>
          <cell r="B20454" t="str">
            <v>Đỗ Hữu Đức</v>
          </cell>
          <cell r="C20454" t="str">
            <v>025977370</v>
          </cell>
          <cell r="E20454" t="str">
            <v>6380205559368</v>
          </cell>
          <cell r="F20454" t="str">
            <v>Agribank</v>
          </cell>
          <cell r="G20454" t="str">
            <v>Bình Thạnh</v>
          </cell>
        </row>
        <row r="20455">
          <cell r="A20455" t="str">
            <v>18127080</v>
          </cell>
          <cell r="B20455" t="str">
            <v>Kiều Vũ Minh Đức</v>
          </cell>
          <cell r="C20455" t="str">
            <v>079200006535</v>
          </cell>
          <cell r="E20455" t="str">
            <v>6380205558178</v>
          </cell>
          <cell r="F20455" t="str">
            <v>Agribank</v>
          </cell>
          <cell r="G20455" t="str">
            <v>Bình Thạnh</v>
          </cell>
        </row>
        <row r="20456">
          <cell r="A20456" t="str">
            <v>18127093</v>
          </cell>
          <cell r="B20456" t="str">
            <v>Phan Hoàng Duy</v>
          </cell>
          <cell r="C20456" t="str">
            <v>026114008</v>
          </cell>
          <cell r="E20456" t="str">
            <v>6380205555633</v>
          </cell>
          <cell r="F20456" t="str">
            <v>Agribank</v>
          </cell>
          <cell r="G20456" t="str">
            <v>Bình Thạnh</v>
          </cell>
        </row>
        <row r="20457">
          <cell r="A20457" t="str">
            <v>18127103</v>
          </cell>
          <cell r="B20457" t="str">
            <v>Cao Gia Hưng</v>
          </cell>
          <cell r="C20457" t="str">
            <v>026042558</v>
          </cell>
          <cell r="E20457" t="str">
            <v>6380205559374</v>
          </cell>
          <cell r="F20457" t="str">
            <v>Agribank</v>
          </cell>
          <cell r="G20457" t="str">
            <v>Bình Thạnh</v>
          </cell>
        </row>
        <row r="20458">
          <cell r="A20458" t="str">
            <v>18127109</v>
          </cell>
          <cell r="B20458" t="str">
            <v>Thái Hoàng Huy</v>
          </cell>
          <cell r="C20458" t="str">
            <v>079200008437</v>
          </cell>
          <cell r="E20458" t="str">
            <v>6380205556528</v>
          </cell>
          <cell r="F20458" t="str">
            <v>Agribank</v>
          </cell>
          <cell r="G20458" t="str">
            <v>Bình Thạnh</v>
          </cell>
        </row>
        <row r="20459">
          <cell r="A20459" t="str">
            <v>18127111</v>
          </cell>
          <cell r="B20459" t="str">
            <v>Trần Quốc Huy</v>
          </cell>
          <cell r="C20459" t="str">
            <v>025951063</v>
          </cell>
          <cell r="E20459" t="str">
            <v>6380205559380</v>
          </cell>
          <cell r="F20459" t="str">
            <v>Agribank</v>
          </cell>
          <cell r="G20459" t="str">
            <v>Bình Thạnh</v>
          </cell>
        </row>
        <row r="20460">
          <cell r="A20460" t="str">
            <v>18127119</v>
          </cell>
          <cell r="B20460" t="str">
            <v>Nguyễn Đỗ Khiêm</v>
          </cell>
          <cell r="C20460" t="str">
            <v>026086649</v>
          </cell>
          <cell r="E20460" t="str">
            <v>6380205556563</v>
          </cell>
          <cell r="F20460" t="str">
            <v>Agribank</v>
          </cell>
          <cell r="G20460" t="str">
            <v>Bình Thạnh</v>
          </cell>
        </row>
        <row r="20461">
          <cell r="A20461" t="str">
            <v>18127121</v>
          </cell>
          <cell r="B20461" t="str">
            <v>Nguyễn Đăng Khoa</v>
          </cell>
          <cell r="C20461" t="str">
            <v>026002164</v>
          </cell>
          <cell r="E20461" t="str">
            <v>6380205556592</v>
          </cell>
          <cell r="F20461" t="str">
            <v>Agribank</v>
          </cell>
          <cell r="G20461" t="str">
            <v>Bình Thạnh</v>
          </cell>
        </row>
        <row r="20462">
          <cell r="A20462" t="str">
            <v>18127122</v>
          </cell>
          <cell r="B20462" t="str">
            <v>Nguyễn Trần Duy Khương</v>
          </cell>
          <cell r="C20462" t="str">
            <v>079200012225</v>
          </cell>
          <cell r="E20462" t="str">
            <v>6380205556108</v>
          </cell>
          <cell r="F20462" t="str">
            <v>Agribank</v>
          </cell>
          <cell r="G20462" t="str">
            <v>Bình Thạnh</v>
          </cell>
        </row>
        <row r="20463">
          <cell r="A20463" t="str">
            <v>18127128</v>
          </cell>
          <cell r="B20463" t="str">
            <v>Lê Quang Lộc</v>
          </cell>
          <cell r="C20463" t="str">
            <v>026016733</v>
          </cell>
          <cell r="E20463" t="str">
            <v>6380205558257</v>
          </cell>
          <cell r="F20463" t="str">
            <v>Agribank</v>
          </cell>
          <cell r="G20463" t="str">
            <v>Bình Thạnh</v>
          </cell>
        </row>
        <row r="20464">
          <cell r="A20464" t="str">
            <v>18127129</v>
          </cell>
          <cell r="B20464" t="str">
            <v>Nguyễn Tấn Lộc</v>
          </cell>
          <cell r="C20464" t="str">
            <v>385779299</v>
          </cell>
          <cell r="E20464" t="str">
            <v>6380205559397</v>
          </cell>
          <cell r="F20464" t="str">
            <v>Agribank</v>
          </cell>
          <cell r="G20464" t="str">
            <v>Bình Thạnh</v>
          </cell>
        </row>
        <row r="20465">
          <cell r="A20465" t="str">
            <v>18127137</v>
          </cell>
          <cell r="B20465" t="str">
            <v>Nguyễn Đình Thiên Long</v>
          </cell>
          <cell r="C20465" t="str">
            <v>025957311</v>
          </cell>
          <cell r="E20465" t="str">
            <v>6380205559401</v>
          </cell>
          <cell r="F20465" t="str">
            <v>Agribank</v>
          </cell>
          <cell r="G20465" t="str">
            <v>Bình Thạnh</v>
          </cell>
        </row>
        <row r="20466">
          <cell r="A20466" t="str">
            <v>18127139</v>
          </cell>
          <cell r="B20466" t="str">
            <v>Tăng Trường Long</v>
          </cell>
          <cell r="C20466" t="str">
            <v>026043078</v>
          </cell>
          <cell r="E20466" t="str">
            <v>6380205559085</v>
          </cell>
          <cell r="F20466" t="str">
            <v>Agribank</v>
          </cell>
          <cell r="G20466" t="str">
            <v>Bình Thạnh</v>
          </cell>
        </row>
        <row r="20467">
          <cell r="A20467" t="str">
            <v>18127146</v>
          </cell>
          <cell r="B20467" t="str">
            <v>Khưu Vĩ Luân</v>
          </cell>
          <cell r="C20467" t="str">
            <v>0792000157794</v>
          </cell>
          <cell r="E20467" t="str">
            <v>6380205555656</v>
          </cell>
          <cell r="F20467" t="str">
            <v>Agribank</v>
          </cell>
          <cell r="G20467" t="str">
            <v>Bình Thạnh</v>
          </cell>
        </row>
        <row r="20468">
          <cell r="A20468" t="str">
            <v>18127155</v>
          </cell>
          <cell r="B20468" t="str">
            <v>Vũ Công Minh</v>
          </cell>
          <cell r="C20468" t="str">
            <v>025997945</v>
          </cell>
          <cell r="E20468" t="str">
            <v>6380205559418</v>
          </cell>
          <cell r="F20468" t="str">
            <v>Agribank</v>
          </cell>
          <cell r="G20468" t="str">
            <v>Bình Thạnh</v>
          </cell>
        </row>
        <row r="20469">
          <cell r="A20469" t="str">
            <v>18127162</v>
          </cell>
          <cell r="B20469" t="str">
            <v>Lê Khôi Nguyên</v>
          </cell>
          <cell r="C20469" t="str">
            <v>079200013167</v>
          </cell>
          <cell r="E20469" t="str">
            <v>6380205558756</v>
          </cell>
          <cell r="F20469" t="str">
            <v>Agribank</v>
          </cell>
          <cell r="G20469" t="str">
            <v>Bình Thạnh</v>
          </cell>
        </row>
        <row r="20470">
          <cell r="A20470" t="str">
            <v>18127163</v>
          </cell>
          <cell r="B20470" t="str">
            <v>Ôn Hạo Nguyên</v>
          </cell>
          <cell r="C20470" t="str">
            <v>026002255</v>
          </cell>
          <cell r="E20470" t="str">
            <v>6380205558286</v>
          </cell>
          <cell r="F20470" t="str">
            <v>Agribank</v>
          </cell>
          <cell r="G20470" t="str">
            <v>Bình Thạnh</v>
          </cell>
        </row>
        <row r="20471">
          <cell r="A20471" t="str">
            <v>18127165</v>
          </cell>
          <cell r="B20471" t="str">
            <v>Lưu Thiện Nhân</v>
          </cell>
          <cell r="C20471" t="str">
            <v>079200011253</v>
          </cell>
          <cell r="E20471" t="str">
            <v>6380205555679</v>
          </cell>
          <cell r="F20471" t="str">
            <v>Agribank</v>
          </cell>
          <cell r="G20471" t="str">
            <v>Bình Thạnh</v>
          </cell>
        </row>
        <row r="20472">
          <cell r="A20472" t="str">
            <v>18127176</v>
          </cell>
          <cell r="B20472" t="str">
            <v>Tô Đông Phát</v>
          </cell>
          <cell r="C20472" t="str">
            <v>025972752</v>
          </cell>
          <cell r="E20472" t="str">
            <v>6380205556636</v>
          </cell>
          <cell r="F20472" t="str">
            <v>Agribank</v>
          </cell>
          <cell r="G20472" t="str">
            <v>Bình Thạnh</v>
          </cell>
        </row>
        <row r="20473">
          <cell r="A20473" t="str">
            <v>18127193</v>
          </cell>
          <cell r="B20473" t="str">
            <v>Hồ Phạm Nam Quốc</v>
          </cell>
          <cell r="C20473" t="str">
            <v>026086176</v>
          </cell>
          <cell r="E20473" t="str">
            <v>6380205560220</v>
          </cell>
          <cell r="F20473" t="str">
            <v>Agribank</v>
          </cell>
          <cell r="G20473" t="str">
            <v>Bình Thạnh</v>
          </cell>
        </row>
        <row r="20474">
          <cell r="A20474" t="str">
            <v>18127195</v>
          </cell>
          <cell r="B20474" t="str">
            <v>Hỷ Phú Quyền</v>
          </cell>
          <cell r="C20474" t="str">
            <v>025922023</v>
          </cell>
          <cell r="E20474" t="str">
            <v>6380205556613</v>
          </cell>
          <cell r="F20474" t="str">
            <v>Agribank</v>
          </cell>
          <cell r="G20474" t="str">
            <v>Bình Thạnh</v>
          </cell>
        </row>
        <row r="20475">
          <cell r="A20475" t="str">
            <v>18127198</v>
          </cell>
          <cell r="B20475" t="str">
            <v>Lê Quang Bảo Sơn</v>
          </cell>
          <cell r="C20475" t="str">
            <v>079200005526</v>
          </cell>
          <cell r="E20475" t="str">
            <v>6380205556925</v>
          </cell>
          <cell r="F20475" t="str">
            <v>Agribank</v>
          </cell>
          <cell r="G20475" t="str">
            <v>Bình Thạnh</v>
          </cell>
        </row>
        <row r="20476">
          <cell r="A20476" t="str">
            <v>18127200</v>
          </cell>
          <cell r="B20476" t="str">
            <v>Nguyễn Chu Sơn</v>
          </cell>
          <cell r="C20476" t="str">
            <v>025980406</v>
          </cell>
          <cell r="E20476" t="str">
            <v>6380205556665</v>
          </cell>
          <cell r="F20476" t="str">
            <v>Agribank</v>
          </cell>
          <cell r="G20476" t="str">
            <v>Bình Thạnh</v>
          </cell>
        </row>
        <row r="20477">
          <cell r="A20477" t="str">
            <v>18127205</v>
          </cell>
          <cell r="B20477" t="str">
            <v>Nguyễn Phúc Tấn</v>
          </cell>
          <cell r="C20477" t="str">
            <v>025977357</v>
          </cell>
          <cell r="E20477" t="str">
            <v>6380205559424</v>
          </cell>
          <cell r="F20477" t="str">
            <v>Agribank</v>
          </cell>
          <cell r="G20477" t="str">
            <v>Bình Thạnh</v>
          </cell>
        </row>
        <row r="20478">
          <cell r="A20478" t="str">
            <v>18127207</v>
          </cell>
          <cell r="B20478" t="str">
            <v>La Thành Thái</v>
          </cell>
          <cell r="C20478" t="str">
            <v>025958643</v>
          </cell>
          <cell r="E20478" t="str">
            <v>6380205559430</v>
          </cell>
          <cell r="F20478" t="str">
            <v>Agribank</v>
          </cell>
          <cell r="G20478" t="str">
            <v>Bình Thạnh</v>
          </cell>
        </row>
        <row r="20479">
          <cell r="A20479" t="str">
            <v>18127209</v>
          </cell>
          <cell r="B20479" t="str">
            <v>Hà Minh Thanh</v>
          </cell>
          <cell r="C20479" t="str">
            <v>026024964</v>
          </cell>
          <cell r="E20479" t="str">
            <v>6380205556382</v>
          </cell>
          <cell r="F20479" t="str">
            <v>Agribank</v>
          </cell>
          <cell r="G20479" t="str">
            <v>Bình Thạnh</v>
          </cell>
        </row>
        <row r="20480">
          <cell r="A20480" t="str">
            <v>18127215</v>
          </cell>
          <cell r="B20480" t="str">
            <v>Quách Phú Thành</v>
          </cell>
          <cell r="C20480" t="str">
            <v>082200000041</v>
          </cell>
          <cell r="E20480" t="str">
            <v>6380205556954</v>
          </cell>
          <cell r="F20480" t="str">
            <v>Agribank</v>
          </cell>
          <cell r="G20480" t="str">
            <v>Bình Thạnh</v>
          </cell>
        </row>
        <row r="20481">
          <cell r="A20481" t="str">
            <v>18127216</v>
          </cell>
          <cell r="B20481" t="str">
            <v>Tân Tuấn Thành</v>
          </cell>
          <cell r="C20481" t="str">
            <v>025926984</v>
          </cell>
          <cell r="E20481" t="str">
            <v>6380205556671</v>
          </cell>
          <cell r="F20481" t="str">
            <v>Agribank</v>
          </cell>
          <cell r="G20481" t="str">
            <v>Bình Thạnh</v>
          </cell>
        </row>
        <row r="20482">
          <cell r="A20482" t="str">
            <v>18127227</v>
          </cell>
          <cell r="B20482" t="str">
            <v>Nguyễn Anh Thư</v>
          </cell>
          <cell r="C20482" t="str">
            <v>079300010667</v>
          </cell>
          <cell r="E20482" t="str">
            <v>6380205556410</v>
          </cell>
          <cell r="F20482" t="str">
            <v>Agribank</v>
          </cell>
          <cell r="G20482" t="str">
            <v>Bình Thạnh</v>
          </cell>
        </row>
        <row r="20483">
          <cell r="A20483" t="str">
            <v>18127238</v>
          </cell>
          <cell r="B20483" t="str">
            <v>Phòng Minh Trí</v>
          </cell>
          <cell r="C20483" t="str">
            <v>079200006348</v>
          </cell>
          <cell r="E20483" t="str">
            <v>6380205560236</v>
          </cell>
          <cell r="F20483" t="str">
            <v>Agribank</v>
          </cell>
          <cell r="G20483" t="str">
            <v>Bình Thạnh</v>
          </cell>
        </row>
        <row r="20484">
          <cell r="A20484" t="str">
            <v>18127241</v>
          </cell>
          <cell r="B20484" t="str">
            <v>Nguyễn Đăng Triều</v>
          </cell>
          <cell r="C20484" t="str">
            <v>079200005827</v>
          </cell>
          <cell r="E20484" t="str">
            <v>6380205556750</v>
          </cell>
          <cell r="F20484" t="str">
            <v>Agribank</v>
          </cell>
          <cell r="G20484" t="str">
            <v>Bình Thạnh</v>
          </cell>
        </row>
        <row r="20485">
          <cell r="A20485" t="str">
            <v>18127242</v>
          </cell>
          <cell r="B20485" t="str">
            <v>Nguyễn Đức Trung</v>
          </cell>
          <cell r="C20485" t="str">
            <v>026019473</v>
          </cell>
          <cell r="E20485" t="str">
            <v>6380205557934</v>
          </cell>
          <cell r="F20485" t="str">
            <v>Agribank</v>
          </cell>
          <cell r="G20485" t="str">
            <v>Bình Thạnh</v>
          </cell>
        </row>
        <row r="20486">
          <cell r="A20486" t="str">
            <v>18127245</v>
          </cell>
          <cell r="B20486" t="str">
            <v>Lê Ngọc Tuấn</v>
          </cell>
          <cell r="C20486" t="str">
            <v>025964614</v>
          </cell>
          <cell r="E20486" t="str">
            <v>6380205558966</v>
          </cell>
          <cell r="F20486" t="str">
            <v>Agribank</v>
          </cell>
          <cell r="G20486" t="str">
            <v>Bình Thạnh</v>
          </cell>
        </row>
        <row r="20487">
          <cell r="A20487" t="str">
            <v>18127247</v>
          </cell>
          <cell r="B20487" t="str">
            <v>Trần Thanh Tuấn</v>
          </cell>
          <cell r="C20487" t="str">
            <v>026008269</v>
          </cell>
          <cell r="E20487" t="str">
            <v>6380205559447</v>
          </cell>
          <cell r="F20487" t="str">
            <v>Agribank</v>
          </cell>
          <cell r="G20487" t="str">
            <v>Bình Thạnh</v>
          </cell>
        </row>
        <row r="20488">
          <cell r="A20488" t="str">
            <v>18127249</v>
          </cell>
          <cell r="B20488" t="str">
            <v>Nguyễn Văn Phi Tuyền</v>
          </cell>
          <cell r="C20488" t="str">
            <v>079200014185</v>
          </cell>
          <cell r="E20488" t="str">
            <v>6380205557963</v>
          </cell>
          <cell r="F20488" t="str">
            <v>Agribank</v>
          </cell>
          <cell r="G20488" t="str">
            <v>Bình Thạnh</v>
          </cell>
        </row>
        <row r="20489">
          <cell r="A20489" t="str">
            <v>18127250</v>
          </cell>
          <cell r="B20489" t="str">
            <v>Lê Trần Trúc Vân</v>
          </cell>
          <cell r="C20489" t="str">
            <v>079300011675</v>
          </cell>
          <cell r="E20489" t="str">
            <v>6380205556983</v>
          </cell>
          <cell r="F20489" t="str">
            <v>Agribank</v>
          </cell>
          <cell r="G20489" t="str">
            <v>Bình Thạnh</v>
          </cell>
        </row>
        <row r="20490">
          <cell r="A20490" t="str">
            <v>18127251</v>
          </cell>
          <cell r="B20490" t="str">
            <v>Hồ Hữu Viễn</v>
          </cell>
          <cell r="C20490" t="str">
            <v>025957842</v>
          </cell>
          <cell r="E20490" t="str">
            <v>6380205559453</v>
          </cell>
          <cell r="F20490" t="str">
            <v>Agribank</v>
          </cell>
          <cell r="G20490" t="str">
            <v>Bình Thạnh</v>
          </cell>
        </row>
        <row r="20491">
          <cell r="A20491" t="str">
            <v>18127255</v>
          </cell>
          <cell r="B20491" t="str">
            <v>Từ Kiến Vinh</v>
          </cell>
          <cell r="C20491" t="str">
            <v>079200011312</v>
          </cell>
          <cell r="E20491" t="str">
            <v>6380205556709</v>
          </cell>
          <cell r="F20491" t="str">
            <v>Agribank</v>
          </cell>
          <cell r="G20491" t="str">
            <v>Bình Thạnh</v>
          </cell>
        </row>
        <row r="20492">
          <cell r="A20492" t="str">
            <v>18130001</v>
          </cell>
          <cell r="B20492" t="str">
            <v>Nguyễn Thái An</v>
          </cell>
          <cell r="C20492" t="str">
            <v>225916985</v>
          </cell>
          <cell r="E20492" t="str">
            <v>6380205559460</v>
          </cell>
          <cell r="F20492" t="str">
            <v>Agribank</v>
          </cell>
          <cell r="G20492" t="str">
            <v>Bình Thạnh</v>
          </cell>
        </row>
        <row r="20493">
          <cell r="A20493" t="str">
            <v>18130004</v>
          </cell>
          <cell r="B20493" t="str">
            <v>Phạm Hoàng Khôi Nguyên</v>
          </cell>
          <cell r="C20493" t="str">
            <v>026005153</v>
          </cell>
          <cell r="E20493" t="str">
            <v>6380205555192</v>
          </cell>
          <cell r="F20493" t="str">
            <v>Agribank</v>
          </cell>
          <cell r="G20493" t="str">
            <v>Bình Thạnh</v>
          </cell>
        </row>
        <row r="20494">
          <cell r="A20494" t="str">
            <v>18130005</v>
          </cell>
          <cell r="B20494" t="str">
            <v>Nguyễn Thị Như Quỳnh</v>
          </cell>
          <cell r="C20494" t="str">
            <v>025980801</v>
          </cell>
          <cell r="E20494" t="str">
            <v>6380205555220</v>
          </cell>
          <cell r="F20494" t="str">
            <v>Agribank</v>
          </cell>
          <cell r="G20494" t="str">
            <v>Bình Thạnh</v>
          </cell>
        </row>
        <row r="20495">
          <cell r="A20495" t="str">
            <v>18130014</v>
          </cell>
          <cell r="B20495" t="str">
            <v>Phan Nguyễn Hoàng Long</v>
          </cell>
          <cell r="C20495" t="str">
            <v>079200014988</v>
          </cell>
          <cell r="E20495" t="str">
            <v>6380205556449</v>
          </cell>
          <cell r="F20495" t="str">
            <v>Agribank</v>
          </cell>
          <cell r="G20495" t="str">
            <v>Bình Thạnh</v>
          </cell>
        </row>
        <row r="20496">
          <cell r="A20496" t="str">
            <v>18130016</v>
          </cell>
          <cell r="B20496" t="str">
            <v>Nguyễn Nhật Quang</v>
          </cell>
          <cell r="C20496" t="str">
            <v>225766759</v>
          </cell>
          <cell r="E20496" t="str">
            <v>6380205557992</v>
          </cell>
          <cell r="F20496" t="str">
            <v>Agribank</v>
          </cell>
          <cell r="G20496" t="str">
            <v>Bình Thạnh</v>
          </cell>
        </row>
        <row r="20497">
          <cell r="A20497" t="str">
            <v>18130073</v>
          </cell>
          <cell r="B20497" t="str">
            <v>Huỳnh Thị Kim Lệ</v>
          </cell>
          <cell r="C20497" t="str">
            <v>026019732</v>
          </cell>
          <cell r="E20497" t="str">
            <v>6380205556738</v>
          </cell>
          <cell r="F20497" t="str">
            <v>Agribank</v>
          </cell>
          <cell r="G20497" t="str">
            <v>Bình Thạnh</v>
          </cell>
        </row>
        <row r="20498">
          <cell r="A20498" t="str">
            <v>18130124</v>
          </cell>
          <cell r="B20498" t="str">
            <v>Lê Thị Thảo Quyên</v>
          </cell>
          <cell r="C20498" t="str">
            <v>261488978</v>
          </cell>
          <cell r="E20498" t="str">
            <v>6380205559476</v>
          </cell>
          <cell r="F20498" t="str">
            <v>Agribank</v>
          </cell>
          <cell r="G20498" t="str">
            <v>Bình Thạnh</v>
          </cell>
        </row>
        <row r="20499">
          <cell r="A20499" t="str">
            <v>18130135</v>
          </cell>
          <cell r="B20499" t="str">
            <v>Trần Thanh Thảo</v>
          </cell>
          <cell r="C20499" t="str">
            <v>026008384</v>
          </cell>
          <cell r="E20499" t="str">
            <v>6380205559482</v>
          </cell>
          <cell r="F20499" t="str">
            <v>Agribank</v>
          </cell>
          <cell r="G20499" t="str">
            <v>Bình Thạnh</v>
          </cell>
        </row>
        <row r="20500">
          <cell r="A20500" t="str">
            <v>18140001</v>
          </cell>
          <cell r="B20500" t="str">
            <v>Thái Phúc Ân</v>
          </cell>
          <cell r="C20500" t="str">
            <v>352590300</v>
          </cell>
          <cell r="E20500" t="str">
            <v>6380205556773</v>
          </cell>
          <cell r="F20500" t="str">
            <v>Agribank</v>
          </cell>
          <cell r="G20500" t="str">
            <v>Bình Thạnh</v>
          </cell>
        </row>
        <row r="20501">
          <cell r="A20501" t="str">
            <v>18140004</v>
          </cell>
          <cell r="B20501" t="str">
            <v>Huỳnh Phương Gia Bảo</v>
          </cell>
          <cell r="C20501" t="str">
            <v>301701582</v>
          </cell>
          <cell r="E20501" t="str">
            <v>6380205559499</v>
          </cell>
          <cell r="F20501" t="str">
            <v>Agribank</v>
          </cell>
          <cell r="G20501" t="str">
            <v>Bình Thạnh</v>
          </cell>
        </row>
        <row r="20502">
          <cell r="A20502" t="str">
            <v>18140005</v>
          </cell>
          <cell r="B20502" t="str">
            <v>Nguyễn Thành Bảo</v>
          </cell>
          <cell r="C20502" t="str">
            <v>225767894</v>
          </cell>
          <cell r="E20502" t="str">
            <v>6380205559503</v>
          </cell>
          <cell r="F20502" t="str">
            <v>Agribank</v>
          </cell>
          <cell r="G20502" t="str">
            <v>Bình Thạnh</v>
          </cell>
        </row>
        <row r="20503">
          <cell r="A20503" t="str">
            <v>18140007</v>
          </cell>
          <cell r="B20503" t="str">
            <v>Lê Hải Đăng</v>
          </cell>
          <cell r="C20503" t="str">
            <v>272724309</v>
          </cell>
          <cell r="E20503" t="str">
            <v>6380205559510</v>
          </cell>
          <cell r="F20503" t="str">
            <v>Agribank</v>
          </cell>
          <cell r="G20503" t="str">
            <v>Bình Thạnh</v>
          </cell>
        </row>
        <row r="20504">
          <cell r="A20504" t="str">
            <v>18140008</v>
          </cell>
          <cell r="B20504" t="str">
            <v>Nguyễn Khánh Đăng</v>
          </cell>
          <cell r="C20504" t="str">
            <v>025988355</v>
          </cell>
          <cell r="E20504" t="str">
            <v>6380205557038</v>
          </cell>
          <cell r="F20504" t="str">
            <v>Agribank</v>
          </cell>
          <cell r="G20504" t="str">
            <v>Bình Thạnh</v>
          </cell>
        </row>
        <row r="20505">
          <cell r="A20505" t="str">
            <v>18140015</v>
          </cell>
          <cell r="B20505" t="str">
            <v>Nguyễn Ngọc Quỳnh Hoa</v>
          </cell>
          <cell r="C20505" t="str">
            <v>025966697</v>
          </cell>
          <cell r="E20505" t="str">
            <v>6380205556817</v>
          </cell>
          <cell r="F20505" t="str">
            <v>Agribank</v>
          </cell>
          <cell r="G20505" t="str">
            <v>Bình Thạnh</v>
          </cell>
        </row>
        <row r="20506">
          <cell r="A20506" t="str">
            <v>18140019</v>
          </cell>
          <cell r="B20506" t="str">
            <v>Đặng Hoàng Gia Huy</v>
          </cell>
          <cell r="C20506" t="str">
            <v>079200003771</v>
          </cell>
          <cell r="E20506" t="str">
            <v>6380205558024</v>
          </cell>
          <cell r="F20506" t="str">
            <v>Agribank</v>
          </cell>
          <cell r="G20506" t="str">
            <v>Bình Thạnh</v>
          </cell>
        </row>
        <row r="20507">
          <cell r="A20507" t="str">
            <v>18140025</v>
          </cell>
          <cell r="B20507" t="str">
            <v>Nguyễn Pha Lê</v>
          </cell>
          <cell r="C20507" t="str">
            <v>341981171</v>
          </cell>
          <cell r="E20507" t="str">
            <v>6380205559526</v>
          </cell>
          <cell r="F20507" t="str">
            <v>Agribank</v>
          </cell>
          <cell r="G20507" t="str">
            <v>Bình Thạnh</v>
          </cell>
        </row>
        <row r="20508">
          <cell r="A20508" t="str">
            <v>18140027</v>
          </cell>
          <cell r="B20508" t="str">
            <v>Nguyễn Diệu Linh</v>
          </cell>
          <cell r="C20508" t="str">
            <v>312420363</v>
          </cell>
          <cell r="E20508" t="str">
            <v>6380205556846</v>
          </cell>
          <cell r="F20508" t="str">
            <v>Agribank</v>
          </cell>
          <cell r="G20508" t="str">
            <v>Bình Thạnh</v>
          </cell>
        </row>
        <row r="20509">
          <cell r="A20509" t="str">
            <v>18140031</v>
          </cell>
          <cell r="B20509" t="str">
            <v>Trần Đình Lộc</v>
          </cell>
          <cell r="C20509" t="str">
            <v>194628758</v>
          </cell>
          <cell r="E20509" t="str">
            <v>6380205557067</v>
          </cell>
          <cell r="F20509" t="str">
            <v>Agribank</v>
          </cell>
          <cell r="G20509" t="str">
            <v>Bình Thạnh</v>
          </cell>
        </row>
        <row r="20510">
          <cell r="A20510" t="str">
            <v>18140036</v>
          </cell>
          <cell r="B20510" t="str">
            <v>Nguyễn Bình Minh</v>
          </cell>
          <cell r="C20510" t="str">
            <v>025977598</v>
          </cell>
          <cell r="E20510" t="str">
            <v>6380205560242</v>
          </cell>
          <cell r="F20510" t="str">
            <v>Agribank</v>
          </cell>
          <cell r="G20510" t="str">
            <v>Bình Thạnh</v>
          </cell>
        </row>
        <row r="20511">
          <cell r="A20511" t="str">
            <v>18140037</v>
          </cell>
          <cell r="B20511" t="str">
            <v>Nguyễn Trịnh Anh Minh</v>
          </cell>
          <cell r="C20511" t="str">
            <v>272729295</v>
          </cell>
          <cell r="E20511" t="str">
            <v>6380205556881</v>
          </cell>
          <cell r="F20511" t="str">
            <v>Agribank</v>
          </cell>
          <cell r="G20511" t="str">
            <v>Bình Thạnh</v>
          </cell>
        </row>
        <row r="20512">
          <cell r="A20512" t="str">
            <v>18140040</v>
          </cell>
          <cell r="B20512" t="str">
            <v>Nguyễn Đoàn Mỹ Ngọc</v>
          </cell>
          <cell r="C20512" t="str">
            <v>312413118</v>
          </cell>
          <cell r="E20512" t="str">
            <v>6380205556931</v>
          </cell>
          <cell r="F20512" t="str">
            <v>Agribank</v>
          </cell>
          <cell r="G20512" t="str">
            <v>Bình Thạnh</v>
          </cell>
        </row>
        <row r="20513">
          <cell r="A20513" t="str">
            <v>18140046</v>
          </cell>
          <cell r="B20513" t="str">
            <v>Võ Thị Tuyết Nhi</v>
          </cell>
          <cell r="C20513" t="str">
            <v>281205755</v>
          </cell>
          <cell r="E20513" t="str">
            <v>6380205560259</v>
          </cell>
          <cell r="F20513" t="str">
            <v>Agribank</v>
          </cell>
          <cell r="G20513" t="str">
            <v>Bình Thạnh</v>
          </cell>
        </row>
        <row r="20514">
          <cell r="A20514" t="str">
            <v>18140052</v>
          </cell>
          <cell r="B20514" t="str">
            <v>Nguyễn Nam Phương</v>
          </cell>
          <cell r="C20514" t="str">
            <v>079300002402</v>
          </cell>
          <cell r="E20514" t="str">
            <v>6380205556960</v>
          </cell>
          <cell r="F20514" t="str">
            <v>Agribank</v>
          </cell>
          <cell r="G20514" t="str">
            <v>Bình Thạnh</v>
          </cell>
        </row>
        <row r="20515">
          <cell r="A20515" t="str">
            <v>18140053</v>
          </cell>
          <cell r="B20515" t="str">
            <v>Nguyễn Phan Hoàng Phương</v>
          </cell>
          <cell r="C20515" t="str">
            <v>079300006757</v>
          </cell>
          <cell r="E20515" t="str">
            <v>6380205556990</v>
          </cell>
          <cell r="F20515" t="str">
            <v>Agribank</v>
          </cell>
          <cell r="G20515" t="str">
            <v>Bình Thạnh</v>
          </cell>
        </row>
        <row r="20516">
          <cell r="A20516" t="str">
            <v>18140054</v>
          </cell>
          <cell r="B20516" t="str">
            <v>Đỗ Nguyễn Xuân Quỳnh</v>
          </cell>
          <cell r="C20516" t="str">
            <v>371900083</v>
          </cell>
          <cell r="E20516" t="str">
            <v>6380205560265</v>
          </cell>
          <cell r="F20516" t="str">
            <v>Agribank</v>
          </cell>
          <cell r="G20516" t="str">
            <v>Bình Thạnh</v>
          </cell>
        </row>
        <row r="20517">
          <cell r="A20517" t="str">
            <v>18140056</v>
          </cell>
          <cell r="B20517" t="str">
            <v>Trương Quốc Thắng</v>
          </cell>
          <cell r="C20517" t="str">
            <v>080200000376</v>
          </cell>
          <cell r="E20517" t="str">
            <v>19032798983016</v>
          </cell>
          <cell r="F20517" t="str">
            <v>Techcombank</v>
          </cell>
          <cell r="G20517" t="str">
            <v>3 tháng 2</v>
          </cell>
        </row>
        <row r="20518">
          <cell r="A20518" t="str">
            <v>18140057</v>
          </cell>
          <cell r="B20518" t="str">
            <v>Lê Minh Thành</v>
          </cell>
          <cell r="C20518" t="str">
            <v>026074608</v>
          </cell>
          <cell r="E20518" t="str">
            <v>6380205555259</v>
          </cell>
          <cell r="F20518" t="str">
            <v>Agribank</v>
          </cell>
          <cell r="G20518" t="str">
            <v>Bình Thạnh</v>
          </cell>
        </row>
        <row r="20519">
          <cell r="A20519" t="str">
            <v>18140058</v>
          </cell>
          <cell r="B20519" t="str">
            <v>Hồ Thị Thanh Thảo</v>
          </cell>
          <cell r="C20519" t="str">
            <v>026090139</v>
          </cell>
          <cell r="E20519" t="str">
            <v>6380205559164</v>
          </cell>
          <cell r="F20519" t="str">
            <v>Agribank</v>
          </cell>
          <cell r="G20519" t="str">
            <v>Bình Thạnh</v>
          </cell>
        </row>
        <row r="20520">
          <cell r="A20520" t="str">
            <v>18140061</v>
          </cell>
          <cell r="B20520" t="str">
            <v>Nguyễn Thanh Thiên</v>
          </cell>
          <cell r="C20520" t="str">
            <v>025996160</v>
          </cell>
          <cell r="E20520" t="str">
            <v>6380205557021</v>
          </cell>
          <cell r="F20520" t="str">
            <v>Agribank</v>
          </cell>
          <cell r="G20520" t="str">
            <v>Bình Thạnh</v>
          </cell>
        </row>
        <row r="20521">
          <cell r="A20521" t="str">
            <v>18140063</v>
          </cell>
          <cell r="B20521" t="str">
            <v>Phạm Huyền Minh Thông</v>
          </cell>
          <cell r="C20521" t="str">
            <v>026046534</v>
          </cell>
          <cell r="E20521" t="str">
            <v>6380205559208</v>
          </cell>
          <cell r="F20521" t="str">
            <v>Agribank</v>
          </cell>
          <cell r="G20521" t="str">
            <v>Bình Thạnh</v>
          </cell>
        </row>
        <row r="20522">
          <cell r="A20522" t="str">
            <v>18140064</v>
          </cell>
          <cell r="B20522" t="str">
            <v>Chu Thị Minh Thư</v>
          </cell>
          <cell r="C20522" t="str">
            <v>025977105</v>
          </cell>
          <cell r="E20522" t="str">
            <v>6380205557050</v>
          </cell>
          <cell r="F20522" t="str">
            <v>Agribank</v>
          </cell>
          <cell r="G20522" t="str">
            <v>Bình Thạnh</v>
          </cell>
        </row>
        <row r="20523">
          <cell r="A20523" t="str">
            <v>18140066</v>
          </cell>
          <cell r="B20523" t="str">
            <v>Ngô Đức Toàn</v>
          </cell>
          <cell r="C20523" t="str">
            <v>025956049</v>
          </cell>
          <cell r="E20523" t="str">
            <v>6380205559549</v>
          </cell>
          <cell r="F20523" t="str">
            <v>Agribank</v>
          </cell>
          <cell r="G20523" t="str">
            <v>Bình Thạnh</v>
          </cell>
        </row>
        <row r="20524">
          <cell r="A20524" t="str">
            <v>18140071</v>
          </cell>
          <cell r="B20524" t="str">
            <v>Nguyễn Xuân Triết</v>
          </cell>
          <cell r="C20524" t="str">
            <v>261516342</v>
          </cell>
          <cell r="E20524" t="str">
            <v>6380205560271</v>
          </cell>
          <cell r="F20524" t="str">
            <v>Agribank</v>
          </cell>
          <cell r="G20524" t="str">
            <v>Bình Thạnh</v>
          </cell>
        </row>
        <row r="20525">
          <cell r="A20525" t="str">
            <v>18140078</v>
          </cell>
          <cell r="B20525" t="str">
            <v>Phan Phú Vinh</v>
          </cell>
          <cell r="C20525" t="str">
            <v>342023490</v>
          </cell>
          <cell r="E20525" t="str">
            <v>6380205557100</v>
          </cell>
          <cell r="F20525" t="str">
            <v>Agribank</v>
          </cell>
          <cell r="G20525" t="str">
            <v>Bình Thạnh</v>
          </cell>
        </row>
        <row r="20526">
          <cell r="A20526" t="str">
            <v>18140079</v>
          </cell>
          <cell r="B20526" t="str">
            <v>Lê Quỳnh Mộng Vy</v>
          </cell>
          <cell r="C20526" t="str">
            <v>025974805</v>
          </cell>
          <cell r="E20526" t="str">
            <v>6380205558053</v>
          </cell>
          <cell r="F20526" t="str">
            <v>Agribank</v>
          </cell>
          <cell r="G20526" t="str">
            <v>Bình Thạnh</v>
          </cell>
        </row>
        <row r="20527">
          <cell r="A20527" t="str">
            <v>18140080</v>
          </cell>
          <cell r="B20527" t="str">
            <v>Nguyễn Thanh Tường Vy</v>
          </cell>
          <cell r="C20527" t="str">
            <v>341949513</v>
          </cell>
          <cell r="E20527" t="str">
            <v>6380205559561</v>
          </cell>
          <cell r="F20527" t="str">
            <v>Agribank</v>
          </cell>
          <cell r="G20527" t="str">
            <v>Bình Thạnh</v>
          </cell>
        </row>
        <row r="20528">
          <cell r="A20528" t="str">
            <v>18140091</v>
          </cell>
          <cell r="B20528" t="str">
            <v>Võ Thị Ngọc Mai</v>
          </cell>
          <cell r="C20528" t="str">
            <v>321785336</v>
          </cell>
          <cell r="E20528" t="str">
            <v>6380205556478</v>
          </cell>
          <cell r="F20528" t="str">
            <v>Agribank</v>
          </cell>
          <cell r="G20528" t="str">
            <v>Bình Thạnh</v>
          </cell>
        </row>
        <row r="20529">
          <cell r="A20529" t="str">
            <v>18140095</v>
          </cell>
          <cell r="B20529" t="str">
            <v>Võ Chí Tâm</v>
          </cell>
          <cell r="C20529" t="str">
            <v>273708348</v>
          </cell>
          <cell r="E20529" t="str">
            <v>6380205558099</v>
          </cell>
          <cell r="F20529" t="str">
            <v>Agribank</v>
          </cell>
          <cell r="G20529" t="str">
            <v>Bình Thạnh</v>
          </cell>
        </row>
        <row r="20530">
          <cell r="A20530" t="str">
            <v>18140097</v>
          </cell>
          <cell r="B20530" t="str">
            <v>Đoàn Châu Thành Vinh</v>
          </cell>
          <cell r="C20530" t="str">
            <v>225687049</v>
          </cell>
          <cell r="E20530" t="str">
            <v>6380205559578</v>
          </cell>
          <cell r="F20530" t="str">
            <v>Agribank</v>
          </cell>
          <cell r="G20530" t="str">
            <v>Bình Thạnh</v>
          </cell>
        </row>
        <row r="20531">
          <cell r="A20531" t="str">
            <v>18140098</v>
          </cell>
          <cell r="B20531" t="str">
            <v>Vũ Hoài Ân</v>
          </cell>
          <cell r="C20531" t="str">
            <v>026025514</v>
          </cell>
          <cell r="E20531" t="str">
            <v>6380205557096</v>
          </cell>
          <cell r="F20531" t="str">
            <v>Agribank</v>
          </cell>
          <cell r="G20531" t="str">
            <v>Bình Thạnh</v>
          </cell>
        </row>
        <row r="20532">
          <cell r="A20532" t="str">
            <v>18140100</v>
          </cell>
          <cell r="B20532" t="str">
            <v>Trần Ngọc Minh Anh</v>
          </cell>
          <cell r="C20532" t="str">
            <v>272828706</v>
          </cell>
          <cell r="E20532" t="str">
            <v>6380205556505</v>
          </cell>
          <cell r="F20532" t="str">
            <v>Agribank</v>
          </cell>
          <cell r="G20532" t="str">
            <v>Bình Thạnh</v>
          </cell>
        </row>
        <row r="20533">
          <cell r="A20533" t="str">
            <v>18140101</v>
          </cell>
          <cell r="B20533" t="str">
            <v>Nguyễn Thị ánh</v>
          </cell>
          <cell r="C20533" t="str">
            <v>152271040</v>
          </cell>
          <cell r="E20533" t="str">
            <v>6380205555265</v>
          </cell>
          <cell r="F20533" t="str">
            <v>Agribank</v>
          </cell>
          <cell r="G20533" t="str">
            <v>Bình Thạnh</v>
          </cell>
        </row>
        <row r="20534">
          <cell r="A20534" t="str">
            <v>18140104</v>
          </cell>
          <cell r="B20534" t="str">
            <v>Đinh Trần Thái Chân</v>
          </cell>
          <cell r="C20534" t="str">
            <v>331821426</v>
          </cell>
          <cell r="E20534" t="str">
            <v>6380205555691</v>
          </cell>
          <cell r="F20534" t="str">
            <v>Agribank</v>
          </cell>
          <cell r="G20534" t="str">
            <v>Bình Thạnh</v>
          </cell>
        </row>
        <row r="20535">
          <cell r="A20535" t="str">
            <v>18140106</v>
          </cell>
          <cell r="B20535" t="str">
            <v>Trần Thị Mỹ Châu</v>
          </cell>
          <cell r="C20535" t="str">
            <v>366286251</v>
          </cell>
          <cell r="E20535" t="str">
            <v>6380205557146</v>
          </cell>
          <cell r="F20535" t="str">
            <v>Agribank</v>
          </cell>
          <cell r="G20535" t="str">
            <v>Bình Thạnh</v>
          </cell>
        </row>
        <row r="20536">
          <cell r="A20536" t="str">
            <v>18140110</v>
          </cell>
          <cell r="B20536" t="str">
            <v>Đặng Tâm Giang</v>
          </cell>
          <cell r="C20536" t="str">
            <v>321602253</v>
          </cell>
          <cell r="E20536" t="str">
            <v>6380205555271</v>
          </cell>
          <cell r="F20536" t="str">
            <v>Agribank</v>
          </cell>
          <cell r="G20536" t="str">
            <v>Bình Thạnh</v>
          </cell>
        </row>
        <row r="20537">
          <cell r="A20537" t="str">
            <v>18140110</v>
          </cell>
          <cell r="B20537" t="str">
            <v>Đặng Tâm Giang</v>
          </cell>
          <cell r="C20537" t="str">
            <v>321602253</v>
          </cell>
          <cell r="E20537" t="str">
            <v>6380205555288</v>
          </cell>
          <cell r="F20537" t="str">
            <v>Agribank</v>
          </cell>
          <cell r="G20537" t="str">
            <v>Bình Thạnh</v>
          </cell>
        </row>
        <row r="20538">
          <cell r="A20538" t="str">
            <v>18140113</v>
          </cell>
          <cell r="B20538" t="str">
            <v>Nguyễn Mạnh Hoàng</v>
          </cell>
          <cell r="C20538" t="str">
            <v>026088126</v>
          </cell>
          <cell r="E20538" t="str">
            <v>6380205558989</v>
          </cell>
          <cell r="F20538" t="str">
            <v>Agribank</v>
          </cell>
          <cell r="G20538" t="str">
            <v>Bình Thạnh</v>
          </cell>
        </row>
        <row r="20539">
          <cell r="A20539" t="str">
            <v>18140115</v>
          </cell>
          <cell r="B20539" t="str">
            <v>Nguyễn Minh Kha</v>
          </cell>
          <cell r="C20539" t="str">
            <v>301719648</v>
          </cell>
          <cell r="E20539" t="str">
            <v>6380205557175</v>
          </cell>
          <cell r="F20539" t="str">
            <v>Agribank</v>
          </cell>
          <cell r="G20539" t="str">
            <v>Bình Thạnh</v>
          </cell>
        </row>
        <row r="20540">
          <cell r="A20540" t="str">
            <v>18140117</v>
          </cell>
          <cell r="B20540" t="str">
            <v>Mai Thị Thuỳ Linh</v>
          </cell>
          <cell r="C20540" t="str">
            <v>025957331</v>
          </cell>
          <cell r="E20540" t="str">
            <v>6380205557198</v>
          </cell>
          <cell r="F20540" t="str">
            <v>Agribank</v>
          </cell>
          <cell r="G20540" t="str">
            <v>Bình Thạnh</v>
          </cell>
        </row>
        <row r="20541">
          <cell r="A20541" t="str">
            <v>18140118</v>
          </cell>
          <cell r="B20541" t="str">
            <v>Nguyễn Lê Bảo Long</v>
          </cell>
          <cell r="C20541" t="str">
            <v>026006247</v>
          </cell>
          <cell r="E20541" t="str">
            <v>6380205558336</v>
          </cell>
          <cell r="F20541" t="str">
            <v>Agribank</v>
          </cell>
          <cell r="G20541" t="str">
            <v>Bình Thạnh</v>
          </cell>
        </row>
        <row r="20542">
          <cell r="A20542" t="str">
            <v>18140121</v>
          </cell>
          <cell r="B20542" t="str">
            <v>Nguyễn Phúc Thiên Ngân</v>
          </cell>
          <cell r="C20542" t="str">
            <v>341983691</v>
          </cell>
          <cell r="E20542" t="str">
            <v>6380205559590</v>
          </cell>
          <cell r="F20542" t="str">
            <v>Agribank</v>
          </cell>
          <cell r="G20542" t="str">
            <v>Bình Thạnh</v>
          </cell>
        </row>
        <row r="20543">
          <cell r="A20543" t="str">
            <v>18140126</v>
          </cell>
          <cell r="B20543" t="str">
            <v>Trần Đinh Quỳnh Như</v>
          </cell>
          <cell r="C20543" t="str">
            <v>272781067</v>
          </cell>
          <cell r="E20543" t="str">
            <v>6380205558126</v>
          </cell>
          <cell r="F20543" t="str">
            <v>Agribank</v>
          </cell>
          <cell r="G20543" t="str">
            <v>Bình Thạnh</v>
          </cell>
        </row>
        <row r="20544">
          <cell r="A20544" t="str">
            <v>18140133</v>
          </cell>
          <cell r="B20544" t="str">
            <v>Nguyễn Thị Thu Thảo</v>
          </cell>
          <cell r="C20544" t="str">
            <v>251228031</v>
          </cell>
          <cell r="E20544" t="str">
            <v>6380205558155</v>
          </cell>
          <cell r="F20544" t="str">
            <v>Agribank</v>
          </cell>
          <cell r="G20544" t="str">
            <v>Bình Thạnh</v>
          </cell>
        </row>
        <row r="20545">
          <cell r="A20545" t="str">
            <v>18140134</v>
          </cell>
          <cell r="B20545" t="str">
            <v>Võ Hiếu Thảo</v>
          </cell>
          <cell r="C20545" t="str">
            <v>025756349</v>
          </cell>
          <cell r="E20545" t="str">
            <v>6380205558184</v>
          </cell>
          <cell r="F20545" t="str">
            <v>Agribank</v>
          </cell>
          <cell r="G20545" t="str">
            <v>Bình Thạnh</v>
          </cell>
        </row>
        <row r="20546">
          <cell r="A20546" t="str">
            <v>18140136</v>
          </cell>
          <cell r="B20546" t="str">
            <v>Lê Thị Hoài Thương</v>
          </cell>
          <cell r="C20546" t="str">
            <v>231356818</v>
          </cell>
          <cell r="E20546" t="str">
            <v>6380205556534</v>
          </cell>
          <cell r="F20546" t="str">
            <v>Agribank</v>
          </cell>
          <cell r="G20546" t="str">
            <v>Bình Thạnh</v>
          </cell>
        </row>
        <row r="20547">
          <cell r="A20547" t="str">
            <v>18140141</v>
          </cell>
          <cell r="B20547" t="str">
            <v>Nguyễn Văn Trí</v>
          </cell>
          <cell r="C20547" t="str">
            <v>371945942</v>
          </cell>
          <cell r="E20547" t="str">
            <v>6380205556557</v>
          </cell>
          <cell r="F20547" t="str">
            <v>Agribank</v>
          </cell>
          <cell r="G20547" t="str">
            <v>Bình Thạnh</v>
          </cell>
        </row>
        <row r="20548">
          <cell r="A20548" t="str">
            <v>18140143</v>
          </cell>
          <cell r="B20548" t="str">
            <v>Lê Đặng Kim Tường</v>
          </cell>
          <cell r="C20548" t="str">
            <v>312420170</v>
          </cell>
          <cell r="E20548" t="str">
            <v>6380205557225</v>
          </cell>
          <cell r="F20548" t="str">
            <v>Agribank</v>
          </cell>
          <cell r="G20548" t="str">
            <v>Bình Thạnh</v>
          </cell>
        </row>
        <row r="20549">
          <cell r="A20549" t="str">
            <v>18140144</v>
          </cell>
          <cell r="B20549" t="str">
            <v>Lê Đặng Ngọc Tường</v>
          </cell>
          <cell r="C20549" t="str">
            <v>312420167</v>
          </cell>
          <cell r="E20549" t="str">
            <v>6380205557260</v>
          </cell>
          <cell r="F20549" t="str">
            <v>Agribank</v>
          </cell>
          <cell r="G20549" t="str">
            <v>Bình Thạnh</v>
          </cell>
        </row>
        <row r="20550">
          <cell r="A20550" t="str">
            <v>18140145</v>
          </cell>
          <cell r="B20550" t="str">
            <v>Phạm Thị Tú Uyên</v>
          </cell>
          <cell r="C20550" t="str">
            <v>026064521</v>
          </cell>
          <cell r="E20550" t="str">
            <v>6380205559605</v>
          </cell>
          <cell r="F20550" t="str">
            <v>Agribank</v>
          </cell>
          <cell r="G20550" t="str">
            <v>Bình Thạnh</v>
          </cell>
        </row>
        <row r="20551">
          <cell r="A20551" t="str">
            <v>18140146</v>
          </cell>
          <cell r="B20551" t="str">
            <v>Nguyễn Thị Yến Vi</v>
          </cell>
          <cell r="C20551" t="str">
            <v>342003441</v>
          </cell>
          <cell r="E20551" t="str">
            <v>6380205559611</v>
          </cell>
          <cell r="F20551" t="str">
            <v>Agribank</v>
          </cell>
          <cell r="G20551" t="str">
            <v>Bình Thạnh</v>
          </cell>
        </row>
        <row r="20552">
          <cell r="A20552" t="str">
            <v>18140148</v>
          </cell>
          <cell r="B20552" t="str">
            <v>Lê Ngọc Thụy Vy</v>
          </cell>
          <cell r="C20552" t="str">
            <v>025939140</v>
          </cell>
          <cell r="E20552" t="str">
            <v>6380205559628</v>
          </cell>
          <cell r="F20552" t="str">
            <v>Agribank</v>
          </cell>
          <cell r="G20552" t="str">
            <v>Bình Thạnh</v>
          </cell>
        </row>
        <row r="20553">
          <cell r="A20553" t="str">
            <v>18140229</v>
          </cell>
          <cell r="B20553" t="str">
            <v>Phạm Gia Huy</v>
          </cell>
          <cell r="C20553" t="str">
            <v>342003489</v>
          </cell>
          <cell r="E20553" t="str">
            <v>6380205560288</v>
          </cell>
          <cell r="F20553" t="str">
            <v>Agribank</v>
          </cell>
          <cell r="G20553" t="str">
            <v>Bình Thạnh</v>
          </cell>
        </row>
        <row r="20554">
          <cell r="A20554" t="str">
            <v>18140232</v>
          </cell>
          <cell r="B20554" t="str">
            <v>Nguyễn Duy Khanh</v>
          </cell>
          <cell r="C20554" t="str">
            <v>261545235</v>
          </cell>
          <cell r="E20554" t="str">
            <v>6380205560294</v>
          </cell>
          <cell r="F20554" t="str">
            <v>Agribank</v>
          </cell>
          <cell r="G20554" t="str">
            <v>Bình Thạnh</v>
          </cell>
        </row>
        <row r="20555">
          <cell r="A20555" t="str">
            <v>18140233</v>
          </cell>
          <cell r="B20555" t="str">
            <v>Lương Kim Khánh</v>
          </cell>
          <cell r="C20555" t="str">
            <v>312418553</v>
          </cell>
          <cell r="E20555" t="str">
            <v>6380205559634</v>
          </cell>
          <cell r="F20555" t="str">
            <v>Agribank</v>
          </cell>
          <cell r="G20555" t="str">
            <v>Bình Thạnh</v>
          </cell>
        </row>
        <row r="20556">
          <cell r="A20556" t="str">
            <v>18140278</v>
          </cell>
          <cell r="B20556" t="str">
            <v>Nguyễn ánh Ngọc</v>
          </cell>
          <cell r="C20556" t="str">
            <v>312420557</v>
          </cell>
          <cell r="E20556" t="str">
            <v>6380205560309</v>
          </cell>
          <cell r="F20556" t="str">
            <v>Agribank</v>
          </cell>
          <cell r="G20556" t="str">
            <v>Bình Thạnh</v>
          </cell>
        </row>
        <row r="20557">
          <cell r="A20557" t="str">
            <v>18140307</v>
          </cell>
          <cell r="B20557" t="str">
            <v>Lê Huyền Phụng</v>
          </cell>
          <cell r="C20557" t="str">
            <v>335016880</v>
          </cell>
          <cell r="E20557" t="str">
            <v>6380205560315</v>
          </cell>
          <cell r="F20557" t="str">
            <v>Agribank</v>
          </cell>
          <cell r="G20557" t="str">
            <v>Bình Thạnh</v>
          </cell>
        </row>
        <row r="20558">
          <cell r="A20558" t="str">
            <v>18140314</v>
          </cell>
          <cell r="B20558" t="str">
            <v>Trần Minh Quân</v>
          </cell>
          <cell r="C20558" t="str">
            <v>026035923</v>
          </cell>
          <cell r="E20558" t="str">
            <v>6380205559640</v>
          </cell>
          <cell r="F20558" t="str">
            <v>Agribank</v>
          </cell>
          <cell r="G20558" t="str">
            <v>Bình Thạnh</v>
          </cell>
        </row>
        <row r="20559">
          <cell r="A20559" t="str">
            <v>18140337</v>
          </cell>
          <cell r="B20559" t="str">
            <v>Nguyễn Thanh Thái</v>
          </cell>
          <cell r="C20559" t="str">
            <v>312394794</v>
          </cell>
          <cell r="E20559" t="str">
            <v>6380205555294</v>
          </cell>
          <cell r="F20559" t="str">
            <v>Agribank</v>
          </cell>
          <cell r="G20559" t="str">
            <v>Bình Thạnh</v>
          </cell>
        </row>
        <row r="20560">
          <cell r="A20560" t="str">
            <v>18140387</v>
          </cell>
          <cell r="B20560" t="str">
            <v>Thái Dương Thảo Trang</v>
          </cell>
          <cell r="C20560" t="str">
            <v>366287472</v>
          </cell>
          <cell r="E20560" t="str">
            <v>6380205557130</v>
          </cell>
          <cell r="F20560" t="str">
            <v>Agribank</v>
          </cell>
          <cell r="G20560" t="str">
            <v>Bình Thạnh</v>
          </cell>
        </row>
        <row r="20561">
          <cell r="A20561" t="str">
            <v>18146004</v>
          </cell>
          <cell r="B20561" t="str">
            <v>Đỗ Tiến Nhật Anh</v>
          </cell>
          <cell r="C20561" t="str">
            <v>025975691</v>
          </cell>
          <cell r="E20561" t="str">
            <v>6380205555712</v>
          </cell>
          <cell r="F20561" t="str">
            <v>Agribank</v>
          </cell>
          <cell r="G20561" t="str">
            <v>Bình Thạnh</v>
          </cell>
        </row>
        <row r="20562">
          <cell r="A20562" t="str">
            <v>18146005</v>
          </cell>
          <cell r="B20562" t="str">
            <v>Huỳnh Bảo Anh</v>
          </cell>
          <cell r="C20562" t="str">
            <v>331846649</v>
          </cell>
          <cell r="E20562" t="str">
            <v>6380205559657</v>
          </cell>
          <cell r="F20562" t="str">
            <v>Agribank</v>
          </cell>
          <cell r="G20562" t="str">
            <v>Bình Thạnh</v>
          </cell>
        </row>
        <row r="20563">
          <cell r="A20563" t="str">
            <v>18146009</v>
          </cell>
          <cell r="B20563" t="str">
            <v>Nguyễn Thị Thùy Duyên</v>
          </cell>
          <cell r="C20563" t="str">
            <v>241880496</v>
          </cell>
          <cell r="E20563" t="str">
            <v>6380205557169</v>
          </cell>
          <cell r="F20563" t="str">
            <v>Agribank</v>
          </cell>
          <cell r="G20563" t="str">
            <v>Bình Thạnh</v>
          </cell>
        </row>
        <row r="20564">
          <cell r="A20564" t="str">
            <v>18146010</v>
          </cell>
          <cell r="B20564" t="str">
            <v>Lâm Khương Trường Giang</v>
          </cell>
          <cell r="C20564" t="str">
            <v>079300011805</v>
          </cell>
          <cell r="E20564" t="str">
            <v>6380205559663</v>
          </cell>
          <cell r="F20564" t="str">
            <v>Agribank</v>
          </cell>
          <cell r="G20564" t="str">
            <v>Bình Thạnh</v>
          </cell>
        </row>
        <row r="20565">
          <cell r="A20565" t="str">
            <v>18146012</v>
          </cell>
          <cell r="B20565" t="str">
            <v>Đoàn Linh Huy</v>
          </cell>
          <cell r="C20565" t="str">
            <v>301719711</v>
          </cell>
          <cell r="E20565" t="str">
            <v>6380205560321</v>
          </cell>
          <cell r="F20565" t="str">
            <v>Agribank</v>
          </cell>
          <cell r="G20565" t="str">
            <v>Bình Thạnh</v>
          </cell>
        </row>
        <row r="20566">
          <cell r="A20566" t="str">
            <v>18146014</v>
          </cell>
          <cell r="B20566" t="str">
            <v>Nguyễn Ngọc Bảo Ngân</v>
          </cell>
          <cell r="C20566" t="str">
            <v>026098189</v>
          </cell>
          <cell r="E20566" t="str">
            <v>6380205557304</v>
          </cell>
          <cell r="F20566" t="str">
            <v>Agribank</v>
          </cell>
          <cell r="G20566" t="str">
            <v>Bình Thạnh</v>
          </cell>
        </row>
        <row r="20567">
          <cell r="A20567" t="str">
            <v>18146019</v>
          </cell>
          <cell r="B20567" t="str">
            <v>Đỗ Phùng Kim Thanh</v>
          </cell>
          <cell r="C20567" t="str">
            <v>025975208</v>
          </cell>
          <cell r="E20567" t="str">
            <v>6380205555735</v>
          </cell>
          <cell r="F20567" t="str">
            <v>Agribank</v>
          </cell>
          <cell r="G20567" t="str">
            <v>Bình Thạnh</v>
          </cell>
        </row>
        <row r="20568">
          <cell r="A20568" t="str">
            <v>18146020</v>
          </cell>
          <cell r="B20568" t="str">
            <v>Nguyễn Trần Hoàng Thi</v>
          </cell>
          <cell r="C20568" t="str">
            <v>026019074</v>
          </cell>
          <cell r="E20568" t="str">
            <v>6380205557202</v>
          </cell>
          <cell r="F20568" t="str">
            <v>Agribank</v>
          </cell>
          <cell r="G20568" t="str">
            <v>Bình Thạnh</v>
          </cell>
        </row>
        <row r="20569">
          <cell r="A20569" t="str">
            <v>18146025</v>
          </cell>
          <cell r="B20569" t="str">
            <v>Bùi Thanh Tú</v>
          </cell>
          <cell r="C20569" t="str">
            <v>025839924</v>
          </cell>
          <cell r="E20569" t="str">
            <v>6380205557231</v>
          </cell>
          <cell r="F20569" t="str">
            <v>Agribank</v>
          </cell>
          <cell r="G20569" t="str">
            <v>Bình Thạnh</v>
          </cell>
        </row>
        <row r="20570">
          <cell r="A20570" t="str">
            <v>18146029</v>
          </cell>
          <cell r="B20570" t="str">
            <v>Nguyễn Tấn Vĩnh Tùng</v>
          </cell>
          <cell r="C20570" t="str">
            <v>026072341</v>
          </cell>
          <cell r="E20570" t="str">
            <v>6380205558660</v>
          </cell>
          <cell r="F20570" t="str">
            <v>Agribank</v>
          </cell>
          <cell r="G20570" t="str">
            <v>Bình Thạnh</v>
          </cell>
        </row>
        <row r="20571">
          <cell r="A20571" t="str">
            <v>18150001</v>
          </cell>
          <cell r="B20571" t="str">
            <v>Đoàn Thị Huyền An</v>
          </cell>
          <cell r="C20571" t="str">
            <v>312413814</v>
          </cell>
          <cell r="E20571" t="str">
            <v>6380205559670</v>
          </cell>
          <cell r="F20571" t="str">
            <v>Agribank</v>
          </cell>
          <cell r="G20571" t="str">
            <v>Bình Thạnh</v>
          </cell>
        </row>
        <row r="20572">
          <cell r="A20572" t="str">
            <v>18150002</v>
          </cell>
          <cell r="B20572" t="str">
            <v>Phạm Hoàng Phương Anh</v>
          </cell>
          <cell r="C20572" t="str">
            <v>079300007998</v>
          </cell>
          <cell r="E20572" t="str">
            <v>6380205559686</v>
          </cell>
          <cell r="F20572" t="str">
            <v>Agribank</v>
          </cell>
          <cell r="G20572" t="str">
            <v>Bình Thạnh</v>
          </cell>
        </row>
        <row r="20573">
          <cell r="A20573" t="str">
            <v>18150010</v>
          </cell>
          <cell r="B20573" t="str">
            <v>Võ Diễm Phúc</v>
          </cell>
          <cell r="C20573" t="str">
            <v>281227219</v>
          </cell>
          <cell r="E20573" t="str">
            <v>6380205559692</v>
          </cell>
          <cell r="F20573" t="str">
            <v>Agribank</v>
          </cell>
          <cell r="G20573" t="str">
            <v>Bình Thạnh</v>
          </cell>
        </row>
        <row r="20574">
          <cell r="A20574" t="str">
            <v>18150014</v>
          </cell>
          <cell r="B20574" t="str">
            <v>Phạm Phương Thảo</v>
          </cell>
          <cell r="C20574" t="str">
            <v>312430641</v>
          </cell>
          <cell r="E20574" t="str">
            <v>6380205557340</v>
          </cell>
          <cell r="F20574" t="str">
            <v>Agribank</v>
          </cell>
          <cell r="G20574" t="str">
            <v>Bình Thạnh</v>
          </cell>
        </row>
        <row r="20575">
          <cell r="A20575" t="str">
            <v>18150016</v>
          </cell>
          <cell r="B20575" t="str">
            <v>Trương Huỳnh Thanh Thúy</v>
          </cell>
          <cell r="C20575" t="str">
            <v>225919190</v>
          </cell>
          <cell r="E20575" t="str">
            <v>6380205555758</v>
          </cell>
          <cell r="F20575" t="str">
            <v>Agribank</v>
          </cell>
          <cell r="G20575" t="str">
            <v>Bình Thạnh</v>
          </cell>
        </row>
        <row r="20576">
          <cell r="A20576" t="str">
            <v>18150017</v>
          </cell>
          <cell r="B20576" t="str">
            <v>Nguyễn Lê Quốc Tiến</v>
          </cell>
          <cell r="C20576" t="str">
            <v>026036613</v>
          </cell>
          <cell r="E20576" t="str">
            <v>6380205559707</v>
          </cell>
          <cell r="F20576" t="str">
            <v>Agribank</v>
          </cell>
          <cell r="G20576" t="str">
            <v>Bình Thạnh</v>
          </cell>
        </row>
        <row r="20577">
          <cell r="A20577" t="str">
            <v>18150019</v>
          </cell>
          <cell r="B20577" t="str">
            <v>Lưu Phương Tú</v>
          </cell>
          <cell r="C20577" t="str">
            <v>079300003055</v>
          </cell>
          <cell r="E20577" t="str">
            <v>6380205559713</v>
          </cell>
          <cell r="F20577" t="str">
            <v>Agribank</v>
          </cell>
          <cell r="G20577" t="str">
            <v>Bình Thạnh</v>
          </cell>
        </row>
        <row r="20578">
          <cell r="A20578" t="str">
            <v>18150022</v>
          </cell>
          <cell r="B20578" t="str">
            <v>Dương Hàn Ngọc Vân</v>
          </cell>
          <cell r="C20578" t="str">
            <v>026044294</v>
          </cell>
          <cell r="E20578" t="str">
            <v>6380205557385</v>
          </cell>
          <cell r="F20578" t="str">
            <v>Agribank</v>
          </cell>
          <cell r="G20578" t="str">
            <v>Bình Thạnh</v>
          </cell>
        </row>
        <row r="20579">
          <cell r="A20579" t="str">
            <v>18150024</v>
          </cell>
          <cell r="B20579" t="str">
            <v>Lê Trương Thắng</v>
          </cell>
          <cell r="C20579" t="str">
            <v>092200004722</v>
          </cell>
          <cell r="E20579" t="str">
            <v>6380205560338</v>
          </cell>
          <cell r="F20579" t="str">
            <v>Agribank</v>
          </cell>
          <cell r="G20579" t="str">
            <v>Bình Thạnh</v>
          </cell>
        </row>
        <row r="20580">
          <cell r="A20580" t="str">
            <v>18150026</v>
          </cell>
          <cell r="B20580" t="str">
            <v>Võ Thị Trường An</v>
          </cell>
          <cell r="C20580" t="str">
            <v>281212299</v>
          </cell>
          <cell r="E20580" t="str">
            <v>6380205556586</v>
          </cell>
          <cell r="F20580" t="str">
            <v>Agribank</v>
          </cell>
          <cell r="G20580" t="str">
            <v>Bình Thạnh</v>
          </cell>
        </row>
        <row r="20581">
          <cell r="A20581" t="str">
            <v>18150029</v>
          </cell>
          <cell r="B20581" t="str">
            <v>Hoàng Thị Diễm</v>
          </cell>
          <cell r="C20581" t="str">
            <v>272959830</v>
          </cell>
          <cell r="E20581" t="str">
            <v>6380205558234</v>
          </cell>
          <cell r="F20581" t="str">
            <v>Agribank</v>
          </cell>
          <cell r="G20581" t="str">
            <v>Bình Thạnh</v>
          </cell>
        </row>
        <row r="20582">
          <cell r="A20582" t="str">
            <v>18150032</v>
          </cell>
          <cell r="B20582" t="str">
            <v>Lâm Gia Hân</v>
          </cell>
          <cell r="C20582" t="str">
            <v>026056637</v>
          </cell>
          <cell r="E20582" t="str">
            <v>6380205555309</v>
          </cell>
          <cell r="F20582" t="str">
            <v>Agribank</v>
          </cell>
          <cell r="G20582" t="str">
            <v>Bình Thạnh</v>
          </cell>
        </row>
        <row r="20583">
          <cell r="A20583" t="str">
            <v>18150034</v>
          </cell>
          <cell r="B20583" t="str">
            <v>Hoàng Ngọc Huân</v>
          </cell>
          <cell r="C20583" t="str">
            <v>272852772</v>
          </cell>
          <cell r="E20583" t="str">
            <v>6380205555315</v>
          </cell>
          <cell r="F20583" t="str">
            <v>Agribank</v>
          </cell>
          <cell r="G20583" t="str">
            <v>Bình Thạnh</v>
          </cell>
        </row>
        <row r="20584">
          <cell r="A20584" t="str">
            <v>18150041</v>
          </cell>
          <cell r="B20584" t="str">
            <v>Vũ Bảo Trâm</v>
          </cell>
          <cell r="C20584" t="str">
            <v>025962853</v>
          </cell>
          <cell r="E20584" t="str">
            <v>6380205558018</v>
          </cell>
          <cell r="F20584" t="str">
            <v>Agribank</v>
          </cell>
          <cell r="G20584" t="str">
            <v>Bình Thạnh</v>
          </cell>
        </row>
        <row r="20585">
          <cell r="A20585" t="str">
            <v>18150044</v>
          </cell>
          <cell r="B20585" t="str">
            <v>Lê Kỳ Yên</v>
          </cell>
          <cell r="C20585" t="str">
            <v>025982450</v>
          </cell>
          <cell r="E20585" t="str">
            <v>6380205558211</v>
          </cell>
          <cell r="F20585" t="str">
            <v>Agribank</v>
          </cell>
          <cell r="G20585" t="str">
            <v>Bình Thạnh</v>
          </cell>
        </row>
        <row r="20586">
          <cell r="A20586" t="str">
            <v>18150045</v>
          </cell>
          <cell r="B20586" t="str">
            <v>Nguyễn Thị Kim Yến</v>
          </cell>
          <cell r="C20586" t="str">
            <v>079300009988</v>
          </cell>
          <cell r="E20586" t="str">
            <v>6380205560344</v>
          </cell>
          <cell r="F20586" t="str">
            <v>Agribank</v>
          </cell>
          <cell r="G20586" t="str">
            <v>Bình Thạnh</v>
          </cell>
        </row>
        <row r="20587">
          <cell r="A20587" t="str">
            <v>18150059</v>
          </cell>
          <cell r="B20587" t="str">
            <v>Nguyễn Ngọc Mỹ Anh</v>
          </cell>
          <cell r="C20587" t="str">
            <v>352536131</v>
          </cell>
          <cell r="E20587" t="str">
            <v>6380205558240</v>
          </cell>
          <cell r="F20587" t="str">
            <v>Agribank</v>
          </cell>
          <cell r="G20587" t="str">
            <v>Bình Thạnh</v>
          </cell>
        </row>
        <row r="20588">
          <cell r="A20588" t="str">
            <v>18150065</v>
          </cell>
          <cell r="B20588" t="str">
            <v>Văn Hoàng Bảo Anh</v>
          </cell>
          <cell r="C20588" t="str">
            <v>025906275</v>
          </cell>
          <cell r="E20588" t="str">
            <v>6380205555321</v>
          </cell>
          <cell r="F20588" t="str">
            <v>Agribank</v>
          </cell>
          <cell r="G20588" t="str">
            <v>Bình Thạnh</v>
          </cell>
        </row>
        <row r="20589">
          <cell r="A20589" t="str">
            <v>18150085</v>
          </cell>
          <cell r="B20589" t="str">
            <v>Nguyễn Tiến Đạt</v>
          </cell>
          <cell r="C20589" t="str">
            <v>072200001220</v>
          </cell>
          <cell r="E20589" t="str">
            <v>6380205558270</v>
          </cell>
          <cell r="F20589" t="str">
            <v>Agribank</v>
          </cell>
          <cell r="G20589" t="str">
            <v>Bình Thạnh</v>
          </cell>
        </row>
        <row r="20590">
          <cell r="A20590" t="str">
            <v>18150091</v>
          </cell>
          <cell r="B20590" t="str">
            <v>Huỳnh Ngọc Dung</v>
          </cell>
          <cell r="C20590" t="str">
            <v>231260521</v>
          </cell>
          <cell r="E20590" t="str">
            <v>6380205559720</v>
          </cell>
          <cell r="F20590" t="str">
            <v>Agribank</v>
          </cell>
          <cell r="G20590" t="str">
            <v>Bình Thạnh</v>
          </cell>
        </row>
        <row r="20591">
          <cell r="A20591" t="str">
            <v>18150093</v>
          </cell>
          <cell r="B20591" t="str">
            <v>Nguyễn Thị Thuỳ Dương</v>
          </cell>
          <cell r="C20591" t="str">
            <v>341934308</v>
          </cell>
          <cell r="E20591" t="str">
            <v>6380205558307</v>
          </cell>
          <cell r="F20591" t="str">
            <v>Agribank</v>
          </cell>
          <cell r="G20591" t="str">
            <v>Bình Thạnh</v>
          </cell>
        </row>
        <row r="20592">
          <cell r="A20592" t="str">
            <v>18150167</v>
          </cell>
          <cell r="B20592" t="str">
            <v>Trần Lê Kim Khánh</v>
          </cell>
          <cell r="C20592" t="str">
            <v>312420706</v>
          </cell>
          <cell r="E20592" t="str">
            <v>6380205557277</v>
          </cell>
          <cell r="F20592" t="str">
            <v>Agribank</v>
          </cell>
          <cell r="G20592" t="str">
            <v>Bình Thạnh</v>
          </cell>
        </row>
        <row r="20593">
          <cell r="A20593" t="str">
            <v>18150175</v>
          </cell>
          <cell r="B20593" t="str">
            <v>Dương Nhược Lan</v>
          </cell>
          <cell r="C20593" t="str">
            <v>079300005044</v>
          </cell>
          <cell r="E20593" t="str">
            <v>6380205559736</v>
          </cell>
          <cell r="F20593" t="str">
            <v>Agribank</v>
          </cell>
          <cell r="G20593" t="str">
            <v>Bình Thạnh</v>
          </cell>
        </row>
        <row r="20594">
          <cell r="A20594" t="str">
            <v>18150305</v>
          </cell>
          <cell r="B20594" t="str">
            <v>Phan Ngọc Hoàng Thiện</v>
          </cell>
          <cell r="C20594" t="str">
            <v>241823561</v>
          </cell>
          <cell r="E20594" t="str">
            <v>6380205559742</v>
          </cell>
          <cell r="F20594" t="str">
            <v>Agribank</v>
          </cell>
          <cell r="G20594" t="str">
            <v>Bình Thạnh</v>
          </cell>
        </row>
        <row r="20595">
          <cell r="A20595" t="str">
            <v>18150328</v>
          </cell>
          <cell r="B20595" t="str">
            <v>Nguyễn Thị Như Thuỷ</v>
          </cell>
          <cell r="C20595" t="str">
            <v>341934309</v>
          </cell>
          <cell r="E20595" t="str">
            <v>6380205559759</v>
          </cell>
          <cell r="F20595" t="str">
            <v>Agribank</v>
          </cell>
          <cell r="G20595" t="str">
            <v>Bình Thạnh</v>
          </cell>
        </row>
        <row r="20596">
          <cell r="A20596" t="str">
            <v>18150363</v>
          </cell>
          <cell r="B20596" t="str">
            <v>Lê Thị Mỹ Trinh</v>
          </cell>
          <cell r="C20596" t="str">
            <v>215509390</v>
          </cell>
          <cell r="E20596" t="str">
            <v>6380205559765</v>
          </cell>
          <cell r="F20596" t="str">
            <v>Agribank</v>
          </cell>
          <cell r="G20596" t="str">
            <v>Bình Thạnh</v>
          </cell>
        </row>
        <row r="20597">
          <cell r="A20597" t="str">
            <v>18150366</v>
          </cell>
          <cell r="B20597" t="str">
            <v>Nguyễn Thị Mai Trinh</v>
          </cell>
          <cell r="C20597" t="str">
            <v>342031975</v>
          </cell>
          <cell r="E20597" t="str">
            <v>6380205559771</v>
          </cell>
          <cell r="F20597" t="str">
            <v>Agribank</v>
          </cell>
          <cell r="G20597" t="str">
            <v>Bình Thạnh</v>
          </cell>
        </row>
        <row r="20598">
          <cell r="A20598" t="str">
            <v>18150381</v>
          </cell>
          <cell r="B20598" t="str">
            <v>Lê Nguyễn Anh Tú</v>
          </cell>
          <cell r="C20598" t="str">
            <v>225934830</v>
          </cell>
          <cell r="E20598" t="str">
            <v>6380205557310</v>
          </cell>
          <cell r="F20598" t="str">
            <v>Agribank</v>
          </cell>
          <cell r="G20598" t="str">
            <v>Bình Thạnh</v>
          </cell>
        </row>
        <row r="20599">
          <cell r="A20599" t="str">
            <v>18170014</v>
          </cell>
          <cell r="B20599" t="str">
            <v>Lê Ngọc Long</v>
          </cell>
          <cell r="C20599" t="str">
            <v>025909905</v>
          </cell>
          <cell r="E20599" t="str">
            <v>6380205558359</v>
          </cell>
          <cell r="F20599" t="str">
            <v>Agribank</v>
          </cell>
          <cell r="G20599" t="str">
            <v>Bình Thạnh</v>
          </cell>
        </row>
        <row r="20600">
          <cell r="A20600" t="str">
            <v>18170015</v>
          </cell>
          <cell r="B20600" t="str">
            <v>Phạm Thanh Ngân</v>
          </cell>
          <cell r="C20600" t="str">
            <v>026027886</v>
          </cell>
          <cell r="E20600" t="str">
            <v>6380205558320</v>
          </cell>
          <cell r="F20600" t="str">
            <v>Agribank</v>
          </cell>
          <cell r="G20600" t="str">
            <v>Bình Thạnh</v>
          </cell>
        </row>
        <row r="20601">
          <cell r="A20601" t="str">
            <v>18170015</v>
          </cell>
          <cell r="B20601" t="str">
            <v>Phạm Thanh Ngân</v>
          </cell>
          <cell r="C20601" t="str">
            <v>026027886</v>
          </cell>
          <cell r="E20601" t="str">
            <v>6380205558602</v>
          </cell>
          <cell r="F20601" t="str">
            <v>Agribank</v>
          </cell>
          <cell r="G20601" t="str">
            <v>Bình Thạnh</v>
          </cell>
        </row>
        <row r="20602">
          <cell r="A20602" t="str">
            <v>18170016</v>
          </cell>
          <cell r="B20602" t="str">
            <v>Hoàng Thị Như Quỳnh</v>
          </cell>
          <cell r="C20602" t="str">
            <v>285690646</v>
          </cell>
          <cell r="E20602" t="str">
            <v>6380205557429</v>
          </cell>
          <cell r="F20602" t="str">
            <v>Agribank</v>
          </cell>
          <cell r="G20602" t="str">
            <v>Bình Thạnh</v>
          </cell>
        </row>
        <row r="20603">
          <cell r="A20603" t="str">
            <v>18170017</v>
          </cell>
          <cell r="B20603" t="str">
            <v>Nguyễn Tuấn</v>
          </cell>
          <cell r="C20603" t="str">
            <v>025875552</v>
          </cell>
          <cell r="E20603" t="str">
            <v>6380205556620</v>
          </cell>
          <cell r="F20603" t="str">
            <v>Agribank</v>
          </cell>
          <cell r="G20603" t="str">
            <v>Bình Thạnh</v>
          </cell>
        </row>
        <row r="20604">
          <cell r="A20604" t="str">
            <v>18170091</v>
          </cell>
          <cell r="B20604" t="str">
            <v>Nguyễn Thị Mỹ Phượng</v>
          </cell>
          <cell r="C20604" t="str">
            <v>341964747</v>
          </cell>
          <cell r="E20604" t="str">
            <v>6380205555338</v>
          </cell>
          <cell r="F20604" t="str">
            <v>Agribank</v>
          </cell>
          <cell r="G20604" t="str">
            <v>Bình Thạnh</v>
          </cell>
        </row>
        <row r="20605">
          <cell r="A20605" t="str">
            <v>18170127</v>
          </cell>
          <cell r="B20605" t="str">
            <v>Trần Văn Anh Tuấn</v>
          </cell>
          <cell r="C20605" t="str">
            <v>312413944</v>
          </cell>
          <cell r="E20605" t="str">
            <v>6380205559788</v>
          </cell>
          <cell r="F20605" t="str">
            <v>Agribank</v>
          </cell>
          <cell r="G20605" t="str">
            <v>Bình Thạnh</v>
          </cell>
        </row>
        <row r="20606">
          <cell r="A20606" t="str">
            <v>18180004</v>
          </cell>
          <cell r="B20606" t="str">
            <v>Nguyễn Vũ Thanh Anh</v>
          </cell>
          <cell r="C20606" t="str">
            <v>312403967</v>
          </cell>
          <cell r="E20606" t="str">
            <v>6380205555344</v>
          </cell>
          <cell r="F20606" t="str">
            <v>Agribank</v>
          </cell>
          <cell r="G20606" t="str">
            <v>Bình Thạnh</v>
          </cell>
        </row>
        <row r="20607">
          <cell r="A20607" t="str">
            <v>18180005</v>
          </cell>
          <cell r="B20607" t="str">
            <v>Vũ Thị Vân Anh</v>
          </cell>
          <cell r="C20607" t="str">
            <v>026020232</v>
          </cell>
          <cell r="E20607" t="str">
            <v>6380205559794</v>
          </cell>
          <cell r="F20607" t="str">
            <v>Agribank</v>
          </cell>
          <cell r="G20607" t="str">
            <v>Bình Thạnh</v>
          </cell>
        </row>
        <row r="20608">
          <cell r="A20608" t="str">
            <v>18180006</v>
          </cell>
          <cell r="B20608" t="str">
            <v>Nguyễn Khánh Châu</v>
          </cell>
          <cell r="C20608" t="str">
            <v>352385980</v>
          </cell>
          <cell r="E20608" t="str">
            <v>6380205557356</v>
          </cell>
          <cell r="F20608" t="str">
            <v>Agribank</v>
          </cell>
          <cell r="G20608" t="str">
            <v>Bình Thạnh</v>
          </cell>
        </row>
        <row r="20609">
          <cell r="A20609" t="str">
            <v>18180008</v>
          </cell>
          <cell r="B20609" t="str">
            <v>Trần Huỳnh Bảo Châu</v>
          </cell>
          <cell r="C20609" t="str">
            <v>352385140</v>
          </cell>
          <cell r="E20609" t="str">
            <v>6380205560350</v>
          </cell>
          <cell r="F20609" t="str">
            <v>Agribank</v>
          </cell>
          <cell r="G20609" t="str">
            <v>Bình Thạnh</v>
          </cell>
        </row>
        <row r="20610">
          <cell r="A20610" t="str">
            <v>18180009</v>
          </cell>
          <cell r="B20610" t="str">
            <v>Võ Ngọc Minh Châu</v>
          </cell>
          <cell r="C20610" t="str">
            <v>334966708</v>
          </cell>
          <cell r="E20610" t="str">
            <v>6380205555770</v>
          </cell>
          <cell r="F20610" t="str">
            <v>Agribank</v>
          </cell>
          <cell r="G20610" t="str">
            <v>Bình Thạnh</v>
          </cell>
        </row>
        <row r="20611">
          <cell r="A20611" t="str">
            <v>18180012</v>
          </cell>
          <cell r="B20611" t="str">
            <v>Nguyễn Thị Hồng Duyên</v>
          </cell>
          <cell r="C20611" t="str">
            <v>026027503</v>
          </cell>
          <cell r="E20611" t="str">
            <v>6380205558342</v>
          </cell>
          <cell r="F20611" t="str">
            <v>Agribank</v>
          </cell>
          <cell r="G20611" t="str">
            <v>Bình Thạnh</v>
          </cell>
        </row>
        <row r="20612">
          <cell r="A20612" t="str">
            <v>18180015</v>
          </cell>
          <cell r="B20612" t="str">
            <v>Võ Thị Mỹ Giền</v>
          </cell>
          <cell r="C20612" t="str">
            <v>334978812</v>
          </cell>
          <cell r="E20612" t="str">
            <v>6380205557406</v>
          </cell>
          <cell r="F20612" t="str">
            <v>Agribank</v>
          </cell>
          <cell r="G20612" t="str">
            <v>Bình Thạnh</v>
          </cell>
        </row>
        <row r="20613">
          <cell r="A20613" t="str">
            <v>18180025</v>
          </cell>
          <cell r="B20613" t="str">
            <v>Trần Thị Mai Linh</v>
          </cell>
          <cell r="C20613" t="str">
            <v>312420673</v>
          </cell>
          <cell r="E20613" t="str">
            <v>6380205557435</v>
          </cell>
          <cell r="F20613" t="str">
            <v>Agribank</v>
          </cell>
          <cell r="G20613" t="str">
            <v>Bình Thạnh</v>
          </cell>
        </row>
        <row r="20614">
          <cell r="A20614" t="str">
            <v>18180027</v>
          </cell>
          <cell r="B20614" t="str">
            <v>Nguyễn Hoàng Phương Nam</v>
          </cell>
          <cell r="C20614" t="str">
            <v>026010584</v>
          </cell>
          <cell r="E20614" t="str">
            <v>6380205559809</v>
          </cell>
          <cell r="F20614" t="str">
            <v>Agribank</v>
          </cell>
          <cell r="G20614" t="str">
            <v>Bình Thạnh</v>
          </cell>
        </row>
        <row r="20615">
          <cell r="A20615" t="str">
            <v>18180032</v>
          </cell>
          <cell r="B20615" t="str">
            <v>Trần Kim Thảo Ngọc</v>
          </cell>
          <cell r="C20615" t="str">
            <v>312413408</v>
          </cell>
          <cell r="E20615" t="str">
            <v>6380205557470</v>
          </cell>
          <cell r="F20615" t="str">
            <v>Agribank</v>
          </cell>
          <cell r="G20615" t="str">
            <v>Bình Thạnh</v>
          </cell>
        </row>
        <row r="20616">
          <cell r="A20616" t="str">
            <v>18180037</v>
          </cell>
          <cell r="B20616" t="str">
            <v>Nguyễn Ngô Tuyết Nhi</v>
          </cell>
          <cell r="C20616" t="str">
            <v>312420862</v>
          </cell>
          <cell r="E20616" t="str">
            <v>6380205560367</v>
          </cell>
          <cell r="F20616" t="str">
            <v>Agribank</v>
          </cell>
          <cell r="G20616" t="str">
            <v>Bình Thạnh</v>
          </cell>
        </row>
        <row r="20617">
          <cell r="A20617" t="str">
            <v>18180039</v>
          </cell>
          <cell r="B20617" t="str">
            <v>Nguyễn Hoài Niệm</v>
          </cell>
          <cell r="C20617" t="str">
            <v>026044448</v>
          </cell>
          <cell r="E20617" t="str">
            <v>6380205559815</v>
          </cell>
          <cell r="F20617" t="str">
            <v>Agribank</v>
          </cell>
          <cell r="G20617" t="str">
            <v>Bình Thạnh</v>
          </cell>
        </row>
        <row r="20618">
          <cell r="A20618" t="str">
            <v>18180043</v>
          </cell>
          <cell r="B20618" t="str">
            <v>Trần Hoàng Tâm</v>
          </cell>
          <cell r="C20618" t="str">
            <v>079200010767</v>
          </cell>
          <cell r="E20618" t="str">
            <v>6380205559821</v>
          </cell>
          <cell r="F20618" t="str">
            <v>Agribank</v>
          </cell>
          <cell r="G20618" t="str">
            <v>Bình Thạnh</v>
          </cell>
        </row>
        <row r="20619">
          <cell r="A20619" t="str">
            <v>18180045</v>
          </cell>
          <cell r="B20619" t="str">
            <v>Lại Ngọc Phương Thảo</v>
          </cell>
          <cell r="C20619" t="str">
            <v>273703565</v>
          </cell>
          <cell r="E20619" t="str">
            <v>6380205557464</v>
          </cell>
          <cell r="F20619" t="str">
            <v>Agribank</v>
          </cell>
          <cell r="G20619" t="str">
            <v>Bình Thạnh</v>
          </cell>
        </row>
        <row r="20620">
          <cell r="A20620" t="str">
            <v>18180047</v>
          </cell>
          <cell r="B20620" t="str">
            <v>Trần Thị Thanh Thảo</v>
          </cell>
          <cell r="C20620" t="str">
            <v>206365459</v>
          </cell>
          <cell r="E20620" t="str">
            <v>6380205559838</v>
          </cell>
          <cell r="F20620" t="str">
            <v>Agribank</v>
          </cell>
          <cell r="G20620" t="str">
            <v>Bình Thạnh</v>
          </cell>
        </row>
        <row r="20621">
          <cell r="A20621" t="str">
            <v>18180054</v>
          </cell>
          <cell r="B20621" t="str">
            <v>Nguyễn Thanh Trà</v>
          </cell>
          <cell r="C20621" t="str">
            <v>026029687</v>
          </cell>
          <cell r="E20621" t="str">
            <v>6380205555793</v>
          </cell>
          <cell r="F20621" t="str">
            <v>Agribank</v>
          </cell>
          <cell r="G20621" t="str">
            <v>Bình Thạnh</v>
          </cell>
        </row>
        <row r="20622">
          <cell r="A20622" t="str">
            <v>18180056</v>
          </cell>
          <cell r="B20622" t="str">
            <v>Mai Quế Trân</v>
          </cell>
          <cell r="C20622" t="str">
            <v>341981109</v>
          </cell>
          <cell r="E20622" t="str">
            <v>6380205560373</v>
          </cell>
          <cell r="F20622" t="str">
            <v>Agribank</v>
          </cell>
          <cell r="G20622" t="str">
            <v>Bình Thạnh</v>
          </cell>
        </row>
        <row r="20623">
          <cell r="A20623" t="str">
            <v>18180063</v>
          </cell>
          <cell r="B20623" t="str">
            <v>Trương Nguyễn Tường Vi</v>
          </cell>
          <cell r="C20623" t="str">
            <v>251181954</v>
          </cell>
          <cell r="E20623" t="str">
            <v>6380205555837</v>
          </cell>
          <cell r="F20623" t="str">
            <v>Agribank</v>
          </cell>
          <cell r="G20623" t="str">
            <v>Bình Thạnh</v>
          </cell>
        </row>
        <row r="20624">
          <cell r="A20624" t="str">
            <v>18180065</v>
          </cell>
          <cell r="B20624" t="str">
            <v>Trần Thúy Vy</v>
          </cell>
          <cell r="C20624" t="str">
            <v>025948039</v>
          </cell>
          <cell r="E20624" t="str">
            <v>6380205557520</v>
          </cell>
          <cell r="F20624" t="str">
            <v>Agribank</v>
          </cell>
          <cell r="G20624" t="str">
            <v>Bình Thạnh</v>
          </cell>
        </row>
        <row r="20625">
          <cell r="A20625" t="str">
            <v>18180069</v>
          </cell>
          <cell r="B20625" t="str">
            <v>Trần Thiên Nhã ái</v>
          </cell>
          <cell r="C20625" t="str">
            <v>352487724</v>
          </cell>
          <cell r="E20625" t="str">
            <v>6380205555350</v>
          </cell>
          <cell r="F20625" t="str">
            <v>Agribank</v>
          </cell>
          <cell r="G20625" t="str">
            <v>Bình Thạnh</v>
          </cell>
        </row>
        <row r="20626">
          <cell r="A20626" t="str">
            <v>18180072</v>
          </cell>
          <cell r="B20626" t="str">
            <v>Nguyễn Thị Hương Giang</v>
          </cell>
          <cell r="C20626" t="str">
            <v>321602125</v>
          </cell>
          <cell r="E20626" t="str">
            <v>6380205555367</v>
          </cell>
          <cell r="F20626" t="str">
            <v>Agribank</v>
          </cell>
          <cell r="G20626" t="str">
            <v>Bình Thạnh</v>
          </cell>
        </row>
        <row r="20627">
          <cell r="A20627" t="str">
            <v>18180082</v>
          </cell>
          <cell r="B20627" t="str">
            <v>Nguyễn Lê Bảo Xuyên</v>
          </cell>
          <cell r="C20627" t="str">
            <v>272689078</v>
          </cell>
          <cell r="E20627" t="str">
            <v>6380205556659</v>
          </cell>
          <cell r="F20627" t="str">
            <v>Agribank</v>
          </cell>
          <cell r="G20627" t="str">
            <v>Bình Thạnh</v>
          </cell>
        </row>
        <row r="20628">
          <cell r="A20628" t="str">
            <v>18180085</v>
          </cell>
          <cell r="B20628" t="str">
            <v>Trịnh Huỳnh Kim Chi</v>
          </cell>
          <cell r="C20628" t="str">
            <v>026066155</v>
          </cell>
          <cell r="E20628" t="str">
            <v>6380205557508</v>
          </cell>
          <cell r="F20628" t="str">
            <v>Agribank</v>
          </cell>
          <cell r="G20628" t="str">
            <v>Bình Thạnh</v>
          </cell>
        </row>
        <row r="20629">
          <cell r="A20629" t="str">
            <v>18180087</v>
          </cell>
          <cell r="B20629" t="str">
            <v>Đào Nguyễn Gia Hân</v>
          </cell>
          <cell r="C20629" t="str">
            <v>321595973</v>
          </cell>
          <cell r="E20629" t="str">
            <v>6380205555373</v>
          </cell>
          <cell r="F20629" t="str">
            <v>Agribank</v>
          </cell>
          <cell r="G20629" t="str">
            <v>Bình Thạnh</v>
          </cell>
        </row>
        <row r="20630">
          <cell r="A20630" t="str">
            <v>18180088</v>
          </cell>
          <cell r="B20630" t="str">
            <v>Lê Thị Ngọc Hân</v>
          </cell>
          <cell r="C20630" t="str">
            <v>026044685</v>
          </cell>
          <cell r="E20630" t="str">
            <v>6380205558480</v>
          </cell>
          <cell r="F20630" t="str">
            <v>Agribank</v>
          </cell>
          <cell r="G20630" t="str">
            <v>Bình Thạnh</v>
          </cell>
        </row>
        <row r="20631">
          <cell r="A20631" t="str">
            <v>18180101</v>
          </cell>
          <cell r="B20631" t="str">
            <v>Trương Hoài Ngọc</v>
          </cell>
          <cell r="C20631" t="str">
            <v>312410879</v>
          </cell>
          <cell r="E20631" t="str">
            <v>6380205555380</v>
          </cell>
          <cell r="F20631" t="str">
            <v>Agribank</v>
          </cell>
          <cell r="G20631" t="str">
            <v>Bình Thạnh</v>
          </cell>
        </row>
        <row r="20632">
          <cell r="A20632" t="str">
            <v>18180104</v>
          </cell>
          <cell r="B20632" t="str">
            <v>Nguyễn Bá Nhiệt</v>
          </cell>
          <cell r="C20632" t="str">
            <v>026066901</v>
          </cell>
          <cell r="E20632" t="str">
            <v>6380205559844</v>
          </cell>
          <cell r="F20632" t="str">
            <v>Agribank</v>
          </cell>
          <cell r="G20632" t="str">
            <v>Bình Thạnh</v>
          </cell>
        </row>
        <row r="20633">
          <cell r="A20633" t="str">
            <v>18180106</v>
          </cell>
          <cell r="B20633" t="str">
            <v>Nguyễn Hoàng Anh Phương</v>
          </cell>
          <cell r="C20633" t="str">
            <v>079300000439</v>
          </cell>
          <cell r="E20633" t="str">
            <v>6380205558450</v>
          </cell>
          <cell r="F20633" t="str">
            <v>Agribank</v>
          </cell>
          <cell r="G20633" t="str">
            <v>Bình Thạnh</v>
          </cell>
        </row>
        <row r="20634">
          <cell r="A20634" t="str">
            <v>18180109</v>
          </cell>
          <cell r="B20634" t="str">
            <v>Phạm Trần Thanh Sơn</v>
          </cell>
          <cell r="C20634" t="str">
            <v>025995881</v>
          </cell>
          <cell r="E20634" t="str">
            <v>6380205556694</v>
          </cell>
          <cell r="F20634" t="str">
            <v>Agribank</v>
          </cell>
          <cell r="G20634" t="str">
            <v>Bình Thạnh</v>
          </cell>
        </row>
        <row r="20635">
          <cell r="A20635" t="str">
            <v>18180110</v>
          </cell>
          <cell r="B20635" t="str">
            <v>Đỗ Bá Quốc Thái</v>
          </cell>
          <cell r="C20635" t="str">
            <v>272769759</v>
          </cell>
          <cell r="E20635" t="str">
            <v>6380205558292</v>
          </cell>
          <cell r="F20635" t="str">
            <v>Agribank</v>
          </cell>
          <cell r="G20635" t="str">
            <v>Bình Thạnh</v>
          </cell>
        </row>
        <row r="20636">
          <cell r="A20636" t="str">
            <v>18180111</v>
          </cell>
          <cell r="B20636" t="str">
            <v>Nguyễn Thủy Thanh</v>
          </cell>
          <cell r="C20636" t="str">
            <v>026028518</v>
          </cell>
          <cell r="E20636" t="str">
            <v>6380205558704</v>
          </cell>
          <cell r="F20636" t="str">
            <v>Agribank</v>
          </cell>
          <cell r="G20636" t="str">
            <v>Bình Thạnh</v>
          </cell>
        </row>
        <row r="20637">
          <cell r="A20637" t="str">
            <v>18180116</v>
          </cell>
          <cell r="B20637" t="str">
            <v>Nguyễn Đức Trí</v>
          </cell>
          <cell r="C20637" t="str">
            <v>026004325</v>
          </cell>
          <cell r="E20637" t="str">
            <v>6380205558581</v>
          </cell>
          <cell r="F20637" t="str">
            <v>Agribank</v>
          </cell>
          <cell r="G20637" t="str">
            <v>Bình Thạnh</v>
          </cell>
        </row>
        <row r="20638">
          <cell r="A20638" t="str">
            <v>18180118</v>
          </cell>
          <cell r="B20638" t="str">
            <v>Trần Thành Trung</v>
          </cell>
          <cell r="C20638" t="str">
            <v>026076046</v>
          </cell>
          <cell r="E20638" t="str">
            <v>6380205558365</v>
          </cell>
          <cell r="F20638" t="str">
            <v>Agribank</v>
          </cell>
          <cell r="G20638" t="str">
            <v>Bình Thạnh</v>
          </cell>
        </row>
        <row r="20639">
          <cell r="A20639" t="str">
            <v>18180119</v>
          </cell>
          <cell r="B20639" t="str">
            <v>Hoàng Trọng Tuấn</v>
          </cell>
          <cell r="C20639" t="str">
            <v>191916361</v>
          </cell>
          <cell r="E20639" t="str">
            <v>6380205556721</v>
          </cell>
          <cell r="F20639" t="str">
            <v>Agribank</v>
          </cell>
          <cell r="G20639" t="str">
            <v>Bình Thạnh</v>
          </cell>
        </row>
        <row r="20640">
          <cell r="A20640" t="str">
            <v>18180122</v>
          </cell>
          <cell r="B20640" t="str">
            <v>Nguyễn Trần Hải Yến</v>
          </cell>
          <cell r="C20640" t="str">
            <v>272764043</v>
          </cell>
          <cell r="E20640" t="str">
            <v>6380205555396</v>
          </cell>
          <cell r="F20640" t="str">
            <v>Agribank</v>
          </cell>
          <cell r="G20640" t="str">
            <v>Bình Thạnh</v>
          </cell>
        </row>
        <row r="20641">
          <cell r="A20641" t="str">
            <v>18180123</v>
          </cell>
          <cell r="B20641" t="str">
            <v>Ka' Hìs</v>
          </cell>
          <cell r="C20641" t="str">
            <v>251198815</v>
          </cell>
          <cell r="E20641" t="str">
            <v>6380205556767</v>
          </cell>
          <cell r="F20641" t="str">
            <v>Agribank</v>
          </cell>
          <cell r="G20641" t="str">
            <v>Bình Thạnh</v>
          </cell>
        </row>
        <row r="20642">
          <cell r="A20642" t="str">
            <v>18180125</v>
          </cell>
          <cell r="B20642" t="str">
            <v>Ka' Thảo</v>
          </cell>
          <cell r="C20642" t="str">
            <v>251174380</v>
          </cell>
          <cell r="E20642" t="str">
            <v>6380205555866</v>
          </cell>
          <cell r="F20642" t="str">
            <v>Agribank</v>
          </cell>
          <cell r="G20642" t="str">
            <v>Bình Thạnh</v>
          </cell>
        </row>
        <row r="20643">
          <cell r="A20643" t="str">
            <v>18180127</v>
          </cell>
          <cell r="B20643" t="str">
            <v>Đàng Thị Hoàng Uyên</v>
          </cell>
          <cell r="C20643" t="str">
            <v>264540646</v>
          </cell>
          <cell r="E20643" t="str">
            <v>6380205556800</v>
          </cell>
          <cell r="F20643" t="str">
            <v>Agribank</v>
          </cell>
          <cell r="G20643" t="str">
            <v>Bình Thạnh</v>
          </cell>
        </row>
        <row r="20644">
          <cell r="A20644" t="str">
            <v>18180154</v>
          </cell>
          <cell r="B20644" t="str">
            <v>Nguyễn Thụy Bảo Châu</v>
          </cell>
          <cell r="C20644" t="str">
            <v>079199005795</v>
          </cell>
          <cell r="E20644" t="str">
            <v>6380205556830</v>
          </cell>
          <cell r="F20644" t="str">
            <v>Agribank</v>
          </cell>
          <cell r="G20644" t="str">
            <v>Bình Thạnh</v>
          </cell>
        </row>
        <row r="20645">
          <cell r="A20645" t="str">
            <v>18180171</v>
          </cell>
          <cell r="B20645" t="str">
            <v>Lê Ngọc Diễm</v>
          </cell>
          <cell r="C20645" t="str">
            <v>335001707</v>
          </cell>
          <cell r="E20645" t="str">
            <v>6380205559850</v>
          </cell>
          <cell r="F20645" t="str">
            <v>Agribank</v>
          </cell>
          <cell r="G20645" t="str">
            <v>Bình Thạnh</v>
          </cell>
        </row>
        <row r="20646">
          <cell r="A20646" t="str">
            <v>18180191</v>
          </cell>
          <cell r="B20646" t="str">
            <v>Trần Nhật Hiển</v>
          </cell>
          <cell r="C20646" t="str">
            <v>079200010179</v>
          </cell>
          <cell r="E20646" t="str">
            <v>6380205557566</v>
          </cell>
          <cell r="F20646" t="str">
            <v>Agribank</v>
          </cell>
          <cell r="G20646" t="str">
            <v>Bình Thạnh</v>
          </cell>
        </row>
        <row r="20647">
          <cell r="A20647" t="str">
            <v>18180235</v>
          </cell>
          <cell r="B20647" t="str">
            <v>Nguyễn Vũ Nghi</v>
          </cell>
          <cell r="C20647" t="str">
            <v>341934981</v>
          </cell>
          <cell r="E20647" t="str">
            <v>6380205559867</v>
          </cell>
          <cell r="F20647" t="str">
            <v>Agribank</v>
          </cell>
          <cell r="G20647" t="str">
            <v>Bình Thạnh</v>
          </cell>
        </row>
        <row r="20648">
          <cell r="A20648" t="str">
            <v>18180241</v>
          </cell>
          <cell r="B20648" t="str">
            <v>Huỳnh Kim Ngọc</v>
          </cell>
          <cell r="C20648" t="str">
            <v>342040170</v>
          </cell>
          <cell r="E20648" t="str">
            <v>6380205558371</v>
          </cell>
          <cell r="F20648" t="str">
            <v>Agribank</v>
          </cell>
          <cell r="G20648" t="str">
            <v>Bình Thạnh</v>
          </cell>
        </row>
        <row r="20649">
          <cell r="A20649" t="str">
            <v>18180244</v>
          </cell>
          <cell r="B20649" t="str">
            <v>Võ Thị Hồng Ngọc</v>
          </cell>
          <cell r="C20649" t="str">
            <v>301731742</v>
          </cell>
          <cell r="E20649" t="str">
            <v>6380205560396</v>
          </cell>
          <cell r="F20649" t="str">
            <v>Agribank</v>
          </cell>
          <cell r="G20649" t="str">
            <v>Bình Thạnh</v>
          </cell>
        </row>
        <row r="20650">
          <cell r="A20650" t="str">
            <v>18180280</v>
          </cell>
          <cell r="B20650" t="str">
            <v>Tăng Thành Quý</v>
          </cell>
          <cell r="C20650" t="str">
            <v>352487854</v>
          </cell>
          <cell r="E20650" t="str">
            <v>6380205560400</v>
          </cell>
          <cell r="F20650" t="str">
            <v>Agribank</v>
          </cell>
          <cell r="G20650" t="str">
            <v>Bình Thạnh</v>
          </cell>
        </row>
        <row r="20651">
          <cell r="A20651" t="str">
            <v>18180321</v>
          </cell>
          <cell r="B20651" t="str">
            <v>Lê Thị Xuân Trang</v>
          </cell>
          <cell r="C20651" t="str">
            <v>381901208</v>
          </cell>
          <cell r="E20651" t="str">
            <v>6380205558047</v>
          </cell>
          <cell r="F20651" t="str">
            <v>Agribank</v>
          </cell>
          <cell r="G20651" t="str">
            <v>Bình Thạnh</v>
          </cell>
        </row>
        <row r="20652">
          <cell r="A20652" t="str">
            <v>18180330</v>
          </cell>
          <cell r="B20652" t="str">
            <v>Nguyễn Thanh Trường</v>
          </cell>
          <cell r="C20652" t="str">
            <v>341953184</v>
          </cell>
          <cell r="E20652" t="str">
            <v>6380205559873</v>
          </cell>
          <cell r="F20652" t="str">
            <v>Agribank</v>
          </cell>
          <cell r="G20652" t="str">
            <v>Bình Thạnh</v>
          </cell>
        </row>
        <row r="20653">
          <cell r="A20653" t="str">
            <v>18187003</v>
          </cell>
          <cell r="B20653" t="str">
            <v>Bùi Diệu Châu</v>
          </cell>
          <cell r="C20653" t="str">
            <v>025891262</v>
          </cell>
          <cell r="E20653" t="str">
            <v>6380205555922</v>
          </cell>
          <cell r="F20653" t="str">
            <v>Agribank</v>
          </cell>
          <cell r="G20653" t="str">
            <v>Bình Thạnh</v>
          </cell>
        </row>
        <row r="20654">
          <cell r="A20654" t="str">
            <v>18187004</v>
          </cell>
          <cell r="B20654" t="str">
            <v>Dương Minh Châu</v>
          </cell>
          <cell r="C20654" t="str">
            <v>001300000103</v>
          </cell>
          <cell r="E20654" t="str">
            <v>6380205556875</v>
          </cell>
          <cell r="F20654" t="str">
            <v>Agribank</v>
          </cell>
          <cell r="G20654" t="str">
            <v>Bình Thạnh</v>
          </cell>
        </row>
        <row r="20655">
          <cell r="A20655" t="str">
            <v>18187006</v>
          </cell>
          <cell r="B20655" t="str">
            <v>Mai Thị Cẩm Giang</v>
          </cell>
          <cell r="C20655" t="str">
            <v>312420362</v>
          </cell>
          <cell r="E20655" t="str">
            <v>6380205557595</v>
          </cell>
          <cell r="F20655" t="str">
            <v>Agribank</v>
          </cell>
          <cell r="G20655" t="str">
            <v>Bình Thạnh</v>
          </cell>
        </row>
        <row r="20656">
          <cell r="A20656" t="str">
            <v>18187009</v>
          </cell>
          <cell r="B20656" t="str">
            <v>Dương Thị Ngọc Hạnh</v>
          </cell>
          <cell r="C20656" t="str">
            <v>341982563</v>
          </cell>
          <cell r="E20656" t="str">
            <v>6380205558677</v>
          </cell>
          <cell r="F20656" t="str">
            <v>Agribank</v>
          </cell>
          <cell r="G20656" t="str">
            <v>Bình Thạnh</v>
          </cell>
        </row>
        <row r="20657">
          <cell r="A20657" t="str">
            <v>18187011</v>
          </cell>
          <cell r="B20657" t="str">
            <v>Nguyễn Thiên Hương</v>
          </cell>
          <cell r="C20657" t="str">
            <v>025965706</v>
          </cell>
          <cell r="E20657" t="str">
            <v>6380205557543</v>
          </cell>
          <cell r="F20657" t="str">
            <v>Agribank</v>
          </cell>
          <cell r="G20657" t="str">
            <v>Bình Thạnh</v>
          </cell>
        </row>
        <row r="20658">
          <cell r="A20658" t="str">
            <v>18187017</v>
          </cell>
          <cell r="B20658" t="str">
            <v>Nguyễn Thị Hồng Nhung</v>
          </cell>
          <cell r="C20658" t="str">
            <v>077199001828</v>
          </cell>
          <cell r="E20658" t="str">
            <v>6380205559880</v>
          </cell>
          <cell r="F20658" t="str">
            <v>Agribank</v>
          </cell>
          <cell r="G20658" t="str">
            <v>Bình Thạnh</v>
          </cell>
        </row>
        <row r="20659">
          <cell r="A20659" t="str">
            <v>18187018</v>
          </cell>
          <cell r="B20659" t="str">
            <v>Trần Bảo Quốc</v>
          </cell>
          <cell r="C20659" t="str">
            <v>026009271</v>
          </cell>
          <cell r="E20659" t="str">
            <v>6380205558388</v>
          </cell>
          <cell r="F20659" t="str">
            <v>Agribank</v>
          </cell>
          <cell r="G20659" t="str">
            <v>Bình Thạnh</v>
          </cell>
        </row>
        <row r="20660">
          <cell r="A20660" t="str">
            <v>18187019</v>
          </cell>
          <cell r="B20660" t="str">
            <v>Huỳnh Phương Quỳnh</v>
          </cell>
          <cell r="C20660" t="str">
            <v>342025555</v>
          </cell>
          <cell r="E20660" t="str">
            <v>6380205560417</v>
          </cell>
          <cell r="F20660" t="str">
            <v>Agribank</v>
          </cell>
          <cell r="G20660" t="str">
            <v>Bình Thạnh</v>
          </cell>
        </row>
        <row r="20661">
          <cell r="A20661" t="str">
            <v>18187021</v>
          </cell>
          <cell r="B20661" t="str">
            <v>Nguyễn Thị Ngọc Quỳnh</v>
          </cell>
          <cell r="C20661" t="str">
            <v>026060301</v>
          </cell>
          <cell r="E20661" t="str">
            <v>6380205555525</v>
          </cell>
          <cell r="F20661" t="str">
            <v>Agribank</v>
          </cell>
          <cell r="G20661" t="str">
            <v>Bình Thạnh</v>
          </cell>
        </row>
        <row r="20662">
          <cell r="A20662" t="str">
            <v>18187023</v>
          </cell>
          <cell r="B20662" t="str">
            <v>Lâm Thị Phương Thuý</v>
          </cell>
          <cell r="C20662" t="str">
            <v>251182278</v>
          </cell>
          <cell r="E20662" t="str">
            <v>6380205557622</v>
          </cell>
          <cell r="F20662" t="str">
            <v>Agribank</v>
          </cell>
          <cell r="G20662" t="str">
            <v>Bình Thạnh</v>
          </cell>
        </row>
        <row r="20663">
          <cell r="A20663" t="str">
            <v>18187025</v>
          </cell>
          <cell r="B20663" t="str">
            <v>Huỳnh Vy</v>
          </cell>
          <cell r="C20663" t="str">
            <v>362528102</v>
          </cell>
          <cell r="E20663" t="str">
            <v>6380205555548</v>
          </cell>
          <cell r="F20663" t="str">
            <v>Agribank</v>
          </cell>
          <cell r="G20663" t="str">
            <v>Bình Thạnh</v>
          </cell>
        </row>
        <row r="20664">
          <cell r="A20664" t="str">
            <v>18187032</v>
          </cell>
          <cell r="B20664" t="str">
            <v>Nguyễn Ngọc Thảo Vy</v>
          </cell>
          <cell r="C20664" t="str">
            <v>077300001635</v>
          </cell>
          <cell r="E20664" t="str">
            <v>6380205558920</v>
          </cell>
          <cell r="F20664" t="str">
            <v>Agribank</v>
          </cell>
          <cell r="G20664" t="str">
            <v>Bình Thạnh</v>
          </cell>
        </row>
        <row r="20665">
          <cell r="A20665" t="str">
            <v>18187038</v>
          </cell>
          <cell r="B20665" t="str">
            <v>Nguyễn Hoàng Khôi Nguyên</v>
          </cell>
          <cell r="C20665" t="str">
            <v>025951029</v>
          </cell>
          <cell r="E20665" t="str">
            <v>6380205558409</v>
          </cell>
          <cell r="F20665" t="str">
            <v>Agribank</v>
          </cell>
          <cell r="G20665" t="str">
            <v>Bình Thạnh</v>
          </cell>
        </row>
        <row r="20666">
          <cell r="A20666" t="str">
            <v>18187095</v>
          </cell>
          <cell r="B20666" t="str">
            <v>Nguyễn Phúc Thịnh</v>
          </cell>
          <cell r="C20666" t="str">
            <v>025898711</v>
          </cell>
          <cell r="E20666" t="str">
            <v>6380205557645</v>
          </cell>
          <cell r="F20666" t="str">
            <v>Agribank</v>
          </cell>
          <cell r="G20666" t="str">
            <v>Bình Thạnh</v>
          </cell>
        </row>
        <row r="20667">
          <cell r="A20667" t="str">
            <v>18190004</v>
          </cell>
          <cell r="B20667" t="str">
            <v>Nguyễn Trần Ngọc Nhi</v>
          </cell>
          <cell r="C20667" t="str">
            <v>334968414</v>
          </cell>
          <cell r="E20667" t="str">
            <v>6380205557674</v>
          </cell>
          <cell r="F20667" t="str">
            <v>Agribank</v>
          </cell>
          <cell r="G20667" t="str">
            <v>Bình Thạnh</v>
          </cell>
        </row>
        <row r="20668">
          <cell r="A20668" t="str">
            <v>18190009</v>
          </cell>
          <cell r="B20668" t="str">
            <v>Trần Thị Trúc Mai</v>
          </cell>
          <cell r="C20668" t="str">
            <v>312455392</v>
          </cell>
          <cell r="E20668" t="str">
            <v>6380205556919</v>
          </cell>
          <cell r="F20668" t="str">
            <v>Agribank</v>
          </cell>
          <cell r="G20668" t="str">
            <v>Bình Thạnh</v>
          </cell>
        </row>
        <row r="20669">
          <cell r="A20669" t="str">
            <v>18190010</v>
          </cell>
          <cell r="B20669" t="str">
            <v>Đặng Tấn Phát</v>
          </cell>
          <cell r="C20669" t="str">
            <v>312424611</v>
          </cell>
          <cell r="E20669" t="str">
            <v>6380205555560</v>
          </cell>
          <cell r="F20669" t="str">
            <v>Agribank</v>
          </cell>
          <cell r="G20669" t="str">
            <v>Bình Thạnh</v>
          </cell>
        </row>
        <row r="20670">
          <cell r="A20670" t="str">
            <v>18190011</v>
          </cell>
          <cell r="B20670" t="str">
            <v>Kiều Minh Thiện</v>
          </cell>
          <cell r="C20670" t="str">
            <v>381966107</v>
          </cell>
          <cell r="E20670" t="str">
            <v>6380205555400</v>
          </cell>
          <cell r="F20670" t="str">
            <v>Agribank</v>
          </cell>
          <cell r="G20670" t="str">
            <v>Bình Thạnh</v>
          </cell>
        </row>
        <row r="20671">
          <cell r="A20671" t="str">
            <v>18190012</v>
          </cell>
          <cell r="B20671" t="str">
            <v>Nguyễn Thị Cẩm Tiên</v>
          </cell>
          <cell r="C20671" t="str">
            <v>352637482</v>
          </cell>
          <cell r="E20671" t="str">
            <v>6380205556948</v>
          </cell>
          <cell r="F20671" t="str">
            <v>Agribank</v>
          </cell>
          <cell r="G20671" t="str">
            <v>Bình Thạnh</v>
          </cell>
        </row>
        <row r="20672">
          <cell r="A20672" t="str">
            <v>18190048</v>
          </cell>
          <cell r="B20672" t="str">
            <v>Nguyễn Võ Trường Duy</v>
          </cell>
          <cell r="C20672" t="str">
            <v>341930137</v>
          </cell>
          <cell r="E20672" t="str">
            <v>6380205559896</v>
          </cell>
          <cell r="F20672" t="str">
            <v>Agribank</v>
          </cell>
          <cell r="G20672" t="str">
            <v>Bình Thạnh</v>
          </cell>
        </row>
        <row r="20673">
          <cell r="A20673" t="str">
            <v>18190102</v>
          </cell>
          <cell r="B20673" t="str">
            <v>Hồ Bảo Ngọc</v>
          </cell>
          <cell r="C20673" t="str">
            <v>072300001593</v>
          </cell>
          <cell r="E20673" t="str">
            <v>6380205555945</v>
          </cell>
          <cell r="F20673" t="str">
            <v>Agribank</v>
          </cell>
          <cell r="G20673" t="str">
            <v>Bình Thạnh</v>
          </cell>
        </row>
        <row r="20674">
          <cell r="A20674" t="str">
            <v>18190108</v>
          </cell>
          <cell r="B20674" t="str">
            <v>Bùi Thị ái Nhân</v>
          </cell>
          <cell r="C20674" t="str">
            <v>301741895</v>
          </cell>
          <cell r="E20674" t="str">
            <v>6380205557701</v>
          </cell>
          <cell r="F20674" t="str">
            <v>Agribank</v>
          </cell>
          <cell r="G20674" t="str">
            <v>Bình Thạnh</v>
          </cell>
        </row>
        <row r="20675">
          <cell r="A20675" t="str">
            <v>18190113</v>
          </cell>
          <cell r="B20675" t="str">
            <v>Nguyễn Minh Bảo Nhi</v>
          </cell>
          <cell r="C20675" t="str">
            <v>352538337</v>
          </cell>
          <cell r="E20675" t="str">
            <v>6380205559900</v>
          </cell>
          <cell r="F20675" t="str">
            <v>Agribank</v>
          </cell>
          <cell r="G20675" t="str">
            <v>Bình Thạnh</v>
          </cell>
        </row>
        <row r="20676">
          <cell r="A20676" t="str">
            <v>18200005</v>
          </cell>
          <cell r="B20676" t="str">
            <v>Trần Thị Thanh Hằng</v>
          </cell>
          <cell r="C20676" t="str">
            <v>079300003239</v>
          </cell>
          <cell r="E20676" t="str">
            <v>6380205555417</v>
          </cell>
          <cell r="F20676" t="str">
            <v>Agribank</v>
          </cell>
          <cell r="G20676" t="str">
            <v>Bình Thạnh</v>
          </cell>
        </row>
        <row r="20677">
          <cell r="A20677" t="str">
            <v>18200008</v>
          </cell>
          <cell r="B20677" t="str">
            <v>Phạm Duy Khang</v>
          </cell>
          <cell r="C20677" t="str">
            <v>072200006797</v>
          </cell>
          <cell r="E20677" t="str">
            <v>6380205560423</v>
          </cell>
          <cell r="F20677" t="str">
            <v>Agribank</v>
          </cell>
          <cell r="G20677" t="str">
            <v>Bình Thạnh</v>
          </cell>
        </row>
        <row r="20678">
          <cell r="A20678" t="str">
            <v>18200010</v>
          </cell>
          <cell r="B20678" t="str">
            <v>Bùi Nguyễn Vinh Lộc</v>
          </cell>
          <cell r="C20678" t="str">
            <v>026039831</v>
          </cell>
          <cell r="E20678" t="str">
            <v>6380205559917</v>
          </cell>
          <cell r="F20678" t="str">
            <v>Agribank</v>
          </cell>
          <cell r="G20678" t="str">
            <v>Bình Thạnh</v>
          </cell>
        </row>
        <row r="20679">
          <cell r="A20679" t="str">
            <v>18200011</v>
          </cell>
          <cell r="B20679" t="str">
            <v>Nguyễn Minh Nhựt</v>
          </cell>
          <cell r="C20679" t="str">
            <v>312413378</v>
          </cell>
          <cell r="E20679" t="str">
            <v>6380205555583</v>
          </cell>
          <cell r="F20679" t="str">
            <v>Agribank</v>
          </cell>
          <cell r="G20679" t="str">
            <v>Bình Thạnh</v>
          </cell>
        </row>
        <row r="20680">
          <cell r="A20680" t="str">
            <v>18200025</v>
          </cell>
          <cell r="B20680" t="str">
            <v>Phạm Nguyễn Thịnh Đạt</v>
          </cell>
          <cell r="C20680" t="str">
            <v>225820208</v>
          </cell>
          <cell r="E20680" t="str">
            <v>6380205558421</v>
          </cell>
          <cell r="F20680" t="str">
            <v>Agribank</v>
          </cell>
          <cell r="G20680" t="str">
            <v>Bình Thạnh</v>
          </cell>
        </row>
        <row r="20681">
          <cell r="A20681" t="str">
            <v>18200026</v>
          </cell>
          <cell r="B20681" t="str">
            <v>Đoàn Ngọc Hiệp</v>
          </cell>
          <cell r="C20681" t="str">
            <v>261478662</v>
          </cell>
          <cell r="E20681" t="str">
            <v>6380205557730</v>
          </cell>
          <cell r="F20681" t="str">
            <v>Agribank</v>
          </cell>
          <cell r="G20681" t="str">
            <v>Bình Thạnh</v>
          </cell>
        </row>
        <row r="20682">
          <cell r="A20682" t="str">
            <v>18200028</v>
          </cell>
          <cell r="B20682" t="str">
            <v>Nguyễn Văn Gia Huy</v>
          </cell>
          <cell r="C20682" t="str">
            <v>272771096</v>
          </cell>
          <cell r="E20682" t="str">
            <v>6380205555968</v>
          </cell>
          <cell r="F20682" t="str">
            <v>Agribank</v>
          </cell>
          <cell r="G20682" t="str">
            <v>Bình Thạnh</v>
          </cell>
        </row>
        <row r="20683">
          <cell r="A20683" t="str">
            <v>18200031</v>
          </cell>
          <cell r="B20683" t="str">
            <v>Trần Đăng Khoa</v>
          </cell>
          <cell r="C20683" t="str">
            <v>072200000681</v>
          </cell>
          <cell r="E20683" t="str">
            <v>6380205558444</v>
          </cell>
          <cell r="F20683" t="str">
            <v>Agribank</v>
          </cell>
          <cell r="G20683" t="str">
            <v>Bình Thạnh</v>
          </cell>
        </row>
        <row r="20684">
          <cell r="A20684" t="str">
            <v>18200032</v>
          </cell>
          <cell r="B20684" t="str">
            <v>Trần Lê Duy Linh</v>
          </cell>
          <cell r="C20684" t="str">
            <v>312414090</v>
          </cell>
          <cell r="E20684" t="str">
            <v>6380205558467</v>
          </cell>
          <cell r="F20684" t="str">
            <v>Agribank</v>
          </cell>
          <cell r="G20684" t="str">
            <v>Bình Thạnh</v>
          </cell>
        </row>
        <row r="20685">
          <cell r="A20685" t="str">
            <v>18200036</v>
          </cell>
          <cell r="B20685" t="str">
            <v>Trần Viễn Phương</v>
          </cell>
          <cell r="C20685" t="str">
            <v>352464569</v>
          </cell>
          <cell r="E20685" t="str">
            <v>6380205557760</v>
          </cell>
          <cell r="F20685" t="str">
            <v>Agribank</v>
          </cell>
          <cell r="G20685" t="str">
            <v>Bình Thạnh</v>
          </cell>
        </row>
        <row r="20686">
          <cell r="A20686" t="str">
            <v>18200037</v>
          </cell>
          <cell r="B20686" t="str">
            <v>Đào Nhật Quang</v>
          </cell>
          <cell r="C20686" t="str">
            <v>341979311</v>
          </cell>
          <cell r="E20686" t="str">
            <v>6380205560430</v>
          </cell>
          <cell r="F20686" t="str">
            <v>Agribank</v>
          </cell>
          <cell r="G20686" t="str">
            <v>Bình Thạnh</v>
          </cell>
        </row>
        <row r="20687">
          <cell r="A20687" t="str">
            <v>18200039</v>
          </cell>
          <cell r="B20687" t="str">
            <v>Lê Ngọc Thành</v>
          </cell>
          <cell r="C20687" t="str">
            <v>037097001310</v>
          </cell>
          <cell r="E20687" t="str">
            <v>6380205555980</v>
          </cell>
          <cell r="F20687" t="str">
            <v>Agribank</v>
          </cell>
          <cell r="G20687" t="str">
            <v>Bình Thạnh</v>
          </cell>
        </row>
        <row r="20688">
          <cell r="A20688" t="str">
            <v>18200047</v>
          </cell>
          <cell r="B20688" t="str">
            <v>Nguyễn Quỳnh Như Vân</v>
          </cell>
          <cell r="C20688" t="str">
            <v>312430164</v>
          </cell>
          <cell r="E20688" t="str">
            <v>6380205555604</v>
          </cell>
          <cell r="F20688" t="str">
            <v>Agribank</v>
          </cell>
          <cell r="G20688" t="str">
            <v>Bình Thạnh</v>
          </cell>
        </row>
        <row r="20689">
          <cell r="A20689" t="str">
            <v>18200048</v>
          </cell>
          <cell r="B20689" t="str">
            <v>K' Brịp</v>
          </cell>
          <cell r="C20689" t="str">
            <v>251137094</v>
          </cell>
          <cell r="E20689" t="str">
            <v>6380205557799</v>
          </cell>
          <cell r="F20689" t="str">
            <v>Agribank</v>
          </cell>
          <cell r="G20689" t="str">
            <v>Bình Thạnh</v>
          </cell>
        </row>
        <row r="20690">
          <cell r="A20690" t="str">
            <v>18200050</v>
          </cell>
          <cell r="B20690" t="str">
            <v>Hà Vĩnh An</v>
          </cell>
          <cell r="C20690" t="str">
            <v>026069692</v>
          </cell>
          <cell r="E20690" t="str">
            <v>6380205556977</v>
          </cell>
          <cell r="F20690" t="str">
            <v>Agribank</v>
          </cell>
          <cell r="G20690" t="str">
            <v>Bình Thạnh</v>
          </cell>
        </row>
        <row r="20691">
          <cell r="A20691" t="str">
            <v>18200053</v>
          </cell>
          <cell r="B20691" t="str">
            <v>Nguyễn Cao Hoàng Ân</v>
          </cell>
          <cell r="C20691" t="str">
            <v>025937816</v>
          </cell>
          <cell r="E20691" t="str">
            <v>6380205557015</v>
          </cell>
          <cell r="F20691" t="str">
            <v>Agribank</v>
          </cell>
          <cell r="G20691" t="str">
            <v>Bình Thạnh</v>
          </cell>
        </row>
        <row r="20692">
          <cell r="A20692" t="str">
            <v>18200058</v>
          </cell>
          <cell r="B20692" t="str">
            <v>Nguyễn Vũ Đức Anh</v>
          </cell>
          <cell r="C20692" t="str">
            <v>025983682</v>
          </cell>
          <cell r="E20692" t="str">
            <v>6380205558523</v>
          </cell>
          <cell r="F20692" t="str">
            <v>Agribank</v>
          </cell>
          <cell r="G20692" t="str">
            <v>Bình Thạnh</v>
          </cell>
        </row>
        <row r="20693">
          <cell r="A20693" t="str">
            <v>18200063</v>
          </cell>
          <cell r="B20693" t="str">
            <v>Phạm Đình Bảo</v>
          </cell>
          <cell r="C20693" t="str">
            <v>026021369</v>
          </cell>
          <cell r="E20693" t="str">
            <v>6380205557073</v>
          </cell>
          <cell r="F20693" t="str">
            <v>Agribank</v>
          </cell>
          <cell r="G20693" t="str">
            <v>Bình Thạnh</v>
          </cell>
        </row>
        <row r="20694">
          <cell r="A20694" t="str">
            <v>18200079</v>
          </cell>
          <cell r="B20694" t="str">
            <v>Phạm Đỗ Thành Đạt</v>
          </cell>
          <cell r="C20694" t="str">
            <v>030200001535</v>
          </cell>
          <cell r="E20694" t="str">
            <v>6380205557117</v>
          </cell>
          <cell r="F20694" t="str">
            <v>Agribank</v>
          </cell>
          <cell r="G20694" t="str">
            <v>Bình Thạnh</v>
          </cell>
        </row>
        <row r="20695">
          <cell r="A20695" t="str">
            <v>18200124</v>
          </cell>
          <cell r="B20695" t="str">
            <v>Nguyễn Công Huy</v>
          </cell>
          <cell r="C20695" t="str">
            <v>079200012153</v>
          </cell>
          <cell r="E20695" t="str">
            <v>6380205558473</v>
          </cell>
          <cell r="F20695" t="str">
            <v>Agribank</v>
          </cell>
          <cell r="G20695" t="str">
            <v>Bình Thạnh</v>
          </cell>
        </row>
        <row r="20696">
          <cell r="A20696" t="str">
            <v>18200128</v>
          </cell>
          <cell r="B20696" t="str">
            <v>Phan Minh Huy</v>
          </cell>
          <cell r="C20696" t="str">
            <v>079200000828</v>
          </cell>
          <cell r="E20696" t="str">
            <v>6380205557152</v>
          </cell>
          <cell r="F20696" t="str">
            <v>Agribank</v>
          </cell>
          <cell r="G20696" t="str">
            <v>Bình Thạnh</v>
          </cell>
        </row>
        <row r="20697">
          <cell r="A20697" t="str">
            <v>18200137</v>
          </cell>
          <cell r="B20697" t="str">
            <v>Huỳnh Trí Khải</v>
          </cell>
          <cell r="C20697" t="str">
            <v>079200005239</v>
          </cell>
          <cell r="E20697" t="str">
            <v>6380205558313</v>
          </cell>
          <cell r="F20697" t="str">
            <v>Agribank</v>
          </cell>
          <cell r="G20697" t="str">
            <v>Bình Thạnh</v>
          </cell>
        </row>
        <row r="20698">
          <cell r="A20698" t="str">
            <v>18200140</v>
          </cell>
          <cell r="B20698" t="str">
            <v>Đoàn Việt Khang</v>
          </cell>
          <cell r="C20698" t="str">
            <v>025976318</v>
          </cell>
          <cell r="E20698" t="str">
            <v>6380205557219</v>
          </cell>
          <cell r="F20698" t="str">
            <v>Agribank</v>
          </cell>
          <cell r="G20698" t="str">
            <v>Bình Thạnh</v>
          </cell>
        </row>
        <row r="20699">
          <cell r="A20699" t="str">
            <v>18200141</v>
          </cell>
          <cell r="B20699" t="str">
            <v>Nguyễn Duy Khang</v>
          </cell>
          <cell r="C20699" t="str">
            <v>079200001821</v>
          </cell>
          <cell r="E20699" t="str">
            <v>6380205557254</v>
          </cell>
          <cell r="F20699" t="str">
            <v>Agribank</v>
          </cell>
          <cell r="G20699" t="str">
            <v>Bình Thạnh</v>
          </cell>
        </row>
        <row r="20700">
          <cell r="A20700" t="str">
            <v>18200145</v>
          </cell>
          <cell r="B20700" t="str">
            <v>Lại Đăng Khoa</v>
          </cell>
          <cell r="C20700" t="str">
            <v>025982130</v>
          </cell>
          <cell r="E20700" t="str">
            <v>6380205556137</v>
          </cell>
          <cell r="F20700" t="str">
            <v>Agribank</v>
          </cell>
          <cell r="G20700" t="str">
            <v>Bình Thạnh</v>
          </cell>
        </row>
        <row r="20701">
          <cell r="A20701" t="str">
            <v>18200154</v>
          </cell>
          <cell r="B20701" t="str">
            <v>Trần Tuấn Kiệt</v>
          </cell>
          <cell r="C20701" t="str">
            <v>025956348</v>
          </cell>
          <cell r="E20701" t="str">
            <v>6380205558496</v>
          </cell>
          <cell r="F20701" t="str">
            <v>Agribank</v>
          </cell>
          <cell r="G20701" t="str">
            <v>Bình Thạnh</v>
          </cell>
        </row>
        <row r="20702">
          <cell r="A20702" t="str">
            <v>18200159</v>
          </cell>
          <cell r="B20702" t="str">
            <v>Nguyễn Tấn Lộc</v>
          </cell>
          <cell r="C20702" t="str">
            <v>026016690</v>
          </cell>
          <cell r="E20702" t="str">
            <v>6380205557283</v>
          </cell>
          <cell r="F20702" t="str">
            <v>Agribank</v>
          </cell>
          <cell r="G20702" t="str">
            <v>Bình Thạnh</v>
          </cell>
        </row>
        <row r="20703">
          <cell r="A20703" t="str">
            <v>18200178</v>
          </cell>
          <cell r="B20703" t="str">
            <v>Bùi Trọng Nghĩa</v>
          </cell>
          <cell r="C20703" t="str">
            <v>025913861</v>
          </cell>
          <cell r="E20703" t="str">
            <v>6380205558517</v>
          </cell>
          <cell r="F20703" t="str">
            <v>Agribank</v>
          </cell>
          <cell r="G20703" t="str">
            <v>Bình Thạnh</v>
          </cell>
        </row>
        <row r="20704">
          <cell r="A20704" t="str">
            <v>18200181</v>
          </cell>
          <cell r="B20704" t="str">
            <v>Lê Châu Bảo Ngọc</v>
          </cell>
          <cell r="C20704" t="str">
            <v>025966654</v>
          </cell>
          <cell r="E20704" t="str">
            <v>6380205557327</v>
          </cell>
          <cell r="F20704" t="str">
            <v>Agribank</v>
          </cell>
          <cell r="G20704" t="str">
            <v>Bình Thạnh</v>
          </cell>
        </row>
        <row r="20705">
          <cell r="A20705" t="str">
            <v>18200202</v>
          </cell>
          <cell r="B20705" t="str">
            <v>Nguyễn Minh Phúc</v>
          </cell>
          <cell r="C20705" t="str">
            <v>025981319</v>
          </cell>
          <cell r="E20705" t="str">
            <v>6380205558263</v>
          </cell>
          <cell r="F20705" t="str">
            <v>Agribank</v>
          </cell>
          <cell r="G20705" t="str">
            <v>Bình Thạnh</v>
          </cell>
        </row>
        <row r="20706">
          <cell r="A20706" t="str">
            <v>18200203</v>
          </cell>
          <cell r="B20706" t="str">
            <v>Trương Thiện Phúc</v>
          </cell>
          <cell r="C20706" t="str">
            <v>026082502</v>
          </cell>
          <cell r="E20706" t="str">
            <v>6380205556006</v>
          </cell>
          <cell r="F20706" t="str">
            <v>Agribank</v>
          </cell>
          <cell r="G20706" t="str">
            <v>Bình Thạnh</v>
          </cell>
        </row>
        <row r="20707">
          <cell r="A20707" t="str">
            <v>18200204</v>
          </cell>
          <cell r="B20707" t="str">
            <v>Nguyễn Xuân Bình Phước</v>
          </cell>
          <cell r="C20707" t="str">
            <v>025967749</v>
          </cell>
          <cell r="E20707" t="str">
            <v>6380205557826</v>
          </cell>
          <cell r="F20707" t="str">
            <v>Agribank</v>
          </cell>
          <cell r="G20707" t="str">
            <v>Bình Thạnh</v>
          </cell>
        </row>
        <row r="20708">
          <cell r="A20708" t="str">
            <v>18200205</v>
          </cell>
          <cell r="B20708" t="str">
            <v>Đoàn Ngọc Quang</v>
          </cell>
          <cell r="C20708" t="str">
            <v>079200000485</v>
          </cell>
          <cell r="E20708" t="str">
            <v>6380205559295</v>
          </cell>
          <cell r="F20708" t="str">
            <v>Agribank</v>
          </cell>
          <cell r="G20708" t="str">
            <v>Bình Thạnh</v>
          </cell>
        </row>
        <row r="20709">
          <cell r="A20709" t="str">
            <v>18200217</v>
          </cell>
          <cell r="B20709" t="str">
            <v>Nguyễn Huỳnh Thanh Sang</v>
          </cell>
          <cell r="C20709" t="str">
            <v>025986109</v>
          </cell>
          <cell r="E20709" t="str">
            <v>6380205557362</v>
          </cell>
          <cell r="F20709" t="str">
            <v>Agribank</v>
          </cell>
          <cell r="G20709" t="str">
            <v>Bình Thạnh</v>
          </cell>
        </row>
        <row r="20710">
          <cell r="A20710" t="str">
            <v>18200226</v>
          </cell>
          <cell r="B20710" t="str">
            <v>Trần Đức Tân</v>
          </cell>
          <cell r="C20710" t="str">
            <v>026018191</v>
          </cell>
          <cell r="E20710" t="str">
            <v>6380205555627</v>
          </cell>
          <cell r="F20710" t="str">
            <v>Agribank</v>
          </cell>
          <cell r="G20710" t="str">
            <v>Bình Thạnh</v>
          </cell>
        </row>
        <row r="20711">
          <cell r="A20711" t="str">
            <v>18200227</v>
          </cell>
          <cell r="B20711" t="str">
            <v>Trần Đức Tân</v>
          </cell>
          <cell r="C20711" t="str">
            <v>026013310</v>
          </cell>
          <cell r="E20711" t="str">
            <v>6380205558654</v>
          </cell>
          <cell r="F20711" t="str">
            <v>Agribank</v>
          </cell>
          <cell r="G20711" t="str">
            <v>Bình Thạnh</v>
          </cell>
        </row>
        <row r="20712">
          <cell r="A20712" t="str">
            <v>18200228</v>
          </cell>
          <cell r="B20712" t="str">
            <v>Lâm Tấn</v>
          </cell>
          <cell r="C20712" t="str">
            <v>025993738</v>
          </cell>
          <cell r="E20712" t="str">
            <v>6380205558727</v>
          </cell>
          <cell r="F20712" t="str">
            <v>Agribank</v>
          </cell>
          <cell r="G20712" t="str">
            <v>Bình Thạnh</v>
          </cell>
        </row>
        <row r="20713">
          <cell r="A20713" t="str">
            <v>18200229</v>
          </cell>
          <cell r="B20713" t="str">
            <v>Nguyễn Quốc Thái</v>
          </cell>
          <cell r="C20713" t="str">
            <v>026052650</v>
          </cell>
          <cell r="E20713" t="str">
            <v>6380205555430</v>
          </cell>
          <cell r="F20713" t="str">
            <v>Agribank</v>
          </cell>
          <cell r="G20713" t="str">
            <v>Bình Thạnh</v>
          </cell>
        </row>
        <row r="20714">
          <cell r="A20714" t="str">
            <v>18200236</v>
          </cell>
          <cell r="B20714" t="str">
            <v>Võ Huỳnh Thành</v>
          </cell>
          <cell r="C20714" t="str">
            <v>025963197</v>
          </cell>
          <cell r="E20714" t="str">
            <v>6380205555640</v>
          </cell>
          <cell r="F20714" t="str">
            <v>Agribank</v>
          </cell>
          <cell r="G20714" t="str">
            <v>Bình Thạnh</v>
          </cell>
        </row>
        <row r="20715">
          <cell r="A20715" t="str">
            <v>18200253</v>
          </cell>
          <cell r="B20715" t="str">
            <v>Từ Ngọc Thương</v>
          </cell>
          <cell r="C20715" t="str">
            <v>025921480</v>
          </cell>
          <cell r="E20715" t="str">
            <v>6380205559272</v>
          </cell>
          <cell r="F20715" t="str">
            <v>Agribank</v>
          </cell>
          <cell r="G20715" t="str">
            <v>Bình Thạnh</v>
          </cell>
        </row>
        <row r="20716">
          <cell r="A20716" t="str">
            <v>18200260</v>
          </cell>
          <cell r="B20716" t="str">
            <v>Nguyễn Đức Tiến</v>
          </cell>
          <cell r="C20716" t="str">
            <v>206209593</v>
          </cell>
          <cell r="E20716" t="str">
            <v>6380205559187</v>
          </cell>
          <cell r="F20716" t="str">
            <v>Agribank</v>
          </cell>
          <cell r="G20716" t="str">
            <v>Bình Thạnh</v>
          </cell>
        </row>
        <row r="20717">
          <cell r="A20717" t="str">
            <v>18200270</v>
          </cell>
          <cell r="B20717" t="str">
            <v>Diệp Quang Trung</v>
          </cell>
          <cell r="C20717" t="str">
            <v>025927886</v>
          </cell>
          <cell r="E20717" t="str">
            <v>6380205556796</v>
          </cell>
          <cell r="F20717" t="str">
            <v>Agribank</v>
          </cell>
          <cell r="G20717" t="str">
            <v>Bình Thạnh</v>
          </cell>
        </row>
        <row r="20718">
          <cell r="A20718" t="str">
            <v>18200289</v>
          </cell>
          <cell r="B20718" t="str">
            <v>Phạm Đình Quốc Vũ</v>
          </cell>
          <cell r="C20718" t="str">
            <v>025974411</v>
          </cell>
          <cell r="E20718" t="str">
            <v>6380205557391</v>
          </cell>
          <cell r="F20718" t="str">
            <v>Agribank</v>
          </cell>
          <cell r="G20718" t="str">
            <v>Bình Thạnh</v>
          </cell>
        </row>
        <row r="20719">
          <cell r="A20719" t="str">
            <v>18207002</v>
          </cell>
          <cell r="B20719" t="str">
            <v>Mã Khải Minh</v>
          </cell>
          <cell r="C20719" t="str">
            <v>025985559</v>
          </cell>
          <cell r="E20719" t="str">
            <v>6380205560446</v>
          </cell>
          <cell r="F20719" t="str">
            <v>Agribank</v>
          </cell>
          <cell r="G20719" t="str">
            <v>Bình Thạnh</v>
          </cell>
        </row>
        <row r="20720">
          <cell r="A20720" t="str">
            <v>18207005</v>
          </cell>
          <cell r="B20720" t="str">
            <v>Lương Nguyễn Trường An</v>
          </cell>
          <cell r="C20720" t="str">
            <v>301753914</v>
          </cell>
          <cell r="E20720" t="str">
            <v>6380205558205</v>
          </cell>
          <cell r="F20720" t="str">
            <v>Agribank</v>
          </cell>
          <cell r="G20720" t="str">
            <v>Bình Thạnh</v>
          </cell>
        </row>
        <row r="20721">
          <cell r="A20721" t="str">
            <v>18207016</v>
          </cell>
          <cell r="B20721" t="str">
            <v>Lê Trung Kiên</v>
          </cell>
          <cell r="C20721" t="str">
            <v>079200014216</v>
          </cell>
          <cell r="E20721" t="str">
            <v>6380205558683</v>
          </cell>
          <cell r="F20721" t="str">
            <v>Agribank</v>
          </cell>
          <cell r="G20721" t="str">
            <v>Bình Thạnh</v>
          </cell>
        </row>
        <row r="20722">
          <cell r="A20722" t="str">
            <v>18210008</v>
          </cell>
          <cell r="B20722" t="str">
            <v>Lê Tấn Cường</v>
          </cell>
          <cell r="C20722" t="str">
            <v>079096007418</v>
          </cell>
          <cell r="E20722" t="str">
            <v>6380205559923</v>
          </cell>
          <cell r="F20722" t="str">
            <v>Agribank</v>
          </cell>
          <cell r="G20722" t="str">
            <v>Bình Thạnh</v>
          </cell>
        </row>
        <row r="20723">
          <cell r="A20723" t="str">
            <v>18220002</v>
          </cell>
          <cell r="B20723" t="str">
            <v>Trần Bá Duy Khang</v>
          </cell>
          <cell r="C20723" t="str">
            <v>312430678</v>
          </cell>
          <cell r="E20723" t="str">
            <v>6380205556869</v>
          </cell>
          <cell r="F20723" t="str">
            <v>Agribank</v>
          </cell>
          <cell r="G20723" t="str">
            <v>Bình Thạnh</v>
          </cell>
        </row>
        <row r="20724">
          <cell r="A20724" t="str">
            <v>18220005</v>
          </cell>
          <cell r="B20724" t="str">
            <v>Hồ Trúc Ngân</v>
          </cell>
          <cell r="C20724" t="str">
            <v>312430525</v>
          </cell>
          <cell r="E20724" t="str">
            <v>6380205558530</v>
          </cell>
          <cell r="F20724" t="str">
            <v>Agribank</v>
          </cell>
          <cell r="G20724" t="str">
            <v>Bình Thạnh</v>
          </cell>
        </row>
        <row r="20725">
          <cell r="A20725" t="str">
            <v>18220006</v>
          </cell>
          <cell r="B20725" t="str">
            <v>Lê Nguyễn Kim Ngân</v>
          </cell>
          <cell r="C20725" t="str">
            <v>312430703</v>
          </cell>
          <cell r="E20725" t="str">
            <v>6380205559930</v>
          </cell>
          <cell r="F20725" t="str">
            <v>Agribank</v>
          </cell>
          <cell r="G20725" t="str">
            <v>Bình Thạnh</v>
          </cell>
        </row>
        <row r="20726">
          <cell r="A20726" t="str">
            <v>18220017</v>
          </cell>
          <cell r="B20726" t="str">
            <v>Thị Nga</v>
          </cell>
          <cell r="C20726" t="str">
            <v>285800176</v>
          </cell>
          <cell r="E20726" t="str">
            <v>6380205559952</v>
          </cell>
          <cell r="F20726" t="str">
            <v>Agribank</v>
          </cell>
          <cell r="G20726" t="str">
            <v>Bình Thạnh</v>
          </cell>
        </row>
        <row r="20727">
          <cell r="A20727" t="str">
            <v>18220067</v>
          </cell>
          <cell r="B20727" t="str">
            <v>Đặng Phước Long</v>
          </cell>
          <cell r="C20727" t="str">
            <v>026016728</v>
          </cell>
          <cell r="E20727" t="str">
            <v>6380205555662</v>
          </cell>
          <cell r="F20727" t="str">
            <v>Agribank</v>
          </cell>
          <cell r="G20727" t="str">
            <v>Bình Thạnh</v>
          </cell>
        </row>
        <row r="20728">
          <cell r="A20728" t="str">
            <v>18220087</v>
          </cell>
          <cell r="B20728" t="str">
            <v>Ngô Triết Quân</v>
          </cell>
          <cell r="C20728" t="str">
            <v>366282649</v>
          </cell>
          <cell r="E20728" t="str">
            <v>6380205559969</v>
          </cell>
          <cell r="F20728" t="str">
            <v>Agribank</v>
          </cell>
          <cell r="G20728" t="str">
            <v>Bình Thạnh</v>
          </cell>
        </row>
        <row r="20729">
          <cell r="A20729" t="str">
            <v>18230003</v>
          </cell>
          <cell r="B20729" t="str">
            <v>Phạm Thị Phương Kha</v>
          </cell>
          <cell r="C20729" t="str">
            <v>264539759</v>
          </cell>
          <cell r="E20729" t="str">
            <v>6380205560452</v>
          </cell>
          <cell r="F20729" t="str">
            <v>Agribank</v>
          </cell>
          <cell r="G20729" t="str">
            <v>Bình Thạnh</v>
          </cell>
        </row>
        <row r="20730">
          <cell r="A20730" t="str">
            <v>18230008</v>
          </cell>
          <cell r="B20730" t="str">
            <v>Nguyễn Đức Hoàng Long</v>
          </cell>
          <cell r="C20730" t="str">
            <v>025980195</v>
          </cell>
          <cell r="E20730" t="str">
            <v>6380205557441</v>
          </cell>
          <cell r="F20730" t="str">
            <v>Agribank</v>
          </cell>
          <cell r="G20730" t="str">
            <v>Bình Thạnh</v>
          </cell>
        </row>
        <row r="20731">
          <cell r="A20731" t="str">
            <v>18230009</v>
          </cell>
          <cell r="B20731" t="str">
            <v>Phạm Hoàng Long</v>
          </cell>
          <cell r="C20731" t="str">
            <v>033200008022</v>
          </cell>
          <cell r="E20731" t="str">
            <v>6380205558552</v>
          </cell>
          <cell r="F20731" t="str">
            <v>Agribank</v>
          </cell>
          <cell r="G20731" t="str">
            <v>Bình Thạnh</v>
          </cell>
        </row>
        <row r="20732">
          <cell r="A20732" t="str">
            <v>18230010</v>
          </cell>
          <cell r="B20732" t="str">
            <v>Trang Tuyết Nghi</v>
          </cell>
          <cell r="C20732" t="str">
            <v>366244425</v>
          </cell>
          <cell r="E20732" t="str">
            <v>6380205559010</v>
          </cell>
          <cell r="F20732" t="str">
            <v>Agribank</v>
          </cell>
          <cell r="G20732" t="str">
            <v>Bình Thạnh</v>
          </cell>
        </row>
        <row r="20733">
          <cell r="A20733" t="str">
            <v>18230021</v>
          </cell>
          <cell r="B20733" t="str">
            <v>Nguyễn Công Danh</v>
          </cell>
          <cell r="C20733" t="str">
            <v>342078162</v>
          </cell>
          <cell r="E20733" t="str">
            <v>6380205559975</v>
          </cell>
          <cell r="F20733" t="str">
            <v>Agribank</v>
          </cell>
          <cell r="G20733" t="str">
            <v>Bình Thạnh</v>
          </cell>
        </row>
        <row r="20734">
          <cell r="A20734" t="str">
            <v>18230031</v>
          </cell>
          <cell r="B20734" t="str">
            <v>Hồ Tấn Hiếu</v>
          </cell>
          <cell r="C20734" t="str">
            <v>301730286</v>
          </cell>
          <cell r="E20734" t="str">
            <v>6380205559981</v>
          </cell>
          <cell r="F20734" t="str">
            <v>Agribank</v>
          </cell>
          <cell r="G20734" t="str">
            <v>Bình Thạnh</v>
          </cell>
        </row>
        <row r="20735">
          <cell r="A20735" t="str">
            <v>18247006</v>
          </cell>
          <cell r="B20735" t="str">
            <v>Bùi Thị Hồng Gấm</v>
          </cell>
          <cell r="C20735" t="str">
            <v>342003510</v>
          </cell>
          <cell r="E20735" t="str">
            <v>6380205560469</v>
          </cell>
          <cell r="F20735" t="str">
            <v>Agribank</v>
          </cell>
          <cell r="G20735" t="str">
            <v>Bình Thạnh</v>
          </cell>
        </row>
        <row r="20736">
          <cell r="A20736" t="str">
            <v>18247011</v>
          </cell>
          <cell r="B20736" t="str">
            <v>Nguyễn Khang</v>
          </cell>
          <cell r="C20736" t="str">
            <v>026009317</v>
          </cell>
          <cell r="E20736" t="str">
            <v>6380205556029</v>
          </cell>
          <cell r="F20736" t="str">
            <v>Agribank</v>
          </cell>
          <cell r="G20736" t="str">
            <v>Bình Thạnh</v>
          </cell>
        </row>
        <row r="20737">
          <cell r="A20737" t="str">
            <v>18247012</v>
          </cell>
          <cell r="B20737" t="str">
            <v>Cao Lê Anh Khoa</v>
          </cell>
          <cell r="C20737" t="str">
            <v>025974779</v>
          </cell>
          <cell r="E20737" t="str">
            <v>6380205559998</v>
          </cell>
          <cell r="F20737" t="str">
            <v>Agribank</v>
          </cell>
          <cell r="G20737" t="str">
            <v>Bình Thạnh</v>
          </cell>
        </row>
        <row r="20738">
          <cell r="A20738" t="str">
            <v>18247015</v>
          </cell>
          <cell r="B20738" t="str">
            <v>Trần Nam Long</v>
          </cell>
          <cell r="C20738" t="str">
            <v>025922610</v>
          </cell>
          <cell r="E20738" t="str">
            <v>6380205560475</v>
          </cell>
          <cell r="F20738" t="str">
            <v>Agribank</v>
          </cell>
          <cell r="G20738" t="str">
            <v>Bình Thạnh</v>
          </cell>
        </row>
        <row r="20739">
          <cell r="A20739" t="str">
            <v>18247019</v>
          </cell>
          <cell r="B20739" t="str">
            <v>Lê Nguyễn Lâm Ngọc</v>
          </cell>
          <cell r="C20739" t="str">
            <v>025897281</v>
          </cell>
          <cell r="E20739" t="str">
            <v>6380205556902</v>
          </cell>
          <cell r="F20739" t="str">
            <v>Agribank</v>
          </cell>
          <cell r="G20739" t="str">
            <v>Bình Thạnh</v>
          </cell>
        </row>
        <row r="20740">
          <cell r="A20740" t="str">
            <v>18247024</v>
          </cell>
          <cell r="B20740" t="str">
            <v>Nguyễn Như Phương</v>
          </cell>
          <cell r="C20740" t="str">
            <v>342028350</v>
          </cell>
          <cell r="E20740" t="str">
            <v>6380205555685</v>
          </cell>
          <cell r="F20740" t="str">
            <v>Agribank</v>
          </cell>
          <cell r="G20740" t="str">
            <v>Bình Thạnh</v>
          </cell>
        </row>
        <row r="20741">
          <cell r="A20741" t="str">
            <v>18247026</v>
          </cell>
          <cell r="B20741" t="str">
            <v>Trần Quốc Thắng</v>
          </cell>
          <cell r="C20741" t="str">
            <v>025865327</v>
          </cell>
          <cell r="E20741" t="str">
            <v>6380205557009</v>
          </cell>
          <cell r="F20741" t="str">
            <v>Agribank</v>
          </cell>
          <cell r="G20741" t="str">
            <v>Bình Thạnh</v>
          </cell>
        </row>
        <row r="20742">
          <cell r="A20742" t="str">
            <v>18247027</v>
          </cell>
          <cell r="B20742" t="str">
            <v>Nguyễn Thị Phương Thanh</v>
          </cell>
          <cell r="C20742" t="str">
            <v>079300008818</v>
          </cell>
          <cell r="E20742" t="str">
            <v>6380205555706</v>
          </cell>
          <cell r="F20742" t="str">
            <v>Agribank</v>
          </cell>
          <cell r="G20742" t="str">
            <v>Bình Thạnh</v>
          </cell>
        </row>
        <row r="20743">
          <cell r="A20743" t="str">
            <v>18247030</v>
          </cell>
          <cell r="B20743" t="str">
            <v>Lê Khải Tú</v>
          </cell>
          <cell r="C20743" t="str">
            <v>026004039</v>
          </cell>
          <cell r="E20743" t="str">
            <v>6380205559129</v>
          </cell>
          <cell r="F20743" t="str">
            <v>Agribank</v>
          </cell>
          <cell r="G20743" t="str">
            <v>Bình Thạnh</v>
          </cell>
        </row>
        <row r="20744">
          <cell r="A20744" t="str">
            <v>18247038</v>
          </cell>
          <cell r="B20744" t="str">
            <v>Lê Nguyễn Việt Hoàng</v>
          </cell>
          <cell r="C20744" t="str">
            <v>079200003026</v>
          </cell>
          <cell r="E20744" t="str">
            <v>6380205558569</v>
          </cell>
          <cell r="F20744" t="str">
            <v>Agribank</v>
          </cell>
          <cell r="G20744" t="str">
            <v>Bình Thạnh</v>
          </cell>
        </row>
        <row r="20745">
          <cell r="A20745" t="str">
            <v>18247039</v>
          </cell>
          <cell r="B20745" t="str">
            <v>Lê Việt Hưng</v>
          </cell>
          <cell r="C20745" t="str">
            <v>215524599</v>
          </cell>
          <cell r="E20745" t="str">
            <v>6380205558546</v>
          </cell>
          <cell r="F20745" t="str">
            <v>Agribank</v>
          </cell>
          <cell r="G20745" t="str">
            <v>Bình Thạnh</v>
          </cell>
        </row>
        <row r="20746">
          <cell r="A20746" t="str">
            <v>18247045</v>
          </cell>
          <cell r="B20746" t="str">
            <v>Đinh Hồng Thắng</v>
          </cell>
          <cell r="C20746" t="str">
            <v>025996193</v>
          </cell>
          <cell r="E20746" t="str">
            <v>6380205555729</v>
          </cell>
          <cell r="F20746" t="str">
            <v>Agribank</v>
          </cell>
          <cell r="G20746" t="str">
            <v>Bình Thạnh</v>
          </cell>
        </row>
        <row r="20747">
          <cell r="A20747" t="str">
            <v>18247046</v>
          </cell>
          <cell r="B20747" t="str">
            <v>Nguyễn Hào Trình</v>
          </cell>
          <cell r="C20747" t="str">
            <v>272753036</v>
          </cell>
          <cell r="E20747" t="str">
            <v>6380205557487</v>
          </cell>
          <cell r="F20747" t="str">
            <v>Agribank</v>
          </cell>
          <cell r="G20747" t="str">
            <v>Bình Thạnh</v>
          </cell>
        </row>
        <row r="20748">
          <cell r="A20748" t="str">
            <v>18247047</v>
          </cell>
          <cell r="B20748" t="str">
            <v>Nguyễn Ngọc Cẩm Tú</v>
          </cell>
          <cell r="C20748" t="str">
            <v>025980289</v>
          </cell>
          <cell r="E20748" t="str">
            <v>6380205557855</v>
          </cell>
          <cell r="F20748" t="str">
            <v>Agribank</v>
          </cell>
          <cell r="G20748" t="str">
            <v>Bình Thạnh</v>
          </cell>
        </row>
        <row r="20749">
          <cell r="A20749" t="str">
            <v>18247050</v>
          </cell>
          <cell r="B20749" t="str">
            <v>Nguyễn Hạ Vân</v>
          </cell>
          <cell r="C20749" t="str">
            <v>026063658</v>
          </cell>
          <cell r="E20749" t="str">
            <v>6380205558575</v>
          </cell>
          <cell r="F20749" t="str">
            <v>Agribank</v>
          </cell>
          <cell r="G20749" t="str">
            <v>Bình Thạnh</v>
          </cell>
        </row>
        <row r="20750">
          <cell r="A20750" t="str">
            <v>18247051</v>
          </cell>
          <cell r="B20750" t="str">
            <v>Nguyễn Ngọc Trúc Vy</v>
          </cell>
          <cell r="C20750" t="str">
            <v>026012191</v>
          </cell>
          <cell r="E20750" t="str">
            <v>6380205557514</v>
          </cell>
          <cell r="F20750" t="str">
            <v>Agribank</v>
          </cell>
          <cell r="G20750" t="str">
            <v>Bình Thạnh</v>
          </cell>
        </row>
        <row r="20751">
          <cell r="A20751" t="str">
            <v>18247124</v>
          </cell>
          <cell r="B20751" t="str">
            <v>Nguyễn Trọng Phúc</v>
          </cell>
          <cell r="C20751" t="str">
            <v>352639867</v>
          </cell>
          <cell r="E20751" t="str">
            <v>6380205560003</v>
          </cell>
          <cell r="F20751" t="str">
            <v>Agribank</v>
          </cell>
          <cell r="G20751" t="str">
            <v>Bình Thạnh</v>
          </cell>
        </row>
        <row r="20752">
          <cell r="A20752" t="str">
            <v>18200051</v>
          </cell>
          <cell r="B20752" t="str">
            <v>Phan Tuấn An</v>
          </cell>
          <cell r="C20752" t="str">
            <v>026014632</v>
          </cell>
          <cell r="E20752" t="str">
            <v>6380205555741</v>
          </cell>
          <cell r="F20752" t="str">
            <v>Agribank</v>
          </cell>
          <cell r="G20752" t="str">
            <v>Bình Thạnh</v>
          </cell>
        </row>
        <row r="20753">
          <cell r="A20753" t="str">
            <v>18127041</v>
          </cell>
          <cell r="B20753" t="str">
            <v>Lê Thanh Bình</v>
          </cell>
          <cell r="C20753" t="str">
            <v>079200005485</v>
          </cell>
          <cell r="E20753" t="str">
            <v>6380205556041</v>
          </cell>
          <cell r="F20753" t="str">
            <v>Agribank</v>
          </cell>
          <cell r="G20753" t="str">
            <v>Bình Thạnh</v>
          </cell>
        </row>
        <row r="20754">
          <cell r="A20754" t="str">
            <v>18127224</v>
          </cell>
          <cell r="B20754" t="str">
            <v>Phạm Quang Thịnh</v>
          </cell>
          <cell r="C20754" t="str">
            <v>025966210</v>
          </cell>
          <cell r="E20754" t="str">
            <v>6380205555764</v>
          </cell>
          <cell r="F20754" t="str">
            <v>Agribank</v>
          </cell>
          <cell r="G20754" t="str">
            <v>Bình Thạnh</v>
          </cell>
        </row>
        <row r="20755">
          <cell r="A20755" t="str">
            <v>18600286</v>
          </cell>
          <cell r="B20755" t="str">
            <v>Lê Minh Trí</v>
          </cell>
          <cell r="C20755" t="str">
            <v>026041464</v>
          </cell>
          <cell r="E20755" t="str">
            <v>6380205558598</v>
          </cell>
          <cell r="F20755" t="str">
            <v>Agribank</v>
          </cell>
          <cell r="G20755" t="str">
            <v>Bình Thạnh</v>
          </cell>
        </row>
        <row r="20756">
          <cell r="A20756" t="str">
            <v>18600290</v>
          </cell>
          <cell r="B20756" t="str">
            <v>Hà Minh Triết</v>
          </cell>
          <cell r="C20756" t="str">
            <v>079200000279</v>
          </cell>
          <cell r="E20756" t="str">
            <v>6380205558619</v>
          </cell>
          <cell r="F20756" t="str">
            <v>Agribank</v>
          </cell>
          <cell r="G20756" t="str">
            <v>Bình Thạnh</v>
          </cell>
        </row>
        <row r="20757">
          <cell r="A20757" t="str">
            <v>18600332</v>
          </cell>
          <cell r="B20757" t="str">
            <v>Huỳnh Công Chánh</v>
          </cell>
          <cell r="C20757" t="str">
            <v>072200006696</v>
          </cell>
          <cell r="E20757" t="str">
            <v>6380205557884</v>
          </cell>
          <cell r="F20757" t="str">
            <v>Agribank</v>
          </cell>
          <cell r="G20757" t="str">
            <v>Bình Thạnh</v>
          </cell>
        </row>
        <row r="20758">
          <cell r="A20758" t="str">
            <v>18600333</v>
          </cell>
          <cell r="B20758" t="str">
            <v>Lê Viết Chánh</v>
          </cell>
          <cell r="C20758" t="str">
            <v>285695345</v>
          </cell>
          <cell r="E20758" t="str">
            <v>6380205557550</v>
          </cell>
          <cell r="F20758" t="str">
            <v>Agribank</v>
          </cell>
          <cell r="G20758" t="str">
            <v>Bình Thạnh</v>
          </cell>
        </row>
        <row r="20759">
          <cell r="A20759" t="str">
            <v>18600336</v>
          </cell>
          <cell r="B20759" t="str">
            <v>Nguyễn Thành Đạt</v>
          </cell>
          <cell r="C20759" t="str">
            <v>225931614</v>
          </cell>
          <cell r="E20759" t="str">
            <v>6380205560010</v>
          </cell>
          <cell r="F20759" t="str">
            <v>Agribank</v>
          </cell>
          <cell r="G20759" t="str">
            <v>Bình Thạnh</v>
          </cell>
        </row>
        <row r="20760">
          <cell r="A20760" t="str">
            <v>18600354</v>
          </cell>
          <cell r="B20760" t="str">
            <v>Lê Bá Lộc</v>
          </cell>
          <cell r="C20760" t="str">
            <v>321772377</v>
          </cell>
          <cell r="E20760" t="str">
            <v>6380205558394</v>
          </cell>
          <cell r="F20760" t="str">
            <v>Agribank</v>
          </cell>
          <cell r="G20760" t="str">
            <v>Bình Thạnh</v>
          </cell>
        </row>
        <row r="20761">
          <cell r="A20761" t="str">
            <v>18600355</v>
          </cell>
          <cell r="B20761" t="str">
            <v>Trần Phi Long</v>
          </cell>
          <cell r="C20761" t="str">
            <v>272775372</v>
          </cell>
          <cell r="E20761" t="str">
            <v>6380205556064</v>
          </cell>
          <cell r="F20761" t="str">
            <v>Agribank</v>
          </cell>
          <cell r="G20761" t="str">
            <v>Bình Thạnh</v>
          </cell>
        </row>
        <row r="20762">
          <cell r="A20762" t="str">
            <v>18600358</v>
          </cell>
          <cell r="B20762" t="str">
            <v>Nguyễn Huy Nam</v>
          </cell>
          <cell r="C20762" t="str">
            <v>241770198</v>
          </cell>
          <cell r="E20762" t="str">
            <v>6380205555787</v>
          </cell>
          <cell r="F20762" t="str">
            <v>Agribank</v>
          </cell>
          <cell r="G20762" t="str">
            <v>Bình Thạnh</v>
          </cell>
        </row>
        <row r="20763">
          <cell r="A20763" t="str">
            <v>18600376</v>
          </cell>
          <cell r="B20763" t="str">
            <v>Nguyễn Hoàng Hạ Quyên</v>
          </cell>
          <cell r="C20763" t="str">
            <v>077300001719</v>
          </cell>
          <cell r="E20763" t="str">
            <v>6380205557589</v>
          </cell>
          <cell r="F20763" t="str">
            <v>Agribank</v>
          </cell>
          <cell r="G20763" t="str">
            <v>Bình Thạnh</v>
          </cell>
        </row>
        <row r="20764">
          <cell r="A20764" t="str">
            <v>18600381</v>
          </cell>
          <cell r="B20764" t="str">
            <v>Trần Nguyên Thảo</v>
          </cell>
          <cell r="C20764" t="str">
            <v>072300000238</v>
          </cell>
          <cell r="E20764" t="str">
            <v>6380205560026</v>
          </cell>
          <cell r="F20764" t="str">
            <v>Agribank</v>
          </cell>
          <cell r="G20764" t="str">
            <v>Bình Thạnh</v>
          </cell>
        </row>
        <row r="20765">
          <cell r="A20765" t="str">
            <v>18600391</v>
          </cell>
          <cell r="B20765" t="str">
            <v>Nguyễn Minh Tú</v>
          </cell>
          <cell r="C20765" t="str">
            <v>321602416</v>
          </cell>
          <cell r="E20765" t="str">
            <v>6380205557616</v>
          </cell>
          <cell r="F20765" t="str">
            <v>Agribank</v>
          </cell>
          <cell r="G20765" t="str">
            <v>Bình Thạnh</v>
          </cell>
        </row>
        <row r="20766">
          <cell r="A20766" t="str">
            <v>18200218</v>
          </cell>
          <cell r="B20766" t="str">
            <v>Trịnh Đức Hoàng Sang</v>
          </cell>
          <cell r="C20766" t="str">
            <v>225923910</v>
          </cell>
          <cell r="E20766" t="str">
            <v>6380205579053</v>
          </cell>
          <cell r="F20766" t="str">
            <v>Agribank</v>
          </cell>
          <cell r="G20766" t="str">
            <v>Bình Thạnh</v>
          </cell>
        </row>
        <row r="20767">
          <cell r="A20767" t="e">
            <v>#N/A</v>
          </cell>
          <cell r="B20767" t="str">
            <v>Phạm Văn Vũ</v>
          </cell>
          <cell r="C20767" t="str">
            <v>184404214</v>
          </cell>
          <cell r="E20767" t="str">
            <v>6380205581140</v>
          </cell>
          <cell r="F20767" t="str">
            <v>Agribank</v>
          </cell>
          <cell r="G20767" t="str">
            <v>Bình Thạnh</v>
          </cell>
        </row>
        <row r="20768">
          <cell r="A20768" t="str">
            <v>18200054</v>
          </cell>
          <cell r="B20768" t="str">
            <v>Nguyễn Hữu Ân</v>
          </cell>
          <cell r="C20768" t="str">
            <v>225681958</v>
          </cell>
          <cell r="E20768" t="str">
            <v>6380205578782</v>
          </cell>
          <cell r="F20768" t="str">
            <v>Agribank</v>
          </cell>
          <cell r="G20768" t="str">
            <v>Bình Thạnh</v>
          </cell>
        </row>
        <row r="20769">
          <cell r="A20769" t="str">
            <v>18110032</v>
          </cell>
          <cell r="B20769" t="str">
            <v>Trần Quốc Anh</v>
          </cell>
          <cell r="C20769" t="str">
            <v>264527780</v>
          </cell>
          <cell r="E20769" t="str">
            <v>6380205558785</v>
          </cell>
          <cell r="F20769" t="str">
            <v>Agribank</v>
          </cell>
          <cell r="G20769" t="str">
            <v>Bình Thạnh</v>
          </cell>
        </row>
        <row r="20770">
          <cell r="A20770" t="str">
            <v>18127220</v>
          </cell>
          <cell r="B20770" t="str">
            <v>Nguyễn Nhật Thảo</v>
          </cell>
          <cell r="C20770" t="str">
            <v>264526890</v>
          </cell>
          <cell r="E20770" t="str">
            <v>6380205575131</v>
          </cell>
          <cell r="F20770" t="str">
            <v>Agribank</v>
          </cell>
          <cell r="G20770" t="str">
            <v>Bình Thạnh</v>
          </cell>
        </row>
        <row r="20771">
          <cell r="A20771" t="str">
            <v>18150259</v>
          </cell>
          <cell r="B20771" t="str">
            <v>Lê Đình An Phương</v>
          </cell>
          <cell r="C20771" t="str">
            <v>264526903</v>
          </cell>
          <cell r="E20771" t="str">
            <v>6380205576814</v>
          </cell>
          <cell r="F20771" t="str">
            <v>Agribank</v>
          </cell>
          <cell r="G20771" t="str">
            <v>Bình Thạnh</v>
          </cell>
        </row>
        <row r="20772">
          <cell r="A20772" t="str">
            <v>18125010</v>
          </cell>
          <cell r="B20772" t="str">
            <v>Phạm Kha Luân</v>
          </cell>
          <cell r="C20772" t="str">
            <v>025998081</v>
          </cell>
          <cell r="E20772" t="str">
            <v>6380205565984</v>
          </cell>
          <cell r="F20772" t="str">
            <v>Agribank</v>
          </cell>
          <cell r="G20772" t="str">
            <v>Bình Thạnh</v>
          </cell>
        </row>
        <row r="20773">
          <cell r="A20773" t="str">
            <v>18146002</v>
          </cell>
          <cell r="B20773" t="str">
            <v>Bùi Thị Lan Anh</v>
          </cell>
          <cell r="C20773" t="str">
            <v>089300000074</v>
          </cell>
          <cell r="E20773" t="str">
            <v>6380205560770</v>
          </cell>
          <cell r="F20773" t="str">
            <v>Agribank</v>
          </cell>
          <cell r="G20773" t="str">
            <v>Bình Thạnh</v>
          </cell>
        </row>
        <row r="20774">
          <cell r="A20774" t="str">
            <v>18180064</v>
          </cell>
          <cell r="B20774" t="str">
            <v>Huỳnh Kim Vy</v>
          </cell>
          <cell r="C20774" t="str">
            <v>025977124</v>
          </cell>
          <cell r="E20774" t="str">
            <v>6380205567308</v>
          </cell>
          <cell r="F20774" t="str">
            <v>Agribank</v>
          </cell>
          <cell r="G20774" t="str">
            <v>Bình Thạnh</v>
          </cell>
        </row>
        <row r="20775">
          <cell r="A20775" t="str">
            <v>18120239</v>
          </cell>
          <cell r="B20775" t="str">
            <v>Phan Thị Thanh Thảo</v>
          </cell>
          <cell r="C20775" t="str">
            <v>075300000168</v>
          </cell>
          <cell r="E20775" t="str">
            <v>6380205566370</v>
          </cell>
          <cell r="F20775" t="str">
            <v>Agribank</v>
          </cell>
          <cell r="G20775" t="str">
            <v>Bình Thạnh</v>
          </cell>
        </row>
        <row r="20776">
          <cell r="A20776" t="str">
            <v>18125016</v>
          </cell>
          <cell r="B20776" t="str">
            <v>Tăng Lợi Phát</v>
          </cell>
          <cell r="C20776" t="str">
            <v>026013257</v>
          </cell>
          <cell r="E20776" t="str">
            <v>6380205561455</v>
          </cell>
          <cell r="F20776" t="str">
            <v>Agribank</v>
          </cell>
          <cell r="G20776" t="str">
            <v>Bình Thạnh</v>
          </cell>
        </row>
        <row r="20777">
          <cell r="A20777" t="str">
            <v>18190002</v>
          </cell>
          <cell r="B20777" t="str">
            <v>Đinh Thùy Dương</v>
          </cell>
          <cell r="C20777" t="str">
            <v>272746833</v>
          </cell>
          <cell r="E20777" t="str">
            <v>6380205557940</v>
          </cell>
          <cell r="F20777" t="str">
            <v>Agribank</v>
          </cell>
          <cell r="G20777" t="str">
            <v>Bình Thạnh</v>
          </cell>
        </row>
        <row r="20778">
          <cell r="A20778" t="str">
            <v>18200186</v>
          </cell>
          <cell r="B20778" t="str">
            <v>Đoàn Ngọc Nhã</v>
          </cell>
          <cell r="C20778" t="str">
            <v>342028803</v>
          </cell>
          <cell r="E20778" t="str">
            <v>6380205558076</v>
          </cell>
          <cell r="F20778" t="str">
            <v>Agribank</v>
          </cell>
          <cell r="G20778" t="str">
            <v>Bình Thạnh</v>
          </cell>
        </row>
        <row r="20779">
          <cell r="A20779" t="e">
            <v>#N/A</v>
          </cell>
          <cell r="B20779" t="str">
            <v>Lê Thị Bích Trâm</v>
          </cell>
          <cell r="C20779" t="str">
            <v>342019041</v>
          </cell>
          <cell r="E20779" t="str">
            <v>6380205558908</v>
          </cell>
          <cell r="F20779" t="str">
            <v>Agribank</v>
          </cell>
          <cell r="G20779" t="str">
            <v>Bình Thạnh</v>
          </cell>
        </row>
        <row r="20780">
          <cell r="A20780" t="str">
            <v>18120528</v>
          </cell>
          <cell r="B20780" t="str">
            <v>Nguyễn Như Quang</v>
          </cell>
          <cell r="C20780" t="str">
            <v>251157186</v>
          </cell>
          <cell r="E20780" t="str">
            <v>6380205565955</v>
          </cell>
          <cell r="F20780" t="str">
            <v>Agribank</v>
          </cell>
          <cell r="G20780" t="str">
            <v>Bình Thạnh</v>
          </cell>
        </row>
        <row r="20781">
          <cell r="A20781" t="str">
            <v>18120566</v>
          </cell>
          <cell r="B20781" t="str">
            <v>Nguyễn Văn Nhật Thành</v>
          </cell>
          <cell r="C20781" t="str">
            <v>251203695</v>
          </cell>
          <cell r="E20781" t="str">
            <v>6380205561070</v>
          </cell>
          <cell r="F20781" t="str">
            <v>Agribank</v>
          </cell>
          <cell r="G20781" t="str">
            <v>Bình Thạnh</v>
          </cell>
        </row>
        <row r="20782">
          <cell r="A20782" t="str">
            <v>18120636</v>
          </cell>
          <cell r="B20782" t="str">
            <v>Trần Ngọc Tuấn</v>
          </cell>
          <cell r="C20782" t="str">
            <v>241862197</v>
          </cell>
          <cell r="E20782" t="str">
            <v>6380205575624</v>
          </cell>
          <cell r="F20782" t="str">
            <v>Agribank</v>
          </cell>
          <cell r="G20782" t="str">
            <v>Bình Thạnh</v>
          </cell>
        </row>
        <row r="20783">
          <cell r="A20783" t="str">
            <v>18127040</v>
          </cell>
          <cell r="B20783" t="str">
            <v>Lê Quang Anh</v>
          </cell>
          <cell r="C20783" t="str">
            <v>025918164</v>
          </cell>
          <cell r="E20783" t="str">
            <v>6380205561093</v>
          </cell>
          <cell r="F20783" t="str">
            <v>Agribank</v>
          </cell>
          <cell r="G20783" t="str">
            <v>Bình Thạnh</v>
          </cell>
        </row>
        <row r="20784">
          <cell r="A20784" t="str">
            <v>18200116</v>
          </cell>
          <cell r="B20784" t="str">
            <v>Vũ Mạnh Hùng</v>
          </cell>
          <cell r="C20784" t="str">
            <v>285880109</v>
          </cell>
          <cell r="E20784" t="str">
            <v>6380205561898</v>
          </cell>
          <cell r="F20784" t="str">
            <v>Agribank</v>
          </cell>
          <cell r="G20784" t="str">
            <v>Bình Thạnh</v>
          </cell>
        </row>
        <row r="20785">
          <cell r="A20785" t="str">
            <v>18120279</v>
          </cell>
          <cell r="B20785" t="str">
            <v>Phạm Tuấn Anh</v>
          </cell>
          <cell r="C20785" t="str">
            <v>285754021</v>
          </cell>
          <cell r="E20785" t="str">
            <v>6380205564584</v>
          </cell>
          <cell r="F20785" t="str">
            <v>Agribank</v>
          </cell>
          <cell r="G20785" t="str">
            <v>Bình Thạnh</v>
          </cell>
        </row>
        <row r="20786">
          <cell r="A20786" t="str">
            <v>18120371</v>
          </cell>
          <cell r="B20786" t="str">
            <v>Huỳnh Minh Hiếu</v>
          </cell>
          <cell r="C20786" t="str">
            <v>241869456</v>
          </cell>
          <cell r="E20786" t="str">
            <v>6380205560656</v>
          </cell>
          <cell r="F20786" t="str">
            <v>Agribank</v>
          </cell>
          <cell r="G20786" t="str">
            <v>Bình Thạnh</v>
          </cell>
        </row>
        <row r="20787">
          <cell r="A20787" t="str">
            <v>18180019</v>
          </cell>
          <cell r="B20787" t="str">
            <v>Nguyễn Thị Hoàng Hồng</v>
          </cell>
          <cell r="C20787" t="str">
            <v>352516516</v>
          </cell>
          <cell r="E20787" t="str">
            <v>6380205560531</v>
          </cell>
          <cell r="F20787" t="str">
            <v>Agribank</v>
          </cell>
          <cell r="G20787" t="str">
            <v>Bình Thạnh</v>
          </cell>
        </row>
        <row r="20788">
          <cell r="A20788" t="str">
            <v>18120158</v>
          </cell>
          <cell r="B20788" t="str">
            <v>Lý Ngọc Bình</v>
          </cell>
          <cell r="C20788" t="str">
            <v>231267092</v>
          </cell>
          <cell r="E20788" t="str">
            <v>6380205555916</v>
          </cell>
          <cell r="F20788" t="str">
            <v>Agribank</v>
          </cell>
          <cell r="G20788" t="str">
            <v>Bình Thạnh</v>
          </cell>
        </row>
        <row r="20789">
          <cell r="A20789" t="str">
            <v>18140069</v>
          </cell>
          <cell r="B20789" t="str">
            <v>Nguyễn Khánh Trân</v>
          </cell>
          <cell r="C20789" t="str">
            <v>026004166</v>
          </cell>
          <cell r="E20789" t="str">
            <v>6380205559555</v>
          </cell>
          <cell r="F20789" t="str">
            <v>Agribank</v>
          </cell>
          <cell r="G20789" t="str">
            <v>Bình Thạnh</v>
          </cell>
        </row>
        <row r="20790">
          <cell r="A20790" t="str">
            <v>18150339</v>
          </cell>
          <cell r="B20790" t="str">
            <v>Huỳnh Phước Thủy Tiên</v>
          </cell>
          <cell r="C20790" t="str">
            <v>026043089</v>
          </cell>
          <cell r="E20790" t="str">
            <v>6380205561297</v>
          </cell>
          <cell r="F20790" t="str">
            <v>Agribank</v>
          </cell>
          <cell r="G20790" t="str">
            <v>Bình Thạnh</v>
          </cell>
        </row>
        <row r="20791">
          <cell r="A20791" t="str">
            <v>18187105</v>
          </cell>
          <cell r="B20791" t="str">
            <v>Nguyễn Đắc Khánh Trinh</v>
          </cell>
          <cell r="C20791" t="str">
            <v>026057868</v>
          </cell>
          <cell r="E20791" t="str">
            <v>6380205561360</v>
          </cell>
          <cell r="F20791" t="str">
            <v>Agribank</v>
          </cell>
          <cell r="G20791" t="str">
            <v>Bình Thạnh</v>
          </cell>
        </row>
        <row r="20792">
          <cell r="A20792" t="str">
            <v>18150311</v>
          </cell>
          <cell r="B20792" t="str">
            <v>Vũ Hoàng Kim Thoa</v>
          </cell>
          <cell r="C20792" t="str">
            <v>026042072</v>
          </cell>
          <cell r="E20792" t="str">
            <v>6380205562470</v>
          </cell>
          <cell r="F20792" t="str">
            <v>Agribank</v>
          </cell>
          <cell r="G20792" t="str">
            <v>Bình Thạnh</v>
          </cell>
        </row>
        <row r="20793">
          <cell r="A20793" t="str">
            <v>18160053</v>
          </cell>
          <cell r="B20793" t="str">
            <v>Phạm Nguyễn Minh Tuấn</v>
          </cell>
          <cell r="C20793" t="str">
            <v>026042719</v>
          </cell>
          <cell r="E20793" t="str">
            <v>6380205562543</v>
          </cell>
          <cell r="F20793" t="str">
            <v>Agribank</v>
          </cell>
          <cell r="G20793" t="str">
            <v>Bình Thạnh</v>
          </cell>
        </row>
        <row r="20794">
          <cell r="A20794" t="str">
            <v>18140268</v>
          </cell>
          <cell r="B20794" t="str">
            <v>Nguyễn Thị Xuân My</v>
          </cell>
          <cell r="C20794" t="str">
            <v>026043253</v>
          </cell>
          <cell r="E20794" t="str">
            <v>6380205566199</v>
          </cell>
          <cell r="F20794" t="str">
            <v>Agribank</v>
          </cell>
          <cell r="G20794" t="str">
            <v>Bình Thạnh</v>
          </cell>
        </row>
        <row r="20795">
          <cell r="A20795" t="str">
            <v>18150342</v>
          </cell>
          <cell r="B20795" t="str">
            <v>Hà Trung Tín</v>
          </cell>
          <cell r="C20795" t="str">
            <v>026060275</v>
          </cell>
          <cell r="E20795" t="str">
            <v>6380205560814</v>
          </cell>
          <cell r="F20795" t="str">
            <v>Agribank</v>
          </cell>
          <cell r="G20795" t="str">
            <v>Bình Thạnh</v>
          </cell>
        </row>
        <row r="20796">
          <cell r="A20796" t="str">
            <v>18247089</v>
          </cell>
          <cell r="B20796" t="str">
            <v>Bùi Minh Khôi</v>
          </cell>
          <cell r="C20796" t="str">
            <v>025965331</v>
          </cell>
          <cell r="E20796" t="str">
            <v>6380205562826</v>
          </cell>
          <cell r="F20796" t="str">
            <v>Agribank</v>
          </cell>
          <cell r="G20796" t="str">
            <v>Bình Thạnh</v>
          </cell>
        </row>
        <row r="20797">
          <cell r="A20797" t="str">
            <v>18110110</v>
          </cell>
          <cell r="B20797" t="str">
            <v>Hồ Lê Tấn Khải</v>
          </cell>
          <cell r="C20797" t="str">
            <v>026061920</v>
          </cell>
          <cell r="E20797" t="str">
            <v>6380205563001</v>
          </cell>
          <cell r="F20797" t="str">
            <v>Agribank</v>
          </cell>
          <cell r="G20797" t="str">
            <v>Bình Thạnh</v>
          </cell>
        </row>
        <row r="20798">
          <cell r="A20798" t="str">
            <v>18187051</v>
          </cell>
          <cell r="B20798" t="str">
            <v>Trần Thị Thanh Giang</v>
          </cell>
          <cell r="C20798" t="str">
            <v>026059507</v>
          </cell>
          <cell r="E20798" t="str">
            <v>6380205565360</v>
          </cell>
          <cell r="F20798" t="str">
            <v>Agribank</v>
          </cell>
          <cell r="G20798" t="str">
            <v>Bình Thạnh</v>
          </cell>
        </row>
        <row r="20799">
          <cell r="A20799" t="str">
            <v>18180352</v>
          </cell>
          <cell r="B20799" t="str">
            <v>Lưu Thị Thu Vy</v>
          </cell>
          <cell r="C20799" t="str">
            <v>091300000121</v>
          </cell>
          <cell r="E20799" t="str">
            <v>6380205566596</v>
          </cell>
          <cell r="F20799" t="str">
            <v>Agribank</v>
          </cell>
          <cell r="G20799" t="str">
            <v>Bình Thạnh</v>
          </cell>
        </row>
        <row r="20800">
          <cell r="A20800" t="str">
            <v>18150052</v>
          </cell>
          <cell r="B20800" t="str">
            <v>Nguyễn Huỳnh Long Ân</v>
          </cell>
          <cell r="C20800" t="str">
            <v>079200008026</v>
          </cell>
          <cell r="E20800" t="str">
            <v>6380205567206</v>
          </cell>
          <cell r="F20800" t="str">
            <v>Agribank</v>
          </cell>
          <cell r="G20800" t="str">
            <v>Bình Thạnh</v>
          </cell>
        </row>
        <row r="20801">
          <cell r="A20801" t="str">
            <v>18170085</v>
          </cell>
          <cell r="B20801" t="str">
            <v>Nguyễn Yến Nhi</v>
          </cell>
          <cell r="C20801" t="str">
            <v>272827057</v>
          </cell>
          <cell r="E20801" t="str">
            <v>6380205560820</v>
          </cell>
          <cell r="F20801" t="str">
            <v>Agribank</v>
          </cell>
          <cell r="G20801" t="str">
            <v>Bình Thạnh</v>
          </cell>
        </row>
        <row r="20802">
          <cell r="A20802" t="str">
            <v>18150151</v>
          </cell>
          <cell r="B20802" t="str">
            <v>Giang Minh Huy</v>
          </cell>
          <cell r="C20802" t="str">
            <v>025958669</v>
          </cell>
          <cell r="E20802" t="str">
            <v>6380205561222</v>
          </cell>
          <cell r="F20802" t="str">
            <v>Agribank</v>
          </cell>
          <cell r="G20802" t="str">
            <v>Bình Thạnh</v>
          </cell>
        </row>
        <row r="20803">
          <cell r="A20803" t="str">
            <v>18120355</v>
          </cell>
          <cell r="B20803" t="str">
            <v>Lê Nguyên Hào</v>
          </cell>
          <cell r="C20803" t="str">
            <v>079200002909</v>
          </cell>
          <cell r="E20803" t="str">
            <v>6380205562175</v>
          </cell>
          <cell r="F20803" t="str">
            <v>Agribank</v>
          </cell>
          <cell r="G20803" t="str">
            <v>Bình Thạnh</v>
          </cell>
        </row>
        <row r="20804">
          <cell r="A20804" t="str">
            <v>18150349</v>
          </cell>
          <cell r="B20804" t="str">
            <v>Mai Bảo Trân</v>
          </cell>
          <cell r="C20804" t="str">
            <v>026052396</v>
          </cell>
          <cell r="E20804" t="str">
            <v>6380205566413</v>
          </cell>
          <cell r="F20804" t="str">
            <v>Agribank</v>
          </cell>
          <cell r="G20804" t="str">
            <v>Bình Thạnh</v>
          </cell>
        </row>
        <row r="20805">
          <cell r="A20805" t="str">
            <v>18187091</v>
          </cell>
          <cell r="B20805" t="str">
            <v>Nguyễn Đặng Phương Thanh</v>
          </cell>
          <cell r="C20805" t="str">
            <v>026039393</v>
          </cell>
          <cell r="E20805" t="str">
            <v>6380205566630</v>
          </cell>
          <cell r="F20805" t="str">
            <v>Agribank</v>
          </cell>
          <cell r="G20805" t="str">
            <v>Bình Thạnh</v>
          </cell>
        </row>
        <row r="20806">
          <cell r="A20806" t="str">
            <v>18120439</v>
          </cell>
          <cell r="B20806" t="str">
            <v>Trần Đức Lộc</v>
          </cell>
          <cell r="C20806" t="str">
            <v>026053321</v>
          </cell>
          <cell r="E20806" t="str">
            <v>6380205566929</v>
          </cell>
          <cell r="F20806" t="str">
            <v>Agribank</v>
          </cell>
          <cell r="G20806" t="str">
            <v>Bình Thạnh</v>
          </cell>
        </row>
        <row r="20807">
          <cell r="A20807" t="str">
            <v>18150143</v>
          </cell>
          <cell r="B20807" t="str">
            <v>Dương Quốc Hùng</v>
          </cell>
          <cell r="C20807" t="str">
            <v>079200004557</v>
          </cell>
          <cell r="E20807" t="str">
            <v>6380205567235</v>
          </cell>
          <cell r="F20807" t="str">
            <v>Agribank</v>
          </cell>
          <cell r="G20807" t="str">
            <v>Bình Thạnh</v>
          </cell>
        </row>
        <row r="20808">
          <cell r="A20808" t="str">
            <v>18140195</v>
          </cell>
          <cell r="B20808" t="str">
            <v>Nguyễn Thị Hải Hà</v>
          </cell>
          <cell r="C20808" t="str">
            <v>026045565</v>
          </cell>
          <cell r="E20808" t="str">
            <v>6380205560729</v>
          </cell>
          <cell r="F20808" t="str">
            <v>Agribank</v>
          </cell>
          <cell r="G20808" t="str">
            <v>Bình Thạnh</v>
          </cell>
        </row>
        <row r="20809">
          <cell r="A20809" t="str">
            <v>18180260</v>
          </cell>
          <cell r="B20809" t="str">
            <v>Nguyễn ánh Như</v>
          </cell>
          <cell r="C20809" t="str">
            <v>026044059</v>
          </cell>
          <cell r="E20809" t="str">
            <v>6380205560866</v>
          </cell>
          <cell r="F20809" t="str">
            <v>Agribank</v>
          </cell>
          <cell r="G20809" t="str">
            <v>Bình Thạnh</v>
          </cell>
        </row>
        <row r="20810">
          <cell r="A20810" t="str">
            <v>18110083</v>
          </cell>
          <cell r="B20810" t="str">
            <v>Phan Minh Duy</v>
          </cell>
          <cell r="C20810" t="str">
            <v>026011871</v>
          </cell>
          <cell r="E20810" t="str">
            <v>6380205560997</v>
          </cell>
          <cell r="F20810" t="str">
            <v>Agribank</v>
          </cell>
          <cell r="G20810" t="str">
            <v>Bình Thạnh</v>
          </cell>
        </row>
        <row r="20811">
          <cell r="A20811" t="str">
            <v>18150117</v>
          </cell>
          <cell r="B20811" t="str">
            <v>Nguyễn Thị Bích Hằng</v>
          </cell>
          <cell r="C20811" t="str">
            <v>025994904</v>
          </cell>
          <cell r="E20811" t="str">
            <v>6380205561607</v>
          </cell>
          <cell r="F20811" t="str">
            <v>Agribank</v>
          </cell>
          <cell r="G20811" t="str">
            <v>Bình Thạnh</v>
          </cell>
        </row>
        <row r="20812">
          <cell r="A20812" t="str">
            <v>18150148</v>
          </cell>
          <cell r="B20812" t="str">
            <v>Võ Ngọc Hoàng Hưng</v>
          </cell>
          <cell r="C20812" t="str">
            <v>026010530</v>
          </cell>
          <cell r="E20812" t="str">
            <v>6380205561613</v>
          </cell>
          <cell r="F20812" t="str">
            <v>Agribank</v>
          </cell>
          <cell r="G20812" t="str">
            <v>Bình Thạnh</v>
          </cell>
        </row>
        <row r="20813">
          <cell r="A20813" t="str">
            <v>18150245</v>
          </cell>
          <cell r="B20813" t="str">
            <v>Nguyễn Hoàng Oanh</v>
          </cell>
          <cell r="C20813" t="str">
            <v>025944740</v>
          </cell>
          <cell r="E20813" t="str">
            <v>6380205561642</v>
          </cell>
          <cell r="F20813" t="str">
            <v>Agribank</v>
          </cell>
          <cell r="G20813" t="str">
            <v>Bình Thạnh</v>
          </cell>
        </row>
        <row r="20814">
          <cell r="A20814" t="str">
            <v>18110131</v>
          </cell>
          <cell r="B20814" t="str">
            <v>Trần Phú Lộc</v>
          </cell>
          <cell r="C20814" t="str">
            <v>026044540</v>
          </cell>
          <cell r="E20814" t="str">
            <v>6380205564447</v>
          </cell>
          <cell r="F20814" t="str">
            <v>Agribank</v>
          </cell>
          <cell r="G20814" t="str">
            <v>Bình Thạnh</v>
          </cell>
        </row>
        <row r="20815">
          <cell r="A20815" t="str">
            <v>18110186</v>
          </cell>
          <cell r="B20815" t="str">
            <v>Bùi Minh Phương</v>
          </cell>
          <cell r="C20815" t="str">
            <v>026044556</v>
          </cell>
          <cell r="E20815" t="str">
            <v>6380205564460</v>
          </cell>
          <cell r="F20815" t="str">
            <v>Agribank</v>
          </cell>
          <cell r="G20815" t="str">
            <v>Bình Thạnh</v>
          </cell>
        </row>
        <row r="20816">
          <cell r="A20816" t="str">
            <v>18120320</v>
          </cell>
          <cell r="B20816" t="str">
            <v>Bùi Hữu Đức</v>
          </cell>
          <cell r="C20816" t="str">
            <v>026044694</v>
          </cell>
          <cell r="E20816" t="str">
            <v>6380205564611</v>
          </cell>
          <cell r="F20816" t="str">
            <v>Agribank</v>
          </cell>
          <cell r="G20816" t="str">
            <v>Bình Thạnh</v>
          </cell>
        </row>
        <row r="20817">
          <cell r="A20817" t="str">
            <v>18120404</v>
          </cell>
          <cell r="B20817" t="str">
            <v>Trần Hữu Khải</v>
          </cell>
          <cell r="C20817" t="str">
            <v>026044432</v>
          </cell>
          <cell r="E20817" t="str">
            <v>6380205564670</v>
          </cell>
          <cell r="F20817" t="str">
            <v>Agribank</v>
          </cell>
          <cell r="G20817" t="str">
            <v>Bình Thạnh</v>
          </cell>
        </row>
        <row r="20818">
          <cell r="A20818" t="str">
            <v>18120628</v>
          </cell>
          <cell r="B20818" t="str">
            <v>Nguyễn Văn Trường</v>
          </cell>
          <cell r="C20818" t="str">
            <v>026011072</v>
          </cell>
          <cell r="E20818" t="str">
            <v>6380205564917</v>
          </cell>
          <cell r="F20818" t="str">
            <v>Agribank</v>
          </cell>
          <cell r="G20818" t="str">
            <v>Bình Thạnh</v>
          </cell>
        </row>
        <row r="20819">
          <cell r="A20819" t="str">
            <v>18247152</v>
          </cell>
          <cell r="B20819" t="str">
            <v>Trần Thị Diễm Trinh</v>
          </cell>
          <cell r="C20819" t="str">
            <v>026045935</v>
          </cell>
          <cell r="E20819" t="str">
            <v>6380205565587</v>
          </cell>
          <cell r="F20819" t="str">
            <v>Agribank</v>
          </cell>
          <cell r="G20819" t="str">
            <v>Bình Thạnh</v>
          </cell>
        </row>
        <row r="20820">
          <cell r="A20820" t="str">
            <v>18130110</v>
          </cell>
          <cell r="B20820" t="str">
            <v>Lê Hoàng Uyên Phi</v>
          </cell>
          <cell r="C20820" t="str">
            <v>025689991</v>
          </cell>
          <cell r="E20820" t="str">
            <v>6380205565666</v>
          </cell>
          <cell r="F20820" t="str">
            <v>Agribank</v>
          </cell>
          <cell r="G20820" t="str">
            <v>Bình Thạnh</v>
          </cell>
        </row>
        <row r="20821">
          <cell r="A20821" t="str">
            <v>18130132</v>
          </cell>
          <cell r="B20821" t="str">
            <v>Đoàn Thị Kim Thảo</v>
          </cell>
          <cell r="C20821" t="str">
            <v>079300008313</v>
          </cell>
          <cell r="E20821" t="str">
            <v>6380205566097</v>
          </cell>
          <cell r="F20821" t="str">
            <v>Agribank</v>
          </cell>
          <cell r="G20821" t="str">
            <v>Bình Thạnh</v>
          </cell>
        </row>
        <row r="20822">
          <cell r="A20822" t="str">
            <v>18140381</v>
          </cell>
          <cell r="B20822" t="str">
            <v>Hồ Ngọc Bảo Trâm</v>
          </cell>
          <cell r="C20822" t="str">
            <v>025995269</v>
          </cell>
          <cell r="E20822" t="str">
            <v>6380205566210</v>
          </cell>
          <cell r="F20822" t="str">
            <v>Agribank</v>
          </cell>
          <cell r="G20822" t="str">
            <v>Bình Thạnh</v>
          </cell>
        </row>
        <row r="20823">
          <cell r="A20823" t="str">
            <v>18150408</v>
          </cell>
          <cell r="B20823" t="str">
            <v>Lê Bùi Tường Vy</v>
          </cell>
          <cell r="C20823" t="str">
            <v>026010607</v>
          </cell>
          <cell r="E20823" t="str">
            <v>6380205566436</v>
          </cell>
          <cell r="F20823" t="str">
            <v>Agribank</v>
          </cell>
          <cell r="G20823" t="str">
            <v>Bình Thạnh</v>
          </cell>
        </row>
        <row r="20824">
          <cell r="A20824" t="str">
            <v>18130036</v>
          </cell>
          <cell r="B20824" t="str">
            <v>Tôn Tất Đạt</v>
          </cell>
          <cell r="C20824" t="str">
            <v>026010602</v>
          </cell>
          <cell r="E20824" t="str">
            <v>6380205567031</v>
          </cell>
          <cell r="F20824" t="str">
            <v>Agribank</v>
          </cell>
          <cell r="G20824" t="str">
            <v>Bình Thạnh</v>
          </cell>
        </row>
        <row r="20825">
          <cell r="A20825" t="str">
            <v>18110205</v>
          </cell>
          <cell r="B20825" t="str">
            <v>Trần Thị Tâm</v>
          </cell>
          <cell r="C20825" t="str">
            <v>079300011272</v>
          </cell>
          <cell r="E20825" t="str">
            <v>6380205565824</v>
          </cell>
          <cell r="F20825" t="str">
            <v>Agribank</v>
          </cell>
          <cell r="G20825" t="str">
            <v>Bình Thạnh</v>
          </cell>
        </row>
        <row r="20826">
          <cell r="A20826" t="str">
            <v>18120651</v>
          </cell>
          <cell r="B20826" t="str">
            <v>Phạm Hồng Vinh</v>
          </cell>
          <cell r="C20826" t="str">
            <v>025981073</v>
          </cell>
          <cell r="E20826" t="str">
            <v>6380205566964</v>
          </cell>
          <cell r="F20826" t="str">
            <v>Agribank</v>
          </cell>
          <cell r="G20826" t="str">
            <v>Bình Thạnh</v>
          </cell>
        </row>
        <row r="20827">
          <cell r="A20827" t="str">
            <v>18140248</v>
          </cell>
          <cell r="B20827" t="str">
            <v>Dương Ngọc Linh</v>
          </cell>
          <cell r="C20827" t="str">
            <v>026074126</v>
          </cell>
          <cell r="E20827" t="str">
            <v>6380205567090</v>
          </cell>
          <cell r="F20827" t="str">
            <v>Agribank</v>
          </cell>
          <cell r="G20827" t="str">
            <v>Bình Thạnh</v>
          </cell>
        </row>
        <row r="20828">
          <cell r="A20828" t="str">
            <v>18150194</v>
          </cell>
          <cell r="B20828" t="str">
            <v>Nguyễn Mạnh Nhật Minh</v>
          </cell>
          <cell r="C20828" t="str">
            <v>026022610</v>
          </cell>
          <cell r="E20828" t="str">
            <v>6380205561245</v>
          </cell>
          <cell r="F20828" t="str">
            <v>Agribank</v>
          </cell>
          <cell r="G20828" t="str">
            <v>Bình Thạnh</v>
          </cell>
        </row>
        <row r="20829">
          <cell r="A20829" t="str">
            <v>18150225</v>
          </cell>
          <cell r="B20829" t="str">
            <v>Lê Đình Trí Nhân</v>
          </cell>
          <cell r="C20829" t="str">
            <v>079200004486</v>
          </cell>
          <cell r="E20829" t="str">
            <v>6380205561251</v>
          </cell>
          <cell r="F20829" t="str">
            <v>Agribank</v>
          </cell>
          <cell r="G20829" t="str">
            <v>Bình Thạnh</v>
          </cell>
        </row>
        <row r="20830">
          <cell r="A20830" t="str">
            <v>18180223</v>
          </cell>
          <cell r="B20830" t="str">
            <v>Từ Quảng Long</v>
          </cell>
          <cell r="C20830" t="str">
            <v>079200002659</v>
          </cell>
          <cell r="E20830" t="str">
            <v>6380205561330</v>
          </cell>
          <cell r="F20830" t="str">
            <v>Agribank</v>
          </cell>
          <cell r="G20830" t="str">
            <v>Bình Thạnh</v>
          </cell>
        </row>
        <row r="20831">
          <cell r="A20831" t="str">
            <v>18150318</v>
          </cell>
          <cell r="B20831" t="str">
            <v>Lê Thị Anh Thư</v>
          </cell>
          <cell r="C20831" t="str">
            <v>026023731</v>
          </cell>
          <cell r="E20831" t="str">
            <v>6380205561665</v>
          </cell>
          <cell r="F20831" t="str">
            <v>Agribank</v>
          </cell>
          <cell r="G20831" t="str">
            <v>Bình Thạnh</v>
          </cell>
        </row>
        <row r="20832">
          <cell r="A20832" t="str">
            <v>18146039</v>
          </cell>
          <cell r="B20832" t="str">
            <v>Nguyễn Xuân Huy</v>
          </cell>
          <cell r="C20832" t="str">
            <v>025872801</v>
          </cell>
          <cell r="E20832" t="str">
            <v>6380205562406</v>
          </cell>
          <cell r="F20832" t="str">
            <v>Agribank</v>
          </cell>
          <cell r="G20832" t="str">
            <v>Bình Thạnh</v>
          </cell>
        </row>
        <row r="20833">
          <cell r="A20833" t="str">
            <v>18190122</v>
          </cell>
          <cell r="B20833" t="str">
            <v>Nguyễn Trần Đức Ninh</v>
          </cell>
          <cell r="C20833" t="str">
            <v>026022137</v>
          </cell>
          <cell r="E20833" t="str">
            <v>6380205562639</v>
          </cell>
          <cell r="F20833" t="str">
            <v>Agribank</v>
          </cell>
          <cell r="G20833" t="str">
            <v>Bình Thạnh</v>
          </cell>
        </row>
        <row r="20834">
          <cell r="A20834" t="str">
            <v>18110141</v>
          </cell>
          <cell r="B20834" t="str">
            <v>Phan Hoàng Vân Long</v>
          </cell>
          <cell r="C20834" t="str">
            <v>079200008460</v>
          </cell>
          <cell r="E20834" t="str">
            <v>6380205562940</v>
          </cell>
          <cell r="F20834" t="str">
            <v>Agribank</v>
          </cell>
          <cell r="G20834" t="str">
            <v>Bình Thạnh</v>
          </cell>
        </row>
        <row r="20835">
          <cell r="A20835" t="str">
            <v>18187063</v>
          </cell>
          <cell r="B20835" t="str">
            <v>Lương Thăng Long</v>
          </cell>
          <cell r="C20835" t="str">
            <v>025872898</v>
          </cell>
          <cell r="E20835" t="str">
            <v>6380205565383</v>
          </cell>
          <cell r="F20835" t="str">
            <v>Agribank</v>
          </cell>
          <cell r="G20835" t="str">
            <v>Bình Thạnh</v>
          </cell>
        </row>
        <row r="20836">
          <cell r="A20836" t="str">
            <v>18130080</v>
          </cell>
          <cell r="B20836" t="str">
            <v>Võ Hoàng Long</v>
          </cell>
          <cell r="C20836" t="str">
            <v>MI0200288908</v>
          </cell>
          <cell r="E20836" t="str">
            <v>6380205566459</v>
          </cell>
          <cell r="F20836" t="str">
            <v>Agribank</v>
          </cell>
          <cell r="G20836" t="str">
            <v>Bình Thạnh</v>
          </cell>
        </row>
        <row r="20837">
          <cell r="A20837" t="str">
            <v>18160042</v>
          </cell>
          <cell r="B20837" t="str">
            <v>Trần Hữu Đan Thanh</v>
          </cell>
          <cell r="C20837" t="str">
            <v>026022703</v>
          </cell>
          <cell r="E20837" t="str">
            <v>6380205566754</v>
          </cell>
          <cell r="F20837" t="str">
            <v>Agribank</v>
          </cell>
          <cell r="G20837" t="str">
            <v>Bình Thạnh</v>
          </cell>
        </row>
        <row r="20838">
          <cell r="A20838" t="str">
            <v>18180299</v>
          </cell>
          <cell r="B20838" t="str">
            <v>Nguyễn Ngọc Thiện</v>
          </cell>
          <cell r="C20838" t="str">
            <v>025951295</v>
          </cell>
          <cell r="E20838" t="str">
            <v>6380205567320</v>
          </cell>
          <cell r="F20838" t="str">
            <v>Agribank</v>
          </cell>
          <cell r="G20838" t="str">
            <v>Bình Thạnh</v>
          </cell>
        </row>
        <row r="20839">
          <cell r="A20839" t="str">
            <v>18110119</v>
          </cell>
          <cell r="B20839" t="str">
            <v>Trần Võ Anh Khoa</v>
          </cell>
          <cell r="C20839" t="str">
            <v>025970919</v>
          </cell>
          <cell r="E20839" t="str">
            <v>6380205561006</v>
          </cell>
          <cell r="F20839" t="str">
            <v>Agribank</v>
          </cell>
          <cell r="G20839" t="str">
            <v>Bình Thạnh</v>
          </cell>
        </row>
        <row r="20840">
          <cell r="A20840" t="str">
            <v>18120592</v>
          </cell>
          <cell r="B20840" t="str">
            <v>Nguyễn Phú Bảo Tiến</v>
          </cell>
          <cell r="C20840" t="str">
            <v>025835818</v>
          </cell>
          <cell r="E20840" t="str">
            <v>6380205562231</v>
          </cell>
          <cell r="F20840" t="str">
            <v>Agribank</v>
          </cell>
          <cell r="G20840" t="str">
            <v>Bình Thạnh</v>
          </cell>
        </row>
        <row r="20841">
          <cell r="A20841" t="str">
            <v>18247067</v>
          </cell>
          <cell r="B20841" t="str">
            <v>Phạm Tất Đạt</v>
          </cell>
          <cell r="C20841" t="str">
            <v>026064443</v>
          </cell>
          <cell r="E20841" t="str">
            <v>6380205565462</v>
          </cell>
          <cell r="F20841" t="str">
            <v>Agribank</v>
          </cell>
          <cell r="G20841" t="str">
            <v>Bình Thạnh</v>
          </cell>
        </row>
        <row r="20842">
          <cell r="A20842" t="str">
            <v>18120289</v>
          </cell>
          <cell r="B20842" t="str">
            <v>Lâm Quốc Bình</v>
          </cell>
          <cell r="C20842" t="str">
            <v>092200001142</v>
          </cell>
          <cell r="E20842" t="str">
            <v>6380205566906</v>
          </cell>
          <cell r="F20842" t="str">
            <v>Agribank</v>
          </cell>
          <cell r="G20842" t="str">
            <v>Bình Thạnh</v>
          </cell>
        </row>
        <row r="20843">
          <cell r="A20843" t="str">
            <v>18180242</v>
          </cell>
          <cell r="B20843" t="str">
            <v>Lê Hồng Ngọc</v>
          </cell>
          <cell r="C20843" t="str">
            <v>025865266</v>
          </cell>
          <cell r="E20843" t="str">
            <v>6380205560850</v>
          </cell>
          <cell r="F20843" t="str">
            <v>Agribank</v>
          </cell>
          <cell r="G20843" t="str">
            <v>Bình Thạnh</v>
          </cell>
        </row>
        <row r="20844">
          <cell r="A20844" t="str">
            <v>18120395</v>
          </cell>
          <cell r="B20844" t="str">
            <v>Lâm Đức Huy</v>
          </cell>
          <cell r="C20844" t="str">
            <v>026002127</v>
          </cell>
          <cell r="E20844" t="str">
            <v>6380205561041</v>
          </cell>
          <cell r="F20844" t="str">
            <v>Agribank</v>
          </cell>
          <cell r="G20844" t="str">
            <v>Bình Thạnh</v>
          </cell>
        </row>
        <row r="20845">
          <cell r="A20845" t="str">
            <v>18120549</v>
          </cell>
          <cell r="B20845" t="str">
            <v>Nguyễn Thái Tân</v>
          </cell>
          <cell r="C20845" t="str">
            <v>026002579</v>
          </cell>
          <cell r="E20845" t="str">
            <v>6380205561064</v>
          </cell>
          <cell r="F20845" t="str">
            <v>Agribank</v>
          </cell>
          <cell r="G20845" t="str">
            <v>Bình Thạnh</v>
          </cell>
        </row>
        <row r="20846">
          <cell r="A20846" t="str">
            <v>18187099</v>
          </cell>
          <cell r="B20846" t="str">
            <v>Tân Ngọc Anh Thư</v>
          </cell>
          <cell r="C20846" t="str">
            <v>025865334</v>
          </cell>
          <cell r="E20846" t="str">
            <v>6380205561353</v>
          </cell>
          <cell r="F20846" t="str">
            <v>Agribank</v>
          </cell>
          <cell r="G20846" t="str">
            <v>Bình Thạnh</v>
          </cell>
        </row>
        <row r="20847">
          <cell r="A20847" t="str">
            <v>18130109</v>
          </cell>
          <cell r="B20847" t="str">
            <v>Nguyễn Trường Phát</v>
          </cell>
          <cell r="C20847" t="str">
            <v>079200014605</v>
          </cell>
          <cell r="E20847" t="str">
            <v>6380205561505</v>
          </cell>
          <cell r="F20847" t="str">
            <v>Agribank</v>
          </cell>
          <cell r="G20847" t="str">
            <v>Bình Thạnh</v>
          </cell>
        </row>
        <row r="20848">
          <cell r="A20848" t="str">
            <v>18146058</v>
          </cell>
          <cell r="B20848" t="str">
            <v>Nguyễn Xuân Thị Cát Tường</v>
          </cell>
          <cell r="C20848" t="str">
            <v>026003294</v>
          </cell>
          <cell r="E20848" t="str">
            <v>6380205562429</v>
          </cell>
          <cell r="F20848" t="str">
            <v>Agribank</v>
          </cell>
          <cell r="G20848" t="str">
            <v>Bình Thạnh</v>
          </cell>
        </row>
        <row r="20849">
          <cell r="A20849" t="str">
            <v>18150407</v>
          </cell>
          <cell r="B20849" t="str">
            <v>Dương Huỳnh Phương Vy</v>
          </cell>
          <cell r="C20849" t="str">
            <v>026039896</v>
          </cell>
          <cell r="E20849" t="str">
            <v>6380205562493</v>
          </cell>
          <cell r="F20849" t="str">
            <v>Agribank</v>
          </cell>
          <cell r="G20849" t="str">
            <v>Bình Thạnh</v>
          </cell>
        </row>
        <row r="20850">
          <cell r="A20850" t="str">
            <v>18247053</v>
          </cell>
          <cell r="B20850" t="str">
            <v>Đoàn Lê Minh Anh</v>
          </cell>
          <cell r="C20850" t="str">
            <v>026003501</v>
          </cell>
          <cell r="E20850" t="str">
            <v>6380205562747</v>
          </cell>
          <cell r="F20850" t="str">
            <v>Agribank</v>
          </cell>
          <cell r="G20850" t="str">
            <v>Bình Thạnh</v>
          </cell>
        </row>
        <row r="20851">
          <cell r="A20851" t="str">
            <v>18247156</v>
          </cell>
          <cell r="B20851" t="str">
            <v>Đặng Minh Tuấn</v>
          </cell>
          <cell r="C20851" t="str">
            <v>025865494</v>
          </cell>
          <cell r="E20851" t="str">
            <v>6380205565608</v>
          </cell>
          <cell r="F20851" t="str">
            <v>Agribank</v>
          </cell>
          <cell r="G20851" t="str">
            <v>Bình Thạnh</v>
          </cell>
        </row>
        <row r="20852">
          <cell r="A20852" t="str">
            <v>18247136</v>
          </cell>
          <cell r="B20852" t="str">
            <v>Hồng Cơ Thành</v>
          </cell>
          <cell r="C20852" t="str">
            <v>025865454</v>
          </cell>
          <cell r="E20852" t="str">
            <v>6380205566783</v>
          </cell>
          <cell r="F20852" t="str">
            <v>Agribank</v>
          </cell>
          <cell r="G20852" t="str">
            <v>Bình Thạnh</v>
          </cell>
        </row>
        <row r="20853">
          <cell r="A20853" t="str">
            <v>18130064</v>
          </cell>
          <cell r="B20853" t="str">
            <v>Triệu Thiện Khang</v>
          </cell>
          <cell r="C20853" t="str">
            <v>025865823</v>
          </cell>
          <cell r="E20853" t="str">
            <v>6380205567048</v>
          </cell>
          <cell r="F20853" t="str">
            <v>Agribank</v>
          </cell>
          <cell r="G20853" t="str">
            <v>Bình Thạnh</v>
          </cell>
        </row>
        <row r="20854">
          <cell r="A20854" t="str">
            <v>18150055</v>
          </cell>
          <cell r="B20854" t="str">
            <v>Huỳnh Tú Anh</v>
          </cell>
          <cell r="C20854" t="str">
            <v>026003009</v>
          </cell>
          <cell r="E20854" t="str">
            <v>6380205567212</v>
          </cell>
          <cell r="F20854" t="str">
            <v>Agribank</v>
          </cell>
          <cell r="G20854" t="str">
            <v>Bình Thạnh</v>
          </cell>
        </row>
        <row r="20855">
          <cell r="A20855" t="str">
            <v>18140227</v>
          </cell>
          <cell r="B20855" t="str">
            <v>Lê Quang Huy</v>
          </cell>
          <cell r="C20855" t="str">
            <v>026030038</v>
          </cell>
          <cell r="E20855" t="str">
            <v>6380205561166</v>
          </cell>
          <cell r="F20855" t="str">
            <v>Agribank</v>
          </cell>
          <cell r="G20855" t="str">
            <v>Bình Thạnh</v>
          </cell>
        </row>
        <row r="20856">
          <cell r="A20856" t="str">
            <v>18140355</v>
          </cell>
          <cell r="B20856" t="str">
            <v>Tôn Gia Cẩm Thu</v>
          </cell>
          <cell r="C20856" t="str">
            <v>026094546</v>
          </cell>
          <cell r="E20856" t="str">
            <v>6380205561195</v>
          </cell>
          <cell r="F20856" t="str">
            <v>Agribank</v>
          </cell>
          <cell r="G20856" t="str">
            <v>Bình Thạnh</v>
          </cell>
        </row>
        <row r="20857">
          <cell r="A20857" t="str">
            <v>18150192</v>
          </cell>
          <cell r="B20857" t="str">
            <v>Lê Hoàng Duy Minh</v>
          </cell>
          <cell r="C20857" t="str">
            <v>025985754</v>
          </cell>
          <cell r="E20857" t="str">
            <v>6380205561239</v>
          </cell>
          <cell r="F20857" t="str">
            <v>Agribank</v>
          </cell>
          <cell r="G20857" t="str">
            <v>Bình Thạnh</v>
          </cell>
        </row>
        <row r="20858">
          <cell r="A20858" t="str">
            <v>18146034</v>
          </cell>
          <cell r="B20858" t="str">
            <v>Liễn Thị Thu Dung</v>
          </cell>
          <cell r="C20858" t="str">
            <v>079300008058</v>
          </cell>
          <cell r="E20858" t="str">
            <v>6380205562385</v>
          </cell>
          <cell r="F20858" t="str">
            <v>Agribank</v>
          </cell>
          <cell r="G20858" t="str">
            <v>Bình Thạnh</v>
          </cell>
        </row>
        <row r="20859">
          <cell r="A20859" t="str">
            <v>18120547</v>
          </cell>
          <cell r="B20859" t="str">
            <v>Ngô Nhật Tân</v>
          </cell>
          <cell r="C20859" t="str">
            <v>025984039</v>
          </cell>
          <cell r="E20859" t="str">
            <v>6380205564850</v>
          </cell>
          <cell r="F20859" t="str">
            <v>Agribank</v>
          </cell>
          <cell r="G20859" t="str">
            <v>Bình Thạnh</v>
          </cell>
        </row>
        <row r="20860">
          <cell r="A20860" t="str">
            <v>18190153</v>
          </cell>
          <cell r="B20860" t="str">
            <v>Cao Tấn Thanh</v>
          </cell>
          <cell r="C20860" t="str">
            <v>079200007252</v>
          </cell>
          <cell r="E20860" t="str">
            <v>6380205565427</v>
          </cell>
          <cell r="F20860" t="str">
            <v>Agribank</v>
          </cell>
          <cell r="G20860" t="str">
            <v>Bình Thạnh</v>
          </cell>
        </row>
        <row r="20861">
          <cell r="A20861" t="str">
            <v>18120335</v>
          </cell>
          <cell r="B20861" t="str">
            <v>Phó Trí Dũng</v>
          </cell>
          <cell r="C20861" t="str">
            <v>079200004110</v>
          </cell>
          <cell r="E20861" t="str">
            <v>6380205565899</v>
          </cell>
          <cell r="F20861" t="str">
            <v>Agribank</v>
          </cell>
          <cell r="G20861" t="str">
            <v>Bình Thạnh</v>
          </cell>
        </row>
        <row r="20862">
          <cell r="A20862" t="str">
            <v>18140291</v>
          </cell>
          <cell r="B20862" t="str">
            <v>Võ Thị Yến Nhi</v>
          </cell>
          <cell r="C20862" t="str">
            <v>026057828</v>
          </cell>
          <cell r="E20862" t="str">
            <v>6380205567140</v>
          </cell>
          <cell r="F20862" t="str">
            <v>Agribank</v>
          </cell>
          <cell r="G20862" t="str">
            <v>Bình Thạnh</v>
          </cell>
        </row>
        <row r="20863">
          <cell r="A20863" t="str">
            <v>18140408</v>
          </cell>
          <cell r="B20863" t="str">
            <v>Nguyễn Anh Vũ</v>
          </cell>
          <cell r="C20863" t="str">
            <v>025927997</v>
          </cell>
          <cell r="E20863" t="str">
            <v>6380205567191</v>
          </cell>
          <cell r="F20863" t="str">
            <v>Agribank</v>
          </cell>
          <cell r="G20863" t="str">
            <v>Bình Thạnh</v>
          </cell>
        </row>
        <row r="20864">
          <cell r="A20864" t="str">
            <v>18150244</v>
          </cell>
          <cell r="B20864" t="str">
            <v>Đỗ ánh Ny</v>
          </cell>
          <cell r="C20864" t="str">
            <v>025985052</v>
          </cell>
          <cell r="E20864" t="str">
            <v>6380205567258</v>
          </cell>
          <cell r="F20864" t="str">
            <v>Agribank</v>
          </cell>
          <cell r="G20864" t="str">
            <v>Bình Thạnh</v>
          </cell>
        </row>
        <row r="20865">
          <cell r="A20865" t="str">
            <v>18150399</v>
          </cell>
          <cell r="B20865" t="str">
            <v>Phạm Bích Vân</v>
          </cell>
          <cell r="C20865" t="str">
            <v>079300009320</v>
          </cell>
          <cell r="E20865" t="str">
            <v>6380205567270</v>
          </cell>
          <cell r="F20865" t="str">
            <v>Agribank</v>
          </cell>
          <cell r="G20865" t="str">
            <v>Bình Thạnh</v>
          </cell>
        </row>
        <row r="20866">
          <cell r="A20866" t="str">
            <v>18140332</v>
          </cell>
          <cell r="B20866" t="str">
            <v>Nguyễn Ngọc Minh Tâm</v>
          </cell>
          <cell r="C20866" t="str">
            <v>026092155</v>
          </cell>
          <cell r="E20866" t="str">
            <v>6380205560481</v>
          </cell>
          <cell r="F20866" t="str">
            <v>Agribank</v>
          </cell>
          <cell r="G20866" t="str">
            <v>Bình Thạnh</v>
          </cell>
        </row>
        <row r="20867">
          <cell r="A20867" t="str">
            <v>18180176</v>
          </cell>
          <cell r="B20867" t="str">
            <v>Nguyễn Hữu Dũng</v>
          </cell>
          <cell r="C20867" t="str">
            <v>026057918</v>
          </cell>
          <cell r="E20867" t="str">
            <v>6380205560843</v>
          </cell>
          <cell r="F20867" t="str">
            <v>Agribank</v>
          </cell>
          <cell r="G20867" t="str">
            <v>Bình Thạnh</v>
          </cell>
        </row>
        <row r="20868">
          <cell r="A20868" t="str">
            <v>18187061</v>
          </cell>
          <cell r="B20868" t="str">
            <v>Đinh Nguyễn Hoàng Long</v>
          </cell>
          <cell r="C20868" t="str">
            <v>025861612</v>
          </cell>
          <cell r="E20868" t="str">
            <v>6380205560872</v>
          </cell>
          <cell r="F20868" t="str">
            <v>Agribank</v>
          </cell>
          <cell r="G20868" t="str">
            <v>Bình Thạnh</v>
          </cell>
        </row>
        <row r="20869">
          <cell r="A20869" t="str">
            <v>18190120</v>
          </cell>
          <cell r="B20869" t="str">
            <v>Trần Thị Nhung</v>
          </cell>
          <cell r="C20869" t="str">
            <v>026024950</v>
          </cell>
          <cell r="E20869" t="str">
            <v>6380205560916</v>
          </cell>
          <cell r="F20869" t="str">
            <v>Agribank</v>
          </cell>
          <cell r="G20869" t="str">
            <v>Bình Thạnh</v>
          </cell>
        </row>
        <row r="20870">
          <cell r="A20870" t="str">
            <v>18150260</v>
          </cell>
          <cell r="B20870" t="str">
            <v>Lê Nhật Minh Phương</v>
          </cell>
          <cell r="C20870" t="str">
            <v>025968615</v>
          </cell>
          <cell r="E20870" t="str">
            <v>6380205561274</v>
          </cell>
          <cell r="F20870" t="str">
            <v>Agribank</v>
          </cell>
          <cell r="G20870" t="str">
            <v>Bình Thạnh</v>
          </cell>
        </row>
        <row r="20871">
          <cell r="A20871" t="str">
            <v>18207011</v>
          </cell>
          <cell r="B20871" t="str">
            <v>Tuấn Nguyên Hùng</v>
          </cell>
          <cell r="C20871" t="str">
            <v>079200007415</v>
          </cell>
          <cell r="E20871" t="str">
            <v>6380205562697</v>
          </cell>
          <cell r="F20871" t="str">
            <v>Agribank</v>
          </cell>
          <cell r="G20871" t="str">
            <v>Bình Thạnh</v>
          </cell>
        </row>
        <row r="20872">
          <cell r="A20872" t="str">
            <v>18247055</v>
          </cell>
          <cell r="B20872" t="str">
            <v>Lê Phạm Phương Anh</v>
          </cell>
          <cell r="C20872" t="str">
            <v>026024899</v>
          </cell>
          <cell r="E20872" t="str">
            <v>6380205562760</v>
          </cell>
          <cell r="F20872" t="str">
            <v>Agribank</v>
          </cell>
          <cell r="G20872" t="str">
            <v>Bình Thạnh</v>
          </cell>
        </row>
        <row r="20873">
          <cell r="A20873" t="str">
            <v>18110095</v>
          </cell>
          <cell r="B20873" t="str">
            <v>Nguyễn Minh Hoàng</v>
          </cell>
          <cell r="C20873" t="str">
            <v>026024856</v>
          </cell>
          <cell r="E20873" t="str">
            <v>6380205562986</v>
          </cell>
          <cell r="F20873" t="str">
            <v>Agribank</v>
          </cell>
          <cell r="G20873" t="str">
            <v>Bình Thạnh</v>
          </cell>
        </row>
        <row r="20874">
          <cell r="A20874" t="str">
            <v>18150298</v>
          </cell>
          <cell r="B20874" t="str">
            <v>Lê Ngọc Thảo</v>
          </cell>
          <cell r="C20874" t="str">
            <v>079300005288</v>
          </cell>
          <cell r="E20874" t="str">
            <v>6380205566392</v>
          </cell>
          <cell r="F20874" t="str">
            <v>Agribank</v>
          </cell>
          <cell r="G20874" t="str">
            <v>Bình Thạnh</v>
          </cell>
        </row>
        <row r="20875">
          <cell r="A20875" t="str">
            <v>18110140</v>
          </cell>
          <cell r="B20875" t="str">
            <v>Phạm Tuấn Long</v>
          </cell>
          <cell r="C20875" t="str">
            <v>025953551</v>
          </cell>
          <cell r="E20875" t="str">
            <v>6380205565620</v>
          </cell>
          <cell r="F20875" t="str">
            <v>Agribank</v>
          </cell>
          <cell r="G20875" t="str">
            <v>Bình Thạnh</v>
          </cell>
        </row>
        <row r="20876">
          <cell r="A20876" t="str">
            <v>18130143</v>
          </cell>
          <cell r="B20876" t="str">
            <v>Nguyễn Tấn Minh Tiến</v>
          </cell>
          <cell r="C20876" t="str">
            <v>026016274</v>
          </cell>
          <cell r="E20876" t="str">
            <v>6380205561120</v>
          </cell>
          <cell r="F20876" t="str">
            <v>Agribank</v>
          </cell>
          <cell r="G20876" t="str">
            <v>Bình Thạnh</v>
          </cell>
        </row>
        <row r="20877">
          <cell r="A20877" t="str">
            <v>18150140</v>
          </cell>
          <cell r="B20877" t="str">
            <v>Phạm Khánh Hội</v>
          </cell>
          <cell r="C20877" t="str">
            <v>026029902</v>
          </cell>
          <cell r="E20877" t="str">
            <v>6380205561216</v>
          </cell>
          <cell r="F20877" t="str">
            <v>Agribank</v>
          </cell>
          <cell r="G20877" t="str">
            <v>Bình Thạnh</v>
          </cell>
        </row>
        <row r="20878">
          <cell r="A20878" t="str">
            <v>18150179</v>
          </cell>
          <cell r="B20878" t="str">
            <v>Lê Thanh Trúc Linh</v>
          </cell>
          <cell r="C20878" t="str">
            <v>221466437</v>
          </cell>
          <cell r="E20878" t="str">
            <v>6380205561620</v>
          </cell>
          <cell r="F20878" t="str">
            <v>Agribank</v>
          </cell>
          <cell r="G20878" t="str">
            <v>Bình Thạnh</v>
          </cell>
        </row>
        <row r="20879">
          <cell r="A20879" t="str">
            <v>18120285</v>
          </cell>
          <cell r="B20879" t="str">
            <v>Đặng Lễ Bảo</v>
          </cell>
          <cell r="C20879" t="str">
            <v>079200011593</v>
          </cell>
          <cell r="E20879" t="str">
            <v>6380205562130</v>
          </cell>
          <cell r="F20879" t="str">
            <v>Agribank</v>
          </cell>
          <cell r="G20879" t="str">
            <v>Bình Thạnh</v>
          </cell>
        </row>
        <row r="20880">
          <cell r="A20880" t="str">
            <v>18127136</v>
          </cell>
          <cell r="B20880" t="str">
            <v>Nguyễn Đăng Huỳnh Long</v>
          </cell>
          <cell r="C20880" t="str">
            <v>026017132</v>
          </cell>
          <cell r="E20880" t="str">
            <v>6380205562327</v>
          </cell>
          <cell r="F20880" t="str">
            <v>Agribank</v>
          </cell>
          <cell r="G20880" t="str">
            <v>Bình Thạnh</v>
          </cell>
        </row>
        <row r="20881">
          <cell r="A20881" t="str">
            <v>18207033</v>
          </cell>
          <cell r="B20881" t="str">
            <v>Nguyễn Hữu Trí</v>
          </cell>
          <cell r="C20881" t="str">
            <v>026076144</v>
          </cell>
          <cell r="E20881" t="str">
            <v>6380205562724</v>
          </cell>
          <cell r="F20881" t="str">
            <v>Agribank</v>
          </cell>
          <cell r="G20881" t="str">
            <v>Bình Thạnh</v>
          </cell>
        </row>
        <row r="20882">
          <cell r="A20882" t="str">
            <v>18120452</v>
          </cell>
          <cell r="B20882" t="str">
            <v>Phạm Hoàng Long</v>
          </cell>
          <cell r="C20882" t="str">
            <v>026006289</v>
          </cell>
          <cell r="E20882" t="str">
            <v>6380205562957</v>
          </cell>
          <cell r="F20882" t="str">
            <v>Agribank</v>
          </cell>
          <cell r="G20882" t="str">
            <v>Bình Thạnh</v>
          </cell>
        </row>
        <row r="20883">
          <cell r="A20883" t="str">
            <v>18110105</v>
          </cell>
          <cell r="B20883" t="str">
            <v>Lê Hoàng Huy</v>
          </cell>
          <cell r="C20883" t="str">
            <v>312451360</v>
          </cell>
          <cell r="E20883" t="str">
            <v>6380205562992</v>
          </cell>
          <cell r="F20883" t="str">
            <v>Agribank</v>
          </cell>
          <cell r="G20883" t="str">
            <v>Bình Thạnh</v>
          </cell>
        </row>
        <row r="20884">
          <cell r="A20884" t="str">
            <v>18110129</v>
          </cell>
          <cell r="B20884" t="str">
            <v>Nguyễn Tú Linh</v>
          </cell>
          <cell r="C20884" t="str">
            <v>025865850</v>
          </cell>
          <cell r="E20884" t="str">
            <v>6380205563018</v>
          </cell>
          <cell r="F20884" t="str">
            <v>Agribank</v>
          </cell>
          <cell r="G20884" t="str">
            <v>Bình Thạnh</v>
          </cell>
        </row>
        <row r="20885">
          <cell r="A20885" t="str">
            <v>18110129</v>
          </cell>
          <cell r="B20885" t="str">
            <v>Nguyễn Tú Linh</v>
          </cell>
          <cell r="C20885" t="str">
            <v>025865850</v>
          </cell>
          <cell r="E20885" t="str">
            <v>6380205564418</v>
          </cell>
          <cell r="F20885" t="str">
            <v>Agribank</v>
          </cell>
          <cell r="G20885" t="str">
            <v>Bình Thạnh</v>
          </cell>
        </row>
        <row r="20886">
          <cell r="A20886" t="str">
            <v>18120502</v>
          </cell>
          <cell r="B20886" t="str">
            <v>Tô Nguyễn Tấn Phát</v>
          </cell>
          <cell r="C20886" t="str">
            <v>026007902</v>
          </cell>
          <cell r="E20886" t="str">
            <v>6380205564821</v>
          </cell>
          <cell r="F20886" t="str">
            <v>Agribank</v>
          </cell>
          <cell r="G20886" t="str">
            <v>Bình Thạnh</v>
          </cell>
        </row>
        <row r="20887">
          <cell r="A20887" t="str">
            <v>18200143</v>
          </cell>
          <cell r="B20887" t="str">
            <v>Phạm Nam Khánh</v>
          </cell>
          <cell r="C20887" t="str">
            <v>026007455</v>
          </cell>
          <cell r="E20887" t="str">
            <v>6380205565440</v>
          </cell>
          <cell r="F20887" t="str">
            <v>Agribank</v>
          </cell>
          <cell r="G20887" t="str">
            <v>Bình Thạnh</v>
          </cell>
        </row>
        <row r="20888">
          <cell r="A20888" t="str">
            <v>18247081</v>
          </cell>
          <cell r="B20888" t="str">
            <v>Lưu Gia Huy</v>
          </cell>
          <cell r="C20888" t="str">
            <v>026016683</v>
          </cell>
          <cell r="E20888" t="str">
            <v>6380205565564</v>
          </cell>
          <cell r="F20888" t="str">
            <v>Agribank</v>
          </cell>
          <cell r="G20888" t="str">
            <v>Bình Thạnh</v>
          </cell>
        </row>
        <row r="20889">
          <cell r="A20889" t="str">
            <v>18150246</v>
          </cell>
          <cell r="B20889" t="str">
            <v>Trần Mỹ Oanh</v>
          </cell>
          <cell r="C20889" t="str">
            <v>026006076</v>
          </cell>
          <cell r="E20889" t="str">
            <v>6380205565700</v>
          </cell>
          <cell r="F20889" t="str">
            <v>Agribank</v>
          </cell>
          <cell r="G20889" t="str">
            <v>Bình Thạnh</v>
          </cell>
        </row>
        <row r="20890">
          <cell r="A20890" t="str">
            <v>18187116</v>
          </cell>
          <cell r="B20890" t="str">
            <v>Trần Ngọc Khánh Vy</v>
          </cell>
          <cell r="C20890" t="str">
            <v>026016950</v>
          </cell>
          <cell r="E20890" t="str">
            <v>6380205566652</v>
          </cell>
          <cell r="F20890" t="str">
            <v>Agribank</v>
          </cell>
          <cell r="G20890" t="str">
            <v>Bình Thạnh</v>
          </cell>
        </row>
        <row r="20891">
          <cell r="A20891" t="str">
            <v>18170037</v>
          </cell>
          <cell r="B20891" t="str">
            <v>Liêu Tán Đức</v>
          </cell>
          <cell r="C20891" t="str">
            <v>079200015826</v>
          </cell>
          <cell r="E20891" t="str">
            <v>6380205567293</v>
          </cell>
          <cell r="F20891" t="str">
            <v>Agribank</v>
          </cell>
          <cell r="G20891" t="str">
            <v>Bình Thạnh</v>
          </cell>
        </row>
        <row r="20892">
          <cell r="A20892" t="str">
            <v>18140311</v>
          </cell>
          <cell r="B20892" t="str">
            <v>Ngô Thị Hà Phương</v>
          </cell>
          <cell r="C20892" t="str">
            <v>026062172</v>
          </cell>
          <cell r="E20892" t="str">
            <v>6380205561189</v>
          </cell>
          <cell r="F20892" t="str">
            <v>Agribank</v>
          </cell>
          <cell r="G20892" t="str">
            <v>Bình Thạnh</v>
          </cell>
        </row>
        <row r="20893">
          <cell r="A20893" t="str">
            <v>18180333</v>
          </cell>
          <cell r="B20893" t="str">
            <v>Trần Anh Tuấn</v>
          </cell>
          <cell r="C20893" t="str">
            <v>026062850</v>
          </cell>
          <cell r="E20893" t="str">
            <v>6380205561817</v>
          </cell>
          <cell r="F20893" t="str">
            <v>Agribank</v>
          </cell>
          <cell r="G20893" t="str">
            <v>Bình Thạnh</v>
          </cell>
        </row>
        <row r="20894">
          <cell r="A20894" t="str">
            <v>18130094</v>
          </cell>
          <cell r="B20894" t="str">
            <v>Mã Ngọc Thanh Ngân</v>
          </cell>
          <cell r="C20894" t="str">
            <v>026032549</v>
          </cell>
          <cell r="E20894" t="str">
            <v>6380205566074</v>
          </cell>
          <cell r="F20894" t="str">
            <v>Agribank</v>
          </cell>
          <cell r="G20894" t="str">
            <v>Bình Thạnh</v>
          </cell>
        </row>
        <row r="20895">
          <cell r="A20895" t="str">
            <v>18140235</v>
          </cell>
          <cell r="B20895" t="str">
            <v>Trần Hoàng Đăng Khoa</v>
          </cell>
          <cell r="C20895" t="str">
            <v>079200006423</v>
          </cell>
          <cell r="E20895" t="str">
            <v>6380205567083</v>
          </cell>
          <cell r="F20895" t="str">
            <v>Agribank</v>
          </cell>
          <cell r="G20895" t="str">
            <v>Bình Thạnh</v>
          </cell>
        </row>
        <row r="20896">
          <cell r="A20896" t="str">
            <v>18170032</v>
          </cell>
          <cell r="B20896" t="str">
            <v>Nguyễn Thị Mai Chi</v>
          </cell>
          <cell r="C20896" t="str">
            <v>079300004353</v>
          </cell>
          <cell r="E20896" t="str">
            <v>6380205567287</v>
          </cell>
          <cell r="F20896" t="str">
            <v>Agribank</v>
          </cell>
          <cell r="G20896" t="str">
            <v>Bình Thạnh</v>
          </cell>
        </row>
        <row r="20897">
          <cell r="A20897" t="str">
            <v>18180319</v>
          </cell>
          <cell r="B20897" t="str">
            <v>Nguyễn Bùi Quế Trân</v>
          </cell>
          <cell r="C20897" t="str">
            <v>079300004165</v>
          </cell>
          <cell r="E20897" t="str">
            <v>6380205567337</v>
          </cell>
          <cell r="F20897" t="str">
            <v>Agribank</v>
          </cell>
          <cell r="G20897" t="str">
            <v>Bình Thạnh</v>
          </cell>
        </row>
        <row r="20898">
          <cell r="A20898" t="str">
            <v>18180339</v>
          </cell>
          <cell r="B20898" t="str">
            <v>Đinh Hòang Phương Uyên</v>
          </cell>
          <cell r="C20898" t="str">
            <v>025873634</v>
          </cell>
          <cell r="E20898" t="str">
            <v>6380205560560</v>
          </cell>
          <cell r="F20898" t="str">
            <v>Agribank</v>
          </cell>
          <cell r="G20898" t="str">
            <v>Bình Thạnh</v>
          </cell>
        </row>
        <row r="20899">
          <cell r="A20899" t="str">
            <v>18130155</v>
          </cell>
          <cell r="B20899" t="str">
            <v>Mai Xuân Trường</v>
          </cell>
          <cell r="C20899" t="str">
            <v>079200013260</v>
          </cell>
          <cell r="E20899" t="str">
            <v>6380205561137</v>
          </cell>
          <cell r="F20899" t="str">
            <v>Agribank</v>
          </cell>
          <cell r="G20899" t="str">
            <v>Bình Thạnh</v>
          </cell>
        </row>
        <row r="20900">
          <cell r="A20900" t="str">
            <v>18150253</v>
          </cell>
          <cell r="B20900" t="str">
            <v>Khấu Hoàng Phúc</v>
          </cell>
          <cell r="C20900" t="str">
            <v>079200005522</v>
          </cell>
          <cell r="E20900" t="str">
            <v>6380205561268</v>
          </cell>
          <cell r="F20900" t="str">
            <v>Agribank</v>
          </cell>
          <cell r="G20900" t="str">
            <v>Bình Thạnh</v>
          </cell>
        </row>
        <row r="20901">
          <cell r="A20901" t="str">
            <v>18150358</v>
          </cell>
          <cell r="B20901" t="str">
            <v>Phạm Trần Thiên Trang</v>
          </cell>
          <cell r="C20901" t="str">
            <v>026008136</v>
          </cell>
          <cell r="E20901" t="str">
            <v>6380205561709</v>
          </cell>
          <cell r="F20901" t="str">
            <v>Agribank</v>
          </cell>
          <cell r="G20901" t="str">
            <v>Bình Thạnh</v>
          </cell>
        </row>
        <row r="20902">
          <cell r="A20902" t="str">
            <v>18150372</v>
          </cell>
          <cell r="B20902" t="str">
            <v>Ngô Thanh Trúc</v>
          </cell>
          <cell r="C20902" t="str">
            <v>026066298</v>
          </cell>
          <cell r="E20902" t="str">
            <v>6380205561721</v>
          </cell>
          <cell r="F20902" t="str">
            <v>Agribank</v>
          </cell>
          <cell r="G20902" t="str">
            <v>Bình Thạnh</v>
          </cell>
        </row>
        <row r="20903">
          <cell r="A20903" t="str">
            <v>18127149</v>
          </cell>
          <cell r="B20903" t="str">
            <v>Hưá Minh Mẫn</v>
          </cell>
          <cell r="C20903" t="str">
            <v>026066280</v>
          </cell>
          <cell r="E20903" t="str">
            <v>6380205562340</v>
          </cell>
          <cell r="F20903" t="str">
            <v>Agribank</v>
          </cell>
          <cell r="G20903" t="str">
            <v>Bình Thạnh</v>
          </cell>
        </row>
        <row r="20904">
          <cell r="A20904" t="str">
            <v>18160039</v>
          </cell>
          <cell r="B20904" t="str">
            <v>Nguyễn Văn Tài</v>
          </cell>
          <cell r="C20904" t="str">
            <v>036200006783</v>
          </cell>
          <cell r="E20904" t="str">
            <v>6380205562520</v>
          </cell>
          <cell r="F20904" t="str">
            <v>Agribank</v>
          </cell>
          <cell r="G20904" t="str">
            <v>Bình Thạnh</v>
          </cell>
        </row>
        <row r="20905">
          <cell r="A20905" t="str">
            <v>18110053</v>
          </cell>
          <cell r="B20905" t="str">
            <v>Nguyễn Quốc Bảo</v>
          </cell>
          <cell r="C20905" t="str">
            <v>079200006373</v>
          </cell>
          <cell r="E20905" t="str">
            <v>6380205562963</v>
          </cell>
          <cell r="F20905" t="str">
            <v>Agribank</v>
          </cell>
          <cell r="G20905" t="str">
            <v>Bình Thạnh</v>
          </cell>
        </row>
        <row r="20906">
          <cell r="A20906" t="str">
            <v>18180236</v>
          </cell>
          <cell r="B20906" t="str">
            <v>Huỳnh Minh Nghĩa</v>
          </cell>
          <cell r="C20906" t="str">
            <v>049200000094</v>
          </cell>
          <cell r="E20906" t="str">
            <v>6380205564969</v>
          </cell>
          <cell r="F20906" t="str">
            <v>Agribank</v>
          </cell>
          <cell r="G20906" t="str">
            <v>Bình Thạnh</v>
          </cell>
        </row>
        <row r="20907">
          <cell r="A20907" t="str">
            <v>18150090</v>
          </cell>
          <cell r="B20907" t="str">
            <v>Trần Trí Đức</v>
          </cell>
          <cell r="C20907" t="str">
            <v>164658529</v>
          </cell>
          <cell r="E20907" t="str">
            <v>6380205565180</v>
          </cell>
          <cell r="F20907" t="str">
            <v>Agribank</v>
          </cell>
          <cell r="G20907" t="str">
            <v>Bình Thạnh</v>
          </cell>
        </row>
        <row r="20908">
          <cell r="A20908" t="str">
            <v>18187075</v>
          </cell>
          <cell r="B20908" t="str">
            <v>Châu Tấn Ngọc</v>
          </cell>
          <cell r="C20908" t="str">
            <v>075200000094</v>
          </cell>
          <cell r="E20908" t="str">
            <v>6380205566160</v>
          </cell>
          <cell r="F20908" t="str">
            <v>Agribank</v>
          </cell>
          <cell r="G20908" t="str">
            <v>Bình Thạnh</v>
          </cell>
        </row>
        <row r="20909">
          <cell r="A20909" t="str">
            <v>18150249</v>
          </cell>
          <cell r="B20909" t="str">
            <v>Nguyễn ánh Đại Phát</v>
          </cell>
          <cell r="C20909" t="str">
            <v>026000817</v>
          </cell>
          <cell r="E20909" t="str">
            <v>6380205566357</v>
          </cell>
          <cell r="F20909" t="str">
            <v>Agribank</v>
          </cell>
          <cell r="G20909" t="str">
            <v>Bình Thạnh</v>
          </cell>
        </row>
        <row r="20910">
          <cell r="A20910" t="str">
            <v>18180159</v>
          </cell>
          <cell r="B20910" t="str">
            <v>Nguyễn Thành Công</v>
          </cell>
          <cell r="C20910" t="str">
            <v>025961152</v>
          </cell>
          <cell r="E20910" t="str">
            <v>6380205566515</v>
          </cell>
          <cell r="F20910" t="str">
            <v>Agribank</v>
          </cell>
          <cell r="G20910" t="str">
            <v>Bình Thạnh</v>
          </cell>
        </row>
        <row r="20911">
          <cell r="A20911" t="str">
            <v>18207035</v>
          </cell>
          <cell r="B20911" t="str">
            <v>Trần Anh Tuấn</v>
          </cell>
          <cell r="C20911" t="str">
            <v>026040383</v>
          </cell>
          <cell r="E20911" t="str">
            <v>6380205566698</v>
          </cell>
          <cell r="F20911" t="str">
            <v>Agribank</v>
          </cell>
          <cell r="G20911" t="str">
            <v>Bình Thạnh</v>
          </cell>
        </row>
        <row r="20912">
          <cell r="A20912" t="str">
            <v>18140289</v>
          </cell>
          <cell r="B20912" t="str">
            <v>Nguyễn Phạm Quỳnh Nhi</v>
          </cell>
          <cell r="C20912" t="str">
            <v>026008291</v>
          </cell>
          <cell r="E20912" t="str">
            <v>6380205567133</v>
          </cell>
          <cell r="F20912" t="str">
            <v>Agribank</v>
          </cell>
          <cell r="G20912" t="str">
            <v>Bình Thạnh</v>
          </cell>
        </row>
        <row r="20913">
          <cell r="A20913" t="str">
            <v>18150058</v>
          </cell>
          <cell r="B20913" t="str">
            <v>Nguyễn Đức Anh</v>
          </cell>
          <cell r="C20913" t="str">
            <v>075200000100</v>
          </cell>
          <cell r="E20913" t="str">
            <v>6380205567229</v>
          </cell>
          <cell r="F20913" t="str">
            <v>Agribank</v>
          </cell>
          <cell r="G20913" t="str">
            <v>Bình Thạnh</v>
          </cell>
        </row>
        <row r="20914">
          <cell r="A20914" t="str">
            <v>18150391</v>
          </cell>
          <cell r="B20914" t="str">
            <v>Đoàn Vũ Xuân Tuyết</v>
          </cell>
          <cell r="C20914" t="str">
            <v>079300003262</v>
          </cell>
          <cell r="E20914" t="str">
            <v>6380205567264</v>
          </cell>
          <cell r="F20914" t="str">
            <v>Agribank</v>
          </cell>
          <cell r="G20914" t="str">
            <v>Bình Thạnh</v>
          </cell>
        </row>
        <row r="20915">
          <cell r="A20915" t="str">
            <v>18110058</v>
          </cell>
          <cell r="B20915" t="str">
            <v>Lê Ngọc Thái Bình</v>
          </cell>
          <cell r="C20915" t="str">
            <v>026046471</v>
          </cell>
          <cell r="E20915" t="str">
            <v>6380205560633</v>
          </cell>
          <cell r="F20915" t="str">
            <v>Agribank</v>
          </cell>
          <cell r="G20915" t="str">
            <v>Bình Thạnh</v>
          </cell>
        </row>
        <row r="20916">
          <cell r="A20916" t="str">
            <v>18187104</v>
          </cell>
          <cell r="B20916" t="str">
            <v>Trần Minh Triết</v>
          </cell>
          <cell r="C20916" t="str">
            <v>026046948</v>
          </cell>
          <cell r="E20916" t="str">
            <v>6380205560889</v>
          </cell>
          <cell r="F20916" t="str">
            <v>Agribank</v>
          </cell>
          <cell r="G20916" t="str">
            <v>Bình Thạnh</v>
          </cell>
        </row>
        <row r="20917">
          <cell r="A20917" t="str">
            <v>18140393</v>
          </cell>
          <cell r="B20917" t="str">
            <v>Nguyễn Thanh Trúc</v>
          </cell>
          <cell r="C20917" t="str">
            <v>025976125</v>
          </cell>
          <cell r="E20917" t="str">
            <v>6380205561200</v>
          </cell>
          <cell r="F20917" t="str">
            <v>Agribank</v>
          </cell>
          <cell r="G20917" t="str">
            <v>Bình Thạnh</v>
          </cell>
        </row>
        <row r="20918">
          <cell r="A20918" t="str">
            <v>18110226</v>
          </cell>
          <cell r="B20918" t="str">
            <v>Nguyễn Ngọc Thiện</v>
          </cell>
          <cell r="C20918" t="str">
            <v>025998863</v>
          </cell>
          <cell r="E20918" t="str">
            <v>6380205562096</v>
          </cell>
          <cell r="F20918" t="str">
            <v>Agribank</v>
          </cell>
          <cell r="G20918" t="str">
            <v>Bình Thạnh</v>
          </cell>
        </row>
        <row r="20919">
          <cell r="A20919" t="str">
            <v>18247143</v>
          </cell>
          <cell r="B20919" t="str">
            <v>Võ Nguyễn Minh Thư</v>
          </cell>
          <cell r="C20919" t="str">
            <v>026013304</v>
          </cell>
          <cell r="E20919" t="str">
            <v>6380205562878</v>
          </cell>
          <cell r="F20919" t="str">
            <v>Agribank</v>
          </cell>
          <cell r="G20919" t="str">
            <v>Bình Thạnh</v>
          </cell>
        </row>
        <row r="20920">
          <cell r="A20920" t="str">
            <v>18187065</v>
          </cell>
          <cell r="B20920" t="str">
            <v>Trần Hoàng Long</v>
          </cell>
          <cell r="C20920" t="str">
            <v>026046299</v>
          </cell>
          <cell r="E20920" t="str">
            <v>6380205565404</v>
          </cell>
          <cell r="F20920" t="str">
            <v>Agribank</v>
          </cell>
          <cell r="G20920" t="str">
            <v>Bình Thạnh</v>
          </cell>
        </row>
        <row r="20921">
          <cell r="A20921" t="str">
            <v>18110050</v>
          </cell>
          <cell r="B20921" t="str">
            <v>Trần Hà Dân Anh</v>
          </cell>
          <cell r="C20921" t="str">
            <v>026012345</v>
          </cell>
          <cell r="E20921" t="str">
            <v>6380205565801</v>
          </cell>
          <cell r="F20921" t="str">
            <v>Agribank</v>
          </cell>
          <cell r="G20921" t="str">
            <v>Bình Thạnh</v>
          </cell>
        </row>
        <row r="20922">
          <cell r="A20922" t="str">
            <v>18140221</v>
          </cell>
          <cell r="B20922" t="str">
            <v>Phan Nguyễn Nhất Huân</v>
          </cell>
          <cell r="C20922" t="str">
            <v>025977994</v>
          </cell>
          <cell r="E20922" t="str">
            <v>6380205566153</v>
          </cell>
          <cell r="F20922" t="str">
            <v>Agribank</v>
          </cell>
          <cell r="G20922" t="str">
            <v>Bình Thạnh</v>
          </cell>
        </row>
        <row r="20923">
          <cell r="A20923" t="str">
            <v>18110227</v>
          </cell>
          <cell r="B20923" t="str">
            <v>Huỳnh Bá Thịnh</v>
          </cell>
          <cell r="C20923" t="str">
            <v>025975695</v>
          </cell>
          <cell r="E20923" t="str">
            <v>6380205562911</v>
          </cell>
          <cell r="F20923" t="str">
            <v>Agribank</v>
          </cell>
          <cell r="G20923" t="str">
            <v>Bình Thạnh</v>
          </cell>
        </row>
        <row r="20924">
          <cell r="A20924" t="str">
            <v>18247132</v>
          </cell>
          <cell r="B20924" t="str">
            <v>Trương Tấn Sang</v>
          </cell>
          <cell r="C20924" t="str">
            <v>026004066</v>
          </cell>
          <cell r="E20924" t="str">
            <v>6380205560604</v>
          </cell>
          <cell r="F20924" t="str">
            <v>Agribank</v>
          </cell>
          <cell r="G20924" t="str">
            <v>Bình Thạnh</v>
          </cell>
        </row>
        <row r="20925">
          <cell r="A20925" t="str">
            <v>18150273</v>
          </cell>
          <cell r="B20925" t="str">
            <v>Phạm Đăng Quý</v>
          </cell>
          <cell r="C20925" t="str">
            <v>025997213</v>
          </cell>
          <cell r="E20925" t="str">
            <v>6380205560808</v>
          </cell>
          <cell r="F20925" t="str">
            <v>Agribank</v>
          </cell>
          <cell r="G20925" t="str">
            <v>Bình Thạnh</v>
          </cell>
        </row>
        <row r="20926">
          <cell r="A20926" t="str">
            <v>18187111</v>
          </cell>
          <cell r="B20926" t="str">
            <v>Nguyễn Huy Tường</v>
          </cell>
          <cell r="C20926" t="str">
            <v>025937770</v>
          </cell>
          <cell r="E20926" t="str">
            <v>6380205560895</v>
          </cell>
          <cell r="F20926" t="str">
            <v>Agribank</v>
          </cell>
          <cell r="G20926" t="str">
            <v>Bình Thạnh</v>
          </cell>
        </row>
        <row r="20927">
          <cell r="A20927" t="str">
            <v>18140176</v>
          </cell>
          <cell r="B20927" t="str">
            <v>Nguyễn Hữu Đạt</v>
          </cell>
          <cell r="C20927" t="str">
            <v>056200000030</v>
          </cell>
          <cell r="E20927" t="str">
            <v>6380205561108</v>
          </cell>
          <cell r="F20927" t="str">
            <v>Agribank</v>
          </cell>
          <cell r="G20927" t="str">
            <v>Bình Thạnh</v>
          </cell>
        </row>
        <row r="20928">
          <cell r="A20928" t="str">
            <v>18180144</v>
          </cell>
          <cell r="B20928" t="str">
            <v>Phùng Thị Ngọc ánh</v>
          </cell>
          <cell r="C20928" t="str">
            <v>026037603</v>
          </cell>
          <cell r="E20928" t="str">
            <v>6380205561324</v>
          </cell>
          <cell r="F20928" t="str">
            <v>Agribank</v>
          </cell>
          <cell r="G20928" t="str">
            <v>Bình Thạnh</v>
          </cell>
        </row>
        <row r="20929">
          <cell r="A20929" t="str">
            <v>18207008</v>
          </cell>
          <cell r="B20929" t="str">
            <v>Hoàng Vũ Khương Duy</v>
          </cell>
          <cell r="C20929" t="str">
            <v>025974898</v>
          </cell>
          <cell r="E20929" t="str">
            <v>6380205561382</v>
          </cell>
          <cell r="F20929" t="str">
            <v>Agribank</v>
          </cell>
          <cell r="G20929" t="str">
            <v>Bình Thạnh</v>
          </cell>
        </row>
        <row r="20930">
          <cell r="A20930" t="str">
            <v>18130065</v>
          </cell>
          <cell r="B20930" t="str">
            <v>Trần Vân Khanh</v>
          </cell>
          <cell r="C20930" t="str">
            <v>025937958</v>
          </cell>
          <cell r="E20930" t="str">
            <v>6380205561478</v>
          </cell>
          <cell r="F20930" t="str">
            <v>Agribank</v>
          </cell>
          <cell r="G20930" t="str">
            <v>Bình Thạnh</v>
          </cell>
        </row>
        <row r="20931">
          <cell r="A20931" t="str">
            <v>18140365</v>
          </cell>
          <cell r="B20931" t="str">
            <v>Vũ Hoàng Anh Thư</v>
          </cell>
          <cell r="C20931" t="str">
            <v>025975441</v>
          </cell>
          <cell r="E20931" t="str">
            <v>6380205561557</v>
          </cell>
          <cell r="F20931" t="str">
            <v>Agribank</v>
          </cell>
          <cell r="G20931" t="str">
            <v>Bình Thạnh</v>
          </cell>
        </row>
        <row r="20932">
          <cell r="A20932" t="str">
            <v>18150292</v>
          </cell>
          <cell r="B20932" t="str">
            <v>Lê Thị Hà Thanh</v>
          </cell>
          <cell r="C20932" t="str">
            <v>079300002266</v>
          </cell>
          <cell r="E20932" t="str">
            <v>6380205561659</v>
          </cell>
          <cell r="F20932" t="str">
            <v>Agribank</v>
          </cell>
          <cell r="G20932" t="str">
            <v>Bình Thạnh</v>
          </cell>
        </row>
        <row r="20933">
          <cell r="A20933" t="str">
            <v>18150333</v>
          </cell>
          <cell r="B20933" t="str">
            <v>Nguyễn Ngọc Phương Thùy</v>
          </cell>
          <cell r="C20933" t="str">
            <v>025974879</v>
          </cell>
          <cell r="E20933" t="str">
            <v>6380205561694</v>
          </cell>
          <cell r="F20933" t="str">
            <v>Agribank</v>
          </cell>
          <cell r="G20933" t="str">
            <v>Bình Thạnh</v>
          </cell>
        </row>
        <row r="20934">
          <cell r="A20934" t="str">
            <v>18180317</v>
          </cell>
          <cell r="B20934" t="str">
            <v>Lâm Ngọc Trân</v>
          </cell>
          <cell r="C20934" t="str">
            <v>082300000149</v>
          </cell>
          <cell r="E20934" t="str">
            <v>6380205561800</v>
          </cell>
          <cell r="F20934" t="str">
            <v>Agribank</v>
          </cell>
          <cell r="G20934" t="str">
            <v>Bình Thạnh</v>
          </cell>
        </row>
        <row r="20935">
          <cell r="A20935" t="str">
            <v>18110155</v>
          </cell>
          <cell r="B20935" t="str">
            <v>Nguyễn Thị Thu Ngân</v>
          </cell>
          <cell r="C20935" t="str">
            <v>026004827</v>
          </cell>
          <cell r="E20935" t="str">
            <v>6380205562073</v>
          </cell>
          <cell r="F20935" t="str">
            <v>Agribank</v>
          </cell>
          <cell r="G20935" t="str">
            <v>Bình Thạnh</v>
          </cell>
        </row>
        <row r="20936">
          <cell r="A20936" t="str">
            <v>18140180</v>
          </cell>
          <cell r="B20936" t="str">
            <v>Phạm Ngọc ánh Du</v>
          </cell>
          <cell r="C20936" t="str">
            <v>026004986</v>
          </cell>
          <cell r="E20936" t="str">
            <v>6380205562362</v>
          </cell>
          <cell r="F20936" t="str">
            <v>Agribank</v>
          </cell>
          <cell r="G20936" t="str">
            <v>Bình Thạnh</v>
          </cell>
        </row>
        <row r="20937">
          <cell r="A20937" t="str">
            <v>18247071</v>
          </cell>
          <cell r="B20937" t="str">
            <v>Trần Thái Ngân Hà</v>
          </cell>
          <cell r="C20937" t="str">
            <v>025974873</v>
          </cell>
          <cell r="E20937" t="str">
            <v>6380205562782</v>
          </cell>
          <cell r="F20937" t="str">
            <v>Agribank</v>
          </cell>
          <cell r="G20937" t="str">
            <v>Bình Thạnh</v>
          </cell>
        </row>
        <row r="20938">
          <cell r="A20938" t="str">
            <v>18120381</v>
          </cell>
          <cell r="B20938" t="str">
            <v>Phạm Việt Hoa</v>
          </cell>
          <cell r="C20938" t="str">
            <v>035200000375</v>
          </cell>
          <cell r="E20938" t="str">
            <v>6380205564555</v>
          </cell>
          <cell r="F20938" t="str">
            <v>Agribank</v>
          </cell>
          <cell r="G20938" t="str">
            <v>Bình Thạnh</v>
          </cell>
        </row>
        <row r="20939">
          <cell r="A20939" t="str">
            <v>18120441</v>
          </cell>
          <cell r="B20939" t="str">
            <v>Nguyễn Minh Lợi</v>
          </cell>
          <cell r="C20939" t="str">
            <v>025974464</v>
          </cell>
          <cell r="E20939" t="str">
            <v>6380205564765</v>
          </cell>
          <cell r="F20939" t="str">
            <v>Agribank</v>
          </cell>
          <cell r="G20939" t="str">
            <v>Bình Thạnh</v>
          </cell>
        </row>
        <row r="20940">
          <cell r="A20940" t="str">
            <v>18120481</v>
          </cell>
          <cell r="B20940" t="str">
            <v>Vũ Trọng Nghĩa</v>
          </cell>
          <cell r="C20940" t="str">
            <v>025997756</v>
          </cell>
          <cell r="E20940" t="str">
            <v>6380205564794</v>
          </cell>
          <cell r="F20940" t="str">
            <v>Agribank</v>
          </cell>
          <cell r="G20940" t="str">
            <v>Bình Thạnh</v>
          </cell>
        </row>
        <row r="20941">
          <cell r="A20941" t="str">
            <v>18140237</v>
          </cell>
          <cell r="B20941" t="str">
            <v>Ngô Quang Duy Khôi</v>
          </cell>
          <cell r="C20941" t="str">
            <v>026004880</v>
          </cell>
          <cell r="E20941" t="str">
            <v>6380205565109</v>
          </cell>
          <cell r="F20941" t="str">
            <v>Agribank</v>
          </cell>
          <cell r="G20941" t="str">
            <v>Bình Thạnh</v>
          </cell>
        </row>
        <row r="20942">
          <cell r="A20942" t="str">
            <v>18150057</v>
          </cell>
          <cell r="B20942" t="str">
            <v>Lê Thị Lan Anh</v>
          </cell>
          <cell r="C20942" t="str">
            <v>026004293</v>
          </cell>
          <cell r="E20942" t="str">
            <v>6380205565138</v>
          </cell>
          <cell r="F20942" t="str">
            <v>Agribank</v>
          </cell>
          <cell r="G20942" t="str">
            <v>Bình Thạnh</v>
          </cell>
        </row>
        <row r="20943">
          <cell r="A20943" t="str">
            <v>18170056</v>
          </cell>
          <cell r="B20943" t="str">
            <v>Trần Nguyễn Phương Khanh</v>
          </cell>
          <cell r="C20943" t="str">
            <v>025974187</v>
          </cell>
          <cell r="E20943" t="str">
            <v>6380205565319</v>
          </cell>
          <cell r="F20943" t="str">
            <v>Agribank</v>
          </cell>
          <cell r="G20943" t="str">
            <v>Bình Thạnh</v>
          </cell>
        </row>
        <row r="20944">
          <cell r="A20944" t="str">
            <v>18150338</v>
          </cell>
          <cell r="B20944" t="str">
            <v>Đỗ Nguyễn Quỳnh Tiên</v>
          </cell>
          <cell r="C20944" t="str">
            <v>025937814</v>
          </cell>
          <cell r="E20944" t="str">
            <v>6380205565768</v>
          </cell>
          <cell r="F20944" t="str">
            <v>Agribank</v>
          </cell>
          <cell r="G20944" t="str">
            <v>Bình Thạnh</v>
          </cell>
        </row>
        <row r="20945">
          <cell r="A20945" t="str">
            <v>18180136</v>
          </cell>
          <cell r="B20945" t="str">
            <v>Lương Khuê Nguyên Anh</v>
          </cell>
          <cell r="C20945" t="str">
            <v>025937849</v>
          </cell>
          <cell r="E20945" t="str">
            <v>6380205567314</v>
          </cell>
          <cell r="F20945" t="str">
            <v>Agribank</v>
          </cell>
          <cell r="G20945" t="str">
            <v>Bình Thạnh</v>
          </cell>
        </row>
        <row r="20946">
          <cell r="A20946" t="str">
            <v>18247103</v>
          </cell>
          <cell r="B20946" t="str">
            <v>Trần Quốc Long</v>
          </cell>
          <cell r="C20946" t="str">
            <v>025997760</v>
          </cell>
          <cell r="E20946" t="str">
            <v>6380205567389</v>
          </cell>
          <cell r="F20946" t="str">
            <v>Agribank</v>
          </cell>
          <cell r="G20946" t="str">
            <v>Bình Thạnh</v>
          </cell>
        </row>
        <row r="20947">
          <cell r="A20947" t="str">
            <v>18120412</v>
          </cell>
          <cell r="B20947" t="str">
            <v>Nguyễn Anh Khiêm</v>
          </cell>
          <cell r="C20947" t="str">
            <v>001200000903</v>
          </cell>
          <cell r="E20947" t="str">
            <v>6380205564707</v>
          </cell>
          <cell r="F20947" t="str">
            <v>Agribank</v>
          </cell>
          <cell r="G20947" t="str">
            <v>Bình Thạnh</v>
          </cell>
        </row>
        <row r="20948">
          <cell r="A20948" t="str">
            <v>18180340</v>
          </cell>
          <cell r="B20948" t="str">
            <v>Lâm Thảo Uyên</v>
          </cell>
          <cell r="C20948" t="str">
            <v>092300004324</v>
          </cell>
          <cell r="E20948" t="str">
            <v>6380205561823</v>
          </cell>
          <cell r="F20948" t="str">
            <v>Agribank</v>
          </cell>
          <cell r="G20948" t="str">
            <v>Bình Thạnh</v>
          </cell>
        </row>
        <row r="20949">
          <cell r="A20949" t="str">
            <v>18600144</v>
          </cell>
          <cell r="B20949" t="str">
            <v>Lê Hoàn Kim</v>
          </cell>
          <cell r="C20949" t="str">
            <v>025981798</v>
          </cell>
          <cell r="E20949" t="str">
            <v>6380205560980</v>
          </cell>
          <cell r="F20949" t="str">
            <v>Agribank</v>
          </cell>
          <cell r="G20949" t="str">
            <v>Bình Thạnh</v>
          </cell>
        </row>
        <row r="20950">
          <cell r="A20950" t="str">
            <v>18180300</v>
          </cell>
          <cell r="B20950" t="str">
            <v>Hoàng Thị Minh Thư</v>
          </cell>
          <cell r="C20950" t="str">
            <v>025981668</v>
          </cell>
          <cell r="E20950" t="str">
            <v>6380205560548</v>
          </cell>
          <cell r="F20950" t="str">
            <v>Agribank</v>
          </cell>
          <cell r="G20950" t="str">
            <v>Bình Thạnh</v>
          </cell>
        </row>
        <row r="20951">
          <cell r="A20951" t="str">
            <v>18140303</v>
          </cell>
          <cell r="B20951" t="str">
            <v>Trần Thanh Phú</v>
          </cell>
          <cell r="C20951" t="str">
            <v>025980989</v>
          </cell>
          <cell r="E20951" t="str">
            <v>6380205560741</v>
          </cell>
          <cell r="F20951" t="str">
            <v>Agribank</v>
          </cell>
          <cell r="G20951" t="str">
            <v>Bình Thạnh</v>
          </cell>
        </row>
        <row r="20952">
          <cell r="A20952" t="str">
            <v>18150238</v>
          </cell>
          <cell r="B20952" t="str">
            <v>Nguyễn Ngọc Vân Như</v>
          </cell>
          <cell r="C20952" t="str">
            <v>026090081</v>
          </cell>
          <cell r="E20952" t="str">
            <v>6380205560793</v>
          </cell>
          <cell r="F20952" t="str">
            <v>Agribank</v>
          </cell>
          <cell r="G20952" t="str">
            <v>Bình Thạnh</v>
          </cell>
        </row>
        <row r="20953">
          <cell r="A20953" t="str">
            <v>18140225</v>
          </cell>
          <cell r="B20953" t="str">
            <v>Trần Quang Hưng</v>
          </cell>
          <cell r="C20953" t="str">
            <v>092200003758</v>
          </cell>
          <cell r="E20953" t="str">
            <v>6380205561150</v>
          </cell>
          <cell r="F20953" t="str">
            <v>Agribank</v>
          </cell>
          <cell r="G20953" t="str">
            <v>Bình Thạnh</v>
          </cell>
        </row>
        <row r="20954">
          <cell r="A20954" t="str">
            <v>18150326</v>
          </cell>
          <cell r="B20954" t="str">
            <v>Phạm Đinh Song Thương</v>
          </cell>
          <cell r="C20954" t="str">
            <v>025980379</v>
          </cell>
          <cell r="E20954" t="str">
            <v>6380205561671</v>
          </cell>
          <cell r="F20954" t="str">
            <v>Agribank</v>
          </cell>
          <cell r="G20954" t="str">
            <v>Bình Thạnh</v>
          </cell>
        </row>
        <row r="20955">
          <cell r="A20955" t="str">
            <v>18247083</v>
          </cell>
          <cell r="B20955" t="str">
            <v>Nguyễn Hà Khanh</v>
          </cell>
          <cell r="C20955" t="str">
            <v>025980644</v>
          </cell>
          <cell r="E20955" t="str">
            <v>6380205562803</v>
          </cell>
          <cell r="F20955" t="str">
            <v>Agribank</v>
          </cell>
          <cell r="G20955" t="str">
            <v>Bình Thạnh</v>
          </cell>
        </row>
        <row r="20956">
          <cell r="A20956" t="str">
            <v>18120421</v>
          </cell>
          <cell r="B20956" t="str">
            <v>Trần Lê Anh Khoa</v>
          </cell>
          <cell r="C20956" t="str">
            <v>025980114</v>
          </cell>
          <cell r="E20956" t="str">
            <v>6380205564736</v>
          </cell>
          <cell r="F20956" t="str">
            <v>Agribank</v>
          </cell>
          <cell r="G20956" t="str">
            <v>Bình Thạnh</v>
          </cell>
        </row>
        <row r="20957">
          <cell r="A20957" t="str">
            <v>18120506</v>
          </cell>
          <cell r="B20957" t="str">
            <v>Nguyễn Nam Phong</v>
          </cell>
          <cell r="C20957" t="str">
            <v>026090083</v>
          </cell>
          <cell r="E20957" t="str">
            <v>6380205565932</v>
          </cell>
          <cell r="F20957" t="str">
            <v>Agribank</v>
          </cell>
          <cell r="G20957" t="str">
            <v>Bình Thạnh</v>
          </cell>
        </row>
        <row r="20958">
          <cell r="A20958" t="str">
            <v>18130153</v>
          </cell>
          <cell r="B20958" t="str">
            <v>Trần Bá Trung</v>
          </cell>
          <cell r="C20958" t="str">
            <v>025980304</v>
          </cell>
          <cell r="E20958" t="str">
            <v>6380205566118</v>
          </cell>
          <cell r="F20958" t="str">
            <v>Agribank</v>
          </cell>
          <cell r="G20958" t="str">
            <v>Bình Thạnh</v>
          </cell>
        </row>
        <row r="20959">
          <cell r="A20959" t="str">
            <v>18180130</v>
          </cell>
          <cell r="B20959" t="str">
            <v>Phạm Phan Thiện Ân</v>
          </cell>
          <cell r="C20959" t="str">
            <v>025981930</v>
          </cell>
          <cell r="E20959" t="str">
            <v>6380205566471</v>
          </cell>
          <cell r="F20959" t="str">
            <v>Agribank</v>
          </cell>
          <cell r="G20959" t="str">
            <v>Bình Thạnh</v>
          </cell>
        </row>
        <row r="20960">
          <cell r="A20960" t="str">
            <v>18127091</v>
          </cell>
          <cell r="B20960" t="str">
            <v>Nguyễn Chí Duy</v>
          </cell>
          <cell r="C20960" t="str">
            <v>025980301</v>
          </cell>
          <cell r="E20960" t="str">
            <v>6380205566987</v>
          </cell>
          <cell r="F20960" t="str">
            <v>Agribank</v>
          </cell>
          <cell r="G20960" t="str">
            <v>Bình Thạnh</v>
          </cell>
        </row>
        <row r="20961">
          <cell r="A20961" t="str">
            <v>18120413</v>
          </cell>
          <cell r="B20961" t="str">
            <v>Đỗ Liên Khoa</v>
          </cell>
          <cell r="C20961" t="str">
            <v>026019834</v>
          </cell>
          <cell r="E20961" t="str">
            <v>6380205560662</v>
          </cell>
          <cell r="F20961" t="str">
            <v>Agribank</v>
          </cell>
          <cell r="G20961" t="str">
            <v>Bình Thạnh</v>
          </cell>
        </row>
        <row r="20962">
          <cell r="A20962" t="str">
            <v>18125079</v>
          </cell>
          <cell r="B20962" t="str">
            <v>Trịnh Thái Hưng</v>
          </cell>
          <cell r="C20962" t="str">
            <v>079200012741</v>
          </cell>
          <cell r="E20962" t="str">
            <v>6380205561087</v>
          </cell>
          <cell r="F20962" t="str">
            <v>Agribank</v>
          </cell>
          <cell r="G20962" t="str">
            <v>Bình Thạnh</v>
          </cell>
        </row>
        <row r="20963">
          <cell r="A20963" t="str">
            <v>18130067</v>
          </cell>
          <cell r="B20963" t="str">
            <v>Phạm Minh Khoa</v>
          </cell>
          <cell r="C20963" t="str">
            <v>025896851</v>
          </cell>
          <cell r="E20963" t="str">
            <v>6380205561484</v>
          </cell>
          <cell r="F20963" t="str">
            <v>Agribank</v>
          </cell>
          <cell r="G20963" t="str">
            <v>Bình Thạnh</v>
          </cell>
        </row>
        <row r="20964">
          <cell r="A20964" t="str">
            <v>18150114</v>
          </cell>
          <cell r="B20964" t="str">
            <v>Nguyễn Trần Bảo Hân</v>
          </cell>
          <cell r="C20964" t="str">
            <v>026050584</v>
          </cell>
          <cell r="E20964" t="str">
            <v>6380205561592</v>
          </cell>
          <cell r="F20964" t="str">
            <v>Agribank</v>
          </cell>
          <cell r="G20964" t="str">
            <v>Bình Thạnh</v>
          </cell>
        </row>
        <row r="20965">
          <cell r="A20965" t="str">
            <v>18180162</v>
          </cell>
          <cell r="B20965" t="str">
            <v>Trần Quốc Cường</v>
          </cell>
          <cell r="C20965" t="str">
            <v>026019255</v>
          </cell>
          <cell r="E20965" t="str">
            <v>6380205561767</v>
          </cell>
          <cell r="F20965" t="str">
            <v>Agribank</v>
          </cell>
          <cell r="G20965" t="str">
            <v>Bình Thạnh</v>
          </cell>
        </row>
        <row r="20966">
          <cell r="A20966" t="str">
            <v>18127117</v>
          </cell>
          <cell r="B20966" t="str">
            <v>Trương Phúc Khang</v>
          </cell>
          <cell r="C20966" t="str">
            <v>026008390</v>
          </cell>
          <cell r="E20966" t="str">
            <v>6380205562304</v>
          </cell>
          <cell r="F20966" t="str">
            <v>Agribank</v>
          </cell>
          <cell r="G20966" t="str">
            <v>Bình Thạnh</v>
          </cell>
        </row>
        <row r="20967">
          <cell r="A20967" t="str">
            <v>18120348</v>
          </cell>
          <cell r="B20967" t="str">
            <v>Nguyễn Minh Nam Hải</v>
          </cell>
          <cell r="C20967" t="str">
            <v>025998103</v>
          </cell>
          <cell r="E20967" t="str">
            <v>6380205564640</v>
          </cell>
          <cell r="F20967" t="str">
            <v>Agribank</v>
          </cell>
          <cell r="G20967" t="str">
            <v>Bình Thạnh</v>
          </cell>
        </row>
        <row r="20968">
          <cell r="A20968" t="str">
            <v>18160050</v>
          </cell>
          <cell r="B20968" t="str">
            <v>Huỳnh Văn Trọng</v>
          </cell>
          <cell r="C20968" t="str">
            <v>079200008588</v>
          </cell>
          <cell r="E20968" t="str">
            <v>6380205565281</v>
          </cell>
          <cell r="F20968" t="str">
            <v>Agribank</v>
          </cell>
          <cell r="G20968" t="str">
            <v>Bình Thạnh</v>
          </cell>
        </row>
        <row r="20969">
          <cell r="A20969" t="str">
            <v>18170102</v>
          </cell>
          <cell r="B20969" t="str">
            <v>Đồng Phương Thảo</v>
          </cell>
          <cell r="C20969" t="str">
            <v>026008502</v>
          </cell>
          <cell r="E20969" t="str">
            <v>6380205565348</v>
          </cell>
          <cell r="F20969" t="str">
            <v>Agribank</v>
          </cell>
          <cell r="G20969" t="str">
            <v>Bình Thạnh</v>
          </cell>
        </row>
        <row r="20970">
          <cell r="A20970" t="str">
            <v>18200135</v>
          </cell>
          <cell r="B20970" t="str">
            <v>Nguyễn Văn Đình Kha</v>
          </cell>
          <cell r="C20970" t="str">
            <v>025989045</v>
          </cell>
          <cell r="E20970" t="str">
            <v>6380205565780</v>
          </cell>
          <cell r="F20970" t="str">
            <v>Agribank</v>
          </cell>
          <cell r="G20970" t="str">
            <v>Bình Thạnh</v>
          </cell>
        </row>
        <row r="20971">
          <cell r="A20971" t="str">
            <v>18120641</v>
          </cell>
          <cell r="B20971" t="str">
            <v>Nguyễn Bách Tùng</v>
          </cell>
          <cell r="C20971" t="str">
            <v>025988808</v>
          </cell>
          <cell r="E20971" t="str">
            <v>6380205565961</v>
          </cell>
          <cell r="F20971" t="str">
            <v>Agribank</v>
          </cell>
          <cell r="G20971" t="str">
            <v>Bình Thạnh</v>
          </cell>
        </row>
        <row r="20972">
          <cell r="A20972" t="str">
            <v>18140398</v>
          </cell>
          <cell r="B20972" t="str">
            <v>Lương Thị Ngọc Tươi</v>
          </cell>
          <cell r="C20972" t="str">
            <v>025966653</v>
          </cell>
          <cell r="E20972" t="str">
            <v>6380205566232</v>
          </cell>
          <cell r="F20972" t="str">
            <v>Agribank</v>
          </cell>
          <cell r="G20972" t="str">
            <v>Bình Thạnh</v>
          </cell>
        </row>
        <row r="20973">
          <cell r="A20973" t="str">
            <v>18180150</v>
          </cell>
          <cell r="B20973" t="str">
            <v>Lâm Thiết Cảnh</v>
          </cell>
          <cell r="C20973" t="str">
            <v>026008102</v>
          </cell>
          <cell r="E20973" t="str">
            <v>6380205566494</v>
          </cell>
          <cell r="F20973" t="str">
            <v>Agribank</v>
          </cell>
          <cell r="G20973" t="str">
            <v>Bình Thạnh</v>
          </cell>
        </row>
        <row r="20974">
          <cell r="A20974" t="str">
            <v>18110076</v>
          </cell>
          <cell r="B20974" t="str">
            <v>Nguyễn Anh Đức</v>
          </cell>
          <cell r="C20974" t="str">
            <v>025981681</v>
          </cell>
          <cell r="E20974" t="str">
            <v>6380205566804</v>
          </cell>
          <cell r="F20974" t="str">
            <v>Agribank</v>
          </cell>
          <cell r="G20974" t="str">
            <v>Bình Thạnh</v>
          </cell>
        </row>
        <row r="20975">
          <cell r="A20975" t="str">
            <v>18150153</v>
          </cell>
          <cell r="B20975" t="str">
            <v>Ngô Xuân Huy</v>
          </cell>
          <cell r="C20975" t="str">
            <v>025966783</v>
          </cell>
          <cell r="E20975" t="str">
            <v>6380205567241</v>
          </cell>
          <cell r="F20975" t="str">
            <v>Agribank</v>
          </cell>
          <cell r="G20975" t="str">
            <v>Bình Thạnh</v>
          </cell>
        </row>
        <row r="20976">
          <cell r="A20976" t="str">
            <v>18187046</v>
          </cell>
          <cell r="B20976" t="str">
            <v>Nguyễn Trần Mai Chi</v>
          </cell>
          <cell r="C20976" t="str">
            <v>025988746</v>
          </cell>
          <cell r="E20976" t="str">
            <v>6380205567343</v>
          </cell>
          <cell r="F20976" t="str">
            <v>Agribank</v>
          </cell>
          <cell r="G20976" t="str">
            <v>Bình Thạnh</v>
          </cell>
        </row>
        <row r="20977">
          <cell r="A20977" t="str">
            <v>18187047</v>
          </cell>
          <cell r="B20977" t="str">
            <v>Bùi Đức Cường</v>
          </cell>
          <cell r="C20977" t="str">
            <v>025967254</v>
          </cell>
          <cell r="E20977" t="str">
            <v>6380205567350</v>
          </cell>
          <cell r="F20977" t="str">
            <v>Agribank</v>
          </cell>
          <cell r="G20977" t="str">
            <v>Bình Thạnh</v>
          </cell>
        </row>
        <row r="20978">
          <cell r="A20978" t="str">
            <v>18120450</v>
          </cell>
          <cell r="B20978" t="str">
            <v>Nguyễn Minh Long</v>
          </cell>
          <cell r="C20978" t="str">
            <v>079200001098</v>
          </cell>
          <cell r="E20978" t="str">
            <v>6380205560679</v>
          </cell>
          <cell r="F20978" t="str">
            <v>Agribank</v>
          </cell>
          <cell r="G20978" t="str">
            <v>Bình Thạnh</v>
          </cell>
        </row>
        <row r="20979">
          <cell r="A20979" t="str">
            <v>18140316</v>
          </cell>
          <cell r="B20979" t="str">
            <v>Vũ Phạm Minh Quang</v>
          </cell>
          <cell r="C20979" t="str">
            <v>026020220</v>
          </cell>
          <cell r="E20979" t="str">
            <v>6380205560758</v>
          </cell>
          <cell r="F20979" t="str">
            <v>Agribank</v>
          </cell>
          <cell r="G20979" t="str">
            <v>Bình Thạnh</v>
          </cell>
        </row>
        <row r="20980">
          <cell r="A20980" t="str">
            <v>18190112</v>
          </cell>
          <cell r="B20980" t="str">
            <v>Nguyễn Hoàng Nhi</v>
          </cell>
          <cell r="C20980" t="str">
            <v>025982410</v>
          </cell>
          <cell r="E20980" t="str">
            <v>6380205560900</v>
          </cell>
          <cell r="F20980" t="str">
            <v>Agribank</v>
          </cell>
          <cell r="G20980" t="str">
            <v>Bình Thạnh</v>
          </cell>
        </row>
        <row r="20981">
          <cell r="A20981" t="str">
            <v>18120520</v>
          </cell>
          <cell r="B20981" t="str">
            <v>Đinh Nguyễn Minh Quân</v>
          </cell>
          <cell r="C20981" t="str">
            <v>025957678</v>
          </cell>
          <cell r="E20981" t="str">
            <v>6380205561058</v>
          </cell>
          <cell r="F20981" t="str">
            <v>Agribank</v>
          </cell>
          <cell r="G20981" t="str">
            <v>Bình Thạnh</v>
          </cell>
        </row>
        <row r="20982">
          <cell r="A20982" t="str">
            <v>18140187</v>
          </cell>
          <cell r="B20982" t="str">
            <v>Lê Trần Thanh Duy</v>
          </cell>
          <cell r="C20982" t="str">
            <v>025957941</v>
          </cell>
          <cell r="E20982" t="str">
            <v>6380205561143</v>
          </cell>
          <cell r="F20982" t="str">
            <v>Agribank</v>
          </cell>
          <cell r="G20982" t="str">
            <v>Bình Thạnh</v>
          </cell>
        </row>
        <row r="20983">
          <cell r="A20983" t="str">
            <v>18140242</v>
          </cell>
          <cell r="B20983" t="str">
            <v>Phạm Trung Kiên</v>
          </cell>
          <cell r="C20983" t="str">
            <v>026019188</v>
          </cell>
          <cell r="E20983" t="str">
            <v>6380205561172</v>
          </cell>
          <cell r="F20983" t="str">
            <v>Agribank</v>
          </cell>
          <cell r="G20983" t="str">
            <v>Bình Thạnh</v>
          </cell>
        </row>
        <row r="20984">
          <cell r="A20984" t="str">
            <v>18130085</v>
          </cell>
          <cell r="B20984" t="str">
            <v>Trần Đức Minh</v>
          </cell>
          <cell r="C20984" t="str">
            <v>025956416</v>
          </cell>
          <cell r="E20984" t="str">
            <v>6380205561490</v>
          </cell>
          <cell r="F20984" t="str">
            <v>Agribank</v>
          </cell>
          <cell r="G20984" t="str">
            <v>Bình Thạnh</v>
          </cell>
        </row>
        <row r="20985">
          <cell r="A20985" t="str">
            <v>18130123</v>
          </cell>
          <cell r="B20985" t="str">
            <v>Dương Vĩnh Quang</v>
          </cell>
          <cell r="C20985" t="str">
            <v>026020360</v>
          </cell>
          <cell r="E20985" t="str">
            <v>6380205561511</v>
          </cell>
          <cell r="F20985" t="str">
            <v>Agribank</v>
          </cell>
          <cell r="G20985" t="str">
            <v>Bình Thạnh</v>
          </cell>
        </row>
        <row r="20986">
          <cell r="A20986" t="str">
            <v>18180128</v>
          </cell>
          <cell r="B20986" t="str">
            <v>Trương Nguyễn Nhân ái</v>
          </cell>
          <cell r="C20986" t="str">
            <v>025956108</v>
          </cell>
          <cell r="E20986" t="str">
            <v>6380205561744</v>
          </cell>
          <cell r="F20986" t="str">
            <v>Agribank</v>
          </cell>
          <cell r="G20986" t="str">
            <v>Bình Thạnh</v>
          </cell>
        </row>
        <row r="20987">
          <cell r="A20987" t="str">
            <v>18170132</v>
          </cell>
          <cell r="B20987" t="str">
            <v>Võ Hồ Vy Vân</v>
          </cell>
          <cell r="C20987" t="str">
            <v>079300007385</v>
          </cell>
          <cell r="E20987" t="str">
            <v>6380205562572</v>
          </cell>
          <cell r="F20987" t="str">
            <v>Agribank</v>
          </cell>
          <cell r="G20987" t="str">
            <v>Bình Thạnh</v>
          </cell>
        </row>
        <row r="20988">
          <cell r="A20988" t="str">
            <v>18247130</v>
          </cell>
          <cell r="B20988" t="str">
            <v>Đinh Thụy Phương Quỳnh</v>
          </cell>
          <cell r="C20988" t="str">
            <v>025956696</v>
          </cell>
          <cell r="E20988" t="str">
            <v>6380205562861</v>
          </cell>
          <cell r="F20988" t="str">
            <v>Agribank</v>
          </cell>
          <cell r="G20988" t="str">
            <v>Bình Thạnh</v>
          </cell>
        </row>
        <row r="20989">
          <cell r="A20989" t="str">
            <v>18120598</v>
          </cell>
          <cell r="B20989" t="str">
            <v>Huỳnh Gia Toại</v>
          </cell>
          <cell r="C20989" t="str">
            <v>025957914</v>
          </cell>
          <cell r="E20989" t="str">
            <v>6380205564880</v>
          </cell>
          <cell r="F20989" t="str">
            <v>Agribank</v>
          </cell>
          <cell r="G20989" t="str">
            <v>Bình Thạnh</v>
          </cell>
        </row>
        <row r="20990">
          <cell r="A20990" t="str">
            <v>18130141</v>
          </cell>
          <cell r="B20990" t="str">
            <v>Nguyễn Mạc Mai Thủy</v>
          </cell>
          <cell r="C20990" t="str">
            <v>079300007432</v>
          </cell>
          <cell r="E20990" t="str">
            <v>6380205565059</v>
          </cell>
          <cell r="F20990" t="str">
            <v>Agribank</v>
          </cell>
          <cell r="G20990" t="str">
            <v>Bình Thạnh</v>
          </cell>
        </row>
        <row r="20991">
          <cell r="A20991" t="str">
            <v>18160009</v>
          </cell>
          <cell r="B20991" t="str">
            <v>Mai Thị Ngân Duyên</v>
          </cell>
          <cell r="C20991" t="str">
            <v>025982426</v>
          </cell>
          <cell r="E20991" t="str">
            <v>6380205565252</v>
          </cell>
          <cell r="F20991" t="str">
            <v>Agribank</v>
          </cell>
          <cell r="G20991" t="str">
            <v>Bình Thạnh</v>
          </cell>
        </row>
        <row r="20992">
          <cell r="A20992" t="str">
            <v>18140185</v>
          </cell>
          <cell r="B20992" t="str">
            <v>Quan Cún Dưỡng</v>
          </cell>
          <cell r="C20992" t="str">
            <v>026020636</v>
          </cell>
          <cell r="E20992" t="str">
            <v>6380205566124</v>
          </cell>
          <cell r="F20992" t="str">
            <v>Agribank</v>
          </cell>
          <cell r="G20992" t="str">
            <v>Bình Thạnh</v>
          </cell>
        </row>
        <row r="20993">
          <cell r="A20993" t="str">
            <v>18130032</v>
          </cell>
          <cell r="B20993" t="str">
            <v>Lâm Xuân Anh Đào</v>
          </cell>
          <cell r="C20993" t="str">
            <v>025920842</v>
          </cell>
          <cell r="E20993" t="str">
            <v>6380205567019</v>
          </cell>
          <cell r="F20993" t="str">
            <v>Agribank</v>
          </cell>
          <cell r="G20993" t="str">
            <v>Bình Thạnh</v>
          </cell>
        </row>
        <row r="20994">
          <cell r="A20994" t="str">
            <v>18140255</v>
          </cell>
          <cell r="B20994" t="str">
            <v>Nguyễn Thị Thanh Loan</v>
          </cell>
          <cell r="C20994" t="str">
            <v>025956172</v>
          </cell>
          <cell r="E20994" t="str">
            <v>6380205567104</v>
          </cell>
          <cell r="F20994" t="str">
            <v>Agribank</v>
          </cell>
          <cell r="G20994" t="str">
            <v>Bình Thạnh</v>
          </cell>
        </row>
        <row r="20995">
          <cell r="A20995" t="str">
            <v>18140288</v>
          </cell>
          <cell r="B20995" t="str">
            <v>Nguyễn Lê Tuyết Nhi</v>
          </cell>
          <cell r="C20995" t="str">
            <v>025956191</v>
          </cell>
          <cell r="E20995" t="str">
            <v>6380205567127</v>
          </cell>
          <cell r="F20995" t="str">
            <v>Agribank</v>
          </cell>
          <cell r="G20995" t="str">
            <v>Bình Thạnh</v>
          </cell>
        </row>
        <row r="20996">
          <cell r="A20996" t="str">
            <v>18130056</v>
          </cell>
          <cell r="B20996" t="str">
            <v>Võ Minh Hoàng</v>
          </cell>
          <cell r="C20996" t="str">
            <v>001200024755</v>
          </cell>
          <cell r="E20996" t="str">
            <v>6380205565020</v>
          </cell>
          <cell r="F20996" t="str">
            <v>Agribank</v>
          </cell>
          <cell r="G20996" t="str">
            <v>Bình Thạnh</v>
          </cell>
        </row>
        <row r="20997">
          <cell r="A20997" t="str">
            <v>18200088</v>
          </cell>
          <cell r="B20997" t="str">
            <v>Lê Duy</v>
          </cell>
          <cell r="C20997" t="str">
            <v>272902428</v>
          </cell>
          <cell r="E20997" t="str">
            <v>6380205560577</v>
          </cell>
          <cell r="F20997" t="str">
            <v>Agribank</v>
          </cell>
          <cell r="G20997" t="str">
            <v>Bình Thạnh</v>
          </cell>
        </row>
        <row r="20998">
          <cell r="A20998" t="str">
            <v>18130115</v>
          </cell>
          <cell r="B20998" t="str">
            <v>Nguyễn Thanh Phước</v>
          </cell>
          <cell r="C20998" t="str">
            <v>026026891</v>
          </cell>
          <cell r="E20998" t="str">
            <v>6380205560706</v>
          </cell>
          <cell r="F20998" t="str">
            <v>Agribank</v>
          </cell>
          <cell r="G20998" t="str">
            <v>Bình Thạnh</v>
          </cell>
        </row>
        <row r="20999">
          <cell r="A20999" t="str">
            <v>18150331</v>
          </cell>
          <cell r="B20999" t="str">
            <v>Hồ Xuân Thùy</v>
          </cell>
          <cell r="C20999" t="str">
            <v>025933899</v>
          </cell>
          <cell r="E20999" t="str">
            <v>6380205561280</v>
          </cell>
          <cell r="F20999" t="str">
            <v>Agribank</v>
          </cell>
          <cell r="G20999" t="str">
            <v>Bình Thạnh</v>
          </cell>
        </row>
        <row r="21000">
          <cell r="A21000" t="str">
            <v>18140367</v>
          </cell>
          <cell r="B21000" t="str">
            <v>Phan Thị Thuận</v>
          </cell>
          <cell r="C21000" t="str">
            <v>026086452</v>
          </cell>
          <cell r="E21000" t="str">
            <v>6380205561563</v>
          </cell>
          <cell r="F21000" t="str">
            <v>Agribank</v>
          </cell>
          <cell r="G21000" t="str">
            <v>Bình Thạnh</v>
          </cell>
        </row>
        <row r="21001">
          <cell r="A21001" t="str">
            <v>18110272</v>
          </cell>
          <cell r="B21001" t="str">
            <v>Nguyễn Hồ Khánh Vy</v>
          </cell>
          <cell r="C21001" t="str">
            <v>026027696</v>
          </cell>
          <cell r="E21001" t="str">
            <v>6380205562117</v>
          </cell>
          <cell r="F21001" t="str">
            <v>Agribank</v>
          </cell>
          <cell r="G21001" t="str">
            <v>Bình Thạnh</v>
          </cell>
        </row>
        <row r="21002">
          <cell r="A21002" t="str">
            <v>18150073</v>
          </cell>
          <cell r="B21002" t="str">
            <v>Nguyễn Vũ Gia Bảo</v>
          </cell>
          <cell r="C21002" t="str">
            <v>025836283</v>
          </cell>
          <cell r="E21002" t="str">
            <v>6380205562441</v>
          </cell>
          <cell r="F21002" t="str">
            <v>Agribank</v>
          </cell>
          <cell r="G21002" t="str">
            <v>Bình Thạnh</v>
          </cell>
        </row>
        <row r="21003">
          <cell r="A21003" t="str">
            <v>18110088</v>
          </cell>
          <cell r="B21003" t="str">
            <v>Phan Trần Thu Hằng</v>
          </cell>
          <cell r="C21003" t="str">
            <v>079300008995</v>
          </cell>
          <cell r="E21003" t="str">
            <v>6380205562970</v>
          </cell>
          <cell r="F21003" t="str">
            <v>Agribank</v>
          </cell>
          <cell r="G21003" t="str">
            <v>Bình Thạnh</v>
          </cell>
        </row>
        <row r="21004">
          <cell r="A21004" t="str">
            <v>18150183</v>
          </cell>
          <cell r="B21004" t="str">
            <v>Hoàng Long</v>
          </cell>
          <cell r="C21004" t="str">
            <v>079200002155</v>
          </cell>
          <cell r="E21004" t="str">
            <v>6380205566334</v>
          </cell>
          <cell r="F21004" t="str">
            <v>Agribank</v>
          </cell>
          <cell r="G21004" t="str">
            <v>Bình Thạnh</v>
          </cell>
        </row>
        <row r="21005">
          <cell r="A21005" t="str">
            <v>18247061</v>
          </cell>
          <cell r="B21005" t="str">
            <v>Nguyễn Phú Quốc Bảo</v>
          </cell>
          <cell r="C21005" t="str">
            <v>079200005156</v>
          </cell>
          <cell r="E21005" t="str">
            <v>6380205566719</v>
          </cell>
          <cell r="F21005" t="str">
            <v>Agribank</v>
          </cell>
          <cell r="G21005" t="str">
            <v>Bình Thạnh</v>
          </cell>
        </row>
        <row r="21006">
          <cell r="A21006" t="str">
            <v>18190062</v>
          </cell>
          <cell r="B21006" t="str">
            <v>Nguyễn Quang Hùng</v>
          </cell>
          <cell r="C21006" t="str">
            <v>026027992</v>
          </cell>
          <cell r="E21006" t="str">
            <v>6380205566760</v>
          </cell>
          <cell r="F21006" t="str">
            <v>Agribank</v>
          </cell>
          <cell r="G21006" t="str">
            <v>Bình Thạnh</v>
          </cell>
        </row>
        <row r="21007">
          <cell r="A21007" t="str">
            <v>18110096</v>
          </cell>
          <cell r="B21007" t="str">
            <v>Nguyễn Văn Hoàng</v>
          </cell>
          <cell r="C21007" t="str">
            <v>079200004430</v>
          </cell>
          <cell r="E21007" t="str">
            <v>6380205566827</v>
          </cell>
          <cell r="F21007" t="str">
            <v>Agribank</v>
          </cell>
          <cell r="G21007" t="str">
            <v>Bình Thạnh</v>
          </cell>
        </row>
        <row r="21008">
          <cell r="A21008" t="str">
            <v>18140397</v>
          </cell>
          <cell r="B21008" t="str">
            <v>Lê Hoàng Gia Tuệ</v>
          </cell>
          <cell r="C21008" t="str">
            <v>025992384</v>
          </cell>
          <cell r="E21008" t="str">
            <v>6380205567185</v>
          </cell>
          <cell r="F21008" t="str">
            <v>Agribank</v>
          </cell>
          <cell r="G21008" t="str">
            <v>Bình Thạnh</v>
          </cell>
        </row>
        <row r="21009">
          <cell r="A21009" t="str">
            <v>18127213</v>
          </cell>
          <cell r="B21009" t="str">
            <v>Nguyễn Công Thành</v>
          </cell>
          <cell r="C21009" t="str">
            <v>241778967</v>
          </cell>
          <cell r="E21009" t="str">
            <v>6380205577222</v>
          </cell>
          <cell r="F21009" t="str">
            <v>Agribank</v>
          </cell>
          <cell r="G21009" t="str">
            <v>Bình Thạnh</v>
          </cell>
        </row>
        <row r="21010">
          <cell r="A21010" t="str">
            <v>18130164</v>
          </cell>
          <cell r="B21010" t="str">
            <v>Nguyễn Khắc Vũ</v>
          </cell>
          <cell r="C21010" t="str">
            <v>184355984</v>
          </cell>
          <cell r="E21010" t="str">
            <v>6380205573171</v>
          </cell>
          <cell r="F21010" t="str">
            <v>Agribank</v>
          </cell>
          <cell r="G21010" t="str">
            <v>Bình Thạnh</v>
          </cell>
        </row>
        <row r="21011">
          <cell r="A21011" t="str">
            <v>18190156</v>
          </cell>
          <cell r="B21011" t="str">
            <v>Hoàng Thị Thu Thảo</v>
          </cell>
          <cell r="C21011" t="str">
            <v>251246956</v>
          </cell>
          <cell r="E21011" t="str">
            <v>6380205577688</v>
          </cell>
          <cell r="F21011" t="str">
            <v>Agribank</v>
          </cell>
          <cell r="G21011" t="str">
            <v>Bình Thạnh</v>
          </cell>
        </row>
        <row r="21012">
          <cell r="A21012" t="str">
            <v>18187079</v>
          </cell>
          <cell r="B21012" t="str">
            <v>Nguyễn Thị Hồng Nhung</v>
          </cell>
          <cell r="C21012" t="str">
            <v>291215021</v>
          </cell>
          <cell r="E21012" t="str">
            <v>6380205566080</v>
          </cell>
          <cell r="F21012" t="str">
            <v>Agribank</v>
          </cell>
          <cell r="G21012" t="str">
            <v>Bình Thạnh</v>
          </cell>
        </row>
        <row r="21013">
          <cell r="A21013" t="str">
            <v>18127108</v>
          </cell>
          <cell r="B21013" t="str">
            <v>Phạm Gia Huy</v>
          </cell>
          <cell r="C21013" t="str">
            <v>342003015</v>
          </cell>
          <cell r="E21013" t="str">
            <v>6380205562283</v>
          </cell>
          <cell r="F21013" t="str">
            <v>Agribank</v>
          </cell>
          <cell r="G21013" t="str">
            <v>Bình Thạnh</v>
          </cell>
        </row>
        <row r="21014">
          <cell r="A21014" t="str">
            <v>18125095</v>
          </cell>
          <cell r="B21014" t="str">
            <v>Nguyễn Bảo Hải Long</v>
          </cell>
          <cell r="C21014" t="str">
            <v>191910914</v>
          </cell>
          <cell r="E21014" t="str">
            <v>6380205564946</v>
          </cell>
          <cell r="F21014" t="str">
            <v>Agribank</v>
          </cell>
          <cell r="G21014" t="str">
            <v>Bình Thạnh</v>
          </cell>
        </row>
        <row r="21015">
          <cell r="A21015" t="str">
            <v>18207009</v>
          </cell>
          <cell r="B21015" t="str">
            <v>Lê Hoàng Hảo</v>
          </cell>
          <cell r="C21015" t="str">
            <v>352448405</v>
          </cell>
          <cell r="E21015" t="str">
            <v>6380205560968</v>
          </cell>
          <cell r="F21015" t="str">
            <v>Agribank</v>
          </cell>
          <cell r="G21015" t="str">
            <v>Bình Thạnh</v>
          </cell>
        </row>
        <row r="21016">
          <cell r="A21016" t="str">
            <v>18130024</v>
          </cell>
          <cell r="B21016" t="str">
            <v>Võ Trần Gia Bảo</v>
          </cell>
          <cell r="C21016" t="str">
            <v>312491678</v>
          </cell>
          <cell r="E21016" t="str">
            <v>6380205561114</v>
          </cell>
          <cell r="F21016" t="str">
            <v>Agribank</v>
          </cell>
          <cell r="G21016" t="str">
            <v>Bình Thạnh</v>
          </cell>
        </row>
        <row r="21017">
          <cell r="A21017" t="str">
            <v>18130079</v>
          </cell>
          <cell r="B21017" t="str">
            <v>Trần Lê Bảo Long</v>
          </cell>
          <cell r="C21017" t="str">
            <v>312420797</v>
          </cell>
          <cell r="E21017" t="str">
            <v>6380205567054</v>
          </cell>
          <cell r="F21017" t="str">
            <v>Agribank</v>
          </cell>
          <cell r="G21017" t="str">
            <v>Bình Thạnh</v>
          </cell>
        </row>
        <row r="21018">
          <cell r="A21018" t="str">
            <v>18200224</v>
          </cell>
          <cell r="B21018" t="str">
            <v>Nguyễn Đức Tâm</v>
          </cell>
          <cell r="C21018" t="str">
            <v>225921602</v>
          </cell>
          <cell r="E21018" t="str">
            <v>6380205560951</v>
          </cell>
          <cell r="F21018" t="str">
            <v>Agribank</v>
          </cell>
          <cell r="G21018" t="str">
            <v>Bình Thạnh</v>
          </cell>
        </row>
        <row r="21019">
          <cell r="A21019" t="str">
            <v>18600302</v>
          </cell>
          <cell r="B21019" t="str">
            <v>Đào Anh Tú</v>
          </cell>
          <cell r="C21019" t="str">
            <v>225913927</v>
          </cell>
          <cell r="E21019" t="str">
            <v>6380205561399</v>
          </cell>
          <cell r="F21019" t="str">
            <v>Agribank</v>
          </cell>
          <cell r="G21019" t="str">
            <v>Bình Thạnh</v>
          </cell>
        </row>
        <row r="21020">
          <cell r="A21020" t="str">
            <v>18140404</v>
          </cell>
          <cell r="B21020" t="str">
            <v>Trần Ngọc Thanh Vân</v>
          </cell>
          <cell r="C21020" t="str">
            <v>261544093</v>
          </cell>
          <cell r="E21020" t="str">
            <v>6380205560519</v>
          </cell>
          <cell r="F21020" t="str">
            <v>Agribank</v>
          </cell>
          <cell r="G21020" t="str">
            <v>Bình Thạnh</v>
          </cell>
        </row>
        <row r="21021">
          <cell r="A21021" t="str">
            <v>18110154</v>
          </cell>
          <cell r="B21021" t="str">
            <v>Phạm Đình Nam</v>
          </cell>
          <cell r="C21021" t="str">
            <v>371900697</v>
          </cell>
          <cell r="E21021" t="str">
            <v>6380205566840</v>
          </cell>
          <cell r="F21021" t="str">
            <v>Agribank</v>
          </cell>
          <cell r="G21021" t="str">
            <v>Bình Thạnh</v>
          </cell>
        </row>
        <row r="21022">
          <cell r="A21022" t="str">
            <v>18140116</v>
          </cell>
          <cell r="B21022" t="str">
            <v>Hồ Trung Kiên</v>
          </cell>
          <cell r="C21022" t="str">
            <v>079200000986</v>
          </cell>
          <cell r="E21022" t="str">
            <v>6380205561528</v>
          </cell>
          <cell r="F21022" t="str">
            <v>Agribank</v>
          </cell>
          <cell r="G21022" t="str">
            <v>Bình Thạnh</v>
          </cell>
        </row>
        <row r="21023">
          <cell r="A21023" t="str">
            <v>18140390</v>
          </cell>
          <cell r="B21023" t="str">
            <v>Lê Thụy Ngọc Trinh</v>
          </cell>
          <cell r="C21023" t="str">
            <v>371891875</v>
          </cell>
          <cell r="E21023" t="str">
            <v>6380205561570</v>
          </cell>
          <cell r="F21023" t="str">
            <v>Agribank</v>
          </cell>
          <cell r="G21023" t="str">
            <v>Bình Thạnh</v>
          </cell>
        </row>
        <row r="21024">
          <cell r="A21024" t="str">
            <v>18187094</v>
          </cell>
          <cell r="B21024" t="str">
            <v>Mai Nhật Thiện</v>
          </cell>
          <cell r="C21024" t="str">
            <v>245352292</v>
          </cell>
          <cell r="E21024" t="str">
            <v>6380205561846</v>
          </cell>
          <cell r="F21024" t="str">
            <v>Agribank</v>
          </cell>
          <cell r="G21024" t="str">
            <v>Bình Thạnh</v>
          </cell>
        </row>
        <row r="21025">
          <cell r="A21025" t="str">
            <v>18200056</v>
          </cell>
          <cell r="B21025" t="str">
            <v>Hoàng Văn Nhật Anh</v>
          </cell>
          <cell r="C21025" t="str">
            <v>272818123</v>
          </cell>
          <cell r="E21025" t="str">
            <v>6380205562651</v>
          </cell>
          <cell r="F21025" t="str">
            <v>Agribank</v>
          </cell>
          <cell r="G21025" t="str">
            <v>Bình Thạnh</v>
          </cell>
        </row>
        <row r="21026">
          <cell r="A21026" t="str">
            <v>18120399</v>
          </cell>
          <cell r="B21026" t="str">
            <v>Phạm Đức Huy</v>
          </cell>
          <cell r="C21026" t="str">
            <v>251204084</v>
          </cell>
          <cell r="E21026" t="str">
            <v>6380205562198</v>
          </cell>
          <cell r="F21026" t="str">
            <v>Agribank</v>
          </cell>
          <cell r="G21026" t="str">
            <v>Bình Thạnh</v>
          </cell>
        </row>
        <row r="21027">
          <cell r="A21027" t="str">
            <v>18120358</v>
          </cell>
          <cell r="B21027" t="str">
            <v>Nguyễn Văn Hảo</v>
          </cell>
          <cell r="C21027" t="str">
            <v>273704900</v>
          </cell>
          <cell r="E21027" t="str">
            <v>6380205561035</v>
          </cell>
          <cell r="F21027" t="str">
            <v>Agribank</v>
          </cell>
          <cell r="G21027" t="str">
            <v>Bình Thạnh</v>
          </cell>
        </row>
        <row r="21028">
          <cell r="A21028" t="str">
            <v>18150177</v>
          </cell>
          <cell r="B21028" t="str">
            <v>Bế Thị Diệu Linh</v>
          </cell>
          <cell r="C21028" t="str">
            <v>241736577</v>
          </cell>
          <cell r="E21028" t="str">
            <v>6380205566311</v>
          </cell>
          <cell r="F21028" t="str">
            <v>Agribank</v>
          </cell>
          <cell r="G21028" t="str">
            <v>Bình Thạnh</v>
          </cell>
        </row>
        <row r="21029">
          <cell r="A21029" t="str">
            <v>18247073</v>
          </cell>
          <cell r="B21029" t="str">
            <v>Nguyễn Thị Mỹ Hiền</v>
          </cell>
          <cell r="C21029" t="str">
            <v>335011466</v>
          </cell>
          <cell r="E21029" t="str">
            <v>6380205565529</v>
          </cell>
          <cell r="F21029" t="str">
            <v>Agribank</v>
          </cell>
          <cell r="G21029" t="str">
            <v>Bình Thạnh</v>
          </cell>
        </row>
        <row r="21030">
          <cell r="A21030" t="str">
            <v>18120449</v>
          </cell>
          <cell r="B21030" t="str">
            <v>Nguyễn Hoàng Long</v>
          </cell>
          <cell r="C21030" t="str">
            <v>187731429</v>
          </cell>
          <cell r="E21030" t="str">
            <v>6380205561449</v>
          </cell>
          <cell r="F21030" t="str">
            <v>Agribank</v>
          </cell>
          <cell r="G21030" t="str">
            <v>Bình Thạnh</v>
          </cell>
        </row>
        <row r="21031">
          <cell r="A21031" t="str">
            <v>18180324</v>
          </cell>
          <cell r="B21031" t="str">
            <v>Lê Ngọc Trinh</v>
          </cell>
          <cell r="C21031" t="str">
            <v>342043177</v>
          </cell>
          <cell r="E21031" t="str">
            <v>6380205573845</v>
          </cell>
          <cell r="F21031" t="str">
            <v>Agribank</v>
          </cell>
          <cell r="G21031" t="str">
            <v>Bình Thạnh</v>
          </cell>
        </row>
        <row r="21032">
          <cell r="A21032" t="str">
            <v>18170104</v>
          </cell>
          <cell r="B21032" t="str">
            <v>Nguyễn Thị Như Thảo</v>
          </cell>
          <cell r="C21032" t="str">
            <v>261459864</v>
          </cell>
          <cell r="E21032" t="str">
            <v>6380205561318</v>
          </cell>
          <cell r="F21032" t="str">
            <v>Agribank</v>
          </cell>
          <cell r="G21032" t="str">
            <v>Bình Thạnh</v>
          </cell>
        </row>
        <row r="21033">
          <cell r="A21033" t="str">
            <v>18600304</v>
          </cell>
          <cell r="B21033" t="str">
            <v>Huỳnh Cao Minh Tú</v>
          </cell>
          <cell r="C21033" t="str">
            <v>261562555</v>
          </cell>
          <cell r="E21033" t="str">
            <v>6380205580500</v>
          </cell>
          <cell r="F21033" t="str">
            <v>Agribank</v>
          </cell>
          <cell r="G21033" t="str">
            <v>Bình Thạnh</v>
          </cell>
        </row>
        <row r="21034">
          <cell r="A21034" t="str">
            <v>18127105</v>
          </cell>
          <cell r="B21034" t="str">
            <v>Đỗ Quốc Huy</v>
          </cell>
          <cell r="C21034" t="str">
            <v>241877062</v>
          </cell>
          <cell r="E21034" t="str">
            <v>6380205573107</v>
          </cell>
          <cell r="F21034" t="str">
            <v>Agribank</v>
          </cell>
          <cell r="G21034" t="str">
            <v>Bình Thạnh</v>
          </cell>
        </row>
        <row r="21035">
          <cell r="A21035" t="str">
            <v>18187112</v>
          </cell>
          <cell r="B21035" t="str">
            <v>Bùi Quốc Anh Việt</v>
          </cell>
          <cell r="C21035" t="str">
            <v>025604494</v>
          </cell>
          <cell r="E21035" t="str">
            <v>6380205566101</v>
          </cell>
          <cell r="F21035" t="str">
            <v>Agribank</v>
          </cell>
          <cell r="G21035" t="str">
            <v>Bình Thạnh</v>
          </cell>
        </row>
        <row r="21036">
          <cell r="A21036" t="str">
            <v>18120313</v>
          </cell>
          <cell r="B21036" t="str">
            <v>Trần Tuấn Đạt</v>
          </cell>
          <cell r="C21036" t="str">
            <v>241753537</v>
          </cell>
          <cell r="E21036" t="str">
            <v>6380205567547</v>
          </cell>
          <cell r="F21036" t="str">
            <v>Agribank</v>
          </cell>
          <cell r="G21036" t="str">
            <v>Bình Thạnh</v>
          </cell>
        </row>
        <row r="21037">
          <cell r="A21037" t="str">
            <v>18125100</v>
          </cell>
          <cell r="B21037" t="str">
            <v>Nguyễn Hoàng Bảo Minh</v>
          </cell>
          <cell r="C21037" t="str">
            <v>272667238</v>
          </cell>
          <cell r="E21037" t="str">
            <v>6380205563756</v>
          </cell>
          <cell r="F21037" t="str">
            <v>Agribank</v>
          </cell>
          <cell r="G21037" t="str">
            <v>Bình Thạnh</v>
          </cell>
        </row>
        <row r="21038">
          <cell r="A21038" t="str">
            <v>18140300</v>
          </cell>
          <cell r="B21038" t="str">
            <v>Đỗ Thị Kim Phi</v>
          </cell>
          <cell r="C21038" t="str">
            <v>264530312</v>
          </cell>
          <cell r="E21038" t="str">
            <v>6380205573209</v>
          </cell>
          <cell r="F21038" t="str">
            <v>Agribank</v>
          </cell>
          <cell r="G21038" t="str">
            <v>Bình Thạnh</v>
          </cell>
        </row>
        <row r="21039">
          <cell r="A21039" t="str">
            <v>18200115</v>
          </cell>
          <cell r="B21039" t="str">
            <v>Trần Phi Hùng</v>
          </cell>
          <cell r="C21039" t="str">
            <v>264554160</v>
          </cell>
          <cell r="E21039" t="str">
            <v>6380205561881</v>
          </cell>
          <cell r="F21039" t="str">
            <v>Agribank</v>
          </cell>
          <cell r="G21039" t="str">
            <v>Bình Thạnh</v>
          </cell>
        </row>
        <row r="21040">
          <cell r="A21040" t="str">
            <v>18120246</v>
          </cell>
          <cell r="B21040" t="str">
            <v>Nguyễn Thị Ngọc Trâm</v>
          </cell>
          <cell r="C21040" t="str">
            <v>264544794</v>
          </cell>
          <cell r="E21040" t="str">
            <v>6380205565876</v>
          </cell>
          <cell r="F21040" t="str">
            <v>Agribank</v>
          </cell>
          <cell r="G21040" t="str">
            <v>Bình Thạnh</v>
          </cell>
        </row>
        <row r="21041">
          <cell r="A21041" t="str">
            <v>18125077</v>
          </cell>
          <cell r="B21041" t="str">
            <v>Hàng Anh Hùng</v>
          </cell>
          <cell r="C21041" t="str">
            <v>264508039</v>
          </cell>
          <cell r="E21041" t="str">
            <v>6380205573086</v>
          </cell>
          <cell r="F21041" t="str">
            <v>Agribank</v>
          </cell>
          <cell r="G21041" t="str">
            <v>Bình Thạnh</v>
          </cell>
        </row>
        <row r="21042">
          <cell r="A21042" t="str">
            <v>18120574</v>
          </cell>
          <cell r="B21042" t="str">
            <v>Phan Chí Thiện</v>
          </cell>
          <cell r="C21042" t="str">
            <v>264530353</v>
          </cell>
          <cell r="E21042" t="str">
            <v>6380205575828</v>
          </cell>
          <cell r="F21042" t="str">
            <v>Agribank</v>
          </cell>
          <cell r="G21042" t="str">
            <v>Bình Thạnh</v>
          </cell>
        </row>
        <row r="21043">
          <cell r="A21043" t="str">
            <v>18190039</v>
          </cell>
          <cell r="B21043" t="str">
            <v>Nguyễn Hữu Doanh</v>
          </cell>
          <cell r="C21043" t="str">
            <v>264531854</v>
          </cell>
          <cell r="E21043" t="str">
            <v>6380205561376</v>
          </cell>
          <cell r="F21043" t="str">
            <v>Agribank</v>
          </cell>
          <cell r="G21043" t="str">
            <v>Bình Thạnh</v>
          </cell>
        </row>
        <row r="21044">
          <cell r="A21044" t="str">
            <v>18190087</v>
          </cell>
          <cell r="B21044" t="str">
            <v>Lương Thành Lộc</v>
          </cell>
          <cell r="C21044" t="str">
            <v>251185554</v>
          </cell>
          <cell r="E21044" t="str">
            <v>6380205576770</v>
          </cell>
          <cell r="F21044" t="str">
            <v>Agribank</v>
          </cell>
          <cell r="G21044" t="str">
            <v>Bình Thạnh</v>
          </cell>
        </row>
        <row r="21045">
          <cell r="A21045" t="str">
            <v>18150072</v>
          </cell>
          <cell r="B21045" t="str">
            <v>Nguyễn Huỳnh Hoài Bảo</v>
          </cell>
          <cell r="C21045" t="str">
            <v>261516328</v>
          </cell>
          <cell r="E21045" t="str">
            <v>6380205568743</v>
          </cell>
          <cell r="F21045" t="str">
            <v>Agribank</v>
          </cell>
          <cell r="G21045" t="str">
            <v>Bình Thạnh</v>
          </cell>
        </row>
        <row r="21046">
          <cell r="A21046" t="str">
            <v>18600318</v>
          </cell>
          <cell r="B21046" t="str">
            <v>Nguyễn Nguyên Văn</v>
          </cell>
          <cell r="C21046" t="str">
            <v>221483747</v>
          </cell>
          <cell r="E21046" t="str">
            <v>6380205561983</v>
          </cell>
          <cell r="F21046" t="str">
            <v>Agribank</v>
          </cell>
          <cell r="G21046" t="str">
            <v>Bình Thạnh</v>
          </cell>
        </row>
        <row r="21047">
          <cell r="A21047" t="str">
            <v>18200171</v>
          </cell>
          <cell r="B21047" t="str">
            <v>Kha Quốc Lương</v>
          </cell>
          <cell r="C21047" t="str">
            <v>371886272</v>
          </cell>
          <cell r="E21047" t="str">
            <v>6380205560583</v>
          </cell>
          <cell r="F21047" t="str">
            <v>Agribank</v>
          </cell>
          <cell r="G21047" t="str">
            <v>Bình Thạnh</v>
          </cell>
        </row>
        <row r="21048">
          <cell r="A21048" t="str">
            <v>18600014</v>
          </cell>
          <cell r="B21048" t="str">
            <v>Ngô Tất Tố</v>
          </cell>
          <cell r="C21048" t="str">
            <v>352473745</v>
          </cell>
          <cell r="E21048" t="str">
            <v>6380205561925</v>
          </cell>
          <cell r="F21048" t="str">
            <v>Agribank</v>
          </cell>
          <cell r="G21048" t="str">
            <v>Bình Thạnh</v>
          </cell>
        </row>
        <row r="21049">
          <cell r="A21049" t="str">
            <v>18180161</v>
          </cell>
          <cell r="B21049" t="str">
            <v>Đinh Quốc Hùng Cường</v>
          </cell>
          <cell r="C21049" t="str">
            <v>285757827</v>
          </cell>
          <cell r="E21049" t="str">
            <v>6380205566538</v>
          </cell>
          <cell r="F21049" t="str">
            <v>Agribank</v>
          </cell>
          <cell r="G21049" t="str">
            <v>Bình Thạnh</v>
          </cell>
        </row>
        <row r="21050">
          <cell r="A21050" t="str">
            <v>18120650</v>
          </cell>
          <cell r="B21050" t="str">
            <v>Nguyễn Tân Vinh</v>
          </cell>
          <cell r="C21050" t="str">
            <v>245406807</v>
          </cell>
          <cell r="E21050" t="str">
            <v>6380205575660</v>
          </cell>
          <cell r="F21050" t="str">
            <v>Agribank</v>
          </cell>
          <cell r="G21050" t="str">
            <v>Bình Thạnh</v>
          </cell>
        </row>
        <row r="21051">
          <cell r="A21051" t="str">
            <v>18600253</v>
          </cell>
          <cell r="B21051" t="str">
            <v>Nguyễn Văn Thiên</v>
          </cell>
          <cell r="C21051" t="str">
            <v>212813890</v>
          </cell>
          <cell r="E21051" t="str">
            <v>6380205561954</v>
          </cell>
          <cell r="F21051" t="str">
            <v>Agribank</v>
          </cell>
          <cell r="G21051" t="str">
            <v>Bình Thạnh</v>
          </cell>
        </row>
        <row r="21052">
          <cell r="A21052" t="str">
            <v>18180197</v>
          </cell>
          <cell r="B21052" t="str">
            <v>Nguyễn Thị Kim Hòa</v>
          </cell>
          <cell r="C21052" t="str">
            <v>241762827</v>
          </cell>
          <cell r="E21052" t="str">
            <v>6380205566550</v>
          </cell>
          <cell r="F21052" t="str">
            <v>Agribank</v>
          </cell>
          <cell r="G21052" t="str">
            <v>Bình Thạnh</v>
          </cell>
        </row>
        <row r="21053">
          <cell r="A21053" t="str">
            <v>18125115</v>
          </cell>
          <cell r="B21053" t="str">
            <v>Nguyễn Nhật Toản</v>
          </cell>
          <cell r="C21053" t="str">
            <v>241766580</v>
          </cell>
          <cell r="E21053" t="str">
            <v>6380205563779</v>
          </cell>
          <cell r="F21053" t="str">
            <v>Agribank</v>
          </cell>
          <cell r="G21053" t="str">
            <v>Bình Thạnh</v>
          </cell>
        </row>
        <row r="21054">
          <cell r="A21054" t="str">
            <v>18600004</v>
          </cell>
          <cell r="B21054" t="str">
            <v>Huỳnh Ngọc Ninh Bình</v>
          </cell>
          <cell r="C21054" t="str">
            <v>044200001605</v>
          </cell>
          <cell r="E21054" t="str">
            <v>6380205561029</v>
          </cell>
          <cell r="F21054" t="str">
            <v>Agribank</v>
          </cell>
          <cell r="G21054" t="str">
            <v>Bình Thạnh</v>
          </cell>
        </row>
        <row r="21055">
          <cell r="A21055" t="str">
            <v>18247116</v>
          </cell>
          <cell r="B21055" t="str">
            <v>Lê Thị Yến Nhi</v>
          </cell>
          <cell r="C21055" t="str">
            <v>077300001858</v>
          </cell>
          <cell r="E21055" t="str">
            <v>6380205560974</v>
          </cell>
          <cell r="F21055" t="str">
            <v>Agribank</v>
          </cell>
          <cell r="G21055" t="str">
            <v>Bình Thạnh</v>
          </cell>
        </row>
        <row r="21056">
          <cell r="A21056" t="str">
            <v>18120339</v>
          </cell>
          <cell r="B21056" t="str">
            <v>Hà Văn Duy</v>
          </cell>
          <cell r="C21056" t="str">
            <v>231290266</v>
          </cell>
          <cell r="E21056" t="str">
            <v>6380205565910</v>
          </cell>
          <cell r="F21056" t="str">
            <v>Agribank</v>
          </cell>
          <cell r="G21056" t="str">
            <v>Bình Thạnh</v>
          </cell>
        </row>
        <row r="21057">
          <cell r="A21057" t="str">
            <v>18120226</v>
          </cell>
          <cell r="B21057" t="str">
            <v>Nguyễn Văn Phước</v>
          </cell>
          <cell r="C21057" t="str">
            <v>072200001492</v>
          </cell>
          <cell r="E21057" t="str">
            <v>6380205561012</v>
          </cell>
          <cell r="F21057" t="str">
            <v>Agribank</v>
          </cell>
          <cell r="G21057" t="str">
            <v>Bình Thạnh</v>
          </cell>
        </row>
        <row r="21058">
          <cell r="A21058" t="str">
            <v>18180307</v>
          </cell>
          <cell r="B21058" t="str">
            <v>Trần Hoàng Anh Thy</v>
          </cell>
          <cell r="C21058" t="str">
            <v>251209754</v>
          </cell>
          <cell r="E21058" t="str">
            <v>6380205560554</v>
          </cell>
          <cell r="F21058" t="str">
            <v>Agribank</v>
          </cell>
          <cell r="G21058" t="str">
            <v>Bình Thạnh</v>
          </cell>
        </row>
        <row r="21059">
          <cell r="A21059" t="str">
            <v>18120436</v>
          </cell>
          <cell r="B21059" t="str">
            <v>Hồ Quang Linh</v>
          </cell>
          <cell r="C21059" t="str">
            <v>285721542</v>
          </cell>
          <cell r="E21059" t="str">
            <v>6380205565716</v>
          </cell>
          <cell r="F21059" t="str">
            <v>Agribank</v>
          </cell>
          <cell r="G21059" t="str">
            <v>Bình Thạnh</v>
          </cell>
        </row>
        <row r="21060">
          <cell r="A21060" t="str">
            <v>18600005</v>
          </cell>
          <cell r="B21060" t="str">
            <v>Huỳnh Long Hải</v>
          </cell>
          <cell r="C21060" t="str">
            <v>072200000553</v>
          </cell>
          <cell r="E21060" t="str">
            <v>6380205561919</v>
          </cell>
          <cell r="F21060" t="str">
            <v>Agribank</v>
          </cell>
          <cell r="G21060" t="str">
            <v>Bình Thạnh</v>
          </cell>
        </row>
        <row r="21061">
          <cell r="A21061" t="str">
            <v>18120219</v>
          </cell>
          <cell r="B21061" t="str">
            <v>Đặng Đỗ Huỳnh Như</v>
          </cell>
          <cell r="C21061" t="str">
            <v>272812401</v>
          </cell>
          <cell r="E21061" t="str">
            <v>6380205560640</v>
          </cell>
          <cell r="F21061" t="str">
            <v>Agribank</v>
          </cell>
          <cell r="G21061" t="str">
            <v>Bình Thạnh</v>
          </cell>
        </row>
        <row r="21062">
          <cell r="A21062" t="str">
            <v>18127089</v>
          </cell>
          <cell r="B21062" t="str">
            <v>Lê Khương Duy</v>
          </cell>
          <cell r="C21062" t="str">
            <v>072200004983</v>
          </cell>
          <cell r="E21062" t="str">
            <v>6380205562277</v>
          </cell>
          <cell r="F21062" t="str">
            <v>Agribank</v>
          </cell>
          <cell r="G21062" t="str">
            <v>Bình Thạnh</v>
          </cell>
        </row>
        <row r="21063">
          <cell r="A21063" t="str">
            <v>18200087</v>
          </cell>
          <cell r="B21063" t="str">
            <v>Nguyễn Đại Dương</v>
          </cell>
          <cell r="C21063" t="str">
            <v>122359284</v>
          </cell>
          <cell r="E21063" t="str">
            <v>6380205560939</v>
          </cell>
          <cell r="F21063" t="str">
            <v>Agribank</v>
          </cell>
          <cell r="G21063" t="str">
            <v>Bình Thạnh</v>
          </cell>
        </row>
        <row r="21064">
          <cell r="A21064" t="str">
            <v>18140419</v>
          </cell>
          <cell r="B21064" t="str">
            <v>Nguyễn Kim Bằng</v>
          </cell>
          <cell r="C21064" t="str">
            <v>312383685</v>
          </cell>
          <cell r="E21064" t="str">
            <v>6380205560627</v>
          </cell>
          <cell r="F21064" t="str">
            <v>Agribank</v>
          </cell>
          <cell r="G21064" t="str">
            <v>Bình Thạnh</v>
          </cell>
        </row>
        <row r="21065">
          <cell r="A21065" t="str">
            <v>18120513</v>
          </cell>
          <cell r="B21065" t="str">
            <v>Nguyễn Đức Hoàng Phúc</v>
          </cell>
          <cell r="C21065" t="str">
            <v>273701796</v>
          </cell>
          <cell r="E21065" t="str">
            <v>6380205560685</v>
          </cell>
          <cell r="F21065" t="str">
            <v>Agribank</v>
          </cell>
          <cell r="G21065" t="str">
            <v>Bình Thạnh</v>
          </cell>
        </row>
        <row r="21066">
          <cell r="A21066" t="str">
            <v>18127236</v>
          </cell>
          <cell r="B21066" t="str">
            <v>Hồ Đại Trí</v>
          </cell>
          <cell r="C21066" t="str">
            <v>272832199</v>
          </cell>
          <cell r="E21066" t="str">
            <v>6380205566051</v>
          </cell>
          <cell r="F21066" t="str">
            <v>Agribank</v>
          </cell>
          <cell r="G21066" t="str">
            <v>Bình Thạnh</v>
          </cell>
        </row>
        <row r="21067">
          <cell r="A21067" t="str">
            <v>18127170</v>
          </cell>
          <cell r="B21067" t="str">
            <v>Dương Trung Nhật</v>
          </cell>
          <cell r="C21067" t="str">
            <v>205806263</v>
          </cell>
          <cell r="E21067" t="str">
            <v>6380205581633</v>
          </cell>
          <cell r="F21067" t="str">
            <v>Agribank</v>
          </cell>
          <cell r="G21067" t="str">
            <v>Bình Thạnh</v>
          </cell>
        </row>
        <row r="21068">
          <cell r="A21068" t="str">
            <v>19140073</v>
          </cell>
          <cell r="B21068" t="str">
            <v>Nguyễn Minh Quân</v>
          </cell>
          <cell r="C21068" t="str">
            <v>352599634</v>
          </cell>
          <cell r="E21068" t="str">
            <v>6380220018162</v>
          </cell>
          <cell r="F21068" t="str">
            <v>Agribank</v>
          </cell>
          <cell r="G21068" t="str">
            <v>Bình Thạnh</v>
          </cell>
        </row>
        <row r="21069">
          <cell r="A21069" t="str">
            <v>19120096</v>
          </cell>
          <cell r="B21069" t="str">
            <v>Lưu Gia Minh</v>
          </cell>
          <cell r="C21069" t="str">
            <v>079201024401</v>
          </cell>
          <cell r="E21069" t="str">
            <v>6380220018179</v>
          </cell>
          <cell r="F21069" t="str">
            <v>Agribank</v>
          </cell>
          <cell r="G21069" t="str">
            <v>Bình Thạnh</v>
          </cell>
        </row>
        <row r="21070">
          <cell r="A21070" t="str">
            <v>19127034</v>
          </cell>
          <cell r="B21070" t="str">
            <v>Đoàn Ngọc Như Khôi</v>
          </cell>
          <cell r="C21070" t="str">
            <v>079201002961</v>
          </cell>
          <cell r="E21070" t="str">
            <v>6380220018185</v>
          </cell>
          <cell r="F21070" t="str">
            <v>Agribank</v>
          </cell>
          <cell r="G21070" t="str">
            <v>Bình Thạnh</v>
          </cell>
        </row>
        <row r="21071">
          <cell r="A21071" t="str">
            <v>19146013</v>
          </cell>
          <cell r="B21071" t="str">
            <v>Nguyễn Thiên Thùy Trang</v>
          </cell>
          <cell r="C21071" t="str">
            <v>342090212</v>
          </cell>
          <cell r="E21071" t="str">
            <v>6380220018191</v>
          </cell>
          <cell r="F21071" t="str">
            <v>Agribank</v>
          </cell>
          <cell r="G21071" t="str">
            <v>Bình Thạnh</v>
          </cell>
        </row>
        <row r="21072">
          <cell r="A21072" t="str">
            <v>19126003</v>
          </cell>
          <cell r="B21072" t="str">
            <v>Hồ Ngọc Minh Châu</v>
          </cell>
          <cell r="C21072" t="str">
            <v>079301025790</v>
          </cell>
          <cell r="E21072" t="str">
            <v>6380220018206</v>
          </cell>
          <cell r="F21072" t="str">
            <v>Agribank</v>
          </cell>
          <cell r="G21072" t="str">
            <v>Bình Thạnh</v>
          </cell>
        </row>
        <row r="21073">
          <cell r="A21073" t="str">
            <v>19110021</v>
          </cell>
          <cell r="B21073" t="str">
            <v>Lê Minh Quân</v>
          </cell>
          <cell r="C21073" t="str">
            <v>079201002851</v>
          </cell>
          <cell r="E21073" t="str">
            <v>6380220018212</v>
          </cell>
          <cell r="F21073" t="str">
            <v>Agribank</v>
          </cell>
          <cell r="G21073" t="str">
            <v>Bình Thạnh</v>
          </cell>
        </row>
        <row r="21074">
          <cell r="A21074" t="str">
            <v>19170008</v>
          </cell>
          <cell r="B21074" t="str">
            <v>Nguyễn Trúc Quân</v>
          </cell>
          <cell r="C21074" t="str">
            <v>079301002264</v>
          </cell>
          <cell r="E21074" t="str">
            <v>6380220018229</v>
          </cell>
          <cell r="F21074" t="str">
            <v>Agribank</v>
          </cell>
          <cell r="G21074" t="str">
            <v>Bình Thạnh</v>
          </cell>
        </row>
        <row r="21075">
          <cell r="A21075" t="str">
            <v>19220058</v>
          </cell>
          <cell r="B21075" t="str">
            <v>Nguyễn Thị Thúy Quyên</v>
          </cell>
          <cell r="C21075" t="str">
            <v>079301022415</v>
          </cell>
          <cell r="E21075" t="str">
            <v>6380220018235</v>
          </cell>
          <cell r="F21075" t="str">
            <v>Agribank</v>
          </cell>
          <cell r="G21075" t="str">
            <v>Bình Thạnh</v>
          </cell>
        </row>
        <row r="21076">
          <cell r="A21076" t="str">
            <v>19150168</v>
          </cell>
          <cell r="B21076" t="str">
            <v>Đoàn Đông Quân</v>
          </cell>
          <cell r="C21076" t="str">
            <v>281305237</v>
          </cell>
          <cell r="E21076" t="str">
            <v>6380220018241</v>
          </cell>
          <cell r="F21076" t="str">
            <v>Agribank</v>
          </cell>
        </row>
        <row r="21077">
          <cell r="A21077" t="str">
            <v>19140058</v>
          </cell>
          <cell r="B21077" t="str">
            <v>Vy Viết Kim Ngân</v>
          </cell>
          <cell r="C21077" t="str">
            <v>312457819</v>
          </cell>
          <cell r="E21077" t="str">
            <v>6380220018258</v>
          </cell>
          <cell r="F21077" t="str">
            <v>Agribank</v>
          </cell>
          <cell r="G21077" t="str">
            <v>Bình Thạnh</v>
          </cell>
        </row>
        <row r="21078">
          <cell r="A21078" t="str">
            <v>19127131</v>
          </cell>
          <cell r="B21078" t="str">
            <v>Phạm Anh Duy</v>
          </cell>
          <cell r="C21078" t="str">
            <v>001201002488</v>
          </cell>
          <cell r="E21078" t="str">
            <v>6380220018264</v>
          </cell>
          <cell r="F21078" t="str">
            <v>Agribank</v>
          </cell>
          <cell r="G21078" t="str">
            <v>Bình Thạnh</v>
          </cell>
        </row>
        <row r="21079">
          <cell r="A21079" t="str">
            <v>19146014</v>
          </cell>
          <cell r="B21079" t="str">
            <v>Lê Ngọc hải Vy</v>
          </cell>
          <cell r="C21079" t="str">
            <v>342002667</v>
          </cell>
          <cell r="E21079" t="str">
            <v>6380220018270</v>
          </cell>
          <cell r="F21079" t="str">
            <v>Agribank</v>
          </cell>
          <cell r="G21079" t="str">
            <v>Bình Thạnh</v>
          </cell>
        </row>
        <row r="21080">
          <cell r="A21080" t="str">
            <v>19120124</v>
          </cell>
          <cell r="B21080" t="str">
            <v>Võ Thị Cẩm Quỳnh</v>
          </cell>
          <cell r="C21080" t="str">
            <v>352576612</v>
          </cell>
          <cell r="E21080" t="str">
            <v>6380220018287</v>
          </cell>
          <cell r="F21080" t="str">
            <v>Agribank</v>
          </cell>
          <cell r="G21080" t="str">
            <v>Bình Thạnh</v>
          </cell>
        </row>
        <row r="21081">
          <cell r="A21081" t="str">
            <v>19127041</v>
          </cell>
          <cell r="B21081" t="str">
            <v>Lê Thị Phương Linh</v>
          </cell>
          <cell r="C21081" t="str">
            <v>321780184</v>
          </cell>
          <cell r="E21081" t="str">
            <v>6380220018293</v>
          </cell>
          <cell r="F21081" t="str">
            <v>Agribank</v>
          </cell>
          <cell r="G21081" t="str">
            <v>Bình Thạnh</v>
          </cell>
        </row>
        <row r="21082">
          <cell r="A21082" t="str">
            <v>19127065</v>
          </cell>
          <cell r="B21082" t="str">
            <v>Lê Nguyễn Hồng Sơn</v>
          </cell>
          <cell r="C21082" t="str">
            <v>044201001195</v>
          </cell>
          <cell r="E21082" t="str">
            <v>6380220018308</v>
          </cell>
          <cell r="F21082" t="str">
            <v>Agribank</v>
          </cell>
          <cell r="G21082" t="str">
            <v>Bình Thạnh</v>
          </cell>
        </row>
        <row r="21083">
          <cell r="A21083" t="str">
            <v>19127038</v>
          </cell>
          <cell r="B21083" t="str">
            <v>Phạm Trọng Vinh Khuê</v>
          </cell>
          <cell r="C21083" t="str">
            <v>261548924</v>
          </cell>
          <cell r="E21083" t="str">
            <v>6380220018314</v>
          </cell>
          <cell r="F21083" t="str">
            <v>Agribank</v>
          </cell>
          <cell r="G21083" t="str">
            <v>Bình Thạnh</v>
          </cell>
        </row>
        <row r="21084">
          <cell r="A21084" t="str">
            <v>19127011</v>
          </cell>
          <cell r="B21084" t="str">
            <v>Nguyễn Quốc Bảo</v>
          </cell>
          <cell r="C21084" t="str">
            <v>312452981</v>
          </cell>
          <cell r="E21084" t="str">
            <v>6380220018320</v>
          </cell>
          <cell r="F21084" t="str">
            <v>Agribank</v>
          </cell>
          <cell r="G21084" t="str">
            <v>Bình Thạnh</v>
          </cell>
        </row>
        <row r="21085">
          <cell r="A21085" t="str">
            <v>19120069</v>
          </cell>
          <cell r="B21085" t="str">
            <v xml:space="preserve">Nguyễn Thế Hải </v>
          </cell>
          <cell r="C21085" t="str">
            <v>312466120</v>
          </cell>
          <cell r="E21085" t="str">
            <v>6380220018337</v>
          </cell>
          <cell r="F21085" t="str">
            <v>Agribank</v>
          </cell>
          <cell r="G21085" t="str">
            <v>Bình Thạnh</v>
          </cell>
        </row>
        <row r="21086">
          <cell r="A21086" t="str">
            <v>19140053</v>
          </cell>
          <cell r="B21086" t="str">
            <v>Trần Triều Mến</v>
          </cell>
          <cell r="C21086" t="str">
            <v>385838497</v>
          </cell>
          <cell r="E21086" t="str">
            <v>6380220018343</v>
          </cell>
          <cell r="F21086" t="str">
            <v>Agribank</v>
          </cell>
          <cell r="G21086" t="str">
            <v>Bình Thạnh</v>
          </cell>
        </row>
        <row r="21087">
          <cell r="A21087" t="str">
            <v>19127082</v>
          </cell>
          <cell r="B21087" t="str">
            <v>Nguyễn Tất Trường</v>
          </cell>
          <cell r="C21087" t="str">
            <v>079201016804</v>
          </cell>
          <cell r="E21087" t="str">
            <v>6380220018350</v>
          </cell>
          <cell r="F21087" t="str">
            <v>Agribank</v>
          </cell>
          <cell r="G21087" t="str">
            <v>Bình Thạnh</v>
          </cell>
        </row>
        <row r="21088">
          <cell r="A21088" t="str">
            <v>19125003</v>
          </cell>
          <cell r="B21088" t="str">
            <v>Huỳnh Lâm Hải Đăng</v>
          </cell>
          <cell r="C21088" t="str">
            <v>079201001563</v>
          </cell>
          <cell r="E21088" t="str">
            <v>6380220018366</v>
          </cell>
          <cell r="F21088" t="str">
            <v>Agribank</v>
          </cell>
          <cell r="G21088" t="str">
            <v>Bình Thạnh</v>
          </cell>
        </row>
        <row r="21089">
          <cell r="A21089" t="str">
            <v>19140074</v>
          </cell>
          <cell r="B21089" t="str">
            <v>Trương Minh Quân</v>
          </cell>
          <cell r="C21089" t="str">
            <v>026013556</v>
          </cell>
          <cell r="E21089" t="str">
            <v>6380220018372</v>
          </cell>
          <cell r="F21089" t="str">
            <v>Agribank</v>
          </cell>
          <cell r="G21089" t="str">
            <v>Bình Thạnh</v>
          </cell>
        </row>
        <row r="21090">
          <cell r="A21090" t="str">
            <v>19200028</v>
          </cell>
          <cell r="B21090" t="str">
            <v>Nguyễn Tấn Thành</v>
          </cell>
          <cell r="C21090" t="str">
            <v>342009748</v>
          </cell>
          <cell r="E21090" t="str">
            <v>6380220018389</v>
          </cell>
          <cell r="F21090" t="str">
            <v>Agribank</v>
          </cell>
          <cell r="G21090" t="str">
            <v>Bình Thạnh</v>
          </cell>
        </row>
        <row r="21091">
          <cell r="A21091" t="str">
            <v>19120079</v>
          </cell>
          <cell r="B21091" t="str">
            <v>Đoàn Thế Huy</v>
          </cell>
          <cell r="C21091" t="str">
            <v>026119573</v>
          </cell>
          <cell r="E21091" t="str">
            <v>6380220018395</v>
          </cell>
          <cell r="F21091" t="str">
            <v>Agribank</v>
          </cell>
          <cell r="G21091" t="str">
            <v>Bình Thạnh</v>
          </cell>
        </row>
        <row r="21092">
          <cell r="A21092" t="str">
            <v>19180058</v>
          </cell>
          <cell r="B21092" t="str">
            <v>Tạ Hàng Minh Phụng</v>
          </cell>
          <cell r="C21092" t="str">
            <v>352549951</v>
          </cell>
          <cell r="E21092" t="str">
            <v>6380220018400</v>
          </cell>
          <cell r="F21092" t="str">
            <v>Agribank</v>
          </cell>
          <cell r="G21092" t="str">
            <v>Bình Thạnh</v>
          </cell>
        </row>
        <row r="21093">
          <cell r="A21093" t="str">
            <v>19120022</v>
          </cell>
          <cell r="B21093" t="str">
            <v>Vũ Đào Hoàng Long</v>
          </cell>
          <cell r="C21093" t="str">
            <v>272844577</v>
          </cell>
          <cell r="E21093" t="str">
            <v>6380220018416</v>
          </cell>
          <cell r="F21093" t="str">
            <v>Agribank</v>
          </cell>
          <cell r="G21093" t="str">
            <v>Bình Thạnh</v>
          </cell>
        </row>
        <row r="21094">
          <cell r="A21094" t="str">
            <v>19127049</v>
          </cell>
          <cell r="B21094" t="str">
            <v>Đoàn Hương Ngàn</v>
          </cell>
          <cell r="C21094" t="str">
            <v>312457080</v>
          </cell>
          <cell r="E21094" t="str">
            <v>6380220018422</v>
          </cell>
          <cell r="F21094" t="str">
            <v>Agribank</v>
          </cell>
          <cell r="G21094" t="str">
            <v>Bình Thạnh</v>
          </cell>
        </row>
        <row r="21095">
          <cell r="A21095" t="str">
            <v>19140106</v>
          </cell>
          <cell r="B21095" t="str">
            <v>Đặng Nguyễn Tường Vi</v>
          </cell>
          <cell r="C21095" t="str">
            <v>079301006585</v>
          </cell>
          <cell r="E21095" t="str">
            <v>6380220018439</v>
          </cell>
          <cell r="F21095" t="str">
            <v>Agribank</v>
          </cell>
          <cell r="G21095" t="str">
            <v>Bình Thạnh</v>
          </cell>
        </row>
        <row r="21096">
          <cell r="A21096" t="str">
            <v>19120056</v>
          </cell>
          <cell r="B21096" t="str">
            <v>Hồ Trần Việt Cường</v>
          </cell>
          <cell r="C21096" t="str">
            <v>197422714</v>
          </cell>
          <cell r="E21096" t="str">
            <v>6380220018445</v>
          </cell>
          <cell r="F21096" t="str">
            <v>Agribank</v>
          </cell>
          <cell r="G21096" t="str">
            <v>Bình Thạnh</v>
          </cell>
        </row>
        <row r="21097">
          <cell r="A21097" t="str">
            <v>19207007</v>
          </cell>
          <cell r="B21097" t="str">
            <v>Nguyễn Hoàng Quốc Huy</v>
          </cell>
          <cell r="C21097" t="str">
            <v>079201003451</v>
          </cell>
          <cell r="E21097" t="str">
            <v>6380220018451</v>
          </cell>
          <cell r="F21097" t="str">
            <v>Agribank</v>
          </cell>
          <cell r="G21097" t="str">
            <v>Bình Thạnh</v>
          </cell>
        </row>
        <row r="21098">
          <cell r="A21098" t="str">
            <v>19120106</v>
          </cell>
          <cell r="B21098" t="str">
            <v>Nguyễn Ngọc Khôi Nguyên</v>
          </cell>
          <cell r="C21098" t="str">
            <v>285822235</v>
          </cell>
          <cell r="E21098" t="str">
            <v>6380220018468</v>
          </cell>
          <cell r="F21098" t="str">
            <v>Agribank</v>
          </cell>
          <cell r="G21098" t="str">
            <v>Bình Thạnh</v>
          </cell>
        </row>
        <row r="21099">
          <cell r="A21099" t="str">
            <v>19120011</v>
          </cell>
          <cell r="B21099" t="str">
            <v>Nguyễn Đức Hạnh</v>
          </cell>
          <cell r="C21099" t="str">
            <v>272913471</v>
          </cell>
          <cell r="E21099" t="str">
            <v>6380220018474</v>
          </cell>
          <cell r="F21099" t="str">
            <v>Agribank</v>
          </cell>
          <cell r="G21099" t="str">
            <v>Bình Thạnh</v>
          </cell>
        </row>
        <row r="21100">
          <cell r="A21100" t="str">
            <v>19170003</v>
          </cell>
          <cell r="B21100" t="str">
            <v>Nguyễn Ngọc Bảo Nhi</v>
          </cell>
          <cell r="C21100" t="str">
            <v>312457863</v>
          </cell>
          <cell r="E21100" t="str">
            <v>6380220018480</v>
          </cell>
          <cell r="F21100" t="str">
            <v>Agribank</v>
          </cell>
          <cell r="G21100" t="str">
            <v>Bình Thạnh</v>
          </cell>
        </row>
        <row r="21101">
          <cell r="A21101" t="str">
            <v>19180008</v>
          </cell>
          <cell r="B21101" t="str">
            <v>Lê Phương</v>
          </cell>
          <cell r="C21101" t="str">
            <v>261637228</v>
          </cell>
          <cell r="E21101" t="str">
            <v>6380220018497</v>
          </cell>
          <cell r="F21101" t="str">
            <v>Agribank</v>
          </cell>
          <cell r="G21101" t="str">
            <v>Bình Thạnh</v>
          </cell>
        </row>
        <row r="21102">
          <cell r="A21102" t="str">
            <v>19127084</v>
          </cell>
          <cell r="B21102" t="str">
            <v>Phạm Anh Tuấn</v>
          </cell>
          <cell r="C21102" t="str">
            <v>079201004313</v>
          </cell>
          <cell r="E21102" t="str">
            <v>6380220018501</v>
          </cell>
          <cell r="F21102" t="str">
            <v>Agribank</v>
          </cell>
          <cell r="G21102" t="str">
            <v>Bình Thạnh</v>
          </cell>
        </row>
        <row r="21103">
          <cell r="A21103" t="str">
            <v>19127155</v>
          </cell>
          <cell r="B21103" t="str">
            <v>Vũ Việt Hưng</v>
          </cell>
          <cell r="C21103" t="str">
            <v>079201013163</v>
          </cell>
          <cell r="E21103" t="str">
            <v>6380220018518</v>
          </cell>
          <cell r="F21103" t="str">
            <v>Agribank</v>
          </cell>
          <cell r="G21103" t="str">
            <v>Bình Thạnh</v>
          </cell>
        </row>
        <row r="21104">
          <cell r="A21104" t="str">
            <v>19120057</v>
          </cell>
          <cell r="B21104" t="str">
            <v>Lê Quốc Cường</v>
          </cell>
          <cell r="C21104" t="str">
            <v>212463395</v>
          </cell>
          <cell r="E21104" t="str">
            <v>6380220018524</v>
          </cell>
          <cell r="F21104" t="str">
            <v>Agribank</v>
          </cell>
          <cell r="G21104" t="str">
            <v>Bình Thạnh</v>
          </cell>
        </row>
        <row r="21105">
          <cell r="A21105" t="str">
            <v>19127144</v>
          </cell>
          <cell r="B21105" t="str">
            <v>Nguyễn Thành Hiệu</v>
          </cell>
          <cell r="C21105" t="str">
            <v>072201002983</v>
          </cell>
          <cell r="E21105" t="str">
            <v>6380220018530</v>
          </cell>
          <cell r="F21105" t="str">
            <v>Agribank</v>
          </cell>
          <cell r="G21105" t="str">
            <v>Bình Thạnh</v>
          </cell>
        </row>
        <row r="21106">
          <cell r="A21106" t="str">
            <v>19130083</v>
          </cell>
          <cell r="B21106" t="str">
            <v>Nguyễn Sơn Nam</v>
          </cell>
          <cell r="C21106" t="str">
            <v>079201003733</v>
          </cell>
          <cell r="E21106" t="str">
            <v>6380220018547</v>
          </cell>
          <cell r="F21106" t="str">
            <v>Agribank</v>
          </cell>
          <cell r="G21106" t="str">
            <v>Bình Thạnh</v>
          </cell>
        </row>
        <row r="21107">
          <cell r="A21107" t="str">
            <v>19125017</v>
          </cell>
          <cell r="B21107" t="str">
            <v>Nguyễn Lâm Tường</v>
          </cell>
          <cell r="C21107" t="str">
            <v>079201021093</v>
          </cell>
          <cell r="E21107" t="str">
            <v>6380220018553</v>
          </cell>
          <cell r="F21107" t="str">
            <v>Agribank</v>
          </cell>
          <cell r="G21107" t="str">
            <v>Bình Thạnh</v>
          </cell>
        </row>
        <row r="21108">
          <cell r="A21108" t="str">
            <v>19180013</v>
          </cell>
          <cell r="B21108" t="str">
            <v>Nguyễn Ngọc Uyên Vy</v>
          </cell>
          <cell r="C21108" t="str">
            <v>281265002</v>
          </cell>
          <cell r="E21108" t="str">
            <v>65010003014442</v>
          </cell>
          <cell r="F21108" t="str">
            <v>BIDV</v>
          </cell>
          <cell r="G21108" t="str">
            <v>Thủ Dầu Một</v>
          </cell>
        </row>
        <row r="21109">
          <cell r="A21109" t="str">
            <v>19180061</v>
          </cell>
          <cell r="B21109" t="str">
            <v>Ngô Thị Kim Phượng</v>
          </cell>
          <cell r="C21109" t="str">
            <v>206335101</v>
          </cell>
          <cell r="E21109" t="str">
            <v>6380220018576</v>
          </cell>
          <cell r="F21109" t="str">
            <v>Agribank</v>
          </cell>
          <cell r="G21109" t="str">
            <v>Bình Thạnh</v>
          </cell>
        </row>
        <row r="21110">
          <cell r="A21110" t="str">
            <v>19110027</v>
          </cell>
          <cell r="B21110" t="str">
            <v>Thạch Lê Ngọc ý</v>
          </cell>
          <cell r="C21110" t="str">
            <v>342040791</v>
          </cell>
          <cell r="E21110" t="str">
            <v>6380220018582</v>
          </cell>
          <cell r="F21110" t="str">
            <v>Agribank</v>
          </cell>
          <cell r="G21110" t="str">
            <v>Bình Thạnh</v>
          </cell>
        </row>
        <row r="21111">
          <cell r="A21111" t="str">
            <v>19120061</v>
          </cell>
          <cell r="B21111" t="str">
            <v>Ngô Trọng Đức</v>
          </cell>
          <cell r="C21111" t="str">
            <v>026108449</v>
          </cell>
          <cell r="E21111" t="str">
            <v>6380220018599</v>
          </cell>
          <cell r="F21111" t="str">
            <v>Agribank</v>
          </cell>
          <cell r="G21111" t="str">
            <v>Bình Thạnh</v>
          </cell>
        </row>
        <row r="21112">
          <cell r="A21112" t="str">
            <v>19127005</v>
          </cell>
          <cell r="B21112" t="str">
            <v>Trần Phan Thanh Hải</v>
          </cell>
          <cell r="C21112" t="str">
            <v>025872832</v>
          </cell>
          <cell r="E21112" t="str">
            <v>6380220018603</v>
          </cell>
          <cell r="F21112" t="str">
            <v>Agribank</v>
          </cell>
          <cell r="G21112" t="str">
            <v>Bình Thạnh</v>
          </cell>
        </row>
        <row r="21113">
          <cell r="A21113" t="str">
            <v>19120064</v>
          </cell>
          <cell r="B21113" t="str">
            <v>Nguyễn Hồ Hoàng Duy</v>
          </cell>
          <cell r="C21113" t="str">
            <v>352567982</v>
          </cell>
          <cell r="E21113" t="str">
            <v>6380220018610</v>
          </cell>
          <cell r="F21113" t="str">
            <v>Agribank</v>
          </cell>
          <cell r="G21113" t="str">
            <v>Bình Thạnh</v>
          </cell>
        </row>
        <row r="21114">
          <cell r="A21114" t="str">
            <v>19127033</v>
          </cell>
          <cell r="B21114" t="str">
            <v>Trịnh Anh Khoa</v>
          </cell>
          <cell r="C21114" t="str">
            <v>079201012586</v>
          </cell>
          <cell r="E21114" t="str">
            <v>6380220018626</v>
          </cell>
          <cell r="F21114" t="str">
            <v>Agribank</v>
          </cell>
          <cell r="G21114" t="str">
            <v>Bình Thạnh</v>
          </cell>
        </row>
        <row r="21115">
          <cell r="A21115" t="str">
            <v>19120159</v>
          </cell>
          <cell r="B21115" t="str">
            <v>Trần Huy Vũ</v>
          </cell>
          <cell r="C21115" t="str">
            <v>072201004811</v>
          </cell>
          <cell r="E21115" t="str">
            <v>6380220018632</v>
          </cell>
          <cell r="F21115" t="str">
            <v>Agribank</v>
          </cell>
          <cell r="G21115" t="str">
            <v>Bình Thạnh</v>
          </cell>
        </row>
        <row r="21116">
          <cell r="A21116" t="str">
            <v>19140067</v>
          </cell>
          <cell r="B21116" t="str">
            <v>Nguyễn Quỳnh Như</v>
          </cell>
          <cell r="C21116" t="str">
            <v>079301011751</v>
          </cell>
          <cell r="E21116" t="str">
            <v>6380220018649</v>
          </cell>
          <cell r="F21116" t="str">
            <v>Agribank</v>
          </cell>
          <cell r="G21116" t="str">
            <v>Bình Thạnh</v>
          </cell>
        </row>
        <row r="21117">
          <cell r="A21117" t="str">
            <v>19130025</v>
          </cell>
          <cell r="B21117" t="str">
            <v>Lê Phú Anh Bảo</v>
          </cell>
          <cell r="C21117" t="str">
            <v>026118162</v>
          </cell>
          <cell r="E21117" t="str">
            <v>6380220018655</v>
          </cell>
          <cell r="F21117" t="str">
            <v>Agribank</v>
          </cell>
          <cell r="G21117" t="str">
            <v>Bình Thạnh</v>
          </cell>
        </row>
        <row r="21118">
          <cell r="A21118" t="str">
            <v>19157007</v>
          </cell>
          <cell r="B21118" t="str">
            <v>Nguyễn Bùi Đình Nhu</v>
          </cell>
          <cell r="C21118" t="str">
            <v>341972924</v>
          </cell>
          <cell r="E21118" t="str">
            <v>6380220018661</v>
          </cell>
          <cell r="F21118" t="str">
            <v>Agribank</v>
          </cell>
          <cell r="G21118" t="str">
            <v>Bình Thạnh</v>
          </cell>
        </row>
        <row r="21119">
          <cell r="A21119" t="str">
            <v>19110015</v>
          </cell>
          <cell r="B21119" t="str">
            <v>Huỳnh Trần Long</v>
          </cell>
          <cell r="C21119" t="str">
            <v>225927238</v>
          </cell>
          <cell r="E21119" t="str">
            <v>6380220018678</v>
          </cell>
          <cell r="F21119" t="str">
            <v>Agribank</v>
          </cell>
          <cell r="G21119" t="str">
            <v>Bình Thạnh</v>
          </cell>
        </row>
        <row r="21120">
          <cell r="A21120" t="str">
            <v>19120142</v>
          </cell>
          <cell r="B21120" t="str">
            <v>Nguyễn Thị Phương Trang</v>
          </cell>
          <cell r="C21120" t="str">
            <v>026048999</v>
          </cell>
          <cell r="E21120" t="str">
            <v>6380220018684</v>
          </cell>
          <cell r="F21120" t="str">
            <v>Agribank</v>
          </cell>
          <cell r="G21120" t="str">
            <v>Bình Thạnh</v>
          </cell>
        </row>
        <row r="21121">
          <cell r="A21121" t="str">
            <v>19127017</v>
          </cell>
          <cell r="B21121" t="str">
            <v>Trương Gia Đạt</v>
          </cell>
          <cell r="C21121" t="str">
            <v>079201000615</v>
          </cell>
          <cell r="E21121" t="str">
            <v>6380220018690</v>
          </cell>
          <cell r="F21121" t="str">
            <v>Agribank</v>
          </cell>
          <cell r="G21121" t="str">
            <v>Bình Thạnh</v>
          </cell>
        </row>
        <row r="21122">
          <cell r="A21122" t="str">
            <v>19110163</v>
          </cell>
          <cell r="B21122" t="str">
            <v>Nguyễn Thị Diễm Quỳnh</v>
          </cell>
          <cell r="C21122" t="str">
            <v>251233224</v>
          </cell>
          <cell r="E21122" t="str">
            <v>6380220018705</v>
          </cell>
          <cell r="F21122" t="str">
            <v>Agribank</v>
          </cell>
          <cell r="G21122" t="str">
            <v>Bình Thạnh</v>
          </cell>
        </row>
        <row r="21123">
          <cell r="A21123" t="str">
            <v>19140076</v>
          </cell>
          <cell r="B21123" t="str">
            <v>Nguyễn Đình Sơn</v>
          </cell>
          <cell r="C21123" t="str">
            <v>272805711</v>
          </cell>
          <cell r="E21123" t="str">
            <v>6380220018711</v>
          </cell>
          <cell r="F21123" t="str">
            <v>Agribank</v>
          </cell>
          <cell r="G21123" t="str">
            <v>Bình Thạnh</v>
          </cell>
        </row>
        <row r="21124">
          <cell r="A21124" t="str">
            <v>19127287</v>
          </cell>
          <cell r="B21124" t="str">
            <v>Nguyễn Hoài Thương</v>
          </cell>
          <cell r="C21124" t="str">
            <v>264531735</v>
          </cell>
          <cell r="E21124" t="str">
            <v>6380220018728</v>
          </cell>
          <cell r="F21124" t="str">
            <v>Agribank</v>
          </cell>
          <cell r="G21124" t="str">
            <v>Bình Thạnh</v>
          </cell>
        </row>
        <row r="21125">
          <cell r="A21125" t="str">
            <v>19247024</v>
          </cell>
          <cell r="B21125" t="str">
            <v>Lê Trần Kỳ Quang</v>
          </cell>
          <cell r="C21125" t="str">
            <v>079201010147</v>
          </cell>
          <cell r="E21125" t="str">
            <v>6380220018734</v>
          </cell>
          <cell r="F21125" t="str">
            <v>Agribank</v>
          </cell>
          <cell r="G21125" t="str">
            <v>Bình Thạnh</v>
          </cell>
        </row>
        <row r="21126">
          <cell r="A21126" t="str">
            <v>19120077</v>
          </cell>
          <cell r="B21126" t="str">
            <v>Đỗ Nguyễn Duy Hoàng</v>
          </cell>
          <cell r="C21126" t="str">
            <v>225921968</v>
          </cell>
          <cell r="E21126" t="str">
            <v>6380220018740</v>
          </cell>
          <cell r="F21126" t="str">
            <v>Agribank</v>
          </cell>
          <cell r="G21126" t="str">
            <v>Bình Thạnh</v>
          </cell>
        </row>
        <row r="21127">
          <cell r="A21127" t="str">
            <v>19127302</v>
          </cell>
          <cell r="B21127" t="str">
            <v>Phạm Đoàn Ngọc Trinh</v>
          </cell>
          <cell r="C21127" t="str">
            <v>079301013434</v>
          </cell>
          <cell r="E21127" t="str">
            <v>6380220018757</v>
          </cell>
          <cell r="F21127" t="str">
            <v>Agribank</v>
          </cell>
          <cell r="G21127" t="str">
            <v>Bình Thạnh</v>
          </cell>
        </row>
        <row r="21128">
          <cell r="A21128" t="str">
            <v>19120070</v>
          </cell>
          <cell r="B21128" t="str">
            <v>Trần Nhật Hào</v>
          </cell>
          <cell r="C21128" t="str">
            <v>371959293</v>
          </cell>
          <cell r="E21128" t="str">
            <v>6380220018763</v>
          </cell>
          <cell r="F21128" t="str">
            <v>Agribank</v>
          </cell>
          <cell r="G21128" t="str">
            <v>Bình Thạnh</v>
          </cell>
        </row>
        <row r="21129">
          <cell r="A21129" t="str">
            <v>19190015</v>
          </cell>
          <cell r="B21129" t="str">
            <v>Phan Ngọc ánh</v>
          </cell>
          <cell r="C21129" t="str">
            <v>272844909</v>
          </cell>
          <cell r="E21129" t="str">
            <v>6380220018770</v>
          </cell>
          <cell r="F21129" t="str">
            <v>Agribank</v>
          </cell>
          <cell r="G21129" t="str">
            <v>Bình Thạnh</v>
          </cell>
        </row>
        <row r="21130">
          <cell r="A21130" t="str">
            <v>19140088</v>
          </cell>
          <cell r="B21130" t="str">
            <v>Nguyễn Khiếu Thiện Thuật</v>
          </cell>
          <cell r="C21130" t="str">
            <v>079201011592</v>
          </cell>
          <cell r="E21130" t="str">
            <v>6380220018786</v>
          </cell>
          <cell r="F21130" t="str">
            <v>Agribank</v>
          </cell>
          <cell r="G21130" t="str">
            <v>Bình Thạnh</v>
          </cell>
        </row>
        <row r="21131">
          <cell r="A21131" t="str">
            <v>19120120</v>
          </cell>
          <cell r="B21131" t="str">
            <v>Phạm Hữu Phước</v>
          </cell>
          <cell r="C21131" t="str">
            <v>285824746</v>
          </cell>
          <cell r="E21131" t="str">
            <v>6380220018792</v>
          </cell>
          <cell r="F21131" t="str">
            <v>Agribank</v>
          </cell>
          <cell r="G21131" t="str">
            <v>Bình Thạnh</v>
          </cell>
        </row>
        <row r="21132">
          <cell r="A21132" t="str">
            <v>19140225</v>
          </cell>
          <cell r="B21132" t="str">
            <v>Lê Quí Tâm</v>
          </cell>
          <cell r="C21132" t="str">
            <v>301754751</v>
          </cell>
          <cell r="E21132" t="str">
            <v>6380220018807</v>
          </cell>
          <cell r="F21132" t="str">
            <v>Agribank</v>
          </cell>
          <cell r="G21132" t="str">
            <v>Bình Thạnh</v>
          </cell>
        </row>
        <row r="21133">
          <cell r="A21133" t="str">
            <v>19247052</v>
          </cell>
          <cell r="B21133" t="str">
            <v>Phạm Hà Minh Hương</v>
          </cell>
          <cell r="C21133" t="str">
            <v>079301000284</v>
          </cell>
          <cell r="E21133" t="str">
            <v>6380220018813</v>
          </cell>
          <cell r="F21133" t="str">
            <v>Agribank</v>
          </cell>
          <cell r="G21133" t="str">
            <v>Bình Thạnh</v>
          </cell>
        </row>
        <row r="21134">
          <cell r="A21134" t="str">
            <v>19125033</v>
          </cell>
          <cell r="B21134" t="str">
            <v>Nguyễn Ngọc Băng Tâm</v>
          </cell>
          <cell r="C21134" t="str">
            <v>079301002653</v>
          </cell>
          <cell r="E21134" t="str">
            <v>6380220018820</v>
          </cell>
          <cell r="F21134" t="str">
            <v>Agribank</v>
          </cell>
          <cell r="G21134" t="str">
            <v>Bình Thạnh</v>
          </cell>
        </row>
        <row r="21135">
          <cell r="A21135" t="str">
            <v>19200206</v>
          </cell>
          <cell r="B21135" t="str">
            <v>Lê Thành Trung</v>
          </cell>
          <cell r="C21135" t="str">
            <v>342066076</v>
          </cell>
          <cell r="E21135" t="str">
            <v>6380220018836</v>
          </cell>
          <cell r="F21135" t="str">
            <v>Agribank</v>
          </cell>
          <cell r="G21135" t="str">
            <v>Bình Thạnh</v>
          </cell>
        </row>
        <row r="21136">
          <cell r="A21136" t="str">
            <v>19127081</v>
          </cell>
          <cell r="B21136" t="str">
            <v>Trần Đại Hoàng Trung</v>
          </cell>
          <cell r="C21136" t="str">
            <v>261547286</v>
          </cell>
          <cell r="E21136" t="str">
            <v>6380220018842</v>
          </cell>
          <cell r="F21136" t="str">
            <v>Agribank</v>
          </cell>
          <cell r="G21136" t="str">
            <v>Bình Thạnh</v>
          </cell>
        </row>
        <row r="21137">
          <cell r="A21137" t="str">
            <v>19140055</v>
          </cell>
          <cell r="B21137" t="str">
            <v>Hoàng Văn Minh</v>
          </cell>
          <cell r="C21137" t="str">
            <v>079201019051</v>
          </cell>
          <cell r="E21137" t="str">
            <v>03731096601</v>
          </cell>
          <cell r="F21137" t="str">
            <v>TPBank</v>
          </cell>
          <cell r="G21137" t="str">
            <v>Thủ Đức</v>
          </cell>
        </row>
        <row r="21138">
          <cell r="A21138" t="str">
            <v>19130073</v>
          </cell>
          <cell r="B21138" t="str">
            <v>Phạm Minh Tấn Lộc</v>
          </cell>
          <cell r="C21138" t="str">
            <v>352549090</v>
          </cell>
          <cell r="E21138" t="str">
            <v>6380220018865</v>
          </cell>
          <cell r="F21138" t="str">
            <v>Agribank</v>
          </cell>
          <cell r="G21138" t="str">
            <v>Bình Thạnh</v>
          </cell>
        </row>
        <row r="21139">
          <cell r="A21139" t="str">
            <v>19120018</v>
          </cell>
          <cell r="B21139" t="str">
            <v>Bùi Đình Nguyên Khoa</v>
          </cell>
          <cell r="C21139" t="str">
            <v>233315155</v>
          </cell>
          <cell r="E21139" t="str">
            <v>6380220018871</v>
          </cell>
          <cell r="F21139" t="str">
            <v>Agribank</v>
          </cell>
          <cell r="G21139" t="str">
            <v>Bình Thạnh</v>
          </cell>
        </row>
        <row r="21140">
          <cell r="A21140" t="str">
            <v>19120035</v>
          </cell>
          <cell r="B21140" t="str">
            <v>Cao Quốc Thắng</v>
          </cell>
          <cell r="C21140" t="str">
            <v>233333124</v>
          </cell>
          <cell r="E21140" t="str">
            <v>6380220018888</v>
          </cell>
          <cell r="F21140" t="str">
            <v>Agribank</v>
          </cell>
          <cell r="G21140" t="str">
            <v>Bình Thạnh</v>
          </cell>
        </row>
        <row r="21141">
          <cell r="A21141" t="str">
            <v>19125002</v>
          </cell>
          <cell r="B21141" t="str">
            <v>Nguyễn Ngọc Cường</v>
          </cell>
          <cell r="C21141" t="str">
            <v>174575264</v>
          </cell>
          <cell r="E21141" t="str">
            <v>6380220018894</v>
          </cell>
          <cell r="F21141" t="str">
            <v>Agribank</v>
          </cell>
          <cell r="G21141" t="str">
            <v>Bình Thạnh</v>
          </cell>
        </row>
        <row r="21142">
          <cell r="A21142" t="str">
            <v>19120075</v>
          </cell>
          <cell r="B21142" t="str">
            <v>Võ Phi Minh Hiếu</v>
          </cell>
          <cell r="C21142" t="str">
            <v>191916901</v>
          </cell>
          <cell r="E21142" t="str">
            <v>6380220018909</v>
          </cell>
          <cell r="F21142" t="str">
            <v>Agribank</v>
          </cell>
          <cell r="G21142" t="str">
            <v>Bình Thạnh</v>
          </cell>
        </row>
        <row r="21143">
          <cell r="A21143" t="str">
            <v>19140054</v>
          </cell>
          <cell r="B21143" t="str">
            <v>Hồ Công Minh</v>
          </cell>
          <cell r="C21143" t="str">
            <v>342040004</v>
          </cell>
          <cell r="E21143" t="str">
            <v>0601000546786</v>
          </cell>
          <cell r="F21143" t="str">
            <v>Vietcombank</v>
          </cell>
          <cell r="G21143" t="str">
            <v>Sa Đéc</v>
          </cell>
        </row>
        <row r="21144">
          <cell r="A21144" t="str">
            <v>19120036</v>
          </cell>
          <cell r="B21144" t="str">
            <v>Nguyễn Đăng Tiến Thành</v>
          </cell>
          <cell r="C21144" t="str">
            <v>192102536</v>
          </cell>
          <cell r="E21144" t="str">
            <v>6380220018921</v>
          </cell>
          <cell r="F21144" t="str">
            <v>Agribank</v>
          </cell>
          <cell r="G21144" t="str">
            <v>Bình Thạnh</v>
          </cell>
        </row>
        <row r="21145">
          <cell r="A21145" t="str">
            <v>19187016</v>
          </cell>
          <cell r="B21145" t="str">
            <v>Đoàn Thế Quang Vinh</v>
          </cell>
          <cell r="C21145" t="str">
            <v>077201003798</v>
          </cell>
          <cell r="E21145" t="str">
            <v>6380220018938</v>
          </cell>
          <cell r="F21145" t="str">
            <v>Agribank</v>
          </cell>
          <cell r="G21145" t="str">
            <v>Bình Thạnh</v>
          </cell>
        </row>
        <row r="21146">
          <cell r="A21146" t="str">
            <v>19150023</v>
          </cell>
          <cell r="B21146" t="str">
            <v>Dương Thị Thanh Danh</v>
          </cell>
          <cell r="C21146" t="str">
            <v>079301006749</v>
          </cell>
          <cell r="E21146" t="str">
            <v>6380220018944</v>
          </cell>
          <cell r="F21146" t="str">
            <v>Agribank</v>
          </cell>
          <cell r="G21146" t="str">
            <v>Bình Thạnh</v>
          </cell>
        </row>
        <row r="21147">
          <cell r="A21147" t="str">
            <v>19125026</v>
          </cell>
          <cell r="B21147" t="str">
            <v>Lê Trần Hoàng Lam</v>
          </cell>
          <cell r="C21147" t="str">
            <v>079301002168</v>
          </cell>
          <cell r="E21147" t="str">
            <v>6380220018950</v>
          </cell>
          <cell r="F21147" t="str">
            <v>Agribank</v>
          </cell>
          <cell r="G21147" t="str">
            <v>Bình Thạnh</v>
          </cell>
        </row>
        <row r="21148">
          <cell r="A21148" t="str">
            <v>19146069</v>
          </cell>
          <cell r="B21148" t="str">
            <v>Dương Đăng Khôi</v>
          </cell>
          <cell r="C21148" t="str">
            <v>079201001858</v>
          </cell>
          <cell r="E21148" t="str">
            <v>6380220018967</v>
          </cell>
          <cell r="F21148" t="str">
            <v>Agribank</v>
          </cell>
          <cell r="G21148" t="str">
            <v>Bình Thạnh</v>
          </cell>
        </row>
        <row r="21149">
          <cell r="A21149" t="str">
            <v>19127014</v>
          </cell>
          <cell r="B21149" t="str">
            <v>Đàm Hải Đăng</v>
          </cell>
          <cell r="C21149" t="str">
            <v>251239881</v>
          </cell>
          <cell r="E21149" t="str">
            <v>6380220018973</v>
          </cell>
          <cell r="F21149" t="str">
            <v>Agribank</v>
          </cell>
          <cell r="G21149" t="str">
            <v>Bình Thạnh</v>
          </cell>
        </row>
        <row r="21150">
          <cell r="A21150" t="str">
            <v>19127083</v>
          </cell>
          <cell r="B21150" t="str">
            <v>Nguyễn Hữu Tuấn</v>
          </cell>
          <cell r="C21150" t="str">
            <v>231217877</v>
          </cell>
          <cell r="E21150" t="str">
            <v>6380220018980</v>
          </cell>
          <cell r="F21150" t="str">
            <v>Agribank</v>
          </cell>
          <cell r="G21150" t="str">
            <v>Bình Thạnh</v>
          </cell>
        </row>
        <row r="21151">
          <cell r="A21151" t="str">
            <v>19180065</v>
          </cell>
          <cell r="B21151" t="str">
            <v>Trịnh Hồng Thi</v>
          </cell>
          <cell r="C21151" t="str">
            <v>092301004661</v>
          </cell>
          <cell r="E21151" t="str">
            <v>6380220018996</v>
          </cell>
          <cell r="F21151" t="str">
            <v>Agribank</v>
          </cell>
          <cell r="G21151" t="str">
            <v>Bình Thạnh</v>
          </cell>
        </row>
        <row r="21152">
          <cell r="A21152" t="str">
            <v>19200025</v>
          </cell>
          <cell r="B21152" t="str">
            <v>Hồ Văn Sư</v>
          </cell>
          <cell r="C21152" t="str">
            <v>212464553</v>
          </cell>
          <cell r="E21152" t="str">
            <v>6380220019005</v>
          </cell>
          <cell r="F21152" t="str">
            <v>Agribank</v>
          </cell>
          <cell r="G21152" t="str">
            <v>Bình Thạnh</v>
          </cell>
        </row>
        <row r="21153">
          <cell r="A21153" t="str">
            <v>19247032</v>
          </cell>
          <cell r="B21153" t="str">
            <v>Lý Hoàng Vũ Trinh</v>
          </cell>
          <cell r="C21153" t="str">
            <v>026057827</v>
          </cell>
          <cell r="E21153" t="str">
            <v>6380220019011</v>
          </cell>
          <cell r="F21153" t="str">
            <v>Agribank</v>
          </cell>
          <cell r="G21153" t="str">
            <v>Bình Thạnh</v>
          </cell>
        </row>
        <row r="21154">
          <cell r="A21154" t="str">
            <v>19247016</v>
          </cell>
          <cell r="B21154" t="str">
            <v>Trần Bảo Ngọc</v>
          </cell>
          <cell r="C21154" t="str">
            <v>079301017869</v>
          </cell>
          <cell r="E21154" t="str">
            <v>6380220019028</v>
          </cell>
          <cell r="F21154" t="str">
            <v>Agribank</v>
          </cell>
          <cell r="G21154" t="str">
            <v>Bình Thạnh</v>
          </cell>
        </row>
        <row r="21155">
          <cell r="A21155" t="str">
            <v>19180034</v>
          </cell>
          <cell r="B21155" t="str">
            <v>Lê Trần Khánh Linh</v>
          </cell>
          <cell r="C21155" t="str">
            <v>352613180</v>
          </cell>
          <cell r="E21155" t="str">
            <v>6380220019034</v>
          </cell>
          <cell r="F21155" t="str">
            <v>Agribank</v>
          </cell>
          <cell r="G21155" t="str">
            <v>Bình Thạnh</v>
          </cell>
        </row>
        <row r="21156">
          <cell r="A21156" t="str">
            <v>19125031</v>
          </cell>
          <cell r="B21156" t="str">
            <v>Phan Văn Phát</v>
          </cell>
          <cell r="C21156" t="str">
            <v>212816194</v>
          </cell>
          <cell r="E21156" t="str">
            <v>6380220019040</v>
          </cell>
          <cell r="F21156" t="str">
            <v>Agribank</v>
          </cell>
          <cell r="G21156" t="str">
            <v>Bình Thạnh</v>
          </cell>
        </row>
        <row r="21157">
          <cell r="A21157" t="str">
            <v>19140057</v>
          </cell>
          <cell r="B21157" t="str">
            <v>Nguyễn Trần Kim Ngân</v>
          </cell>
          <cell r="C21157" t="str">
            <v>352567335</v>
          </cell>
          <cell r="E21157" t="str">
            <v>6380220019057</v>
          </cell>
          <cell r="F21157" t="str">
            <v>Agribank</v>
          </cell>
          <cell r="G21157" t="str">
            <v>Bình Thạnh</v>
          </cell>
        </row>
        <row r="21158">
          <cell r="A21158" t="str">
            <v>19140048</v>
          </cell>
          <cell r="B21158" t="str">
            <v>Đoàn Minh Lộc</v>
          </cell>
          <cell r="C21158" t="str">
            <v>301697464</v>
          </cell>
          <cell r="E21158" t="str">
            <v>6380220019063</v>
          </cell>
          <cell r="F21158" t="str">
            <v>Agribank</v>
          </cell>
          <cell r="G21158" t="str">
            <v>Bình Thạnh</v>
          </cell>
        </row>
        <row r="21159">
          <cell r="A21159" t="str">
            <v>19146068</v>
          </cell>
          <cell r="B21159" t="str">
            <v>Trần Thị Ngọc ánh</v>
          </cell>
          <cell r="C21159" t="str">
            <v>036301004611</v>
          </cell>
          <cell r="E21159" t="str">
            <v>6380220019070</v>
          </cell>
          <cell r="F21159" t="str">
            <v>Agribank</v>
          </cell>
          <cell r="G21159" t="str">
            <v>Bình Thạnh</v>
          </cell>
        </row>
        <row r="21160">
          <cell r="A21160" t="str">
            <v>19126008</v>
          </cell>
          <cell r="B21160" t="str">
            <v>Ngô Minh Phát</v>
          </cell>
          <cell r="C21160" t="str">
            <v>341957777</v>
          </cell>
          <cell r="E21160" t="str">
            <v>6380220019086</v>
          </cell>
          <cell r="F21160" t="str">
            <v>Agribank</v>
          </cell>
          <cell r="G21160" t="str">
            <v>Bình Thạnh</v>
          </cell>
        </row>
        <row r="21161">
          <cell r="A21161" t="str">
            <v>19247070</v>
          </cell>
          <cell r="B21161" t="str">
            <v>Vương Tuấn Nghĩa</v>
          </cell>
          <cell r="C21161" t="str">
            <v>026064149</v>
          </cell>
          <cell r="E21161" t="str">
            <v>6380220019092</v>
          </cell>
          <cell r="F21161" t="str">
            <v>Agribank</v>
          </cell>
          <cell r="G21161" t="str">
            <v>Bình Thạnh</v>
          </cell>
        </row>
        <row r="21162">
          <cell r="A21162" t="str">
            <v>19180033</v>
          </cell>
          <cell r="B21162" t="str">
            <v>Võ Nguyễn Thiên Kim</v>
          </cell>
          <cell r="C21162" t="str">
            <v>251179109</v>
          </cell>
          <cell r="E21162" t="str">
            <v>6380220019107</v>
          </cell>
          <cell r="F21162" t="str">
            <v>Agribank</v>
          </cell>
          <cell r="G21162" t="str">
            <v>Bình Thạnh</v>
          </cell>
        </row>
        <row r="21163">
          <cell r="A21163" t="str">
            <v>19220001</v>
          </cell>
          <cell r="B21163" t="str">
            <v>Nguyễn Gia Luật</v>
          </cell>
          <cell r="C21163" t="str">
            <v>352557944</v>
          </cell>
          <cell r="E21163" t="str">
            <v>6380220019113</v>
          </cell>
          <cell r="F21163" t="str">
            <v>Agribank</v>
          </cell>
          <cell r="G21163" t="str">
            <v>Bình Thạnh</v>
          </cell>
        </row>
        <row r="21164">
          <cell r="A21164" t="str">
            <v>19120330</v>
          </cell>
          <cell r="B21164" t="str">
            <v>Nguyễn Đoan Phúc</v>
          </cell>
          <cell r="C21164" t="str">
            <v>261631708</v>
          </cell>
          <cell r="E21164" t="str">
            <v>6380220019120</v>
          </cell>
          <cell r="F21164" t="str">
            <v>Agribank</v>
          </cell>
          <cell r="G21164" t="str">
            <v>Bình Thạnh</v>
          </cell>
        </row>
        <row r="21165">
          <cell r="A21165" t="str">
            <v>19127027</v>
          </cell>
          <cell r="B21165" t="str">
            <v>Võ Hoàng Bảo Duy</v>
          </cell>
          <cell r="C21165" t="str">
            <v>342032120</v>
          </cell>
          <cell r="E21165" t="str">
            <v>6380220019136</v>
          </cell>
          <cell r="F21165" t="str">
            <v>Agribank</v>
          </cell>
          <cell r="G21165" t="str">
            <v>Bình Thạnh</v>
          </cell>
        </row>
        <row r="21166">
          <cell r="A21166" t="str">
            <v>19125029</v>
          </cell>
          <cell r="B21166" t="str">
            <v>Nguyễn Bá Vân Nhi</v>
          </cell>
          <cell r="C21166" t="str">
            <v>079301010599</v>
          </cell>
          <cell r="E21166" t="str">
            <v>6380220019142</v>
          </cell>
          <cell r="F21166" t="str">
            <v>Agribank</v>
          </cell>
          <cell r="G21166" t="str">
            <v>Bình Thạnh</v>
          </cell>
        </row>
        <row r="21167">
          <cell r="A21167" t="str">
            <v>19146005</v>
          </cell>
          <cell r="B21167" t="str">
            <v>Nguyễn Thị Thu Nghĩa</v>
          </cell>
          <cell r="C21167" t="str">
            <v>245386240</v>
          </cell>
          <cell r="E21167" t="str">
            <v>6380220019159</v>
          </cell>
          <cell r="F21167" t="str">
            <v>Agribank</v>
          </cell>
          <cell r="G21167" t="str">
            <v>Bình Thạnh</v>
          </cell>
        </row>
        <row r="21168">
          <cell r="A21168" t="str">
            <v>19140031</v>
          </cell>
          <cell r="B21168" t="str">
            <v>Bùi Thị Thu Hiền</v>
          </cell>
          <cell r="C21168" t="str">
            <v>221476943</v>
          </cell>
          <cell r="E21168" t="str">
            <v>6380220019165</v>
          </cell>
          <cell r="F21168" t="str">
            <v>Agribank</v>
          </cell>
          <cell r="G21168" t="str">
            <v>Bình Thạnh</v>
          </cell>
        </row>
        <row r="21169">
          <cell r="A21169" t="str">
            <v>19150016</v>
          </cell>
          <cell r="B21169" t="str">
            <v>Nguyễn Phạm ánh Minh</v>
          </cell>
          <cell r="C21169" t="str">
            <v>342040322</v>
          </cell>
          <cell r="E21169" t="str">
            <v>6380220019171</v>
          </cell>
          <cell r="F21169" t="str">
            <v>Agribank</v>
          </cell>
          <cell r="G21169" t="str">
            <v>Bình Thạnh</v>
          </cell>
        </row>
        <row r="21170">
          <cell r="A21170" t="str">
            <v>19127088</v>
          </cell>
          <cell r="B21170" t="str">
            <v>Nguyễn Phương Vy</v>
          </cell>
          <cell r="C21170" t="str">
            <v>026072003</v>
          </cell>
          <cell r="E21170" t="str">
            <v>6380220019188</v>
          </cell>
          <cell r="F21170" t="str">
            <v>Agribank</v>
          </cell>
          <cell r="G21170" t="str">
            <v>Bình Thạnh</v>
          </cell>
        </row>
        <row r="21171">
          <cell r="A21171" t="str">
            <v>19247005</v>
          </cell>
          <cell r="B21171" t="str">
            <v>Châu Hoàng Mỹ Hảo</v>
          </cell>
          <cell r="C21171" t="str">
            <v>087301000106</v>
          </cell>
          <cell r="E21171" t="str">
            <v>6380220019194</v>
          </cell>
          <cell r="F21171" t="str">
            <v>Agribank</v>
          </cell>
          <cell r="G21171" t="str">
            <v>Bình Thạnh</v>
          </cell>
        </row>
        <row r="21172">
          <cell r="A21172" t="str">
            <v>19140014</v>
          </cell>
          <cell r="B21172" t="str">
            <v>Hoàng Thị Mai Anh</v>
          </cell>
          <cell r="C21172" t="str">
            <v>251241401</v>
          </cell>
          <cell r="E21172" t="str">
            <v>6380220019209</v>
          </cell>
          <cell r="F21172" t="str">
            <v>Agribank</v>
          </cell>
          <cell r="G21172" t="str">
            <v>Bình Thạnh</v>
          </cell>
        </row>
        <row r="21173">
          <cell r="A21173" t="str">
            <v>19120133</v>
          </cell>
          <cell r="B21173" t="str">
            <v>Nguyễn Thị Thanh Thảo</v>
          </cell>
          <cell r="C21173" t="str">
            <v>352549316</v>
          </cell>
          <cell r="E21173" t="str">
            <v>6380220019215</v>
          </cell>
          <cell r="F21173" t="str">
            <v>Agribank</v>
          </cell>
          <cell r="G21173" t="str">
            <v>Bình Thạnh</v>
          </cell>
        </row>
        <row r="21174">
          <cell r="A21174" t="str">
            <v>19125021</v>
          </cell>
          <cell r="B21174" t="str">
            <v>Nguyễn Thành Đạt</v>
          </cell>
          <cell r="C21174" t="str">
            <v>079201015426</v>
          </cell>
          <cell r="E21174" t="str">
            <v>6380220019221</v>
          </cell>
          <cell r="F21174" t="str">
            <v>Agribank</v>
          </cell>
          <cell r="G21174" t="str">
            <v>Bình Thạnh</v>
          </cell>
        </row>
        <row r="21175">
          <cell r="A21175" t="str">
            <v>19140113</v>
          </cell>
          <cell r="B21175" t="str">
            <v>Ngô Thị Hồng Yến</v>
          </cell>
          <cell r="C21175" t="str">
            <v>342079538</v>
          </cell>
          <cell r="E21175" t="str">
            <v>0601000546765</v>
          </cell>
          <cell r="F21175" t="str">
            <v>Vietcombank</v>
          </cell>
          <cell r="G21175" t="str">
            <v>Sa Đéc</v>
          </cell>
        </row>
        <row r="21176">
          <cell r="A21176" t="str">
            <v>19247027</v>
          </cell>
          <cell r="B21176" t="str">
            <v>Nguyễn Anh Thư</v>
          </cell>
          <cell r="C21176" t="str">
            <v>201772917</v>
          </cell>
          <cell r="E21176" t="str">
            <v>6380220019244</v>
          </cell>
          <cell r="F21176" t="str">
            <v>Agribank</v>
          </cell>
          <cell r="G21176" t="str">
            <v>Bình Thạnh</v>
          </cell>
        </row>
        <row r="21177">
          <cell r="A21177" t="str">
            <v>19140087</v>
          </cell>
          <cell r="B21177" t="str">
            <v>Nguyễn Ngọc Anh Thư</v>
          </cell>
          <cell r="C21177" t="str">
            <v>079301004347</v>
          </cell>
          <cell r="E21177" t="str">
            <v>6380220019250</v>
          </cell>
          <cell r="F21177" t="str">
            <v>Agribank</v>
          </cell>
          <cell r="G21177" t="str">
            <v>Bình Thạnh</v>
          </cell>
        </row>
        <row r="21178">
          <cell r="A21178" t="str">
            <v>19140029</v>
          </cell>
          <cell r="B21178" t="str">
            <v>Nguyễn Bảo Ngọc Hân</v>
          </cell>
          <cell r="C21178" t="str">
            <v>352537894</v>
          </cell>
          <cell r="E21178" t="str">
            <v>6380220019267</v>
          </cell>
          <cell r="F21178" t="str">
            <v>Agribank</v>
          </cell>
          <cell r="G21178" t="str">
            <v>Bình Thạnh</v>
          </cell>
        </row>
        <row r="21179">
          <cell r="A21179" t="str">
            <v>19247020</v>
          </cell>
          <cell r="B21179" t="str">
            <v>Nguyễn Hồng Nhung</v>
          </cell>
          <cell r="C21179" t="str">
            <v>077301000064</v>
          </cell>
          <cell r="E21179" t="str">
            <v>6380220019273</v>
          </cell>
          <cell r="F21179" t="str">
            <v>Agribank</v>
          </cell>
          <cell r="G21179" t="str">
            <v>Bình Thạnh</v>
          </cell>
        </row>
        <row r="21180">
          <cell r="A21180" t="str">
            <v>19120083</v>
          </cell>
          <cell r="B21180" t="str">
            <v>Nguyễn Trọng Kha</v>
          </cell>
          <cell r="C21180" t="str">
            <v>312455240</v>
          </cell>
          <cell r="E21180" t="str">
            <v>6380220019280</v>
          </cell>
          <cell r="F21180" t="str">
            <v>Agribank</v>
          </cell>
          <cell r="G21180" t="str">
            <v>Bình Thạnh</v>
          </cell>
        </row>
        <row r="21181">
          <cell r="A21181" t="str">
            <v>19140109</v>
          </cell>
          <cell r="B21181" t="str">
            <v>Cao Hà Thảo Vy</v>
          </cell>
          <cell r="C21181" t="str">
            <v>342020937</v>
          </cell>
          <cell r="E21181" t="str">
            <v>6501205170337</v>
          </cell>
          <cell r="F21181" t="str">
            <v>Agribank</v>
          </cell>
          <cell r="G21181" t="str">
            <v>Sa Đéc</v>
          </cell>
        </row>
        <row r="21182">
          <cell r="A21182" t="str">
            <v>19125024</v>
          </cell>
          <cell r="B21182" t="str">
            <v>Mai Quốc Khánh</v>
          </cell>
          <cell r="C21182" t="str">
            <v>331894320</v>
          </cell>
          <cell r="E21182" t="str">
            <v>6380220019300</v>
          </cell>
          <cell r="F21182" t="str">
            <v>Agribank</v>
          </cell>
          <cell r="G21182" t="str">
            <v>Bình Thạnh</v>
          </cell>
        </row>
        <row r="21183">
          <cell r="A21183" t="str">
            <v>19127048</v>
          </cell>
          <cell r="B21183" t="str">
            <v>Nguyễn Đức Nam</v>
          </cell>
          <cell r="C21183" t="str">
            <v>079201012970</v>
          </cell>
          <cell r="E21183" t="str">
            <v>6380220019317</v>
          </cell>
          <cell r="F21183" t="str">
            <v>Agribank</v>
          </cell>
          <cell r="G21183" t="str">
            <v>Bình Thạnh</v>
          </cell>
        </row>
        <row r="21184">
          <cell r="A21184" t="str">
            <v>19125036</v>
          </cell>
          <cell r="B21184" t="str">
            <v>Trương Hoàng Vũ</v>
          </cell>
          <cell r="C21184" t="str">
            <v>261577577</v>
          </cell>
          <cell r="E21184" t="str">
            <v>6380220019323</v>
          </cell>
          <cell r="F21184" t="str">
            <v>Agribank</v>
          </cell>
          <cell r="G21184" t="str">
            <v>Bình Thạnh</v>
          </cell>
        </row>
        <row r="21185">
          <cell r="A21185" t="str">
            <v>19127037</v>
          </cell>
          <cell r="B21185" t="str">
            <v>Võ Bách Khôi</v>
          </cell>
          <cell r="C21185" t="str">
            <v>331904627</v>
          </cell>
          <cell r="E21185" t="str">
            <v>6380220019330</v>
          </cell>
          <cell r="F21185" t="str">
            <v>Agribank</v>
          </cell>
          <cell r="G21185" t="str">
            <v>Bình Thạnh</v>
          </cell>
        </row>
        <row r="21186">
          <cell r="A21186" t="str">
            <v>19150028</v>
          </cell>
          <cell r="B21186" t="str">
            <v>Huỳnh Lê Thanh Trúc</v>
          </cell>
          <cell r="C21186" t="str">
            <v>321605440</v>
          </cell>
          <cell r="E21186" t="str">
            <v>6380220019346</v>
          </cell>
          <cell r="F21186" t="str">
            <v>Agribank</v>
          </cell>
          <cell r="G21186" t="str">
            <v>Bình Thạnh</v>
          </cell>
        </row>
        <row r="21187">
          <cell r="A21187" t="str">
            <v>19140027</v>
          </cell>
          <cell r="B21187" t="str">
            <v>Dương Thị Mỹ Duyên</v>
          </cell>
          <cell r="C21187" t="str">
            <v>352606057</v>
          </cell>
          <cell r="E21187" t="str">
            <v>6380220019352</v>
          </cell>
          <cell r="F21187" t="str">
            <v>Agribank</v>
          </cell>
          <cell r="G21187" t="str">
            <v>Bình Thạnh</v>
          </cell>
        </row>
        <row r="21188">
          <cell r="A21188" t="str">
            <v>19140063</v>
          </cell>
          <cell r="B21188" t="str">
            <v>Hồ Võ Phương Nhi</v>
          </cell>
          <cell r="C21188" t="str">
            <v>079301013428</v>
          </cell>
          <cell r="E21188" t="str">
            <v>6380220019369</v>
          </cell>
          <cell r="F21188" t="str">
            <v>Agribank</v>
          </cell>
          <cell r="G21188" t="str">
            <v>Bình Thạnh</v>
          </cell>
        </row>
        <row r="21189">
          <cell r="A21189" t="str">
            <v>19140066</v>
          </cell>
          <cell r="B21189" t="str">
            <v>Lê Thị Quỳnh Như</v>
          </cell>
          <cell r="C21189" t="str">
            <v>352549512</v>
          </cell>
          <cell r="E21189" t="str">
            <v>6380220019375</v>
          </cell>
          <cell r="F21189" t="str">
            <v>Agribank</v>
          </cell>
          <cell r="G21189" t="str">
            <v>Bình Thạnh</v>
          </cell>
        </row>
        <row r="21190">
          <cell r="A21190" t="str">
            <v>19127078</v>
          </cell>
          <cell r="B21190" t="str">
            <v>Nguyễn Đỗ Thanh Trúc</v>
          </cell>
          <cell r="C21190" t="str">
            <v>079301012053</v>
          </cell>
          <cell r="E21190" t="str">
            <v>6380220019381</v>
          </cell>
          <cell r="F21190" t="str">
            <v>Agribank</v>
          </cell>
          <cell r="G21190" t="str">
            <v>Bình Thạnh</v>
          </cell>
        </row>
        <row r="21191">
          <cell r="A21191" t="str">
            <v>19140112</v>
          </cell>
          <cell r="B21191" t="str">
            <v>Chương Nguyễn Kim Yến</v>
          </cell>
          <cell r="C21191" t="str">
            <v>079301020344</v>
          </cell>
          <cell r="E21191" t="str">
            <v>6380220019398</v>
          </cell>
          <cell r="F21191" t="str">
            <v>Agribank</v>
          </cell>
          <cell r="G21191" t="str">
            <v>Bình Thạnh</v>
          </cell>
        </row>
        <row r="21192">
          <cell r="A21192" t="str">
            <v>19127051</v>
          </cell>
          <cell r="B21192" t="str">
            <v>Lưu Thị Hồng Ngọc</v>
          </cell>
          <cell r="C21192" t="str">
            <v>079301022348</v>
          </cell>
          <cell r="E21192" t="str">
            <v>6380220019402</v>
          </cell>
          <cell r="F21192" t="str">
            <v>Agribank</v>
          </cell>
          <cell r="G21192" t="str">
            <v>Bình Thạnh</v>
          </cell>
        </row>
        <row r="21193">
          <cell r="A21193" t="str">
            <v>19187011</v>
          </cell>
          <cell r="B21193" t="str">
            <v>Lê Thu Ngân</v>
          </cell>
          <cell r="C21193" t="str">
            <v>079301018060</v>
          </cell>
          <cell r="E21193" t="str">
            <v>6380220019419</v>
          </cell>
          <cell r="F21193" t="str">
            <v>Agribank</v>
          </cell>
          <cell r="G21193" t="str">
            <v>Bình Thạnh</v>
          </cell>
        </row>
        <row r="21194">
          <cell r="A21194" t="str">
            <v>19140035</v>
          </cell>
          <cell r="B21194" t="str">
            <v>Huỳnh Thị Thanh Hương</v>
          </cell>
          <cell r="C21194" t="str">
            <v>352638971</v>
          </cell>
          <cell r="E21194" t="str">
            <v>6380220019425</v>
          </cell>
          <cell r="F21194" t="str">
            <v>Agribank</v>
          </cell>
          <cell r="G21194" t="str">
            <v>Bình Thạnh</v>
          </cell>
        </row>
        <row r="21195">
          <cell r="A21195" t="str">
            <v>19200149</v>
          </cell>
          <cell r="B21195" t="str">
            <v>Ngô Tấn Phát</v>
          </cell>
          <cell r="C21195" t="str">
            <v>352576721</v>
          </cell>
          <cell r="E21195" t="str">
            <v>6380220019431</v>
          </cell>
          <cell r="F21195" t="str">
            <v>Agribank</v>
          </cell>
          <cell r="G21195" t="str">
            <v>Bình Thạnh</v>
          </cell>
        </row>
        <row r="21196">
          <cell r="A21196" t="str">
            <v>19127067</v>
          </cell>
          <cell r="B21196" t="str">
            <v>Hoàng Như Thanh</v>
          </cell>
          <cell r="C21196" t="str">
            <v>079301018569</v>
          </cell>
          <cell r="E21196" t="str">
            <v>6380220019448</v>
          </cell>
          <cell r="F21196" t="str">
            <v>Agribank</v>
          </cell>
          <cell r="G21196" t="str">
            <v>Bình Thạnh</v>
          </cell>
        </row>
        <row r="21197">
          <cell r="A21197" t="str">
            <v>19127029</v>
          </cell>
          <cell r="B21197" t="str">
            <v>Nguyễn Tiến Hùng</v>
          </cell>
          <cell r="C21197" t="str">
            <v>001201018661</v>
          </cell>
          <cell r="E21197" t="str">
            <v>6380220019454</v>
          </cell>
          <cell r="F21197" t="str">
            <v>Agribank</v>
          </cell>
          <cell r="G21197" t="str">
            <v>Bình Thạnh</v>
          </cell>
        </row>
        <row r="21198">
          <cell r="A21198" t="str">
            <v>19140011</v>
          </cell>
          <cell r="B21198" t="str">
            <v>Trương Duy Tân</v>
          </cell>
          <cell r="C21198" t="str">
            <v>092201002722</v>
          </cell>
          <cell r="E21198" t="str">
            <v>6380220019460</v>
          </cell>
          <cell r="F21198" t="str">
            <v>Agribank</v>
          </cell>
          <cell r="G21198" t="str">
            <v>Bình Thạnh</v>
          </cell>
        </row>
        <row r="21199">
          <cell r="A21199" t="str">
            <v>19120141</v>
          </cell>
          <cell r="B21199" t="str">
            <v>Nguyễn Quốc Toàn</v>
          </cell>
          <cell r="C21199" t="str">
            <v>281253925</v>
          </cell>
          <cell r="E21199" t="str">
            <v>6380220019477</v>
          </cell>
          <cell r="F21199" t="str">
            <v>Agribank</v>
          </cell>
          <cell r="G21199" t="str">
            <v>Bình Thạnh</v>
          </cell>
        </row>
        <row r="21200">
          <cell r="A21200" t="str">
            <v>19120104</v>
          </cell>
          <cell r="B21200" t="str">
            <v>Nguyễn Châu Anh Nguyên</v>
          </cell>
          <cell r="C21200" t="str">
            <v>285800378</v>
          </cell>
          <cell r="E21200" t="str">
            <v>6380220019483</v>
          </cell>
          <cell r="F21200" t="str">
            <v>Agribank</v>
          </cell>
          <cell r="G21200" t="str">
            <v>Bình Thạnh</v>
          </cell>
        </row>
        <row r="21201">
          <cell r="A21201" t="str">
            <v>19120048</v>
          </cell>
          <cell r="B21201" t="str">
            <v>Hồ Nguyễn Trâm Anh</v>
          </cell>
          <cell r="C21201" t="str">
            <v>089301000075</v>
          </cell>
          <cell r="E21201" t="str">
            <v>6380220019490</v>
          </cell>
          <cell r="F21201" t="str">
            <v>Agribank</v>
          </cell>
          <cell r="G21201" t="str">
            <v>Bình Thạnh</v>
          </cell>
        </row>
        <row r="21202">
          <cell r="A21202" t="str">
            <v>19120154</v>
          </cell>
          <cell r="B21202" t="str">
            <v>Nguyễn Minh Uyên</v>
          </cell>
          <cell r="C21202" t="str">
            <v>352651781</v>
          </cell>
          <cell r="E21202" t="str">
            <v>6380220019504</v>
          </cell>
          <cell r="F21202" t="str">
            <v>Agribank</v>
          </cell>
          <cell r="G21202" t="str">
            <v>Bình Thạnh</v>
          </cell>
        </row>
        <row r="21203">
          <cell r="A21203" t="str">
            <v>19110017</v>
          </cell>
          <cell r="B21203" t="str">
            <v>Nguyễn Đắc Khôi Nguyên</v>
          </cell>
          <cell r="C21203" t="str">
            <v>079201025586</v>
          </cell>
          <cell r="E21203" t="str">
            <v>6380220019510</v>
          </cell>
          <cell r="F21203" t="str">
            <v>Agribank</v>
          </cell>
          <cell r="G21203" t="str">
            <v>Bình Thạnh</v>
          </cell>
        </row>
        <row r="21204">
          <cell r="A21204" t="str">
            <v>19110002</v>
          </cell>
          <cell r="B21204" t="str">
            <v>Nguyễn Hoàng Khang</v>
          </cell>
          <cell r="C21204" t="str">
            <v>225919594</v>
          </cell>
          <cell r="E21204" t="str">
            <v>0451000424578</v>
          </cell>
          <cell r="F21204" t="str">
            <v>Vietcombank</v>
          </cell>
          <cell r="G21204" t="str">
            <v>Thành Công</v>
          </cell>
        </row>
        <row r="21205">
          <cell r="A21205" t="str">
            <v>19140021</v>
          </cell>
          <cell r="B21205" t="str">
            <v>Huỳnh Thanh Chương</v>
          </cell>
          <cell r="C21205" t="str">
            <v>342003541</v>
          </cell>
          <cell r="E21205" t="str">
            <v>6380220019533</v>
          </cell>
          <cell r="F21205" t="str">
            <v>Agribank</v>
          </cell>
          <cell r="G21205" t="str">
            <v>Bình Thạnh</v>
          </cell>
        </row>
        <row r="21206">
          <cell r="A21206" t="str">
            <v>19140268</v>
          </cell>
          <cell r="B21206" t="str">
            <v>Lâm Hoàng Vinh</v>
          </cell>
          <cell r="C21206" t="str">
            <v>215516653</v>
          </cell>
          <cell r="E21206" t="str">
            <v>6380220019540</v>
          </cell>
          <cell r="F21206" t="str">
            <v>Agribank</v>
          </cell>
          <cell r="G21206" t="str">
            <v>Bình Thạnh</v>
          </cell>
        </row>
        <row r="21207">
          <cell r="A21207" t="str">
            <v>19127273</v>
          </cell>
          <cell r="B21207" t="str">
            <v>Huỳnh Thị Mỹ Thanh</v>
          </cell>
          <cell r="C21207" t="str">
            <v>334987062</v>
          </cell>
          <cell r="E21207" t="str">
            <v>6380220019556</v>
          </cell>
          <cell r="F21207" t="str">
            <v>Agribank</v>
          </cell>
          <cell r="G21207" t="str">
            <v>Bình Thạnh</v>
          </cell>
        </row>
        <row r="21208">
          <cell r="A21208" t="str">
            <v>19170050</v>
          </cell>
          <cell r="B21208" t="str">
            <v>Đỗ Duy Anh Kiệt</v>
          </cell>
          <cell r="C21208" t="str">
            <v>281204838</v>
          </cell>
          <cell r="E21208" t="str">
            <v>6380220019562</v>
          </cell>
          <cell r="F21208" t="str">
            <v>Agribank</v>
          </cell>
          <cell r="G21208" t="str">
            <v>Bình Thạnh</v>
          </cell>
        </row>
        <row r="21209">
          <cell r="A21209" t="str">
            <v>19120121</v>
          </cell>
          <cell r="B21209" t="str">
            <v>Nguyễn Lê Quang</v>
          </cell>
          <cell r="C21209" t="str">
            <v>212581770</v>
          </cell>
          <cell r="E21209" t="str">
            <v>6380220019579</v>
          </cell>
          <cell r="F21209" t="str">
            <v>Agribank</v>
          </cell>
          <cell r="G21209" t="str">
            <v>Bình Thạnh</v>
          </cell>
        </row>
        <row r="21210">
          <cell r="A21210" t="str">
            <v>19120081</v>
          </cell>
          <cell r="B21210" t="str">
            <v>Nguyễn Gia Huy</v>
          </cell>
          <cell r="C21210" t="str">
            <v>051201000113</v>
          </cell>
          <cell r="E21210" t="str">
            <v>6380220019585</v>
          </cell>
          <cell r="F21210" t="str">
            <v>Agribank</v>
          </cell>
          <cell r="G21210" t="str">
            <v>Bình Thạnh</v>
          </cell>
        </row>
        <row r="21211">
          <cell r="A21211" t="str">
            <v>19120034</v>
          </cell>
          <cell r="B21211" t="str">
            <v>Bạch Ngọc Minh Tâm</v>
          </cell>
          <cell r="C21211" t="str">
            <v>301773076</v>
          </cell>
          <cell r="E21211" t="str">
            <v>6380220019591</v>
          </cell>
          <cell r="F21211" t="str">
            <v>Agribank</v>
          </cell>
          <cell r="G21211" t="str">
            <v>Bình Thạnh</v>
          </cell>
        </row>
        <row r="21212">
          <cell r="A21212" t="str">
            <v>19140028</v>
          </cell>
          <cell r="B21212" t="str">
            <v>Nguyễn Khả Duyên</v>
          </cell>
          <cell r="C21212" t="str">
            <v>072301000031</v>
          </cell>
          <cell r="E21212" t="str">
            <v>6380220019606</v>
          </cell>
          <cell r="F21212" t="str">
            <v>Agribank</v>
          </cell>
          <cell r="G21212" t="str">
            <v>Bình Thạnh</v>
          </cell>
        </row>
        <row r="21213">
          <cell r="A21213" t="str">
            <v>19130010</v>
          </cell>
          <cell r="B21213" t="str">
            <v>Phan Văn Hoàn</v>
          </cell>
          <cell r="C21213" t="str">
            <v>312457798</v>
          </cell>
          <cell r="E21213" t="str">
            <v>6380220019612</v>
          </cell>
          <cell r="F21213" t="str">
            <v>Agribank</v>
          </cell>
          <cell r="G21213" t="str">
            <v>Bình Thạnh</v>
          </cell>
        </row>
        <row r="21214">
          <cell r="A21214" t="str">
            <v>19127640</v>
          </cell>
          <cell r="B21214" t="str">
            <v>Hoàng Hữu Giáp</v>
          </cell>
          <cell r="C21214" t="str">
            <v>036201000031</v>
          </cell>
          <cell r="E21214" t="str">
            <v>6380220019629</v>
          </cell>
          <cell r="F21214" t="str">
            <v>Agribank</v>
          </cell>
          <cell r="G21214" t="str">
            <v>Bình Thạnh</v>
          </cell>
        </row>
        <row r="21215">
          <cell r="A21215" t="str">
            <v>19120402</v>
          </cell>
          <cell r="B21215" t="str">
            <v>Huỳnh Nguyễn Sơn Trà</v>
          </cell>
          <cell r="C21215" t="str">
            <v>321608998</v>
          </cell>
          <cell r="E21215" t="str">
            <v>6380220019635</v>
          </cell>
          <cell r="F21215" t="str">
            <v>Agribank</v>
          </cell>
          <cell r="G21215" t="str">
            <v>Bình Thạnh</v>
          </cell>
        </row>
        <row r="21216">
          <cell r="A21216" t="str">
            <v>19120125</v>
          </cell>
          <cell r="B21216" t="str">
            <v>Cao Hải Síl</v>
          </cell>
          <cell r="C21216" t="str">
            <v>385808431</v>
          </cell>
          <cell r="E21216" t="str">
            <v>6380220019641</v>
          </cell>
          <cell r="F21216" t="str">
            <v>Agribank</v>
          </cell>
          <cell r="G21216" t="str">
            <v>Bình Thạnh</v>
          </cell>
        </row>
        <row r="21217">
          <cell r="A21217" t="str">
            <v>19146016</v>
          </cell>
          <cell r="B21217" t="str">
            <v>Dư Phương Anh</v>
          </cell>
          <cell r="C21217" t="str">
            <v>079301004004</v>
          </cell>
          <cell r="E21217" t="str">
            <v>6380220019658</v>
          </cell>
          <cell r="F21217" t="str">
            <v>Agribank</v>
          </cell>
          <cell r="G21217" t="str">
            <v>Bình Thạnh</v>
          </cell>
        </row>
        <row r="21218">
          <cell r="A21218" t="str">
            <v>19187001</v>
          </cell>
          <cell r="B21218" t="str">
            <v>Trần Đức Thiên Bảo</v>
          </cell>
          <cell r="C21218" t="str">
            <v>079201004131</v>
          </cell>
          <cell r="E21218" t="str">
            <v>6380220019664</v>
          </cell>
          <cell r="F21218" t="str">
            <v>Agribank</v>
          </cell>
          <cell r="G21218" t="str">
            <v>Bình Thạnh</v>
          </cell>
        </row>
        <row r="21219">
          <cell r="A21219" t="str">
            <v>19170084</v>
          </cell>
          <cell r="B21219" t="str">
            <v>Đỗ Ô Trần Phượng</v>
          </cell>
          <cell r="C21219" t="str">
            <v>285733048</v>
          </cell>
          <cell r="E21219" t="str">
            <v>6380220019670</v>
          </cell>
          <cell r="F21219" t="str">
            <v>Agribank</v>
          </cell>
          <cell r="G21219" t="str">
            <v>Bình Thạnh</v>
          </cell>
        </row>
        <row r="21220">
          <cell r="A21220" t="str">
            <v>19120072</v>
          </cell>
          <cell r="B21220" t="str">
            <v>Nguyễn Minh Hiển</v>
          </cell>
          <cell r="C21220" t="str">
            <v>352585044</v>
          </cell>
          <cell r="E21220" t="str">
            <v>6380220019687</v>
          </cell>
          <cell r="F21220" t="str">
            <v>Agribank</v>
          </cell>
          <cell r="G21220" t="str">
            <v>Bình Thạnh</v>
          </cell>
        </row>
        <row r="21221">
          <cell r="A21221" t="str">
            <v>19127059</v>
          </cell>
          <cell r="B21221" t="str">
            <v>Lê Hoàng Phúc</v>
          </cell>
          <cell r="C21221" t="str">
            <v>312452015</v>
          </cell>
          <cell r="E21221" t="str">
            <v>6380220019693</v>
          </cell>
          <cell r="F21221" t="str">
            <v>Agribank</v>
          </cell>
          <cell r="G21221" t="str">
            <v>Bình Thạnh</v>
          </cell>
        </row>
        <row r="21222">
          <cell r="A21222" t="str">
            <v>19120051</v>
          </cell>
          <cell r="B21222" t="str">
            <v>Huỳnh Nhật Quốc Bảo</v>
          </cell>
          <cell r="C21222" t="str">
            <v>364089831</v>
          </cell>
          <cell r="E21222" t="str">
            <v>6380220019708</v>
          </cell>
          <cell r="F21222" t="str">
            <v>Agribank</v>
          </cell>
          <cell r="G21222" t="str">
            <v>Bình Thạnh</v>
          </cell>
        </row>
        <row r="21223">
          <cell r="A21223" t="str">
            <v>19110023</v>
          </cell>
          <cell r="B21223" t="str">
            <v>Đinh Tấn Tài</v>
          </cell>
          <cell r="C21223" t="str">
            <v>079201026886</v>
          </cell>
          <cell r="E21223" t="str">
            <v>6380220019714</v>
          </cell>
          <cell r="F21223" t="str">
            <v>Agribank</v>
          </cell>
          <cell r="G21223" t="str">
            <v>Bình Thạnh</v>
          </cell>
        </row>
        <row r="21224">
          <cell r="A21224" t="str">
            <v>19200111</v>
          </cell>
          <cell r="B21224" t="str">
            <v>Nguyễn Quốc Khánh</v>
          </cell>
          <cell r="C21224" t="str">
            <v>301753831</v>
          </cell>
          <cell r="E21224" t="str">
            <v>6380220019720</v>
          </cell>
          <cell r="F21224" t="str">
            <v>Agribank</v>
          </cell>
          <cell r="G21224" t="str">
            <v>Bình Thạnh</v>
          </cell>
        </row>
        <row r="21225">
          <cell r="A21225" t="str">
            <v>19125018</v>
          </cell>
          <cell r="B21225" t="str">
            <v>Chu Đức An</v>
          </cell>
          <cell r="C21225" t="str">
            <v>301734697</v>
          </cell>
          <cell r="E21225" t="str">
            <v>6380220019737</v>
          </cell>
          <cell r="F21225" t="str">
            <v>Agribank</v>
          </cell>
          <cell r="G21225" t="str">
            <v>Bình Thạnh</v>
          </cell>
        </row>
        <row r="21226">
          <cell r="A21226" t="str">
            <v>19247012</v>
          </cell>
          <cell r="B21226" t="str">
            <v>Trần Lê Phương Loan</v>
          </cell>
          <cell r="C21226" t="str">
            <v>072301007638</v>
          </cell>
          <cell r="E21226" t="str">
            <v>6380220019743</v>
          </cell>
          <cell r="F21226" t="str">
            <v>Agribank</v>
          </cell>
          <cell r="G21226" t="str">
            <v>Bình Thạnh</v>
          </cell>
        </row>
        <row r="21227">
          <cell r="A21227" t="str">
            <v>19120020</v>
          </cell>
          <cell r="B21227" t="str">
            <v>Nguyễn Nhật Minh Khôi</v>
          </cell>
          <cell r="C21227" t="str">
            <v>072201001126</v>
          </cell>
          <cell r="E21227" t="str">
            <v>6380220019750</v>
          </cell>
          <cell r="F21227" t="str">
            <v>Agribank</v>
          </cell>
          <cell r="G21227" t="str">
            <v>Bình Thạnh</v>
          </cell>
        </row>
        <row r="21228">
          <cell r="A21228" t="str">
            <v>19150244</v>
          </cell>
          <cell r="B21228" t="str">
            <v>Huỳnh Ngọc Uyên</v>
          </cell>
          <cell r="C21228" t="str">
            <v>215531352</v>
          </cell>
          <cell r="E21228" t="str">
            <v>6380220019766</v>
          </cell>
          <cell r="F21228" t="str">
            <v>Agribank</v>
          </cell>
          <cell r="G21228" t="str">
            <v>Bình Thạnh</v>
          </cell>
        </row>
        <row r="21229">
          <cell r="A21229" t="str">
            <v>19120129</v>
          </cell>
          <cell r="B21229" t="str">
            <v>Huỳnh Minh Thắng</v>
          </cell>
          <cell r="C21229" t="str">
            <v>233348570</v>
          </cell>
          <cell r="E21229" t="str">
            <v>6380220019772</v>
          </cell>
          <cell r="F21229" t="str">
            <v>Agribank</v>
          </cell>
          <cell r="G21229" t="str">
            <v>Bình Thạnh</v>
          </cell>
        </row>
        <row r="21230">
          <cell r="A21230" t="str">
            <v>19140086</v>
          </cell>
          <cell r="B21230" t="str">
            <v>Huỳnh Ngọc Minh Thư</v>
          </cell>
          <cell r="C21230" t="str">
            <v>077301003575</v>
          </cell>
          <cell r="E21230" t="str">
            <v>6380220019789</v>
          </cell>
          <cell r="F21230" t="str">
            <v>Agribank</v>
          </cell>
          <cell r="G21230" t="str">
            <v>Bình Thạnh</v>
          </cell>
        </row>
        <row r="21231">
          <cell r="A21231" t="str">
            <v>19180057</v>
          </cell>
          <cell r="B21231" t="str">
            <v>Nguyễn Thanh Phú</v>
          </cell>
          <cell r="C21231" t="str">
            <v>072201004274</v>
          </cell>
          <cell r="E21231" t="str">
            <v>6380220019795</v>
          </cell>
          <cell r="F21231" t="str">
            <v>Agribank</v>
          </cell>
          <cell r="G21231" t="str">
            <v>Bình Thạnh</v>
          </cell>
        </row>
        <row r="21232">
          <cell r="A21232" t="str">
            <v>19120043</v>
          </cell>
          <cell r="B21232" t="str">
            <v>Phạm Đức Tú</v>
          </cell>
          <cell r="C21232" t="str">
            <v>241827740</v>
          </cell>
          <cell r="E21232" t="str">
            <v>6380220019800</v>
          </cell>
          <cell r="F21232" t="str">
            <v>Agribank</v>
          </cell>
          <cell r="G21232" t="str">
            <v>Bình Thạnh</v>
          </cell>
        </row>
        <row r="21233">
          <cell r="A21233" t="str">
            <v>19125014</v>
          </cell>
          <cell r="B21233" t="str">
            <v>Hồ Thị Ngọc Phượng</v>
          </cell>
          <cell r="C21233" t="str">
            <v>042301000020</v>
          </cell>
          <cell r="E21233" t="str">
            <v>6380220019816</v>
          </cell>
          <cell r="F21233" t="str">
            <v>Agribank</v>
          </cell>
          <cell r="G21233" t="str">
            <v>Bình Thạnh</v>
          </cell>
        </row>
        <row r="21234">
          <cell r="A21234" t="str">
            <v>19130030</v>
          </cell>
          <cell r="B21234" t="str">
            <v>Đỗ Văn Cường</v>
          </cell>
          <cell r="C21234" t="str">
            <v>285784156</v>
          </cell>
          <cell r="E21234" t="str">
            <v>6380220019822</v>
          </cell>
          <cell r="F21234" t="str">
            <v>Agribank</v>
          </cell>
          <cell r="G21234" t="str">
            <v>Bình Thạnh</v>
          </cell>
        </row>
        <row r="21235">
          <cell r="A21235" t="str">
            <v>19120080</v>
          </cell>
          <cell r="B21235" t="str">
            <v>Lê Đức Huy</v>
          </cell>
          <cell r="C21235" t="str">
            <v>272830729</v>
          </cell>
          <cell r="E21235" t="str">
            <v>6380220019839</v>
          </cell>
          <cell r="F21235" t="str">
            <v>Agribank</v>
          </cell>
          <cell r="G21235" t="str">
            <v>Bình Thạnh</v>
          </cell>
        </row>
        <row r="21236">
          <cell r="A21236" t="str">
            <v>19200086</v>
          </cell>
          <cell r="B21236" t="str">
            <v>Nguyễn Thanh Hiếu</v>
          </cell>
          <cell r="C21236" t="str">
            <v>215448818</v>
          </cell>
          <cell r="E21236" t="str">
            <v>6380220019845</v>
          </cell>
          <cell r="F21236" t="str">
            <v>Agribank</v>
          </cell>
          <cell r="G21236" t="str">
            <v>Bình Thạnh</v>
          </cell>
        </row>
        <row r="21237">
          <cell r="A21237" t="str">
            <v>19120039</v>
          </cell>
          <cell r="B21237" t="str">
            <v>Phan Minh Triết</v>
          </cell>
          <cell r="C21237" t="str">
            <v>312490886</v>
          </cell>
          <cell r="E21237" t="str">
            <v>6380220019851</v>
          </cell>
          <cell r="F21237" t="str">
            <v>Agribank</v>
          </cell>
          <cell r="G21237" t="str">
            <v>Bình Thạnh</v>
          </cell>
        </row>
        <row r="21238">
          <cell r="A21238" t="str">
            <v>19187012</v>
          </cell>
          <cell r="B21238" t="str">
            <v>Đỗ Lan Nhật</v>
          </cell>
          <cell r="C21238" t="str">
            <v>079301013776</v>
          </cell>
          <cell r="E21238" t="str">
            <v>6380220019868</v>
          </cell>
          <cell r="F21238" t="str">
            <v>Agribank</v>
          </cell>
          <cell r="G21238" t="str">
            <v>Bình Thạnh</v>
          </cell>
        </row>
        <row r="21239">
          <cell r="A21239" t="str">
            <v>19120062</v>
          </cell>
          <cell r="B21239" t="str">
            <v>Trần Mạnh Đức</v>
          </cell>
          <cell r="C21239" t="str">
            <v>187817867</v>
          </cell>
          <cell r="E21239" t="str">
            <v>6380220019874</v>
          </cell>
          <cell r="F21239" t="str">
            <v>Agribank</v>
          </cell>
          <cell r="G21239" t="str">
            <v>Bình Thạnh</v>
          </cell>
        </row>
        <row r="21240">
          <cell r="A21240" t="str">
            <v>19120138</v>
          </cell>
          <cell r="B21240" t="str">
            <v>Trần Đức Thụy</v>
          </cell>
          <cell r="C21240" t="str">
            <v>312494258</v>
          </cell>
          <cell r="E21240" t="str">
            <v>6380220019880</v>
          </cell>
          <cell r="F21240" t="str">
            <v>Agribank</v>
          </cell>
          <cell r="G21240" t="str">
            <v>Bình Thạnh</v>
          </cell>
        </row>
        <row r="21241">
          <cell r="A21241" t="str">
            <v>19120163</v>
          </cell>
          <cell r="B21241" t="str">
            <v>Bùi Lê Tuấn Anh</v>
          </cell>
          <cell r="C21241" t="str">
            <v>072201000376</v>
          </cell>
          <cell r="E21241" t="str">
            <v>6380220019897</v>
          </cell>
          <cell r="F21241" t="str">
            <v>Agribank</v>
          </cell>
          <cell r="G21241" t="str">
            <v>Bình Thạnh</v>
          </cell>
        </row>
        <row r="21242">
          <cell r="A21242" t="str">
            <v>19120128</v>
          </cell>
          <cell r="B21242" t="str">
            <v>Ngô Nhật Tân</v>
          </cell>
          <cell r="C21242" t="str">
            <v>335006892</v>
          </cell>
          <cell r="E21242" t="str">
            <v>6380220019901</v>
          </cell>
          <cell r="F21242" t="str">
            <v>Agribank</v>
          </cell>
          <cell r="G21242" t="str">
            <v>Bình Thạnh</v>
          </cell>
        </row>
        <row r="21243">
          <cell r="A21243" t="str">
            <v>19125010</v>
          </cell>
          <cell r="B21243" t="str">
            <v>Bùi Quang Minh</v>
          </cell>
          <cell r="C21243" t="str">
            <v>079201010381</v>
          </cell>
          <cell r="E21243" t="str">
            <v>6380220019918</v>
          </cell>
          <cell r="F21243" t="str">
            <v>Agribank</v>
          </cell>
          <cell r="G21243" t="str">
            <v>Bình Thạnh</v>
          </cell>
        </row>
        <row r="21244">
          <cell r="A21244" t="str">
            <v>19146004</v>
          </cell>
          <cell r="B21244" t="str">
            <v>Nguyễn Thị Minh Hạnh</v>
          </cell>
          <cell r="C21244" t="str">
            <v>272839720</v>
          </cell>
          <cell r="E21244" t="str">
            <v>6380220019924</v>
          </cell>
          <cell r="F21244" t="str">
            <v>Agribank</v>
          </cell>
          <cell r="G21244" t="str">
            <v>Bình Thạnh</v>
          </cell>
        </row>
        <row r="21245">
          <cell r="A21245" t="str">
            <v>19120058</v>
          </cell>
          <cell r="B21245" t="str">
            <v>Nguyễn Thành Đạt</v>
          </cell>
          <cell r="C21245" t="str">
            <v>072201002457</v>
          </cell>
          <cell r="E21245" t="str">
            <v>6380220019930</v>
          </cell>
          <cell r="F21245" t="str">
            <v>Agribank</v>
          </cell>
          <cell r="G21245" t="str">
            <v>Bình Thạnh</v>
          </cell>
        </row>
        <row r="21246">
          <cell r="A21246" t="str">
            <v>19190007</v>
          </cell>
          <cell r="B21246" t="str">
            <v>Hoàng Phan Minh Tâm</v>
          </cell>
          <cell r="C21246" t="str">
            <v>026057552</v>
          </cell>
          <cell r="E21246" t="str">
            <v>6380220019947</v>
          </cell>
          <cell r="F21246" t="str">
            <v>Agribank</v>
          </cell>
          <cell r="G21246" t="str">
            <v>Bình Thạnh</v>
          </cell>
        </row>
        <row r="21247">
          <cell r="A21247" t="str">
            <v>19120145</v>
          </cell>
          <cell r="B21247" t="str">
            <v>Lê Đào Duy Trọng</v>
          </cell>
          <cell r="C21247" t="str">
            <v>206320617</v>
          </cell>
          <cell r="E21247" t="str">
            <v>6380220019953</v>
          </cell>
          <cell r="F21247" t="str">
            <v>Agribank</v>
          </cell>
          <cell r="G21247" t="str">
            <v>Bình Thạnh</v>
          </cell>
        </row>
        <row r="21248">
          <cell r="A21248" t="str">
            <v>19120087</v>
          </cell>
          <cell r="B21248" t="str">
            <v>Đinh Nguyên Khánh</v>
          </cell>
          <cell r="C21248" t="str">
            <v>206390361</v>
          </cell>
          <cell r="E21248" t="str">
            <v>6380220019960</v>
          </cell>
          <cell r="F21248" t="str">
            <v>Agribank</v>
          </cell>
          <cell r="G21248" t="str">
            <v>Bình Thạnh</v>
          </cell>
        </row>
        <row r="21249">
          <cell r="A21249" t="str">
            <v>19120046</v>
          </cell>
          <cell r="B21249" t="str">
            <v>Trần Bảo An</v>
          </cell>
          <cell r="C21249" t="str">
            <v>079201006674</v>
          </cell>
          <cell r="E21249" t="str">
            <v>6380220019976</v>
          </cell>
          <cell r="F21249" t="str">
            <v>Agribank</v>
          </cell>
          <cell r="G21249" t="str">
            <v>Bình Thạnh</v>
          </cell>
        </row>
        <row r="21250">
          <cell r="A21250" t="str">
            <v>19120156</v>
          </cell>
          <cell r="B21250" t="str">
            <v>Nguyễn Thị Hiền Vi</v>
          </cell>
          <cell r="C21250" t="str">
            <v>206374553</v>
          </cell>
          <cell r="E21250" t="str">
            <v>6380220019982</v>
          </cell>
          <cell r="F21250" t="str">
            <v>Agribank</v>
          </cell>
          <cell r="G21250" t="str">
            <v>Bình Thạnh</v>
          </cell>
        </row>
        <row r="21251">
          <cell r="A21251" t="str">
            <v>19120024</v>
          </cell>
          <cell r="B21251" t="str">
            <v>Nguyễn Hà Minh</v>
          </cell>
          <cell r="C21251" t="str">
            <v>231237028</v>
          </cell>
          <cell r="E21251" t="str">
            <v>6380220019999</v>
          </cell>
          <cell r="F21251" t="str">
            <v>Agribank</v>
          </cell>
          <cell r="G21251" t="str">
            <v>Bình Thạnh</v>
          </cell>
        </row>
        <row r="21252">
          <cell r="A21252" t="str">
            <v>19120007</v>
          </cell>
          <cell r="B21252" t="str">
            <v>Vũ Văn Đô</v>
          </cell>
          <cell r="C21252" t="str">
            <v>366251206</v>
          </cell>
          <cell r="E21252" t="str">
            <v>6380220020004</v>
          </cell>
          <cell r="F21252" t="str">
            <v>Agribank</v>
          </cell>
          <cell r="G21252" t="str">
            <v>Bình Thạnh</v>
          </cell>
        </row>
        <row r="21253">
          <cell r="A21253" t="str">
            <v>19140042</v>
          </cell>
          <cell r="B21253" t="str">
            <v>Nguyễn Anh Đăng Khoa</v>
          </cell>
          <cell r="C21253" t="str">
            <v>026118357</v>
          </cell>
          <cell r="E21253" t="str">
            <v>6380220020010</v>
          </cell>
          <cell r="F21253" t="str">
            <v>Agribank</v>
          </cell>
          <cell r="G21253" t="str">
            <v>Bình Thạnh</v>
          </cell>
        </row>
        <row r="21254">
          <cell r="A21254" t="str">
            <v>19127651</v>
          </cell>
          <cell r="B21254" t="str">
            <v>Trần Anh Túc</v>
          </cell>
          <cell r="C21254" t="str">
            <v>312461103</v>
          </cell>
          <cell r="E21254" t="str">
            <v>6380220020027</v>
          </cell>
          <cell r="F21254" t="str">
            <v>Agribank</v>
          </cell>
          <cell r="G21254" t="str">
            <v>Bình Thạnh</v>
          </cell>
        </row>
        <row r="21255">
          <cell r="A21255" t="str">
            <v>19180009</v>
          </cell>
          <cell r="B21255" t="str">
            <v>Hồ Nguyễn Văn Tân</v>
          </cell>
          <cell r="C21255" t="str">
            <v>206308644</v>
          </cell>
          <cell r="E21255" t="str">
            <v>6380220020033</v>
          </cell>
          <cell r="F21255" t="str">
            <v>Agribank</v>
          </cell>
          <cell r="G21255" t="str">
            <v>Bình Thạnh</v>
          </cell>
        </row>
        <row r="21256">
          <cell r="A21256" t="str">
            <v>19127645</v>
          </cell>
          <cell r="B21256" t="str">
            <v>Bùi Đăng Khoa</v>
          </cell>
          <cell r="C21256" t="str">
            <v>079201021256</v>
          </cell>
          <cell r="E21256" t="str">
            <v>6380220020040</v>
          </cell>
          <cell r="F21256" t="str">
            <v>Agribank</v>
          </cell>
          <cell r="G21256" t="str">
            <v>Bình Thạnh</v>
          </cell>
        </row>
        <row r="21257">
          <cell r="A21257" t="str">
            <v>19120148</v>
          </cell>
          <cell r="B21257" t="str">
            <v>Lê Huỳnh Minh Tuấn</v>
          </cell>
          <cell r="C21257" t="str">
            <v>352566106</v>
          </cell>
          <cell r="E21257" t="str">
            <v>6380220020056</v>
          </cell>
          <cell r="F21257" t="str">
            <v>Agribank</v>
          </cell>
          <cell r="G21257" t="str">
            <v>Bình Thạnh</v>
          </cell>
        </row>
        <row r="21258">
          <cell r="A21258" t="str">
            <v>19247063</v>
          </cell>
          <cell r="B21258" t="str">
            <v>Tiêu Trọng Lĩnh</v>
          </cell>
          <cell r="C21258" t="str">
            <v>301735572</v>
          </cell>
          <cell r="E21258" t="str">
            <v>6380220020062</v>
          </cell>
          <cell r="F21258" t="str">
            <v>Agribank</v>
          </cell>
          <cell r="G21258" t="str">
            <v>Bình Thạnh</v>
          </cell>
        </row>
        <row r="21259">
          <cell r="A21259" t="str">
            <v>19120033</v>
          </cell>
          <cell r="B21259" t="str">
            <v>Phan Lộc Sơn</v>
          </cell>
          <cell r="C21259" t="str">
            <v>215512471</v>
          </cell>
          <cell r="E21259" t="str">
            <v>6380220020079</v>
          </cell>
          <cell r="F21259" t="str">
            <v>Agribank</v>
          </cell>
          <cell r="G21259" t="str">
            <v>Bình Thạnh</v>
          </cell>
        </row>
        <row r="21260">
          <cell r="A21260" t="str">
            <v>19180049</v>
          </cell>
          <cell r="B21260" t="str">
            <v>Võ Minh Nguyệt</v>
          </cell>
          <cell r="C21260" t="str">
            <v>221470139</v>
          </cell>
          <cell r="E21260" t="str">
            <v>6380220020085</v>
          </cell>
          <cell r="F21260" t="str">
            <v>Agribank</v>
          </cell>
          <cell r="G21260" t="str">
            <v>Bình Thạnh</v>
          </cell>
        </row>
        <row r="21261">
          <cell r="A21261" t="str">
            <v>19120152</v>
          </cell>
          <cell r="B21261" t="str">
            <v>Ngô Hoàng Tỵ</v>
          </cell>
          <cell r="C21261" t="str">
            <v>221470895</v>
          </cell>
          <cell r="E21261" t="str">
            <v>6380220020091</v>
          </cell>
          <cell r="F21261" t="str">
            <v>Agribank</v>
          </cell>
          <cell r="G21261" t="str">
            <v>Bình Thạnh</v>
          </cell>
        </row>
        <row r="21262">
          <cell r="A21262" t="str">
            <v>19140101</v>
          </cell>
          <cell r="B21262" t="str">
            <v>Lê Nguyễn Phương Uyên</v>
          </cell>
          <cell r="C21262" t="str">
            <v>341992991</v>
          </cell>
          <cell r="E21262" t="str">
            <v>6380220020106</v>
          </cell>
          <cell r="F21262" t="str">
            <v>Agribank</v>
          </cell>
          <cell r="G21262" t="str">
            <v>Bình Thạnh</v>
          </cell>
        </row>
        <row r="21263">
          <cell r="A21263" t="str">
            <v>19127268</v>
          </cell>
          <cell r="B21263" t="str">
            <v>Nguyễn Ngọc Thanh Tâm</v>
          </cell>
          <cell r="C21263" t="str">
            <v>079301001033</v>
          </cell>
          <cell r="E21263" t="str">
            <v>6380220020112</v>
          </cell>
          <cell r="F21263" t="str">
            <v>Agribank</v>
          </cell>
          <cell r="G21263" t="str">
            <v>Bình Thạnh</v>
          </cell>
        </row>
        <row r="21264">
          <cell r="A21264" t="str">
            <v>19127064</v>
          </cell>
          <cell r="B21264" t="str">
            <v>Lê Minh Sĩ</v>
          </cell>
          <cell r="C21264" t="str">
            <v>082201000155</v>
          </cell>
          <cell r="E21264" t="str">
            <v>6380220020129</v>
          </cell>
          <cell r="F21264" t="str">
            <v>Agribank</v>
          </cell>
          <cell r="G21264" t="str">
            <v>Bình Thạnh</v>
          </cell>
        </row>
        <row r="21265">
          <cell r="A21265" t="str">
            <v>19140030</v>
          </cell>
          <cell r="B21265" t="str">
            <v>Nguyễn Mai Hân</v>
          </cell>
          <cell r="C21265" t="str">
            <v>342040465</v>
          </cell>
          <cell r="E21265" t="str">
            <v>6380220020135</v>
          </cell>
          <cell r="F21265" t="str">
            <v>Agribank</v>
          </cell>
          <cell r="G21265" t="str">
            <v>Bình Thạnh</v>
          </cell>
        </row>
        <row r="21266">
          <cell r="A21266" t="str">
            <v>19120099</v>
          </cell>
          <cell r="B21266" t="str">
            <v>Nguyễn Hoài Nam</v>
          </cell>
          <cell r="C21266" t="str">
            <v>285759785</v>
          </cell>
          <cell r="E21266" t="str">
            <v>6380220020141</v>
          </cell>
          <cell r="F21266" t="str">
            <v>Agribank</v>
          </cell>
          <cell r="G21266" t="str">
            <v>Bình Thạnh</v>
          </cell>
        </row>
        <row r="21267">
          <cell r="A21267" t="str">
            <v>19140052</v>
          </cell>
          <cell r="B21267" t="str">
            <v>Hứa Gia Mẫn</v>
          </cell>
          <cell r="C21267" t="str">
            <v>312469821</v>
          </cell>
          <cell r="E21267" t="str">
            <v>6380220020158</v>
          </cell>
          <cell r="F21267" t="str">
            <v>Agribank</v>
          </cell>
          <cell r="G21267" t="str">
            <v>Bình Thạnh</v>
          </cell>
        </row>
        <row r="21268">
          <cell r="A21268" t="str">
            <v>19190009</v>
          </cell>
          <cell r="B21268" t="str">
            <v>Lê Thị Thảo Trinh</v>
          </cell>
          <cell r="C21268" t="str">
            <v>342004526</v>
          </cell>
          <cell r="E21268" t="str">
            <v>6380220020164</v>
          </cell>
          <cell r="F21268" t="str">
            <v>Agribank</v>
          </cell>
          <cell r="G21268" t="str">
            <v>Bình Thạnh</v>
          </cell>
        </row>
        <row r="21269">
          <cell r="A21269" t="str">
            <v>19125135</v>
          </cell>
          <cell r="B21269" t="str">
            <v>Lê Thanh Danh</v>
          </cell>
          <cell r="C21269" t="str">
            <v>072201001480</v>
          </cell>
          <cell r="E21269" t="str">
            <v>6380220020170</v>
          </cell>
          <cell r="F21269" t="str">
            <v>Agribank</v>
          </cell>
          <cell r="G21269" t="str">
            <v>Bình Thạnh</v>
          </cell>
        </row>
        <row r="21270">
          <cell r="A21270" t="str">
            <v>19170009</v>
          </cell>
          <cell r="B21270" t="str">
            <v>Nguyễn Thị Kim Tỏa</v>
          </cell>
          <cell r="C21270" t="str">
            <v>352521596</v>
          </cell>
          <cell r="E21270" t="str">
            <v>6380220020187</v>
          </cell>
          <cell r="F21270" t="str">
            <v>Agribank</v>
          </cell>
          <cell r="G21270" t="str">
            <v>Bình Thạnh</v>
          </cell>
        </row>
        <row r="21271">
          <cell r="A21271" t="str">
            <v>19220004</v>
          </cell>
          <cell r="B21271" t="str">
            <v>Tăng Thị Thảo Như</v>
          </cell>
          <cell r="C21271" t="str">
            <v>341992944</v>
          </cell>
          <cell r="E21271" t="str">
            <v>6380220020193</v>
          </cell>
          <cell r="F21271" t="str">
            <v>Agribank</v>
          </cell>
          <cell r="G21271" t="str">
            <v>Bình Thạnh</v>
          </cell>
        </row>
        <row r="21272">
          <cell r="A21272" t="str">
            <v>19187010</v>
          </cell>
          <cell r="B21272" t="str">
            <v>Trần Anh Duy</v>
          </cell>
          <cell r="C21272" t="str">
            <v>352549805</v>
          </cell>
          <cell r="E21272" t="str">
            <v>6380220020208</v>
          </cell>
          <cell r="F21272" t="str">
            <v>Agribank</v>
          </cell>
          <cell r="G21272" t="str">
            <v>Bình Thạnh</v>
          </cell>
        </row>
        <row r="21273">
          <cell r="A21273" t="str">
            <v>19140100</v>
          </cell>
          <cell r="B21273" t="str">
            <v>Hồ Nhật Uyên</v>
          </cell>
          <cell r="C21273" t="str">
            <v>342022497</v>
          </cell>
          <cell r="E21273" t="str">
            <v>6503250155818</v>
          </cell>
          <cell r="F21273" t="str">
            <v>Agribank</v>
          </cell>
          <cell r="G21273" t="str">
            <v>Châu Thành</v>
          </cell>
        </row>
        <row r="21274">
          <cell r="A21274" t="str">
            <v>19140092</v>
          </cell>
          <cell r="B21274" t="str">
            <v>Võ Thị Thảo Trâm</v>
          </cell>
          <cell r="C21274" t="str">
            <v>341983867</v>
          </cell>
          <cell r="E21274" t="str">
            <v>6380220020220</v>
          </cell>
          <cell r="F21274" t="str">
            <v>Agribank</v>
          </cell>
          <cell r="G21274" t="str">
            <v>Bình Thạnh</v>
          </cell>
        </row>
        <row r="21275">
          <cell r="A21275" t="str">
            <v>19120010</v>
          </cell>
          <cell r="B21275" t="str">
            <v>Đỗ Trường Giang</v>
          </cell>
          <cell r="C21275" t="str">
            <v>285772167</v>
          </cell>
          <cell r="E21275" t="str">
            <v>6380220020237</v>
          </cell>
          <cell r="F21275" t="str">
            <v>Agribank</v>
          </cell>
          <cell r="G21275" t="str">
            <v>Bình Thạnh</v>
          </cell>
        </row>
        <row r="21276">
          <cell r="A21276" t="str">
            <v>19120038</v>
          </cell>
          <cell r="B21276" t="str">
            <v>Trần Văn Toàn</v>
          </cell>
          <cell r="C21276" t="str">
            <v>285771034</v>
          </cell>
          <cell r="E21276" t="str">
            <v>6380220020243</v>
          </cell>
          <cell r="F21276" t="str">
            <v>Agribank</v>
          </cell>
          <cell r="G21276" t="str">
            <v>Bình Thạnh</v>
          </cell>
        </row>
        <row r="21277">
          <cell r="A21277" t="str">
            <v>19120126</v>
          </cell>
          <cell r="B21277" t="str">
            <v>Nguyễn Việt Minh Tâm</v>
          </cell>
          <cell r="C21277" t="str">
            <v>197452377</v>
          </cell>
          <cell r="E21277" t="str">
            <v>6380220020250</v>
          </cell>
          <cell r="F21277" t="str">
            <v>Agribank</v>
          </cell>
          <cell r="G21277" t="str">
            <v>Bình Thạnh</v>
          </cell>
        </row>
        <row r="21278">
          <cell r="A21278" t="str">
            <v>19127103</v>
          </cell>
          <cell r="B21278" t="str">
            <v>Nguyễn Thái Bình</v>
          </cell>
          <cell r="C21278" t="str">
            <v>261551491</v>
          </cell>
          <cell r="E21278" t="str">
            <v>6380220020266</v>
          </cell>
          <cell r="F21278" t="str">
            <v>Agribank</v>
          </cell>
          <cell r="G21278" t="str">
            <v>Bình Thạnh</v>
          </cell>
        </row>
        <row r="21279">
          <cell r="A21279" t="str">
            <v>19147017</v>
          </cell>
          <cell r="B21279" t="str">
            <v>Nguyễn Thụy Lạc Yên</v>
          </cell>
          <cell r="C21279" t="str">
            <v>079301018767</v>
          </cell>
          <cell r="E21279" t="str">
            <v>6380220020272</v>
          </cell>
          <cell r="F21279" t="str">
            <v>Agribank</v>
          </cell>
          <cell r="G21279" t="str">
            <v>Bình Thạnh</v>
          </cell>
        </row>
        <row r="21280">
          <cell r="A21280" t="str">
            <v>19120047</v>
          </cell>
          <cell r="B21280" t="str">
            <v>Trần Xuân An</v>
          </cell>
          <cell r="C21280" t="str">
            <v>072301002307</v>
          </cell>
          <cell r="E21280" t="str">
            <v>6380220020289</v>
          </cell>
          <cell r="F21280" t="str">
            <v>Agribank</v>
          </cell>
          <cell r="G21280" t="str">
            <v>Bình Thạnh</v>
          </cell>
        </row>
        <row r="21281">
          <cell r="A21281" t="str">
            <v>19140096</v>
          </cell>
          <cell r="B21281" t="str">
            <v>Đặng Quang Trung</v>
          </cell>
          <cell r="C21281" t="str">
            <v>342003536</v>
          </cell>
          <cell r="E21281" t="str">
            <v>6380220020295</v>
          </cell>
          <cell r="F21281" t="str">
            <v>Agribank</v>
          </cell>
          <cell r="G21281" t="str">
            <v>Bình Thạnh</v>
          </cell>
        </row>
        <row r="21282">
          <cell r="A21282" t="str">
            <v>19130126</v>
          </cell>
          <cell r="B21282" t="str">
            <v>Nguyễn Phước Quý Trung</v>
          </cell>
          <cell r="C21282" t="str">
            <v>025870747</v>
          </cell>
          <cell r="E21282" t="str">
            <v>6380220020300</v>
          </cell>
          <cell r="F21282" t="str">
            <v>Agribank</v>
          </cell>
          <cell r="G21282" t="str">
            <v>Bình Thạnh</v>
          </cell>
        </row>
        <row r="21283">
          <cell r="A21283" t="str">
            <v>19120040</v>
          </cell>
          <cell r="B21283" t="str">
            <v>Huỳnh Ngô Trung Trực</v>
          </cell>
          <cell r="C21283" t="str">
            <v>212462900</v>
          </cell>
          <cell r="E21283" t="str">
            <v>6380220020316</v>
          </cell>
          <cell r="F21283" t="str">
            <v>Agribank</v>
          </cell>
          <cell r="G21283" t="str">
            <v>Bình Thạnh</v>
          </cell>
        </row>
        <row r="21284">
          <cell r="A21284" t="str">
            <v>19200154</v>
          </cell>
          <cell r="B21284" t="str">
            <v>Nguyễn Phú</v>
          </cell>
          <cell r="C21284" t="str">
            <v>352717025</v>
          </cell>
          <cell r="E21284" t="str">
            <v>6380220020322</v>
          </cell>
          <cell r="F21284" t="str">
            <v>Agribank</v>
          </cell>
          <cell r="G21284" t="str">
            <v>Bình Thạnh</v>
          </cell>
        </row>
        <row r="21285">
          <cell r="A21285" t="str">
            <v>19120119</v>
          </cell>
          <cell r="B21285" t="str">
            <v>Nguyễn Minh Phúc</v>
          </cell>
          <cell r="C21285" t="str">
            <v>079201011236</v>
          </cell>
          <cell r="E21285" t="str">
            <v>6380220020339</v>
          </cell>
          <cell r="F21285" t="str">
            <v>Agribank</v>
          </cell>
          <cell r="G21285" t="str">
            <v>Bình Thạnh</v>
          </cell>
        </row>
        <row r="21286">
          <cell r="A21286" t="str">
            <v>19180024</v>
          </cell>
          <cell r="B21286" t="str">
            <v>Đỗ Thái Thanh Hà</v>
          </cell>
          <cell r="C21286" t="str">
            <v>079301012363</v>
          </cell>
          <cell r="E21286" t="str">
            <v>6380220020345</v>
          </cell>
          <cell r="F21286" t="str">
            <v>Agribank</v>
          </cell>
          <cell r="G21286" t="str">
            <v>Bình Thạnh</v>
          </cell>
        </row>
        <row r="21287">
          <cell r="A21287" t="str">
            <v>19140056</v>
          </cell>
          <cell r="B21287" t="str">
            <v>Nguyễn Thanh Ngân</v>
          </cell>
          <cell r="C21287" t="str">
            <v>312457873</v>
          </cell>
          <cell r="E21287" t="str">
            <v>6380220020351</v>
          </cell>
          <cell r="F21287" t="str">
            <v>Agribank</v>
          </cell>
          <cell r="G21287" t="str">
            <v>Bình Thạnh</v>
          </cell>
        </row>
        <row r="21288">
          <cell r="A21288" t="str">
            <v>19150246</v>
          </cell>
          <cell r="B21288" t="str">
            <v>Nguyễn Thị Thu Uyên</v>
          </cell>
          <cell r="C21288" t="str">
            <v>321704534</v>
          </cell>
          <cell r="E21288" t="str">
            <v>6380220020368</v>
          </cell>
          <cell r="F21288" t="str">
            <v>Agribank</v>
          </cell>
          <cell r="G21288" t="str">
            <v>Bình Thạnh</v>
          </cell>
        </row>
        <row r="21289">
          <cell r="A21289" t="str">
            <v>19190004</v>
          </cell>
          <cell r="B21289" t="str">
            <v>Huỳnh Hà Ngọc Duy</v>
          </cell>
          <cell r="C21289" t="str">
            <v>385809233</v>
          </cell>
          <cell r="E21289" t="str">
            <v>6380220020374</v>
          </cell>
          <cell r="F21289" t="str">
            <v>Agribank</v>
          </cell>
          <cell r="G21289" t="str">
            <v>Bình Thạnh</v>
          </cell>
        </row>
        <row r="21290">
          <cell r="A21290" t="str">
            <v>19120172</v>
          </cell>
          <cell r="B21290" t="str">
            <v>Nguyễn Sơn Bảo</v>
          </cell>
          <cell r="C21290" t="str">
            <v>312518195</v>
          </cell>
          <cell r="E21290" t="str">
            <v>6380220020380</v>
          </cell>
          <cell r="F21290" t="str">
            <v>Agribank</v>
          </cell>
          <cell r="G21290" t="str">
            <v>Bình Thạnh</v>
          </cell>
        </row>
        <row r="21291">
          <cell r="A21291" t="str">
            <v>19127074</v>
          </cell>
          <cell r="B21291" t="str">
            <v>Nguyễn Ngọc Uyên Trang</v>
          </cell>
          <cell r="C21291" t="str">
            <v>331871234</v>
          </cell>
          <cell r="E21291" t="str">
            <v>6380220020397</v>
          </cell>
          <cell r="F21291" t="str">
            <v>Agribank</v>
          </cell>
          <cell r="G21291" t="str">
            <v>Bình Thạnh</v>
          </cell>
        </row>
        <row r="21292">
          <cell r="A21292" t="str">
            <v>19140075</v>
          </cell>
          <cell r="B21292" t="str">
            <v>Phạm Phước Sang</v>
          </cell>
          <cell r="C21292" t="str">
            <v>026061144</v>
          </cell>
          <cell r="E21292" t="str">
            <v>6380220020401</v>
          </cell>
          <cell r="F21292" t="str">
            <v>Agribank</v>
          </cell>
          <cell r="G21292" t="str">
            <v>Bình Thạnh</v>
          </cell>
        </row>
        <row r="21293">
          <cell r="A21293" t="str">
            <v>19200097</v>
          </cell>
          <cell r="B21293" t="str">
            <v>Đoàn Hoàng Khánh Huy</v>
          </cell>
          <cell r="C21293" t="str">
            <v>372026238</v>
          </cell>
          <cell r="E21293" t="str">
            <v>6380220020418</v>
          </cell>
          <cell r="F21293" t="str">
            <v>Agribank</v>
          </cell>
          <cell r="G21293" t="str">
            <v>Bình Thạnh</v>
          </cell>
        </row>
        <row r="21294">
          <cell r="A21294" t="str">
            <v>19127222</v>
          </cell>
          <cell r="B21294" t="str">
            <v>Nguyễn Hiếu Nghĩa</v>
          </cell>
          <cell r="C21294" t="str">
            <v>052201000060</v>
          </cell>
          <cell r="E21294" t="str">
            <v>6380220020424</v>
          </cell>
          <cell r="F21294" t="str">
            <v>Agribank</v>
          </cell>
          <cell r="G21294" t="str">
            <v>Bình Thạnh</v>
          </cell>
        </row>
        <row r="21295">
          <cell r="A21295" t="str">
            <v>19127189</v>
          </cell>
          <cell r="B21295" t="str">
            <v>Hồ Lâm Bảo Khuyên</v>
          </cell>
          <cell r="C21295" t="str">
            <v>231255849</v>
          </cell>
          <cell r="E21295" t="str">
            <v>6380220020430</v>
          </cell>
          <cell r="F21295" t="str">
            <v>Agribank</v>
          </cell>
          <cell r="G21295" t="str">
            <v>Bình Thạnh</v>
          </cell>
        </row>
        <row r="21296">
          <cell r="A21296" t="str">
            <v>19120311</v>
          </cell>
          <cell r="B21296" t="str">
            <v xml:space="preserve">Phạm Phước Nguyên </v>
          </cell>
          <cell r="C21296" t="str">
            <v>087201000113</v>
          </cell>
          <cell r="E21296" t="str">
            <v>6380220020447</v>
          </cell>
          <cell r="F21296" t="str">
            <v>Agribank</v>
          </cell>
          <cell r="G21296" t="str">
            <v>Bình Thạnh</v>
          </cell>
        </row>
        <row r="21297">
          <cell r="A21297" t="str">
            <v>19120341</v>
          </cell>
          <cell r="B21297" t="str">
            <v>Phạm Nhựt Quang</v>
          </cell>
          <cell r="C21297" t="str">
            <v>312459499</v>
          </cell>
          <cell r="E21297" t="str">
            <v>6380220020453</v>
          </cell>
          <cell r="F21297" t="str">
            <v>Agribank</v>
          </cell>
          <cell r="G21297" t="str">
            <v>Bình Thạnh</v>
          </cell>
        </row>
        <row r="21298">
          <cell r="A21298" t="str">
            <v>19120222</v>
          </cell>
          <cell r="B21298" t="str">
            <v>Trương Công Hậu</v>
          </cell>
          <cell r="C21298" t="str">
            <v>381960689</v>
          </cell>
          <cell r="E21298" t="str">
            <v>6380220020460</v>
          </cell>
          <cell r="F21298" t="str">
            <v>Agribank</v>
          </cell>
          <cell r="G21298" t="str">
            <v>Bình Thạnh</v>
          </cell>
        </row>
        <row r="21299">
          <cell r="A21299" t="str">
            <v>19127216</v>
          </cell>
          <cell r="B21299" t="str">
            <v>Đặng Hoàn Mỹ</v>
          </cell>
          <cell r="C21299" t="str">
            <v>052301000031</v>
          </cell>
          <cell r="E21299" t="str">
            <v>6380220020476</v>
          </cell>
          <cell r="F21299" t="str">
            <v>Agribank</v>
          </cell>
          <cell r="G21299" t="str">
            <v>Bình Thạnh</v>
          </cell>
        </row>
        <row r="21300">
          <cell r="A21300" t="str">
            <v>19127264</v>
          </cell>
          <cell r="B21300" t="str">
            <v>Nguyễn Ngọc Phú Sỹ</v>
          </cell>
          <cell r="C21300" t="str">
            <v>364043779</v>
          </cell>
          <cell r="E21300" t="str">
            <v>6380220020482</v>
          </cell>
          <cell r="F21300" t="str">
            <v>Agribank</v>
          </cell>
          <cell r="G21300" t="str">
            <v>Bình Thạnh</v>
          </cell>
        </row>
        <row r="21301">
          <cell r="A21301" t="str">
            <v>19127161</v>
          </cell>
          <cell r="B21301" t="str">
            <v>Nguyễn Quang Huy</v>
          </cell>
          <cell r="C21301" t="str">
            <v>077201003725</v>
          </cell>
          <cell r="E21301" t="str">
            <v>6380220020499</v>
          </cell>
          <cell r="F21301" t="str">
            <v>Agribank</v>
          </cell>
          <cell r="G21301" t="str">
            <v>Bình Thạnh</v>
          </cell>
        </row>
        <row r="21302">
          <cell r="A21302" t="str">
            <v>19190123</v>
          </cell>
          <cell r="B21302" t="str">
            <v>Lê Phạm Quốc Toàn</v>
          </cell>
          <cell r="C21302" t="str">
            <v>233332171</v>
          </cell>
          <cell r="E21302" t="str">
            <v>6380220020503</v>
          </cell>
          <cell r="F21302" t="str">
            <v>Agribank</v>
          </cell>
          <cell r="G21302" t="str">
            <v>Bình Thạnh</v>
          </cell>
        </row>
        <row r="21303">
          <cell r="A21303" t="str">
            <v>19127125</v>
          </cell>
          <cell r="B21303" t="str">
            <v>Lê Duy Dũng</v>
          </cell>
          <cell r="C21303" t="str">
            <v>038201011527</v>
          </cell>
          <cell r="E21303" t="str">
            <v>6380220020510</v>
          </cell>
          <cell r="F21303" t="str">
            <v>Agribank</v>
          </cell>
          <cell r="G21303" t="str">
            <v>Bình Thạnh</v>
          </cell>
        </row>
        <row r="21304">
          <cell r="A21304" t="str">
            <v>19127191</v>
          </cell>
          <cell r="B21304" t="str">
            <v>Ngô Văn Anh Kiệt</v>
          </cell>
          <cell r="C21304" t="str">
            <v>079201030992</v>
          </cell>
          <cell r="E21304" t="str">
            <v>6380220020526</v>
          </cell>
          <cell r="F21304" t="str">
            <v>Agribank</v>
          </cell>
          <cell r="G21304" t="str">
            <v>Bình Thạnh</v>
          </cell>
        </row>
        <row r="21305">
          <cell r="A21305" t="str">
            <v>19120245</v>
          </cell>
          <cell r="B21305" t="str">
            <v>Trương Quang Huy</v>
          </cell>
          <cell r="C21305" t="str">
            <v>312469762</v>
          </cell>
          <cell r="E21305" t="str">
            <v>6380220020532</v>
          </cell>
          <cell r="F21305" t="str">
            <v>Agribank</v>
          </cell>
          <cell r="G21305" t="str">
            <v>Bình Thạnh</v>
          </cell>
        </row>
        <row r="21306">
          <cell r="A21306" t="str">
            <v>19120346</v>
          </cell>
          <cell r="B21306" t="str">
            <v>Phan Vũ Trúc Quỳnh</v>
          </cell>
          <cell r="C21306" t="str">
            <v>206450372</v>
          </cell>
          <cell r="E21306" t="str">
            <v>6380220020549</v>
          </cell>
          <cell r="F21306" t="str">
            <v>Agribank</v>
          </cell>
          <cell r="G21306" t="str">
            <v>Bình Thạnh</v>
          </cell>
        </row>
        <row r="21307">
          <cell r="A21307" t="str">
            <v>19110172</v>
          </cell>
          <cell r="B21307" t="str">
            <v>Phạm Đức Tài</v>
          </cell>
          <cell r="C21307" t="str">
            <v>079201000480</v>
          </cell>
          <cell r="E21307" t="str">
            <v>6380220020555</v>
          </cell>
          <cell r="F21307" t="str">
            <v>Agribank</v>
          </cell>
          <cell r="G21307" t="str">
            <v>Bình Thạnh</v>
          </cell>
        </row>
        <row r="21308">
          <cell r="A21308" t="str">
            <v>19127221</v>
          </cell>
          <cell r="B21308" t="str">
            <v>Nguyễn Đại Nghĩa</v>
          </cell>
          <cell r="C21308" t="str">
            <v>241541698</v>
          </cell>
          <cell r="E21308" t="str">
            <v>6380220020561</v>
          </cell>
          <cell r="F21308" t="str">
            <v>Agribank</v>
          </cell>
          <cell r="G21308" t="str">
            <v>Bình Thạnh</v>
          </cell>
        </row>
        <row r="21309">
          <cell r="A21309" t="str">
            <v>19120206</v>
          </cell>
          <cell r="B21309" t="str">
            <v>Bùi Thanh Duy</v>
          </cell>
          <cell r="C21309" t="str">
            <v>352558951</v>
          </cell>
          <cell r="E21309" t="str">
            <v>6380220020578</v>
          </cell>
          <cell r="F21309" t="str">
            <v>Agribank</v>
          </cell>
          <cell r="G21309" t="str">
            <v>Bình Thạnh</v>
          </cell>
        </row>
        <row r="21310">
          <cell r="A21310" t="str">
            <v>19127157</v>
          </cell>
          <cell r="B21310" t="str">
            <v>Lê Minh Huy</v>
          </cell>
          <cell r="C21310" t="str">
            <v>231313413</v>
          </cell>
          <cell r="E21310" t="str">
            <v>6380220020584</v>
          </cell>
          <cell r="F21310" t="str">
            <v>Agribank</v>
          </cell>
          <cell r="G21310" t="str">
            <v>Bình Thạnh</v>
          </cell>
        </row>
        <row r="21311">
          <cell r="A21311" t="str">
            <v>19110033</v>
          </cell>
          <cell r="B21311" t="str">
            <v>Nguyễn Việt Anh</v>
          </cell>
          <cell r="C21311" t="str">
            <v>285772200</v>
          </cell>
          <cell r="E21311" t="str">
            <v>6380220020590</v>
          </cell>
          <cell r="F21311" t="str">
            <v>Agribank</v>
          </cell>
          <cell r="G21311" t="str">
            <v>Bình Thạnh</v>
          </cell>
        </row>
        <row r="21312">
          <cell r="A21312" t="str">
            <v>19110158</v>
          </cell>
          <cell r="B21312" t="str">
            <v>Trần Hà Đan Phương</v>
          </cell>
          <cell r="C21312" t="str">
            <v>075301000117</v>
          </cell>
          <cell r="E21312" t="str">
            <v>6380220020605</v>
          </cell>
          <cell r="F21312" t="str">
            <v>Agribank</v>
          </cell>
          <cell r="G21312" t="str">
            <v>Bình Thạnh</v>
          </cell>
        </row>
        <row r="21313">
          <cell r="A21313" t="str">
            <v>19120383</v>
          </cell>
          <cell r="B21313" t="str">
            <v>Huỳnh Tấn Thọ</v>
          </cell>
          <cell r="C21313" t="str">
            <v>372044601</v>
          </cell>
          <cell r="E21313" t="str">
            <v>6380220020611</v>
          </cell>
          <cell r="F21313" t="str">
            <v>Agribank</v>
          </cell>
          <cell r="G21313" t="str">
            <v>Bình Thạnh</v>
          </cell>
        </row>
        <row r="21314">
          <cell r="A21314" t="str">
            <v>19120176</v>
          </cell>
          <cell r="B21314" t="str">
            <v>Lê Công Bình</v>
          </cell>
          <cell r="C21314" t="str">
            <v>272846712</v>
          </cell>
          <cell r="E21314" t="str">
            <v>6380220020628</v>
          </cell>
          <cell r="F21314" t="str">
            <v>Agribank</v>
          </cell>
          <cell r="G21314" t="str">
            <v>Bình Thạnh</v>
          </cell>
        </row>
        <row r="21315">
          <cell r="A21315" t="str">
            <v>19120423</v>
          </cell>
          <cell r="B21315" t="str">
            <v>Phạm Sơn Tùng</v>
          </cell>
          <cell r="C21315" t="str">
            <v>027201000119</v>
          </cell>
          <cell r="E21315" t="str">
            <v>6380220020634</v>
          </cell>
          <cell r="F21315" t="str">
            <v>Agribank</v>
          </cell>
          <cell r="G21315" t="str">
            <v>Bình Thạnh</v>
          </cell>
        </row>
        <row r="21316">
          <cell r="A21316" t="str">
            <v>19110204</v>
          </cell>
          <cell r="B21316" t="str">
            <v>Ngô Thanh Thủy</v>
          </cell>
          <cell r="C21316" t="str">
            <v>215531652</v>
          </cell>
          <cell r="E21316" t="str">
            <v>6380220020640</v>
          </cell>
          <cell r="F21316" t="str">
            <v>Agribank</v>
          </cell>
          <cell r="G21316" t="str">
            <v>Bình Thạnh</v>
          </cell>
        </row>
        <row r="21317">
          <cell r="A21317" t="str">
            <v>19127121</v>
          </cell>
          <cell r="B21317" t="str">
            <v>Hoàng Minh Đức</v>
          </cell>
          <cell r="C21317" t="str">
            <v>225921684</v>
          </cell>
          <cell r="E21317" t="str">
            <v>6380220020657</v>
          </cell>
          <cell r="F21317" t="str">
            <v>Agribank</v>
          </cell>
          <cell r="G21317" t="str">
            <v>Bình Thạnh</v>
          </cell>
        </row>
        <row r="21318">
          <cell r="A21318" t="str">
            <v>19120301</v>
          </cell>
          <cell r="B21318" t="str">
            <v>Võ Thành Nam</v>
          </cell>
          <cell r="C21318" t="str">
            <v>077201001570</v>
          </cell>
          <cell r="E21318" t="str">
            <v>6380220020663</v>
          </cell>
          <cell r="F21318" t="str">
            <v>Agribank</v>
          </cell>
          <cell r="G21318" t="str">
            <v>Bình Thạnh</v>
          </cell>
        </row>
        <row r="21319">
          <cell r="A21319" t="str">
            <v>19120418</v>
          </cell>
          <cell r="B21319" t="str">
            <v>Phan Công Tuấn</v>
          </cell>
          <cell r="C21319" t="str">
            <v>231353133</v>
          </cell>
          <cell r="E21319" t="str">
            <v>6380220020670</v>
          </cell>
          <cell r="F21319" t="str">
            <v>Agribank</v>
          </cell>
          <cell r="G21319" t="str">
            <v>Bình Thạnh</v>
          </cell>
        </row>
        <row r="21320">
          <cell r="A21320" t="str">
            <v>19170802</v>
          </cell>
          <cell r="B21320" t="str">
            <v>Võ Thị Ngọc Nhi</v>
          </cell>
          <cell r="C21320" t="str">
            <v>321788395</v>
          </cell>
          <cell r="E21320" t="str">
            <v>6380220020686</v>
          </cell>
          <cell r="F21320" t="str">
            <v>Agribank</v>
          </cell>
          <cell r="G21320" t="str">
            <v>Bình Thạnh</v>
          </cell>
        </row>
        <row r="21321">
          <cell r="A21321" t="str">
            <v>19110201</v>
          </cell>
          <cell r="B21321" t="str">
            <v>Bùi Hồng Thúy</v>
          </cell>
          <cell r="C21321" t="str">
            <v>285882293</v>
          </cell>
          <cell r="E21321" t="str">
            <v>6380220020692</v>
          </cell>
          <cell r="F21321" t="str">
            <v>Agribank</v>
          </cell>
          <cell r="G21321" t="str">
            <v>Bình Thạnh</v>
          </cell>
        </row>
        <row r="21322">
          <cell r="A21322" t="str">
            <v>19127246</v>
          </cell>
          <cell r="B21322" t="str">
            <v>Trần Văn Quý Phước</v>
          </cell>
          <cell r="C21322" t="str">
            <v>191920403</v>
          </cell>
          <cell r="E21322" t="str">
            <v>6380220020707</v>
          </cell>
          <cell r="F21322" t="str">
            <v>Agribank</v>
          </cell>
          <cell r="G21322" t="str">
            <v>Bình Thạnh</v>
          </cell>
        </row>
        <row r="21323">
          <cell r="A21323" t="str">
            <v>19127293</v>
          </cell>
          <cell r="B21323" t="str">
            <v>Lê Bá Khánh Toàn</v>
          </cell>
          <cell r="C21323" t="str">
            <v>212588335</v>
          </cell>
          <cell r="E21323" t="str">
            <v>6380220020713</v>
          </cell>
          <cell r="F21323" t="str">
            <v>Agribank</v>
          </cell>
          <cell r="G21323" t="str">
            <v>Bình Thạnh</v>
          </cell>
        </row>
        <row r="21324">
          <cell r="A21324" t="str">
            <v>19150147</v>
          </cell>
          <cell r="B21324" t="str">
            <v>Phạm Nguyễn Thảo Nhi</v>
          </cell>
          <cell r="C21324" t="str">
            <v>079301009480</v>
          </cell>
          <cell r="E21324" t="str">
            <v>6380220020720</v>
          </cell>
          <cell r="F21324" t="str">
            <v>Agribank</v>
          </cell>
          <cell r="G21324" t="str">
            <v>Bình Thạnh</v>
          </cell>
        </row>
        <row r="21325">
          <cell r="A21325" t="str">
            <v>19127098</v>
          </cell>
          <cell r="B21325" t="str">
            <v>Phạm Ngọc Anh</v>
          </cell>
          <cell r="C21325" t="str">
            <v>212865443</v>
          </cell>
          <cell r="E21325" t="str">
            <v>6380220020736</v>
          </cell>
          <cell r="F21325" t="str">
            <v>Agribank</v>
          </cell>
          <cell r="G21325" t="str">
            <v>Bình Thạnh</v>
          </cell>
        </row>
        <row r="21326">
          <cell r="A21326" t="str">
            <v>19120160</v>
          </cell>
          <cell r="B21326" t="str">
            <v>Đàm Thị Xuân ý</v>
          </cell>
          <cell r="C21326" t="str">
            <v>206210503</v>
          </cell>
          <cell r="E21326" t="str">
            <v>6380220020742</v>
          </cell>
          <cell r="F21326" t="str">
            <v>Agribank</v>
          </cell>
          <cell r="G21326" t="str">
            <v>Bình Thạnh</v>
          </cell>
        </row>
        <row r="21327">
          <cell r="A21327" t="str">
            <v>19230023</v>
          </cell>
          <cell r="B21327" t="str">
            <v>Hàng Thuận Thiên</v>
          </cell>
          <cell r="C21327" t="str">
            <v>312457646</v>
          </cell>
          <cell r="E21327" t="str">
            <v>6380220020759</v>
          </cell>
          <cell r="F21327" t="str">
            <v>Agribank</v>
          </cell>
          <cell r="G21327" t="str">
            <v>Bình Thạnh</v>
          </cell>
        </row>
        <row r="21328">
          <cell r="A21328" t="str">
            <v>19120315</v>
          </cell>
          <cell r="B21328" t="str">
            <v>Lương ánh Nguyệt</v>
          </cell>
          <cell r="C21328" t="str">
            <v>077301001205</v>
          </cell>
          <cell r="E21328" t="str">
            <v>6380220020765</v>
          </cell>
          <cell r="F21328" t="str">
            <v>Agribank</v>
          </cell>
          <cell r="G21328" t="str">
            <v>Bình Thạnh</v>
          </cell>
        </row>
        <row r="21329">
          <cell r="A21329" t="str">
            <v>19110085</v>
          </cell>
          <cell r="B21329" t="str">
            <v>Phạm Quang Huy</v>
          </cell>
          <cell r="C21329" t="str">
            <v>079201017516</v>
          </cell>
          <cell r="E21329" t="str">
            <v>6380220020771</v>
          </cell>
          <cell r="F21329" t="str">
            <v>Agribank</v>
          </cell>
          <cell r="G21329" t="str">
            <v>Bình Thạnh</v>
          </cell>
        </row>
        <row r="21330">
          <cell r="A21330" t="str">
            <v>19110177</v>
          </cell>
          <cell r="B21330" t="str">
            <v>Nguyễn Như Tân</v>
          </cell>
          <cell r="C21330" t="str">
            <v>079201006613</v>
          </cell>
          <cell r="E21330" t="str">
            <v>6380220020788</v>
          </cell>
          <cell r="F21330" t="str">
            <v>Agribank</v>
          </cell>
          <cell r="G21330" t="str">
            <v>Bình Thạnh</v>
          </cell>
        </row>
        <row r="21331">
          <cell r="A21331" t="str">
            <v>19120298</v>
          </cell>
          <cell r="B21331" t="str">
            <v>Mai Duy Nam</v>
          </cell>
          <cell r="C21331" t="str">
            <v>033201004402</v>
          </cell>
          <cell r="E21331" t="str">
            <v>6380220020794</v>
          </cell>
          <cell r="F21331" t="str">
            <v>Agribank</v>
          </cell>
          <cell r="G21331" t="str">
            <v>Bình Thạnh</v>
          </cell>
        </row>
        <row r="21332">
          <cell r="A21332" t="str">
            <v>19140262</v>
          </cell>
          <cell r="B21332" t="str">
            <v>Nguyễn Quang Tuấn</v>
          </cell>
          <cell r="C21332" t="str">
            <v>025989999</v>
          </cell>
          <cell r="E21332" t="str">
            <v>6380220020809</v>
          </cell>
          <cell r="F21332" t="str">
            <v>Agribank</v>
          </cell>
          <cell r="G21332" t="str">
            <v>Bình Thạnh</v>
          </cell>
        </row>
        <row r="21333">
          <cell r="A21333" t="str">
            <v>19120190</v>
          </cell>
          <cell r="B21333" t="str">
            <v>Nguyễn Văn Đạt</v>
          </cell>
          <cell r="C21333" t="str">
            <v>285727734</v>
          </cell>
          <cell r="E21333" t="str">
            <v>6380220020815</v>
          </cell>
          <cell r="F21333" t="str">
            <v>Agribank</v>
          </cell>
          <cell r="G21333" t="str">
            <v>Bình Thạnh</v>
          </cell>
        </row>
        <row r="21334">
          <cell r="A21334" t="str">
            <v>19127279</v>
          </cell>
          <cell r="B21334" t="str">
            <v>Dương Quốc Thiện</v>
          </cell>
          <cell r="C21334" t="str">
            <v>074201000031</v>
          </cell>
          <cell r="E21334" t="str">
            <v>6380220020821</v>
          </cell>
          <cell r="F21334" t="str">
            <v>Agribank</v>
          </cell>
          <cell r="G21334" t="str">
            <v>Bình Thạnh</v>
          </cell>
        </row>
        <row r="21335">
          <cell r="A21335" t="str">
            <v>19150197</v>
          </cell>
          <cell r="B21335" t="str">
            <v>Nguyễn Đăng Nhật Thông</v>
          </cell>
          <cell r="C21335" t="str">
            <v>272836132</v>
          </cell>
          <cell r="E21335" t="str">
            <v>6380220020838</v>
          </cell>
          <cell r="F21335" t="str">
            <v>Agribank</v>
          </cell>
          <cell r="G21335" t="str">
            <v>Bình Thạnh</v>
          </cell>
        </row>
        <row r="21336">
          <cell r="A21336" t="str">
            <v>19127172</v>
          </cell>
          <cell r="B21336" t="str">
            <v>Nguyễn Duy Khang</v>
          </cell>
          <cell r="C21336" t="str">
            <v>092201000133</v>
          </cell>
          <cell r="E21336" t="str">
            <v>6380220020844</v>
          </cell>
          <cell r="F21336" t="str">
            <v>Agribank</v>
          </cell>
          <cell r="G21336" t="str">
            <v>Bình Thạnh</v>
          </cell>
        </row>
        <row r="21337">
          <cell r="A21337" t="str">
            <v>19127141</v>
          </cell>
          <cell r="B21337" t="str">
            <v>Phan Minh Hiếu</v>
          </cell>
          <cell r="C21337" t="str">
            <v>079201019121</v>
          </cell>
          <cell r="E21337" t="str">
            <v>6380220020850</v>
          </cell>
          <cell r="F21337" t="str">
            <v>Agribank</v>
          </cell>
          <cell r="G21337" t="str">
            <v>Bình Thạnh</v>
          </cell>
        </row>
        <row r="21338">
          <cell r="A21338" t="str">
            <v>19120292</v>
          </cell>
          <cell r="B21338" t="str">
            <v>Hoàng Quang Minh</v>
          </cell>
          <cell r="C21338" t="str">
            <v>385856568</v>
          </cell>
          <cell r="E21338" t="str">
            <v>6380220020867</v>
          </cell>
          <cell r="F21338" t="str">
            <v>Agribank</v>
          </cell>
          <cell r="G21338" t="str">
            <v>Bình Thạnh</v>
          </cell>
        </row>
        <row r="21339">
          <cell r="A21339" t="str">
            <v>19110186</v>
          </cell>
          <cell r="B21339" t="str">
            <v>Phạm Thanh Thảo</v>
          </cell>
          <cell r="C21339" t="str">
            <v>352700530</v>
          </cell>
          <cell r="E21339" t="str">
            <v>6380220020873</v>
          </cell>
          <cell r="F21339" t="str">
            <v>Agribank</v>
          </cell>
          <cell r="G21339" t="str">
            <v>Bình Thạnh</v>
          </cell>
        </row>
        <row r="21340">
          <cell r="A21340" t="str">
            <v>19127177</v>
          </cell>
          <cell r="B21340" t="str">
            <v>Nguyễn Đăng Khoa</v>
          </cell>
          <cell r="C21340" t="str">
            <v>079201015649</v>
          </cell>
          <cell r="E21340" t="str">
            <v>6380220020880</v>
          </cell>
          <cell r="F21340" t="str">
            <v>Agribank</v>
          </cell>
          <cell r="G21340" t="str">
            <v>Bình Thạnh</v>
          </cell>
        </row>
        <row r="21341">
          <cell r="A21341" t="str">
            <v>19120241</v>
          </cell>
          <cell r="B21341" t="str">
            <v>Hoàng Minh Huy</v>
          </cell>
          <cell r="C21341" t="str">
            <v>079201016656</v>
          </cell>
          <cell r="E21341" t="str">
            <v>6380220020896</v>
          </cell>
          <cell r="F21341" t="str">
            <v>Agribank</v>
          </cell>
          <cell r="G21341" t="str">
            <v>Bình Thạnh</v>
          </cell>
        </row>
        <row r="21342">
          <cell r="A21342" t="str">
            <v>19120082</v>
          </cell>
          <cell r="B21342" t="str">
            <v>Trần Anh Huy</v>
          </cell>
          <cell r="C21342" t="str">
            <v>331908264</v>
          </cell>
          <cell r="E21342" t="str">
            <v>6380220020900</v>
          </cell>
          <cell r="F21342" t="str">
            <v>Agribank</v>
          </cell>
          <cell r="G21342" t="str">
            <v>Bình Thạnh</v>
          </cell>
        </row>
        <row r="21343">
          <cell r="A21343" t="str">
            <v>19127126</v>
          </cell>
          <cell r="B21343" t="str">
            <v>Nguyễn Văn Hùng Dũng</v>
          </cell>
          <cell r="C21343" t="str">
            <v>079201020085</v>
          </cell>
          <cell r="E21343" t="str">
            <v>6380220020917</v>
          </cell>
          <cell r="F21343" t="str">
            <v>Agribank</v>
          </cell>
          <cell r="G21343" t="str">
            <v>Bình Thạnh</v>
          </cell>
        </row>
        <row r="21344">
          <cell r="A21344" t="str">
            <v>19157015</v>
          </cell>
          <cell r="B21344" t="str">
            <v>Bùi Thùy Trang</v>
          </cell>
          <cell r="C21344" t="str">
            <v>026031633</v>
          </cell>
          <cell r="E21344" t="str">
            <v>6380220020923</v>
          </cell>
          <cell r="F21344" t="str">
            <v>Agribank</v>
          </cell>
          <cell r="G21344" t="str">
            <v>Bình Thạnh</v>
          </cell>
        </row>
        <row r="21345">
          <cell r="A21345" t="str">
            <v>19200099</v>
          </cell>
          <cell r="B21345" t="str">
            <v>Nguyễn Đức Huy</v>
          </cell>
          <cell r="C21345" t="str">
            <v>206322745</v>
          </cell>
          <cell r="E21345" t="str">
            <v>6380220020930</v>
          </cell>
          <cell r="F21345" t="str">
            <v>Agribank</v>
          </cell>
          <cell r="G21345" t="str">
            <v>Bình Thạnh</v>
          </cell>
        </row>
        <row r="21346">
          <cell r="A21346" t="str">
            <v>19190092</v>
          </cell>
          <cell r="B21346" t="str">
            <v>Nguyễn Nữ Tuyết Pha</v>
          </cell>
          <cell r="C21346" t="str">
            <v>272910389</v>
          </cell>
          <cell r="E21346" t="str">
            <v>6380220020946</v>
          </cell>
          <cell r="F21346" t="str">
            <v>Agribank</v>
          </cell>
          <cell r="G21346" t="str">
            <v>Bình Thạnh</v>
          </cell>
        </row>
        <row r="21347">
          <cell r="A21347" t="str">
            <v>19150170</v>
          </cell>
          <cell r="B21347" t="str">
            <v>Lê Hoàng Quý</v>
          </cell>
          <cell r="C21347" t="str">
            <v>261584647</v>
          </cell>
          <cell r="E21347" t="str">
            <v>6380220020952</v>
          </cell>
          <cell r="F21347" t="str">
            <v>Agribank</v>
          </cell>
          <cell r="G21347" t="str">
            <v>Bình Thạnh</v>
          </cell>
        </row>
        <row r="21348">
          <cell r="A21348" t="str">
            <v>19125043</v>
          </cell>
          <cell r="B21348" t="str">
            <v>Vũ Thiện Hoàng</v>
          </cell>
          <cell r="C21348" t="str">
            <v>077201000225</v>
          </cell>
          <cell r="E21348" t="str">
            <v>6380220020969</v>
          </cell>
          <cell r="F21348" t="str">
            <v>Agribank</v>
          </cell>
          <cell r="G21348" t="str">
            <v>Bình Thạnh</v>
          </cell>
        </row>
        <row r="21349">
          <cell r="A21349" t="str">
            <v>19150096</v>
          </cell>
          <cell r="B21349" t="str">
            <v>Phạm Thị Hoàng</v>
          </cell>
          <cell r="C21349" t="str">
            <v>301754633</v>
          </cell>
          <cell r="E21349" t="str">
            <v>6380220020975</v>
          </cell>
          <cell r="F21349" t="str">
            <v>Agribank</v>
          </cell>
          <cell r="G21349" t="str">
            <v>Bình Thạnh</v>
          </cell>
        </row>
        <row r="21350">
          <cell r="A21350" t="str">
            <v>19200203</v>
          </cell>
          <cell r="B21350" t="str">
            <v>Phan Minh Trí</v>
          </cell>
          <cell r="C21350" t="str">
            <v>301734762</v>
          </cell>
          <cell r="E21350" t="str">
            <v>6380220020981</v>
          </cell>
          <cell r="F21350" t="str">
            <v>Agribank</v>
          </cell>
          <cell r="G21350" t="str">
            <v>Bình Thạnh</v>
          </cell>
        </row>
        <row r="21351">
          <cell r="A21351" t="str">
            <v>19130069</v>
          </cell>
          <cell r="B21351" t="str">
            <v>Trần Anh Kiệt</v>
          </cell>
          <cell r="C21351" t="str">
            <v>079201024484</v>
          </cell>
          <cell r="E21351" t="str">
            <v>6380220020998</v>
          </cell>
          <cell r="F21351" t="str">
            <v>Agribank</v>
          </cell>
          <cell r="G21351" t="str">
            <v>Bình Thạnh</v>
          </cell>
        </row>
        <row r="21352">
          <cell r="A21352" t="str">
            <v>19120328</v>
          </cell>
          <cell r="B21352" t="str">
            <v>Võ Trọng Phú</v>
          </cell>
          <cell r="C21352" t="str">
            <v>215591710</v>
          </cell>
          <cell r="E21352" t="str">
            <v>6380220021007</v>
          </cell>
          <cell r="F21352" t="str">
            <v>Agribank</v>
          </cell>
          <cell r="G21352" t="str">
            <v>Bình Thạnh</v>
          </cell>
        </row>
        <row r="21353">
          <cell r="A21353" t="str">
            <v>19150165</v>
          </cell>
          <cell r="B21353" t="str">
            <v>Châu Bảo Phương</v>
          </cell>
          <cell r="C21353" t="str">
            <v>026108044</v>
          </cell>
          <cell r="E21353" t="str">
            <v>6380220021013</v>
          </cell>
          <cell r="F21353" t="str">
            <v>Agribank</v>
          </cell>
          <cell r="G21353" t="str">
            <v>Bình Thạnh</v>
          </cell>
        </row>
        <row r="21354">
          <cell r="A21354" t="str">
            <v>19127057</v>
          </cell>
          <cell r="B21354" t="str">
            <v>Trần Vĩnh Phát</v>
          </cell>
          <cell r="C21354" t="str">
            <v>215558341</v>
          </cell>
          <cell r="E21354" t="str">
            <v>6380220021020</v>
          </cell>
          <cell r="F21354" t="str">
            <v>Agribank</v>
          </cell>
          <cell r="G21354" t="str">
            <v>Bình Thạnh</v>
          </cell>
        </row>
        <row r="21355">
          <cell r="A21355" t="str">
            <v>19200222</v>
          </cell>
          <cell r="B21355" t="str">
            <v>Trần Viết Anh Việt</v>
          </cell>
          <cell r="C21355" t="str">
            <v>285800730</v>
          </cell>
          <cell r="E21355" t="str">
            <v>6380220021036</v>
          </cell>
          <cell r="F21355" t="str">
            <v>Agribank</v>
          </cell>
          <cell r="G21355" t="str">
            <v>Bình Thạnh</v>
          </cell>
        </row>
        <row r="21356">
          <cell r="A21356" t="str">
            <v>19200098</v>
          </cell>
          <cell r="B21356" t="str">
            <v>Nguyễn Bá Quang Huy</v>
          </cell>
          <cell r="C21356" t="str">
            <v>079201001472</v>
          </cell>
          <cell r="E21356" t="str">
            <v>6380220021042</v>
          </cell>
          <cell r="F21356" t="str">
            <v>Agribank</v>
          </cell>
          <cell r="G21356" t="str">
            <v>Bình Thạnh</v>
          </cell>
        </row>
        <row r="21357">
          <cell r="A21357" t="str">
            <v>19127134</v>
          </cell>
          <cell r="B21357" t="str">
            <v>Nguyễn Gia Hân</v>
          </cell>
          <cell r="C21357" t="str">
            <v>231368284</v>
          </cell>
          <cell r="E21357" t="str">
            <v>6380220021059</v>
          </cell>
          <cell r="F21357" t="str">
            <v>Agribank</v>
          </cell>
          <cell r="G21357" t="str">
            <v>Bình Thạnh</v>
          </cell>
        </row>
        <row r="21358">
          <cell r="A21358" t="str">
            <v>19110132</v>
          </cell>
          <cell r="B21358" t="str">
            <v>Nguyễn Hoàng Nguyên</v>
          </cell>
          <cell r="C21358" t="str">
            <v>264508833</v>
          </cell>
          <cell r="E21358" t="str">
            <v>6380220021065</v>
          </cell>
          <cell r="F21358" t="str">
            <v>Agribank</v>
          </cell>
          <cell r="G21358" t="str">
            <v>Bình Thạnh</v>
          </cell>
        </row>
        <row r="21359">
          <cell r="A21359" t="str">
            <v>19127642</v>
          </cell>
          <cell r="B21359" t="str">
            <v>Võ Nhất Huy</v>
          </cell>
          <cell r="C21359" t="str">
            <v>251180817</v>
          </cell>
          <cell r="E21359" t="str">
            <v>6380220021071</v>
          </cell>
          <cell r="F21359" t="str">
            <v>Agribank</v>
          </cell>
          <cell r="G21359" t="str">
            <v>Bình Thạnh</v>
          </cell>
        </row>
        <row r="21360">
          <cell r="A21360" t="str">
            <v>19190057</v>
          </cell>
          <cell r="B21360" t="str">
            <v>Huỳnh Thiên Khánh</v>
          </cell>
          <cell r="C21360" t="str">
            <v>026119533</v>
          </cell>
          <cell r="E21360" t="str">
            <v>6380220021088</v>
          </cell>
          <cell r="F21360" t="str">
            <v>Agribank</v>
          </cell>
          <cell r="G21360" t="str">
            <v>Bình Thạnh</v>
          </cell>
        </row>
        <row r="21361">
          <cell r="A21361" t="str">
            <v>19170804</v>
          </cell>
          <cell r="B21361" t="str">
            <v>Đặng Lê Lam Quỳnh</v>
          </cell>
          <cell r="C21361" t="str">
            <v>321523855</v>
          </cell>
          <cell r="E21361" t="str">
            <v>6380220021094</v>
          </cell>
          <cell r="F21361" t="str">
            <v>Agribank</v>
          </cell>
          <cell r="G21361" t="str">
            <v>Bình Thạnh</v>
          </cell>
        </row>
        <row r="21362">
          <cell r="A21362" t="str">
            <v>19200045</v>
          </cell>
          <cell r="B21362" t="str">
            <v>Nguyễn Duy Cẩn</v>
          </cell>
          <cell r="C21362" t="str">
            <v>272847475</v>
          </cell>
          <cell r="E21362" t="str">
            <v>6380220021109</v>
          </cell>
          <cell r="F21362" t="str">
            <v>Agribank</v>
          </cell>
          <cell r="G21362" t="str">
            <v>Bình Thạnh</v>
          </cell>
        </row>
        <row r="21363">
          <cell r="A21363" t="str">
            <v>19180043</v>
          </cell>
          <cell r="B21363" t="str">
            <v>Lê Thị Bích Ngân</v>
          </cell>
          <cell r="C21363" t="str">
            <v>352544477</v>
          </cell>
          <cell r="E21363" t="str">
            <v>6380220021115</v>
          </cell>
          <cell r="F21363" t="str">
            <v>Agribank</v>
          </cell>
          <cell r="G21363" t="str">
            <v>Bình Thạnh</v>
          </cell>
        </row>
        <row r="21364">
          <cell r="A21364" t="str">
            <v>19120201</v>
          </cell>
          <cell r="B21364" t="str">
            <v>Nguyễn Tấn Dũng</v>
          </cell>
          <cell r="C21364" t="str">
            <v>272810626</v>
          </cell>
          <cell r="E21364" t="str">
            <v>6380220021121</v>
          </cell>
          <cell r="F21364" t="str">
            <v>Agribank</v>
          </cell>
          <cell r="G21364" t="str">
            <v>Bình Thạnh</v>
          </cell>
        </row>
        <row r="21365">
          <cell r="A21365" t="str">
            <v>19126027</v>
          </cell>
          <cell r="B21365" t="str">
            <v>Cao Hoàng Nhân</v>
          </cell>
          <cell r="C21365" t="str">
            <v>321787834</v>
          </cell>
          <cell r="E21365" t="str">
            <v>6380220021138</v>
          </cell>
          <cell r="F21365" t="str">
            <v>Agribank</v>
          </cell>
          <cell r="G21365" t="str">
            <v>Bình Thạnh</v>
          </cell>
        </row>
        <row r="21366">
          <cell r="A21366" t="str">
            <v>19150115</v>
          </cell>
          <cell r="B21366" t="str">
            <v>Trần Thanh Liêm</v>
          </cell>
          <cell r="C21366" t="str">
            <v>301734877</v>
          </cell>
          <cell r="E21366" t="str">
            <v>6380220021144</v>
          </cell>
          <cell r="F21366" t="str">
            <v>Agribank</v>
          </cell>
          <cell r="G21366" t="str">
            <v>Bình Thạnh</v>
          </cell>
        </row>
        <row r="21367">
          <cell r="A21367" t="str">
            <v>19150139</v>
          </cell>
          <cell r="B21367" t="str">
            <v>Trương Lê Gia Ngọc</v>
          </cell>
          <cell r="C21367" t="str">
            <v>251259549</v>
          </cell>
          <cell r="E21367" t="str">
            <v>6380220021150</v>
          </cell>
          <cell r="F21367" t="str">
            <v>Agribank</v>
          </cell>
          <cell r="G21367" t="str">
            <v>Bình Thạnh</v>
          </cell>
        </row>
        <row r="21368">
          <cell r="A21368" t="str">
            <v>19127303</v>
          </cell>
          <cell r="B21368" t="str">
            <v>Hình ích Trình</v>
          </cell>
          <cell r="C21368" t="str">
            <v>079201005274</v>
          </cell>
          <cell r="E21368" t="str">
            <v>6380220021167</v>
          </cell>
          <cell r="F21368" t="str">
            <v>Agribank</v>
          </cell>
          <cell r="G21368" t="str">
            <v>Bình Thạnh</v>
          </cell>
        </row>
        <row r="21369">
          <cell r="A21369" t="str">
            <v>19190013</v>
          </cell>
          <cell r="B21369" t="str">
            <v>Phạm Thị Ngọc Anh</v>
          </cell>
          <cell r="C21369" t="str">
            <v>285770275</v>
          </cell>
          <cell r="E21369" t="str">
            <v>6380220021173</v>
          </cell>
          <cell r="F21369" t="str">
            <v>Agribank</v>
          </cell>
          <cell r="G21369" t="str">
            <v>Bình Thạnh</v>
          </cell>
        </row>
        <row r="21370">
          <cell r="A21370" t="str">
            <v>19180081</v>
          </cell>
          <cell r="B21370" t="str">
            <v>Nguyễn Thị Mỹ ái</v>
          </cell>
          <cell r="C21370" t="str">
            <v>352689193</v>
          </cell>
          <cell r="E21370" t="str">
            <v>6380220021180</v>
          </cell>
          <cell r="F21370" t="str">
            <v>Agribank</v>
          </cell>
          <cell r="G21370" t="str">
            <v>Bình Thạnh</v>
          </cell>
        </row>
        <row r="21371">
          <cell r="A21371" t="str">
            <v>19110133</v>
          </cell>
          <cell r="B21371" t="str">
            <v>Nguyễn Phan Thủy Nguyên</v>
          </cell>
          <cell r="C21371" t="str">
            <v>064301000052</v>
          </cell>
          <cell r="E21371" t="str">
            <v>6380220021196</v>
          </cell>
          <cell r="F21371" t="str">
            <v>Agribank</v>
          </cell>
          <cell r="G21371" t="str">
            <v>Bình Thạnh</v>
          </cell>
        </row>
        <row r="21372">
          <cell r="A21372" t="str">
            <v>19247077</v>
          </cell>
          <cell r="B21372" t="str">
            <v>Bùi Ngọc Phúc</v>
          </cell>
          <cell r="C21372" t="str">
            <v>079301027397</v>
          </cell>
          <cell r="E21372" t="str">
            <v>6380220021200</v>
          </cell>
          <cell r="F21372" t="str">
            <v>Agribank</v>
          </cell>
          <cell r="G21372" t="str">
            <v>Bình Thạnh</v>
          </cell>
        </row>
        <row r="21373">
          <cell r="A21373" t="str">
            <v>19127146</v>
          </cell>
          <cell r="B21373" t="str">
            <v>Lê Nguyễn Huy Hoàng</v>
          </cell>
          <cell r="C21373" t="str">
            <v>272834500</v>
          </cell>
          <cell r="E21373" t="str">
            <v>6380220021217</v>
          </cell>
          <cell r="F21373" t="str">
            <v>Agribank</v>
          </cell>
          <cell r="G21373" t="str">
            <v>Bình Thạnh</v>
          </cell>
        </row>
        <row r="21374">
          <cell r="A21374" t="str">
            <v>19170024</v>
          </cell>
          <cell r="B21374" t="str">
            <v>Huỳnh Thị Yên Chinh</v>
          </cell>
          <cell r="C21374" t="str">
            <v>281244321</v>
          </cell>
          <cell r="E21374" t="str">
            <v>6380220021223</v>
          </cell>
          <cell r="F21374" t="str">
            <v>Agribank</v>
          </cell>
          <cell r="G21374" t="str">
            <v>Bình Thạnh</v>
          </cell>
        </row>
        <row r="21375">
          <cell r="A21375" t="str">
            <v>19126010</v>
          </cell>
          <cell r="B21375" t="str">
            <v xml:space="preserve">Hà Phương Uyên </v>
          </cell>
          <cell r="C21375" t="str">
            <v>381909599</v>
          </cell>
          <cell r="E21375" t="str">
            <v>6380220021230</v>
          </cell>
          <cell r="F21375" t="str">
            <v>Agribank</v>
          </cell>
          <cell r="G21375" t="str">
            <v>Bình Thạnh</v>
          </cell>
        </row>
        <row r="21376">
          <cell r="A21376" t="str">
            <v>19110215</v>
          </cell>
          <cell r="B21376" t="str">
            <v>Đoàn Nguyễn Phương Trang</v>
          </cell>
          <cell r="C21376" t="str">
            <v>272753035</v>
          </cell>
          <cell r="E21376" t="str">
            <v>6380220021246</v>
          </cell>
          <cell r="F21376" t="str">
            <v>Agribank</v>
          </cell>
          <cell r="G21376" t="str">
            <v>Bình Thạnh</v>
          </cell>
        </row>
        <row r="21377">
          <cell r="A21377" t="str">
            <v>19187018</v>
          </cell>
          <cell r="B21377" t="str">
            <v>Đàm Ngọc Hoàng Ân</v>
          </cell>
          <cell r="C21377" t="str">
            <v>079301005340</v>
          </cell>
          <cell r="E21377" t="str">
            <v>6380220021252</v>
          </cell>
          <cell r="F21377" t="str">
            <v>Agribank</v>
          </cell>
          <cell r="G21377" t="str">
            <v>Bình Thạnh</v>
          </cell>
        </row>
        <row r="21378">
          <cell r="A21378" t="str">
            <v>19127214</v>
          </cell>
          <cell r="B21378" t="str">
            <v>Trần Hồng Minh</v>
          </cell>
          <cell r="C21378" t="str">
            <v>352567005</v>
          </cell>
          <cell r="E21378" t="str">
            <v>6380220021269</v>
          </cell>
          <cell r="F21378" t="str">
            <v>Agribank</v>
          </cell>
          <cell r="G21378" t="str">
            <v>Bình Thạnh</v>
          </cell>
        </row>
        <row r="21379">
          <cell r="A21379" t="str">
            <v>19127135</v>
          </cell>
          <cell r="B21379" t="str">
            <v>Phạm Bảo Hân</v>
          </cell>
          <cell r="C21379" t="str">
            <v>079301013024</v>
          </cell>
          <cell r="E21379" t="str">
            <v>6380220021275</v>
          </cell>
          <cell r="F21379" t="str">
            <v>Agribank</v>
          </cell>
          <cell r="G21379" t="str">
            <v>Bình Thạnh</v>
          </cell>
        </row>
        <row r="21380">
          <cell r="A21380" t="str">
            <v>19247090</v>
          </cell>
          <cell r="B21380" t="str">
            <v>Lư Vĩnh Tuấn</v>
          </cell>
          <cell r="C21380" t="str">
            <v>079201005416</v>
          </cell>
          <cell r="E21380" t="str">
            <v>6380220021281</v>
          </cell>
          <cell r="F21380" t="str">
            <v>Agribank</v>
          </cell>
          <cell r="G21380" t="str">
            <v>Bình Thạnh</v>
          </cell>
        </row>
        <row r="21381">
          <cell r="A21381" t="str">
            <v>19125055</v>
          </cell>
          <cell r="B21381" t="str">
            <v>Tạ Huỳnh Tuấn Kiệt</v>
          </cell>
          <cell r="C21381" t="str">
            <v>212867600</v>
          </cell>
          <cell r="E21381" t="str">
            <v>6380220021298</v>
          </cell>
          <cell r="F21381" t="str">
            <v>Agribank</v>
          </cell>
          <cell r="G21381" t="str">
            <v>Bình Thạnh</v>
          </cell>
        </row>
        <row r="21382">
          <cell r="A21382" t="str">
            <v>19187103</v>
          </cell>
          <cell r="B21382" t="str">
            <v>Phạm Thị Trang</v>
          </cell>
          <cell r="C21382" t="str">
            <v>036301002019</v>
          </cell>
          <cell r="E21382" t="str">
            <v>6380220021302</v>
          </cell>
          <cell r="F21382" t="str">
            <v>Agribank</v>
          </cell>
          <cell r="G21382" t="str">
            <v>Bình Thạnh</v>
          </cell>
        </row>
        <row r="21383">
          <cell r="A21383" t="str">
            <v>19120223</v>
          </cell>
          <cell r="B21383" t="str">
            <v>Võ Văn Hậu</v>
          </cell>
          <cell r="C21383" t="str">
            <v>212466799</v>
          </cell>
          <cell r="E21383" t="str">
            <v>6380220021319</v>
          </cell>
          <cell r="F21383" t="str">
            <v>Agribank</v>
          </cell>
          <cell r="G21383" t="str">
            <v>Bình Thạnh</v>
          </cell>
        </row>
        <row r="21384">
          <cell r="A21384" t="str">
            <v>19187031</v>
          </cell>
          <cell r="B21384" t="str">
            <v>Thiều Ngọc Quế Chi</v>
          </cell>
          <cell r="C21384" t="str">
            <v>079301011771</v>
          </cell>
          <cell r="E21384" t="str">
            <v>6380220021325</v>
          </cell>
          <cell r="F21384" t="str">
            <v>Agribank</v>
          </cell>
          <cell r="G21384" t="str">
            <v>Bình Thạnh</v>
          </cell>
        </row>
        <row r="21385">
          <cell r="A21385" t="str">
            <v>19187088</v>
          </cell>
          <cell r="B21385" t="str">
            <v>Lê Quang Thái</v>
          </cell>
          <cell r="C21385" t="str">
            <v>342003465</v>
          </cell>
          <cell r="E21385" t="str">
            <v>6380220021331</v>
          </cell>
          <cell r="F21385" t="str">
            <v>Agribank</v>
          </cell>
          <cell r="G21385" t="str">
            <v>Bình Thạnh</v>
          </cell>
        </row>
        <row r="21386">
          <cell r="A21386" t="str">
            <v>19130038</v>
          </cell>
          <cell r="B21386" t="str">
            <v>Nguyễn Lê Hùng Dũng</v>
          </cell>
          <cell r="C21386" t="str">
            <v>281273044</v>
          </cell>
          <cell r="E21386" t="str">
            <v>6380220021348</v>
          </cell>
          <cell r="F21386" t="str">
            <v>Agribank</v>
          </cell>
          <cell r="G21386" t="str">
            <v>Bình Thạnh</v>
          </cell>
        </row>
        <row r="21387">
          <cell r="A21387" t="str">
            <v>19187092</v>
          </cell>
          <cell r="B21387" t="str">
            <v>Trần Hương Thảo</v>
          </cell>
          <cell r="C21387" t="str">
            <v>301757779</v>
          </cell>
          <cell r="E21387" t="str">
            <v>6380220021354</v>
          </cell>
          <cell r="F21387" t="str">
            <v>Agribank</v>
          </cell>
          <cell r="G21387" t="str">
            <v>Bình Thạnh</v>
          </cell>
        </row>
        <row r="21388">
          <cell r="A21388" t="str">
            <v>19120183</v>
          </cell>
          <cell r="B21388" t="str">
            <v>Phạm Bá Cường</v>
          </cell>
          <cell r="C21388" t="str">
            <v>206335347</v>
          </cell>
          <cell r="E21388" t="str">
            <v>6380220021360</v>
          </cell>
          <cell r="F21388" t="str">
            <v>Agribank</v>
          </cell>
          <cell r="G21388" t="str">
            <v>Bình Thạnh</v>
          </cell>
        </row>
        <row r="21389">
          <cell r="A21389" t="str">
            <v>19200022</v>
          </cell>
          <cell r="B21389" t="str">
            <v>Châu Hữu Phát</v>
          </cell>
          <cell r="C21389" t="str">
            <v>281309643</v>
          </cell>
          <cell r="E21389" t="str">
            <v>6380220021377</v>
          </cell>
          <cell r="F21389" t="str">
            <v>Agribank</v>
          </cell>
          <cell r="G21389" t="str">
            <v>Bình Thạnh</v>
          </cell>
        </row>
        <row r="21390">
          <cell r="A21390" t="str">
            <v>19187055</v>
          </cell>
          <cell r="B21390" t="str">
            <v>Nguyễn Hoàng Long</v>
          </cell>
          <cell r="C21390" t="str">
            <v>385843312</v>
          </cell>
          <cell r="E21390" t="str">
            <v>6380220021383</v>
          </cell>
          <cell r="F21390" t="str">
            <v>Agribank</v>
          </cell>
          <cell r="G21390" t="str">
            <v>Bình Thạnh</v>
          </cell>
        </row>
        <row r="21391">
          <cell r="A21391" t="str">
            <v>19230010</v>
          </cell>
          <cell r="B21391" t="str">
            <v>Nguyễn Minh Huy</v>
          </cell>
          <cell r="C21391" t="str">
            <v>079201001509</v>
          </cell>
          <cell r="E21391" t="str">
            <v>6380220021390</v>
          </cell>
          <cell r="F21391" t="str">
            <v>Agribank</v>
          </cell>
          <cell r="G21391" t="str">
            <v>Bình Thạnh</v>
          </cell>
        </row>
        <row r="21392">
          <cell r="A21392" t="str">
            <v>19187053</v>
          </cell>
          <cell r="B21392" t="str">
            <v>Lê Ngọc Thiên Kim</v>
          </cell>
          <cell r="C21392" t="str">
            <v>089301000096</v>
          </cell>
          <cell r="E21392" t="str">
            <v>6380220021404</v>
          </cell>
          <cell r="F21392" t="str">
            <v>Agribank</v>
          </cell>
          <cell r="G21392" t="str">
            <v>Bình Thạnh</v>
          </cell>
        </row>
        <row r="21393">
          <cell r="A21393" t="str">
            <v>19127118</v>
          </cell>
          <cell r="B21393" t="str">
            <v>Tạ Công Điền</v>
          </cell>
          <cell r="C21393" t="str">
            <v>251197695</v>
          </cell>
          <cell r="E21393" t="str">
            <v>6380220021410</v>
          </cell>
          <cell r="F21393" t="str">
            <v>Agribank</v>
          </cell>
          <cell r="G21393" t="str">
            <v>Bình Thạnh</v>
          </cell>
        </row>
        <row r="21394">
          <cell r="A21394" t="str">
            <v>19230020</v>
          </cell>
          <cell r="B21394" t="str">
            <v>Nguyễn Quách Nhung</v>
          </cell>
          <cell r="C21394" t="str">
            <v>026094666</v>
          </cell>
          <cell r="E21394" t="str">
            <v>6380220021427</v>
          </cell>
          <cell r="F21394" t="str">
            <v>Agribank</v>
          </cell>
          <cell r="G21394" t="str">
            <v>Bình Thạnh</v>
          </cell>
        </row>
        <row r="21395">
          <cell r="A21395" t="str">
            <v>19187083</v>
          </cell>
          <cell r="B21395" t="str">
            <v>Lê Nhật Thảo Quỳnh</v>
          </cell>
          <cell r="C21395" t="str">
            <v>079301008395</v>
          </cell>
          <cell r="E21395" t="str">
            <v>6380220021433</v>
          </cell>
          <cell r="F21395" t="str">
            <v>Agribank</v>
          </cell>
          <cell r="G21395" t="str">
            <v>Bình Thạnh</v>
          </cell>
        </row>
        <row r="21396">
          <cell r="A21396" t="str">
            <v>19200194</v>
          </cell>
          <cell r="B21396" t="str">
            <v>Dương Hoàng Tiến</v>
          </cell>
          <cell r="C21396" t="str">
            <v>301744798</v>
          </cell>
          <cell r="E21396" t="str">
            <v>6380220021440</v>
          </cell>
          <cell r="F21396" t="str">
            <v>Agribank</v>
          </cell>
          <cell r="G21396" t="str">
            <v>Bình Thạnh</v>
          </cell>
        </row>
        <row r="21397">
          <cell r="A21397" t="str">
            <v>19187068</v>
          </cell>
          <cell r="B21397" t="str">
            <v>Nguyễn Huỳnh Minh Ngọc</v>
          </cell>
          <cell r="C21397" t="str">
            <v>079301005988</v>
          </cell>
          <cell r="E21397" t="str">
            <v>6380220021456</v>
          </cell>
          <cell r="F21397" t="str">
            <v>Agribank</v>
          </cell>
          <cell r="G21397" t="str">
            <v>Bình Thạnh</v>
          </cell>
        </row>
        <row r="21398">
          <cell r="A21398" t="str">
            <v>19120189</v>
          </cell>
          <cell r="B21398" t="str">
            <v>Lê Tiến Đạt</v>
          </cell>
          <cell r="C21398" t="str">
            <v>026110037</v>
          </cell>
          <cell r="E21398" t="str">
            <v>6380220021462</v>
          </cell>
          <cell r="F21398" t="str">
            <v>Agribank</v>
          </cell>
          <cell r="G21398" t="str">
            <v>Bình Thạnh</v>
          </cell>
        </row>
        <row r="21399">
          <cell r="A21399" t="str">
            <v>19180091</v>
          </cell>
          <cell r="B21399" t="str">
            <v>Trần Nguyễn Tuyết Băng</v>
          </cell>
          <cell r="C21399" t="str">
            <v>079301017456</v>
          </cell>
          <cell r="E21399" t="str">
            <v>6380220021479</v>
          </cell>
          <cell r="F21399" t="str">
            <v>Agribank</v>
          </cell>
          <cell r="G21399" t="str">
            <v>Bình Thạnh</v>
          </cell>
        </row>
        <row r="21400">
          <cell r="A21400" t="str">
            <v>19127294</v>
          </cell>
          <cell r="B21400" t="str">
            <v>Nguyễn Trần Thiện Toàn</v>
          </cell>
          <cell r="C21400" t="str">
            <v>077201001882</v>
          </cell>
          <cell r="E21400" t="str">
            <v>6380220021485</v>
          </cell>
          <cell r="F21400" t="str">
            <v>Agribank</v>
          </cell>
          <cell r="G21400" t="str">
            <v>Bình Thạnh</v>
          </cell>
        </row>
        <row r="21401">
          <cell r="A21401" t="str">
            <v>19230014</v>
          </cell>
          <cell r="B21401" t="str">
            <v>Nguyễn Hoàng Minh</v>
          </cell>
          <cell r="C21401" t="str">
            <v>079201023912</v>
          </cell>
          <cell r="E21401" t="str">
            <v>6380220021491</v>
          </cell>
          <cell r="F21401" t="str">
            <v>Agribank</v>
          </cell>
          <cell r="G21401" t="str">
            <v>Bình Thạnh</v>
          </cell>
        </row>
        <row r="21402">
          <cell r="A21402" t="str">
            <v>19120192</v>
          </cell>
          <cell r="B21402" t="str">
            <v>Trịnh Quyền Đế</v>
          </cell>
          <cell r="C21402" t="str">
            <v>251227341</v>
          </cell>
          <cell r="E21402" t="str">
            <v>6380220021506</v>
          </cell>
          <cell r="F21402" t="str">
            <v>Agribank</v>
          </cell>
          <cell r="G21402" t="str">
            <v>Bình Thạnh</v>
          </cell>
        </row>
        <row r="21403">
          <cell r="A21403" t="str">
            <v>19125007</v>
          </cell>
          <cell r="B21403" t="str">
            <v>Lê Thảo Huyền</v>
          </cell>
          <cell r="C21403" t="str">
            <v>206270989</v>
          </cell>
          <cell r="E21403" t="str">
            <v>6380220021512</v>
          </cell>
          <cell r="F21403" t="str">
            <v>Agribank</v>
          </cell>
          <cell r="G21403" t="str">
            <v>Bình Thạnh</v>
          </cell>
        </row>
        <row r="21404">
          <cell r="A21404" t="str">
            <v>19150065</v>
          </cell>
          <cell r="B21404" t="str">
            <v>Nguyễn Hữu Đức</v>
          </cell>
          <cell r="C21404" t="str">
            <v>281278001</v>
          </cell>
          <cell r="E21404" t="str">
            <v>6380220021529</v>
          </cell>
          <cell r="F21404" t="str">
            <v>Agribank</v>
          </cell>
          <cell r="G21404" t="str">
            <v>Bình Thạnh</v>
          </cell>
        </row>
        <row r="21405">
          <cell r="A21405" t="str">
            <v>19110213</v>
          </cell>
          <cell r="B21405" t="str">
            <v>Huỳnh Lê Trân</v>
          </cell>
          <cell r="C21405" t="str">
            <v>025997935</v>
          </cell>
          <cell r="E21405" t="str">
            <v>6380220021535</v>
          </cell>
          <cell r="F21405" t="str">
            <v>Agribank</v>
          </cell>
          <cell r="G21405" t="str">
            <v>Bình Thạnh</v>
          </cell>
        </row>
        <row r="21406">
          <cell r="A21406" t="str">
            <v>19127276</v>
          </cell>
          <cell r="B21406" t="str">
            <v>Nguyễn Đăng Thi</v>
          </cell>
          <cell r="C21406" t="str">
            <v>301757977</v>
          </cell>
          <cell r="E21406" t="str">
            <v>6380220021541</v>
          </cell>
          <cell r="F21406" t="str">
            <v>Agribank</v>
          </cell>
          <cell r="G21406" t="str">
            <v>Bình Thạnh</v>
          </cell>
        </row>
        <row r="21407">
          <cell r="A21407" t="str">
            <v>19110249</v>
          </cell>
          <cell r="B21407" t="str">
            <v>Ngô Kim Yến</v>
          </cell>
          <cell r="C21407" t="str">
            <v>080301000181</v>
          </cell>
          <cell r="E21407" t="str">
            <v>6380220021558</v>
          </cell>
          <cell r="F21407" t="str">
            <v>Agribank</v>
          </cell>
          <cell r="G21407" t="str">
            <v>Bình Thạnh</v>
          </cell>
        </row>
        <row r="21408">
          <cell r="A21408" t="str">
            <v>19127304</v>
          </cell>
          <cell r="B21408" t="str">
            <v>Trần Khải Trúc</v>
          </cell>
          <cell r="C21408" t="str">
            <v>079301028234</v>
          </cell>
          <cell r="E21408" t="str">
            <v>6380220021564</v>
          </cell>
          <cell r="F21408" t="str">
            <v>Agribank</v>
          </cell>
          <cell r="G21408" t="str">
            <v>Bình Thạnh</v>
          </cell>
        </row>
        <row r="21409">
          <cell r="A21409" t="str">
            <v>19127196</v>
          </cell>
          <cell r="B21409" t="str">
            <v>Trương Hoàng Lâm</v>
          </cell>
          <cell r="C21409" t="str">
            <v>079201019080</v>
          </cell>
          <cell r="E21409" t="str">
            <v>6380220021570</v>
          </cell>
          <cell r="F21409" t="str">
            <v>Agribank</v>
          </cell>
          <cell r="G21409" t="str">
            <v>Bình Thạnh</v>
          </cell>
        </row>
        <row r="21410">
          <cell r="A21410" t="str">
            <v>19120217</v>
          </cell>
          <cell r="B21410" t="str">
            <v>Trần Mỹ Hân</v>
          </cell>
          <cell r="C21410" t="str">
            <v>079301013595</v>
          </cell>
          <cell r="E21410" t="str">
            <v>6380220021587</v>
          </cell>
          <cell r="F21410" t="str">
            <v>Agribank</v>
          </cell>
          <cell r="G21410" t="str">
            <v>Bình Thạnh</v>
          </cell>
        </row>
        <row r="21411">
          <cell r="A21411" t="str">
            <v>19127301</v>
          </cell>
          <cell r="B21411" t="str">
            <v>Trương Minh Trí</v>
          </cell>
          <cell r="C21411" t="str">
            <v>079201000844</v>
          </cell>
          <cell r="E21411" t="str">
            <v>6380220021593</v>
          </cell>
          <cell r="F21411" t="str">
            <v>Agribank</v>
          </cell>
          <cell r="G21411" t="str">
            <v>Bình Thạnh</v>
          </cell>
        </row>
        <row r="21412">
          <cell r="A21412" t="str">
            <v>19120268</v>
          </cell>
          <cell r="B21412" t="str">
            <v>Ngô Đặng Gia Lâm</v>
          </cell>
          <cell r="C21412" t="str">
            <v>251255987</v>
          </cell>
          <cell r="E21412" t="str">
            <v>6380220021608</v>
          </cell>
          <cell r="F21412" t="str">
            <v>Agribank</v>
          </cell>
          <cell r="G21412" t="str">
            <v>Bình Thạnh</v>
          </cell>
        </row>
        <row r="21413">
          <cell r="A21413" t="str">
            <v>19180087</v>
          </cell>
          <cell r="B21413" t="str">
            <v>Trần Vân Anh</v>
          </cell>
          <cell r="C21413" t="str">
            <v>026118456</v>
          </cell>
          <cell r="E21413" t="str">
            <v>6380220021614</v>
          </cell>
          <cell r="F21413" t="str">
            <v>Agribank</v>
          </cell>
          <cell r="G21413" t="str">
            <v>Bình Thạnh</v>
          </cell>
        </row>
        <row r="21414">
          <cell r="A21414" t="str">
            <v>19120220</v>
          </cell>
          <cell r="B21414" t="str">
            <v>Nhiêu Gia Hào</v>
          </cell>
          <cell r="C21414" t="str">
            <v>272962028</v>
          </cell>
          <cell r="E21414" t="str">
            <v>6380220021620</v>
          </cell>
          <cell r="F21414" t="str">
            <v>Agribank</v>
          </cell>
          <cell r="G21414" t="str">
            <v>Bình Thạnh</v>
          </cell>
        </row>
        <row r="21415">
          <cell r="A21415" t="str">
            <v>19127207</v>
          </cell>
          <cell r="B21415" t="str">
            <v>Võ Phan Bá Luân</v>
          </cell>
          <cell r="C21415" t="str">
            <v>079201006660</v>
          </cell>
          <cell r="E21415" t="str">
            <v>6380220021637</v>
          </cell>
          <cell r="F21415" t="str">
            <v>Agribank</v>
          </cell>
          <cell r="G21415" t="str">
            <v>Bình Thạnh</v>
          </cell>
        </row>
        <row r="21416">
          <cell r="A21416" t="str">
            <v>19125049</v>
          </cell>
          <cell r="B21416" t="str">
            <v>Vương Hỷ</v>
          </cell>
          <cell r="C21416" t="str">
            <v>321608783</v>
          </cell>
          <cell r="E21416" t="str">
            <v>6380220021643</v>
          </cell>
          <cell r="F21416" t="str">
            <v>Agribank</v>
          </cell>
          <cell r="G21416" t="str">
            <v>Bình Thạnh</v>
          </cell>
        </row>
        <row r="21417">
          <cell r="A21417" t="str">
            <v>19140079</v>
          </cell>
          <cell r="B21417" t="str">
            <v>Nguyễn Hoàn Thạch</v>
          </cell>
          <cell r="C21417" t="str">
            <v>079200006342</v>
          </cell>
          <cell r="E21417" t="str">
            <v>6380220021650</v>
          </cell>
          <cell r="F21417" t="str">
            <v>Agribank</v>
          </cell>
          <cell r="G21417" t="str">
            <v>Bình Thạnh</v>
          </cell>
        </row>
        <row r="21418">
          <cell r="A21418" t="str">
            <v>19150116</v>
          </cell>
          <cell r="B21418" t="str">
            <v>Dương Hoàng Yến Linh</v>
          </cell>
          <cell r="C21418" t="str">
            <v>331928674</v>
          </cell>
          <cell r="E21418" t="str">
            <v>6380220021666</v>
          </cell>
          <cell r="F21418" t="str">
            <v>Agribank</v>
          </cell>
          <cell r="G21418" t="str">
            <v>Bình Thạnh</v>
          </cell>
        </row>
        <row r="21419">
          <cell r="A21419" t="str">
            <v>19127109</v>
          </cell>
          <cell r="B21419" t="str">
            <v>Bùi Ngọc Chinh</v>
          </cell>
          <cell r="C21419" t="str">
            <v>051201000107</v>
          </cell>
          <cell r="E21419" t="str">
            <v>6380220021672</v>
          </cell>
          <cell r="F21419" t="str">
            <v>Agribank</v>
          </cell>
          <cell r="G21419" t="str">
            <v>Bình Thạnh</v>
          </cell>
        </row>
        <row r="21420">
          <cell r="A21420" t="str">
            <v>19190090</v>
          </cell>
          <cell r="B21420" t="str">
            <v>Hạ Phan Phượng Hoàng Oanh</v>
          </cell>
          <cell r="C21420" t="str">
            <v>079301019850</v>
          </cell>
          <cell r="E21420" t="str">
            <v>6380220021689</v>
          </cell>
          <cell r="F21420" t="str">
            <v>Agribank</v>
          </cell>
          <cell r="G21420" t="str">
            <v>Bình Thạnh</v>
          </cell>
        </row>
        <row r="21421">
          <cell r="A21421" t="str">
            <v>19127219</v>
          </cell>
          <cell r="B21421" t="str">
            <v>Nguyễn Kim Thị Tố Nga</v>
          </cell>
          <cell r="C21421" t="str">
            <v>094301000004</v>
          </cell>
          <cell r="E21421" t="str">
            <v>6380220021695</v>
          </cell>
          <cell r="F21421" t="str">
            <v>Agribank</v>
          </cell>
          <cell r="G21421" t="str">
            <v>Bình Thạnh</v>
          </cell>
        </row>
        <row r="21422">
          <cell r="A21422" t="str">
            <v>19110142</v>
          </cell>
          <cell r="B21422" t="str">
            <v>Mai Yến Nhi</v>
          </cell>
          <cell r="C21422" t="str">
            <v>072301005423</v>
          </cell>
          <cell r="E21422" t="str">
            <v>6380220021700</v>
          </cell>
          <cell r="F21422" t="str">
            <v>Agribank</v>
          </cell>
          <cell r="G21422" t="str">
            <v>Bình Thạnh</v>
          </cell>
        </row>
        <row r="21423">
          <cell r="A21423" t="str">
            <v>19247064</v>
          </cell>
          <cell r="B21423" t="str">
            <v>Phùng Tấn Lộc</v>
          </cell>
          <cell r="C21423" t="str">
            <v>301734863</v>
          </cell>
          <cell r="E21423" t="str">
            <v>6380220021716</v>
          </cell>
          <cell r="F21423" t="str">
            <v>Agribank</v>
          </cell>
          <cell r="G21423" t="str">
            <v>Bình Thạnh</v>
          </cell>
        </row>
        <row r="21424">
          <cell r="A21424" t="str">
            <v>19187245</v>
          </cell>
          <cell r="B21424" t="str">
            <v>Trần Thế Minh</v>
          </cell>
          <cell r="C21424" t="str">
            <v>352521784</v>
          </cell>
          <cell r="E21424" t="str">
            <v>6380220021722</v>
          </cell>
          <cell r="F21424" t="str">
            <v>Agribank</v>
          </cell>
          <cell r="G21424" t="str">
            <v>Bình Thạnh</v>
          </cell>
        </row>
        <row r="21425">
          <cell r="A21425" t="str">
            <v>19127093</v>
          </cell>
          <cell r="B21425" t="str">
            <v>Trần Phan Phước An</v>
          </cell>
          <cell r="C21425" t="str">
            <v>285757884</v>
          </cell>
          <cell r="E21425" t="str">
            <v>6380220021739</v>
          </cell>
          <cell r="F21425" t="str">
            <v>Agribank</v>
          </cell>
          <cell r="G21425" t="str">
            <v>Bình Thạnh</v>
          </cell>
        </row>
        <row r="21426">
          <cell r="A21426" t="str">
            <v>19247028</v>
          </cell>
          <cell r="B21426" t="str">
            <v>Nguyễn Vũ Anh Thư</v>
          </cell>
          <cell r="C21426" t="str">
            <v>079301012738</v>
          </cell>
          <cell r="E21426" t="str">
            <v>6380220021745</v>
          </cell>
          <cell r="F21426" t="str">
            <v>Agribank</v>
          </cell>
          <cell r="G21426" t="str">
            <v>Bình Thạnh</v>
          </cell>
        </row>
        <row r="21427">
          <cell r="A21427" t="str">
            <v>19120388</v>
          </cell>
          <cell r="B21427" t="str">
            <v>Nguyễn Minh Thuận</v>
          </cell>
          <cell r="C21427" t="str">
            <v>312448505</v>
          </cell>
          <cell r="E21427" t="str">
            <v>6380220021751</v>
          </cell>
          <cell r="F21427" t="str">
            <v>Agribank</v>
          </cell>
          <cell r="G21427" t="str">
            <v>Bình Thạnh</v>
          </cell>
        </row>
        <row r="21428">
          <cell r="A21428" t="str">
            <v>19170042</v>
          </cell>
          <cell r="B21428" t="str">
            <v>Phan Hiểu Hợp</v>
          </cell>
          <cell r="C21428" t="str">
            <v>079301015995</v>
          </cell>
          <cell r="E21428" t="str">
            <v>6380220021768</v>
          </cell>
          <cell r="F21428" t="str">
            <v>Agribank</v>
          </cell>
          <cell r="G21428" t="str">
            <v>Bình Thạnh</v>
          </cell>
        </row>
        <row r="21429">
          <cell r="A21429" t="str">
            <v>19120272</v>
          </cell>
          <cell r="B21429" t="str">
            <v>Nguyễn Sĩ Liêm</v>
          </cell>
          <cell r="C21429" t="str">
            <v>079201023719</v>
          </cell>
          <cell r="E21429" t="str">
            <v>6380220021774</v>
          </cell>
          <cell r="F21429" t="str">
            <v>Agribank</v>
          </cell>
          <cell r="G21429" t="str">
            <v>Bình Thạnh</v>
          </cell>
        </row>
        <row r="21430">
          <cell r="A21430" t="str">
            <v>19120084</v>
          </cell>
          <cell r="B21430" t="str">
            <v>Phạm Tiến Khải</v>
          </cell>
          <cell r="C21430" t="str">
            <v>272874129</v>
          </cell>
          <cell r="E21430" t="str">
            <v>6380220021780</v>
          </cell>
          <cell r="F21430" t="str">
            <v>Agribank</v>
          </cell>
          <cell r="G21430" t="str">
            <v>Bình Thạnh</v>
          </cell>
        </row>
        <row r="21431">
          <cell r="A21431" t="str">
            <v>19220048</v>
          </cell>
          <cell r="B21431" t="str">
            <v>Nguyễn Ngọc Yến Nhi</v>
          </cell>
          <cell r="C21431" t="str">
            <v>301812394</v>
          </cell>
          <cell r="E21431" t="str">
            <v>6380220021797</v>
          </cell>
          <cell r="F21431" t="str">
            <v>Agribank</v>
          </cell>
          <cell r="G21431" t="str">
            <v>Bình Thạnh</v>
          </cell>
        </row>
        <row r="21432">
          <cell r="A21432" t="str">
            <v>19127107</v>
          </cell>
          <cell r="B21432" t="str">
            <v>Nguyễn Thu Thảo Châu</v>
          </cell>
          <cell r="C21432" t="str">
            <v>281222740</v>
          </cell>
          <cell r="E21432" t="str">
            <v>6380220021801</v>
          </cell>
          <cell r="F21432" t="str">
            <v>Agribank</v>
          </cell>
          <cell r="G21432" t="str">
            <v>Bình Thạnh</v>
          </cell>
        </row>
        <row r="21433">
          <cell r="A21433" t="str">
            <v>19187032</v>
          </cell>
          <cell r="B21433" t="str">
            <v>Nguyễn Vũ Đạt</v>
          </cell>
          <cell r="C21433" t="str">
            <v>077201000617</v>
          </cell>
          <cell r="E21433" t="str">
            <v>6380220021818</v>
          </cell>
          <cell r="F21433" t="str">
            <v>Agribank</v>
          </cell>
          <cell r="G21433" t="str">
            <v>Bình Thạnh</v>
          </cell>
        </row>
        <row r="21434">
          <cell r="A21434" t="str">
            <v>19120338</v>
          </cell>
          <cell r="B21434" t="str">
            <v>Trần Hoàng Quân</v>
          </cell>
          <cell r="C21434" t="str">
            <v>321617941</v>
          </cell>
          <cell r="E21434" t="str">
            <v>6380220021824</v>
          </cell>
          <cell r="F21434" t="str">
            <v>Agribank</v>
          </cell>
          <cell r="G21434" t="str">
            <v>Bình Thạnh</v>
          </cell>
        </row>
        <row r="21435">
          <cell r="A21435" t="str">
            <v>19127250</v>
          </cell>
          <cell r="B21435" t="str">
            <v>Phạm Hồng Quân</v>
          </cell>
          <cell r="C21435" t="str">
            <v>241868988</v>
          </cell>
          <cell r="E21435" t="str">
            <v>6380220021830</v>
          </cell>
          <cell r="F21435" t="str">
            <v>Agribank</v>
          </cell>
          <cell r="G21435" t="str">
            <v>Bình Thạnh</v>
          </cell>
        </row>
        <row r="21436">
          <cell r="A21436" t="str">
            <v>19127097</v>
          </cell>
          <cell r="B21436" t="str">
            <v>Nguyễn Ngọc Phương Anh</v>
          </cell>
          <cell r="C21436" t="str">
            <v>079301000142</v>
          </cell>
          <cell r="E21436" t="str">
            <v>6380220021847</v>
          </cell>
          <cell r="F21436" t="str">
            <v>Agribank</v>
          </cell>
          <cell r="G21436" t="str">
            <v>Bình Thạnh</v>
          </cell>
        </row>
        <row r="21437">
          <cell r="A21437" t="str">
            <v>19120421</v>
          </cell>
          <cell r="B21437" t="str">
            <v>Nguyễn Công Nhật Tùng</v>
          </cell>
          <cell r="C21437" t="str">
            <v>251216700</v>
          </cell>
          <cell r="E21437" t="str">
            <v>6380220021853</v>
          </cell>
          <cell r="F21437" t="str">
            <v>Agribank</v>
          </cell>
          <cell r="G21437" t="str">
            <v>Bình Thạnh</v>
          </cell>
        </row>
        <row r="21438">
          <cell r="A21438" t="str">
            <v>19120130</v>
          </cell>
          <cell r="B21438" t="str">
            <v>Trần Đức Thắng</v>
          </cell>
          <cell r="C21438" t="str">
            <v>184357843</v>
          </cell>
          <cell r="E21438" t="str">
            <v>6380220021860</v>
          </cell>
          <cell r="F21438" t="str">
            <v>Agribank</v>
          </cell>
          <cell r="G21438" t="str">
            <v>Bình Thạnh</v>
          </cell>
        </row>
        <row r="21439">
          <cell r="A21439" t="str">
            <v>19120321</v>
          </cell>
          <cell r="B21439" t="str">
            <v>Lê Thị Ngọc Như</v>
          </cell>
          <cell r="C21439" t="str">
            <v>251207662</v>
          </cell>
          <cell r="E21439" t="str">
            <v>6380220021876</v>
          </cell>
          <cell r="F21439" t="str">
            <v>Agribank</v>
          </cell>
          <cell r="G21439" t="str">
            <v>Bình Thạnh</v>
          </cell>
        </row>
        <row r="21440">
          <cell r="A21440" t="str">
            <v>19127010</v>
          </cell>
          <cell r="B21440" t="str">
            <v>Nguyễn Minh An</v>
          </cell>
          <cell r="C21440" t="str">
            <v>312478366</v>
          </cell>
          <cell r="E21440" t="str">
            <v>6380220021882</v>
          </cell>
          <cell r="F21440" t="str">
            <v>Agribank</v>
          </cell>
          <cell r="G21440" t="str">
            <v>Bình Thạnh</v>
          </cell>
        </row>
        <row r="21441">
          <cell r="A21441" t="str">
            <v>19120202</v>
          </cell>
          <cell r="B21441" t="str">
            <v>Võ Tiến Dũng</v>
          </cell>
          <cell r="C21441" t="str">
            <v>079201020555</v>
          </cell>
          <cell r="E21441" t="str">
            <v>6380220021899</v>
          </cell>
          <cell r="F21441" t="str">
            <v>Agribank</v>
          </cell>
          <cell r="G21441" t="str">
            <v>Bình Thạnh</v>
          </cell>
        </row>
        <row r="21442">
          <cell r="A21442" t="str">
            <v>19127173</v>
          </cell>
          <cell r="B21442" t="str">
            <v>Hoàng Lê Khanh</v>
          </cell>
          <cell r="C21442" t="str">
            <v>079201006318</v>
          </cell>
          <cell r="E21442" t="str">
            <v>6380220021903</v>
          </cell>
          <cell r="F21442" t="str">
            <v>Agribank</v>
          </cell>
          <cell r="G21442" t="str">
            <v>Bình Thạnh</v>
          </cell>
        </row>
        <row r="21443">
          <cell r="A21443" t="str">
            <v>19120412</v>
          </cell>
          <cell r="B21443" t="str">
            <v>Nguyễn Minh Tú</v>
          </cell>
          <cell r="C21443" t="str">
            <v>231260628</v>
          </cell>
          <cell r="E21443" t="str">
            <v>6380220021910</v>
          </cell>
          <cell r="F21443" t="str">
            <v>Agribank</v>
          </cell>
          <cell r="G21443" t="str">
            <v>Bình Thạnh</v>
          </cell>
        </row>
        <row r="21444">
          <cell r="A21444" t="str">
            <v>19120094</v>
          </cell>
          <cell r="B21444" t="str">
            <v>Lê Gia Minh</v>
          </cell>
          <cell r="C21444" t="str">
            <v>079201001544</v>
          </cell>
          <cell r="E21444" t="str">
            <v>6380220021926</v>
          </cell>
          <cell r="F21444" t="str">
            <v>Agribank</v>
          </cell>
          <cell r="G21444" t="str">
            <v>Bình Thạnh</v>
          </cell>
        </row>
        <row r="21445">
          <cell r="A21445" t="str">
            <v>19120256</v>
          </cell>
          <cell r="B21445" t="str">
            <v>Nguyễn Võ Anh Khoa</v>
          </cell>
          <cell r="C21445" t="str">
            <v>321607857</v>
          </cell>
          <cell r="E21445" t="str">
            <v>6380220021932</v>
          </cell>
          <cell r="F21445" t="str">
            <v>Agribank</v>
          </cell>
          <cell r="G21445" t="str">
            <v>Bình Thạnh</v>
          </cell>
        </row>
        <row r="21446">
          <cell r="A21446" t="str">
            <v>19120155</v>
          </cell>
          <cell r="B21446" t="str">
            <v>Huỳnh Ngọc Văn</v>
          </cell>
          <cell r="C21446" t="str">
            <v>312457842</v>
          </cell>
          <cell r="E21446" t="str">
            <v>6380220021949</v>
          </cell>
          <cell r="F21446" t="str">
            <v>Agribank</v>
          </cell>
          <cell r="G21446" t="str">
            <v>Bình Thạnh</v>
          </cell>
        </row>
        <row r="21447">
          <cell r="A21447" t="str">
            <v>19127095</v>
          </cell>
          <cell r="B21447" t="str">
            <v>Ngô Huy Anh</v>
          </cell>
          <cell r="C21447" t="str">
            <v>025848089</v>
          </cell>
          <cell r="E21447" t="str">
            <v>6380220021955</v>
          </cell>
          <cell r="F21447" t="str">
            <v>Agribank</v>
          </cell>
          <cell r="G21447" t="str">
            <v>Bình Thạnh</v>
          </cell>
        </row>
        <row r="21448">
          <cell r="A21448" t="str">
            <v>19127265</v>
          </cell>
          <cell r="B21448" t="str">
            <v>Nguyễn Tấn Tài</v>
          </cell>
          <cell r="C21448" t="str">
            <v>312459079</v>
          </cell>
          <cell r="E21448" t="str">
            <v>6380220021961</v>
          </cell>
          <cell r="F21448" t="str">
            <v>Agribank</v>
          </cell>
          <cell r="G21448" t="str">
            <v>Bình Thạnh</v>
          </cell>
        </row>
        <row r="21449">
          <cell r="A21449" t="str">
            <v>19125034</v>
          </cell>
          <cell r="B21449" t="str">
            <v>Cao Thiên Trí</v>
          </cell>
          <cell r="C21449" t="str">
            <v>335012528</v>
          </cell>
          <cell r="E21449" t="str">
            <v>6380220021978</v>
          </cell>
          <cell r="F21449" t="str">
            <v>Agribank</v>
          </cell>
          <cell r="G21449" t="str">
            <v>Bình Thạnh</v>
          </cell>
        </row>
        <row r="21450">
          <cell r="A21450" t="str">
            <v>19190023</v>
          </cell>
          <cell r="B21450" t="str">
            <v>Nguyễn Cao Cường</v>
          </cell>
          <cell r="C21450" t="str">
            <v>221487718</v>
          </cell>
          <cell r="E21450" t="str">
            <v>59010000754326</v>
          </cell>
          <cell r="F21450" t="str">
            <v>BIDV</v>
          </cell>
          <cell r="G21450" t="str">
            <v>Phú Yên</v>
          </cell>
        </row>
        <row r="21451">
          <cell r="A21451" t="str">
            <v>19150074</v>
          </cell>
          <cell r="B21451" t="str">
            <v>Trần Thị Hồng Duyên</v>
          </cell>
          <cell r="C21451" t="str">
            <v>251276131</v>
          </cell>
          <cell r="E21451" t="str">
            <v>6380220021990</v>
          </cell>
          <cell r="F21451" t="str">
            <v>Agribank</v>
          </cell>
          <cell r="G21451" t="str">
            <v>Bình Thạnh</v>
          </cell>
        </row>
        <row r="21452">
          <cell r="A21452" t="str">
            <v>19120361</v>
          </cell>
          <cell r="B21452" t="str">
            <v>Đặng Đức Thắng</v>
          </cell>
          <cell r="C21452" t="str">
            <v>231320170</v>
          </cell>
          <cell r="E21452" t="str">
            <v>6380220022000</v>
          </cell>
          <cell r="F21452" t="str">
            <v>Agribank</v>
          </cell>
          <cell r="G21452" t="str">
            <v>Bình Thạnh</v>
          </cell>
        </row>
        <row r="21453">
          <cell r="A21453" t="str">
            <v>19120376</v>
          </cell>
          <cell r="B21453" t="str">
            <v>Nguyễn Lê Bảo Thi</v>
          </cell>
          <cell r="C21453" t="str">
            <v>241867450</v>
          </cell>
          <cell r="E21453" t="str">
            <v>6380220022016</v>
          </cell>
          <cell r="F21453" t="str">
            <v>Agribank</v>
          </cell>
          <cell r="G21453" t="str">
            <v>Bình Thạnh</v>
          </cell>
        </row>
        <row r="21454">
          <cell r="A21454" t="str">
            <v>19120296</v>
          </cell>
          <cell r="B21454" t="str">
            <v>Đỗ Hoài Nam</v>
          </cell>
          <cell r="C21454" t="str">
            <v>215531135</v>
          </cell>
          <cell r="E21454" t="str">
            <v>6380220022022</v>
          </cell>
          <cell r="F21454" t="str">
            <v>Agribank</v>
          </cell>
          <cell r="G21454" t="str">
            <v>Bình Thạnh</v>
          </cell>
        </row>
        <row r="21455">
          <cell r="A21455" t="str">
            <v>19120193</v>
          </cell>
          <cell r="B21455" t="str">
            <v>Lâm Khả Doãn</v>
          </cell>
          <cell r="C21455" t="str">
            <v>231261287</v>
          </cell>
          <cell r="E21455" t="str">
            <v>6380220022039</v>
          </cell>
          <cell r="F21455" t="str">
            <v>Agribank</v>
          </cell>
          <cell r="G21455" t="str">
            <v>Bình Thạnh</v>
          </cell>
        </row>
        <row r="21456">
          <cell r="A21456" t="str">
            <v>19120239</v>
          </cell>
          <cell r="B21456" t="str">
            <v>Đoàn Kim Huy</v>
          </cell>
          <cell r="C21456" t="str">
            <v>273711262</v>
          </cell>
          <cell r="E21456" t="str">
            <v>6380220022045</v>
          </cell>
          <cell r="F21456" t="str">
            <v>Agribank</v>
          </cell>
          <cell r="G21456" t="str">
            <v>Bình Thạnh</v>
          </cell>
        </row>
        <row r="21457">
          <cell r="A21457" t="str">
            <v>19120173</v>
          </cell>
          <cell r="B21457" t="str">
            <v>Đinh Minh Bảo</v>
          </cell>
          <cell r="C21457" t="str">
            <v>070201000127</v>
          </cell>
          <cell r="E21457" t="str">
            <v>6380220022051</v>
          </cell>
          <cell r="F21457" t="str">
            <v>Agribank</v>
          </cell>
          <cell r="G21457" t="str">
            <v>Bình Thạnh</v>
          </cell>
        </row>
        <row r="21458">
          <cell r="A21458" t="str">
            <v>19120405</v>
          </cell>
          <cell r="B21458" t="str">
            <v>Nguyễn Đình Trí</v>
          </cell>
          <cell r="C21458" t="str">
            <v>077201000059</v>
          </cell>
          <cell r="E21458" t="str">
            <v>6380220022068</v>
          </cell>
          <cell r="F21458" t="str">
            <v>Agribank</v>
          </cell>
          <cell r="G21458" t="str">
            <v>Bình Thạnh</v>
          </cell>
        </row>
        <row r="21459">
          <cell r="A21459" t="str">
            <v>19120734</v>
          </cell>
          <cell r="B21459" t="str">
            <v>Lê Minh Tú</v>
          </cell>
          <cell r="C21459" t="str">
            <v>215531066</v>
          </cell>
          <cell r="E21459" t="str">
            <v>6380220022074</v>
          </cell>
          <cell r="F21459" t="str">
            <v>Agribank</v>
          </cell>
          <cell r="G21459" t="str">
            <v>Bình Thạnh</v>
          </cell>
        </row>
        <row r="21460">
          <cell r="A21460" t="str">
            <v>19120422</v>
          </cell>
          <cell r="B21460" t="str">
            <v>Nguyễn Huy Tùng</v>
          </cell>
          <cell r="C21460" t="str">
            <v>272844111</v>
          </cell>
          <cell r="E21460" t="str">
            <v>6380220022080</v>
          </cell>
          <cell r="F21460" t="str">
            <v>Agribank</v>
          </cell>
          <cell r="G21460" t="str">
            <v>Bình Thạnh</v>
          </cell>
        </row>
        <row r="21461">
          <cell r="A21461" t="str">
            <v>19120426</v>
          </cell>
          <cell r="B21461" t="str">
            <v>Phan Đặng Diễm Uyên</v>
          </cell>
          <cell r="C21461" t="str">
            <v>080301000009</v>
          </cell>
          <cell r="E21461" t="str">
            <v>6380220022097</v>
          </cell>
          <cell r="F21461" t="str">
            <v>Agribank</v>
          </cell>
          <cell r="G21461" t="str">
            <v>Bình Thạnh</v>
          </cell>
        </row>
        <row r="21462">
          <cell r="A21462" t="str">
            <v>19120395</v>
          </cell>
          <cell r="B21462" t="str">
            <v>Trần Duy Tiến</v>
          </cell>
          <cell r="C21462" t="str">
            <v>225767615</v>
          </cell>
          <cell r="E21462" t="str">
            <v>6380220022101</v>
          </cell>
          <cell r="F21462" t="str">
            <v>Agribank</v>
          </cell>
          <cell r="G21462" t="str">
            <v>Bình Thạnh</v>
          </cell>
        </row>
        <row r="21463">
          <cell r="A21463" t="str">
            <v>19120242</v>
          </cell>
          <cell r="B21463" t="str">
            <v>Ngô Trường Huy</v>
          </cell>
          <cell r="C21463" t="str">
            <v>312448677</v>
          </cell>
          <cell r="E21463" t="str">
            <v>6380220022118</v>
          </cell>
          <cell r="F21463" t="str">
            <v>Agribank</v>
          </cell>
          <cell r="G21463" t="str">
            <v>Bình Thạnh</v>
          </cell>
        </row>
        <row r="21464">
          <cell r="A21464" t="str">
            <v>19150009</v>
          </cell>
          <cell r="B21464" t="str">
            <v>Nguyễn Thu Hương</v>
          </cell>
          <cell r="C21464" t="str">
            <v>187801709</v>
          </cell>
          <cell r="E21464" t="str">
            <v>6380220022124</v>
          </cell>
          <cell r="F21464" t="str">
            <v>Agribank</v>
          </cell>
          <cell r="G21464" t="str">
            <v>Bình Thạnh</v>
          </cell>
        </row>
        <row r="21465">
          <cell r="A21465" t="str">
            <v>19110182</v>
          </cell>
          <cell r="B21465" t="str">
            <v>Huỳnh Minh Thành</v>
          </cell>
          <cell r="C21465" t="str">
            <v>225923120</v>
          </cell>
          <cell r="E21465" t="str">
            <v>6380220022130</v>
          </cell>
          <cell r="F21465" t="str">
            <v>Agribank</v>
          </cell>
          <cell r="G21465" t="str">
            <v>Bình Thạnh</v>
          </cell>
        </row>
        <row r="21466">
          <cell r="A21466" t="str">
            <v>19120253</v>
          </cell>
          <cell r="B21466" t="str">
            <v>Trương Nhĩ Khang</v>
          </cell>
          <cell r="C21466" t="str">
            <v>225698131</v>
          </cell>
          <cell r="E21466" t="str">
            <v>6380220022147</v>
          </cell>
          <cell r="F21466" t="str">
            <v>Agribank</v>
          </cell>
          <cell r="G21466" t="str">
            <v>Bình Thạnh</v>
          </cell>
        </row>
        <row r="21467">
          <cell r="A21467" t="str">
            <v>19120179</v>
          </cell>
          <cell r="B21467" t="str">
            <v>Võ Trương Trung Chánh</v>
          </cell>
          <cell r="C21467" t="str">
            <v>072201000163</v>
          </cell>
          <cell r="E21467" t="str">
            <v>6380220022153</v>
          </cell>
          <cell r="F21467" t="str">
            <v>Agribank</v>
          </cell>
          <cell r="G21467" t="str">
            <v>Bình Thạnh</v>
          </cell>
        </row>
        <row r="21468">
          <cell r="A21468" t="str">
            <v>19120244</v>
          </cell>
          <cell r="B21468" t="str">
            <v>Phạm Trần Đức Huy</v>
          </cell>
          <cell r="C21468" t="str">
            <v>321719442</v>
          </cell>
          <cell r="E21468" t="str">
            <v>6380220022160</v>
          </cell>
          <cell r="F21468" t="str">
            <v>Agribank</v>
          </cell>
          <cell r="G21468" t="str">
            <v>Bình Thạnh</v>
          </cell>
        </row>
        <row r="21469">
          <cell r="A21469" t="str">
            <v>19120224</v>
          </cell>
          <cell r="B21469" t="str">
            <v>Lê Thị Thu Hiền</v>
          </cell>
          <cell r="C21469" t="str">
            <v>251189073</v>
          </cell>
          <cell r="E21469" t="str">
            <v>6380220022176</v>
          </cell>
          <cell r="F21469" t="str">
            <v>Agribank</v>
          </cell>
          <cell r="G21469" t="str">
            <v>Bình Thạnh</v>
          </cell>
        </row>
        <row r="21470">
          <cell r="A21470" t="str">
            <v>19110102</v>
          </cell>
          <cell r="B21470" t="str">
            <v>Nguyễn Thị Mai Linh</v>
          </cell>
          <cell r="C21470" t="str">
            <v>285654692</v>
          </cell>
          <cell r="E21470" t="str">
            <v>6380220022182</v>
          </cell>
          <cell r="F21470" t="str">
            <v>Agribank</v>
          </cell>
          <cell r="G21470" t="str">
            <v>Bình Thạnh</v>
          </cell>
        </row>
        <row r="21471">
          <cell r="A21471" t="str">
            <v>19127230</v>
          </cell>
          <cell r="B21471" t="str">
            <v>Nguyễn Trí Nhân</v>
          </cell>
          <cell r="C21471" t="str">
            <v>231320711</v>
          </cell>
          <cell r="E21471" t="str">
            <v>6380220022199</v>
          </cell>
          <cell r="F21471" t="str">
            <v>Agribank</v>
          </cell>
          <cell r="G21471" t="str">
            <v>Bình Thạnh</v>
          </cell>
        </row>
        <row r="21472">
          <cell r="A21472" t="str">
            <v>19120340</v>
          </cell>
          <cell r="B21472" t="str">
            <v>Lê Nhật Quang</v>
          </cell>
          <cell r="C21472" t="str">
            <v>352568336</v>
          </cell>
          <cell r="E21472" t="str">
            <v>6380220022203</v>
          </cell>
          <cell r="F21472" t="str">
            <v>Agribank</v>
          </cell>
          <cell r="G21472" t="str">
            <v>Bình Thạnh</v>
          </cell>
        </row>
        <row r="21473">
          <cell r="A21473" t="str">
            <v>19126030</v>
          </cell>
          <cell r="B21473" t="str">
            <v>Ngô Đỗ Nhật Quang</v>
          </cell>
          <cell r="C21473" t="str">
            <v>251189538</v>
          </cell>
          <cell r="E21473" t="str">
            <v>6380220022210</v>
          </cell>
          <cell r="F21473" t="str">
            <v>Agribank</v>
          </cell>
          <cell r="G21473" t="str">
            <v>Bình Thạnh</v>
          </cell>
        </row>
        <row r="21474">
          <cell r="A21474" t="str">
            <v>19127108</v>
          </cell>
          <cell r="B21474" t="str">
            <v>Ngô Phú Chiến</v>
          </cell>
          <cell r="C21474" t="str">
            <v>026101259</v>
          </cell>
          <cell r="E21474" t="str">
            <v>6380220022226</v>
          </cell>
          <cell r="F21474" t="str">
            <v>Agribank</v>
          </cell>
          <cell r="G21474" t="str">
            <v>Bình Thạnh</v>
          </cell>
        </row>
        <row r="21475">
          <cell r="A21475" t="str">
            <v>19120218</v>
          </cell>
          <cell r="B21475" t="str">
            <v>Nguyễn Xuân Hạnh</v>
          </cell>
          <cell r="C21475" t="str">
            <v>215501902</v>
          </cell>
          <cell r="E21475" t="str">
            <v>6380220022232</v>
          </cell>
          <cell r="F21475" t="str">
            <v>Agribank</v>
          </cell>
          <cell r="G21475" t="str">
            <v>Bình Thạnh</v>
          </cell>
        </row>
        <row r="21476">
          <cell r="A21476" t="str">
            <v>19110151</v>
          </cell>
          <cell r="B21476" t="str">
            <v>Hồ Vũ Phong</v>
          </cell>
          <cell r="C21476" t="str">
            <v>261582165</v>
          </cell>
          <cell r="E21476" t="str">
            <v>6380220022249</v>
          </cell>
          <cell r="F21476" t="str">
            <v>Agribank</v>
          </cell>
          <cell r="G21476" t="str">
            <v>Bình Thạnh</v>
          </cell>
        </row>
        <row r="21477">
          <cell r="A21477" t="str">
            <v>19120107</v>
          </cell>
          <cell r="B21477" t="str">
            <v>Võ Song Nguyên</v>
          </cell>
          <cell r="C21477" t="str">
            <v>079201002312</v>
          </cell>
          <cell r="E21477" t="str">
            <v>6380220022255</v>
          </cell>
          <cell r="F21477" t="str">
            <v>Agribank</v>
          </cell>
          <cell r="G21477" t="str">
            <v>Bình Thạnh</v>
          </cell>
        </row>
        <row r="21478">
          <cell r="A21478" t="str">
            <v>19120168</v>
          </cell>
          <cell r="B21478" t="str">
            <v>Lê Viết Bách</v>
          </cell>
          <cell r="C21478" t="str">
            <v>077200003042</v>
          </cell>
          <cell r="E21478" t="str">
            <v>6380220022261</v>
          </cell>
          <cell r="F21478" t="str">
            <v>Agribank</v>
          </cell>
          <cell r="G21478" t="str">
            <v>Bình Thạnh</v>
          </cell>
        </row>
        <row r="21479">
          <cell r="A21479" t="str">
            <v>19120302</v>
          </cell>
          <cell r="B21479" t="str">
            <v>Đoàn Thu Ngân</v>
          </cell>
          <cell r="C21479" t="str">
            <v>321736441</v>
          </cell>
          <cell r="E21479" t="str">
            <v>6380220022278</v>
          </cell>
          <cell r="F21479" t="str">
            <v>Agribank</v>
          </cell>
          <cell r="G21479" t="str">
            <v>Bình Thạnh</v>
          </cell>
        </row>
        <row r="21480">
          <cell r="A21480" t="str">
            <v>19127165</v>
          </cell>
          <cell r="B21480" t="str">
            <v>Võ Gia Huy</v>
          </cell>
          <cell r="C21480" t="str">
            <v>212893128</v>
          </cell>
          <cell r="E21480" t="str">
            <v>6380220022284</v>
          </cell>
          <cell r="F21480" t="str">
            <v>Agribank</v>
          </cell>
          <cell r="G21480" t="str">
            <v>Bình Thạnh</v>
          </cell>
        </row>
        <row r="21481">
          <cell r="A21481" t="str">
            <v>19120349</v>
          </cell>
          <cell r="B21481" t="str">
            <v>Lê Hùng Sơn</v>
          </cell>
          <cell r="C21481" t="str">
            <v>272664049</v>
          </cell>
          <cell r="E21481" t="str">
            <v>6380220022290</v>
          </cell>
          <cell r="F21481" t="str">
            <v>Agribank</v>
          </cell>
          <cell r="G21481" t="str">
            <v>Bình Thạnh</v>
          </cell>
        </row>
        <row r="21482">
          <cell r="A21482" t="str">
            <v>19120345</v>
          </cell>
          <cell r="B21482" t="str">
            <v>Phạm Ngọc Thảo Quỳnh</v>
          </cell>
          <cell r="C21482" t="str">
            <v>079301003464</v>
          </cell>
          <cell r="E21482" t="str">
            <v>6380220022305</v>
          </cell>
          <cell r="F21482" t="str">
            <v>Agribank</v>
          </cell>
          <cell r="G21482" t="str">
            <v>Bình Thạnh</v>
          </cell>
        </row>
        <row r="21483">
          <cell r="A21483" t="str">
            <v>19110244</v>
          </cell>
          <cell r="B21483" t="str">
            <v>Nguyễn Phan Tường Vy</v>
          </cell>
          <cell r="C21483" t="str">
            <v>079301012566</v>
          </cell>
          <cell r="E21483" t="str">
            <v>6380220022311</v>
          </cell>
          <cell r="F21483" t="str">
            <v>Agribank</v>
          </cell>
          <cell r="G21483" t="str">
            <v>Bình Thạnh</v>
          </cell>
        </row>
        <row r="21484">
          <cell r="A21484" t="str">
            <v>19110066</v>
          </cell>
          <cell r="B21484" t="str">
            <v>Đào Mạnh Hân</v>
          </cell>
          <cell r="C21484" t="str">
            <v>251210771</v>
          </cell>
          <cell r="E21484" t="str">
            <v>6380220022328</v>
          </cell>
          <cell r="F21484" t="str">
            <v>Agribank</v>
          </cell>
          <cell r="G21484" t="str">
            <v>Bình Thạnh</v>
          </cell>
        </row>
        <row r="21485">
          <cell r="A21485" t="str">
            <v>19110124</v>
          </cell>
          <cell r="B21485" t="str">
            <v>Nguyễn Trần Thanh Ngân</v>
          </cell>
          <cell r="C21485" t="str">
            <v>281272039</v>
          </cell>
          <cell r="E21485" t="str">
            <v>6380220022334</v>
          </cell>
          <cell r="F21485" t="str">
            <v>Agribank</v>
          </cell>
          <cell r="G21485" t="str">
            <v>Bình Thạnh</v>
          </cell>
        </row>
        <row r="21486">
          <cell r="A21486" t="str">
            <v>19110145</v>
          </cell>
          <cell r="B21486" t="str">
            <v>Tô Thị Xuân Nhi</v>
          </cell>
          <cell r="C21486" t="str">
            <v>261624303</v>
          </cell>
          <cell r="E21486" t="str">
            <v>6380220022340</v>
          </cell>
          <cell r="F21486" t="str">
            <v>Agribank</v>
          </cell>
          <cell r="G21486" t="str">
            <v>Bình Thạnh</v>
          </cell>
        </row>
        <row r="21487">
          <cell r="A21487" t="str">
            <v>19170026</v>
          </cell>
          <cell r="B21487" t="str">
            <v>Phan Nguyễn Nhựt Danh</v>
          </cell>
          <cell r="C21487" t="str">
            <v>079201016156</v>
          </cell>
          <cell r="E21487" t="str">
            <v>6380220022357</v>
          </cell>
          <cell r="F21487" t="str">
            <v>Agribank</v>
          </cell>
          <cell r="G21487" t="str">
            <v>Bình Thạnh</v>
          </cell>
        </row>
        <row r="21488">
          <cell r="A21488" t="str">
            <v>19120366</v>
          </cell>
          <cell r="B21488" t="str">
            <v>Nguyễn Quốc Thắng</v>
          </cell>
          <cell r="C21488" t="str">
            <v>281256116</v>
          </cell>
          <cell r="E21488" t="str">
            <v>6380220022363</v>
          </cell>
          <cell r="F21488" t="str">
            <v>Agribank</v>
          </cell>
          <cell r="G21488" t="str">
            <v>Bình Thạnh</v>
          </cell>
        </row>
        <row r="21489">
          <cell r="A21489" t="str">
            <v>19120318</v>
          </cell>
          <cell r="B21489" t="str">
            <v>Trương Minh Nhật</v>
          </cell>
          <cell r="C21489" t="str">
            <v>221476983</v>
          </cell>
          <cell r="E21489" t="str">
            <v>6380220022370</v>
          </cell>
          <cell r="F21489" t="str">
            <v>Agribank</v>
          </cell>
          <cell r="G21489" t="str">
            <v>Bình Thạnh</v>
          </cell>
        </row>
        <row r="21490">
          <cell r="A21490" t="str">
            <v>19170043</v>
          </cell>
          <cell r="B21490" t="str">
            <v>Đặng Diều Hưng</v>
          </cell>
          <cell r="C21490" t="str">
            <v>079201025209</v>
          </cell>
          <cell r="E21490" t="str">
            <v>6380220022386</v>
          </cell>
          <cell r="F21490" t="str">
            <v>Agribank</v>
          </cell>
          <cell r="G21490" t="str">
            <v>Bình Thạnh</v>
          </cell>
        </row>
        <row r="21491">
          <cell r="A21491" t="str">
            <v>19110042</v>
          </cell>
          <cell r="B21491" t="str">
            <v>Phạm Hồng Cảnh</v>
          </cell>
          <cell r="C21491" t="str">
            <v>206275711</v>
          </cell>
          <cell r="E21491" t="str">
            <v>6380220022392</v>
          </cell>
          <cell r="F21491" t="str">
            <v>Agribank</v>
          </cell>
          <cell r="G21491" t="str">
            <v>Bình Thạnh</v>
          </cell>
        </row>
        <row r="21492">
          <cell r="A21492" t="str">
            <v>19210019</v>
          </cell>
          <cell r="B21492" t="str">
            <v>Trần Mai Khang Thịnh</v>
          </cell>
          <cell r="C21492" t="str">
            <v>025970495</v>
          </cell>
          <cell r="E21492" t="str">
            <v>6380220022407</v>
          </cell>
          <cell r="F21492" t="str">
            <v>Agribank</v>
          </cell>
          <cell r="G21492" t="str">
            <v>Bình Thạnh</v>
          </cell>
        </row>
        <row r="21493">
          <cell r="A21493" t="str">
            <v>19127281</v>
          </cell>
          <cell r="B21493" t="str">
            <v>Trần Minh Thiện</v>
          </cell>
          <cell r="C21493" t="str">
            <v>301734421</v>
          </cell>
          <cell r="E21493" t="str">
            <v>6380220022413</v>
          </cell>
          <cell r="F21493" t="str">
            <v>Agribank</v>
          </cell>
          <cell r="G21493" t="str">
            <v>Bình Thạnh</v>
          </cell>
        </row>
        <row r="21494">
          <cell r="A21494" t="str">
            <v>19130101</v>
          </cell>
          <cell r="B21494" t="str">
            <v>Vũ Minh Quân</v>
          </cell>
          <cell r="C21494" t="str">
            <v>272789538</v>
          </cell>
          <cell r="E21494" t="str">
            <v>6380220022420</v>
          </cell>
          <cell r="F21494" t="str">
            <v>Agribank</v>
          </cell>
          <cell r="G21494" t="str">
            <v>Bình Thạnh</v>
          </cell>
        </row>
        <row r="21495">
          <cell r="A21495" t="str">
            <v>19120266</v>
          </cell>
          <cell r="B21495" t="str">
            <v>Nguyễn Hoàng Anh Kiệt</v>
          </cell>
          <cell r="C21495" t="str">
            <v>026105601</v>
          </cell>
          <cell r="E21495" t="str">
            <v>6380220022436</v>
          </cell>
          <cell r="F21495" t="str">
            <v>Agribank</v>
          </cell>
          <cell r="G21495" t="str">
            <v>Bình Thạnh</v>
          </cell>
        </row>
        <row r="21496">
          <cell r="A21496" t="str">
            <v>19125027</v>
          </cell>
          <cell r="B21496" t="str">
            <v>Phạm Công Minh</v>
          </cell>
          <cell r="C21496" t="str">
            <v>079201002290</v>
          </cell>
          <cell r="E21496" t="str">
            <v>6380220022442</v>
          </cell>
          <cell r="F21496" t="str">
            <v>Agribank</v>
          </cell>
          <cell r="G21496" t="str">
            <v>Bình Thạnh</v>
          </cell>
        </row>
        <row r="21497">
          <cell r="A21497" t="str">
            <v>19110160</v>
          </cell>
          <cell r="B21497" t="str">
            <v>Đỗ Hữu Quân</v>
          </cell>
          <cell r="C21497" t="str">
            <v>225823427</v>
          </cell>
          <cell r="E21497" t="str">
            <v>6380220022459</v>
          </cell>
          <cell r="F21497" t="str">
            <v>Agribank</v>
          </cell>
          <cell r="G21497" t="str">
            <v>Bình Thạnh</v>
          </cell>
        </row>
        <row r="21498">
          <cell r="A21498" t="str">
            <v>19150087</v>
          </cell>
          <cell r="B21498" t="str">
            <v>Nguyễn Thị Thúy Hằng</v>
          </cell>
          <cell r="C21498" t="str">
            <v>079300002689</v>
          </cell>
          <cell r="E21498" t="str">
            <v>6380220022465</v>
          </cell>
          <cell r="F21498" t="str">
            <v>Agribank</v>
          </cell>
          <cell r="G21498" t="str">
            <v>Bình Thạnh</v>
          </cell>
        </row>
        <row r="21499">
          <cell r="A21499" t="str">
            <v>19130109</v>
          </cell>
          <cell r="B21499" t="str">
            <v>Nguyễn Hiếu Thành</v>
          </cell>
          <cell r="C21499" t="str">
            <v>079201020889</v>
          </cell>
          <cell r="E21499" t="str">
            <v>6380220022471</v>
          </cell>
          <cell r="F21499" t="str">
            <v>Agribank</v>
          </cell>
          <cell r="G21499" t="str">
            <v>Bình Thạnh</v>
          </cell>
        </row>
        <row r="21500">
          <cell r="A21500" t="str">
            <v>19120267</v>
          </cell>
          <cell r="B21500" t="str">
            <v>Hoàng Dược Lam</v>
          </cell>
          <cell r="C21500" t="str">
            <v>251303017</v>
          </cell>
          <cell r="E21500" t="str">
            <v>6380220022488</v>
          </cell>
          <cell r="F21500" t="str">
            <v>Agribank</v>
          </cell>
          <cell r="G21500" t="str">
            <v>Bình Thạnh</v>
          </cell>
        </row>
        <row r="21501">
          <cell r="A21501" t="str">
            <v>19127156</v>
          </cell>
          <cell r="B21501" t="str">
            <v>Cao Bá Huy</v>
          </cell>
          <cell r="C21501" t="str">
            <v>079201023810</v>
          </cell>
          <cell r="E21501" t="str">
            <v>6380220022494</v>
          </cell>
          <cell r="F21501" t="str">
            <v>Agribank</v>
          </cell>
          <cell r="G21501" t="str">
            <v>Bình Thạnh</v>
          </cell>
        </row>
        <row r="21502">
          <cell r="A21502" t="str">
            <v>19120167</v>
          </cell>
          <cell r="B21502" t="str">
            <v>Trần Đình Tiến Anh</v>
          </cell>
          <cell r="C21502" t="str">
            <v>251238468</v>
          </cell>
          <cell r="E21502" t="str">
            <v>6380220022509</v>
          </cell>
          <cell r="F21502" t="str">
            <v>Agribank</v>
          </cell>
          <cell r="G21502" t="str">
            <v>Bình Thạnh</v>
          </cell>
        </row>
        <row r="21503">
          <cell r="A21503" t="str">
            <v>19126028</v>
          </cell>
          <cell r="B21503" t="str">
            <v>Trần Nguyễn Huế Như</v>
          </cell>
          <cell r="C21503" t="str">
            <v>225618331</v>
          </cell>
          <cell r="E21503" t="str">
            <v>6380220022515</v>
          </cell>
          <cell r="F21503" t="str">
            <v>Agribank</v>
          </cell>
          <cell r="G21503" t="str">
            <v>Bình Thạnh</v>
          </cell>
        </row>
        <row r="21504">
          <cell r="A21504" t="str">
            <v>19120236</v>
          </cell>
          <cell r="B21504" t="str">
            <v>Trương Phú Hùng</v>
          </cell>
          <cell r="C21504" t="str">
            <v>221470810</v>
          </cell>
          <cell r="E21504" t="str">
            <v>6380220022521</v>
          </cell>
          <cell r="F21504" t="str">
            <v>Agribank</v>
          </cell>
          <cell r="G21504" t="str">
            <v>Bình Thạnh</v>
          </cell>
        </row>
        <row r="21505">
          <cell r="A21505" t="str">
            <v>19230021</v>
          </cell>
          <cell r="B21505" t="str">
            <v>Trịnh Gia Phát</v>
          </cell>
          <cell r="C21505" t="str">
            <v>079201001481</v>
          </cell>
          <cell r="E21505" t="str">
            <v>6380220022538</v>
          </cell>
          <cell r="F21505" t="str">
            <v>Agribank</v>
          </cell>
          <cell r="G21505" t="str">
            <v>Bình Thạnh</v>
          </cell>
        </row>
        <row r="21506">
          <cell r="A21506" t="str">
            <v>19190122</v>
          </cell>
          <cell r="B21506" t="str">
            <v>Huỳnh Hữu Tình</v>
          </cell>
          <cell r="C21506" t="str">
            <v>342079529</v>
          </cell>
          <cell r="E21506" t="str">
            <v>6380220022544</v>
          </cell>
          <cell r="F21506" t="str">
            <v>Agribank</v>
          </cell>
          <cell r="G21506" t="str">
            <v>Bình Thạnh</v>
          </cell>
        </row>
        <row r="21507">
          <cell r="A21507" t="str">
            <v>19120261</v>
          </cell>
          <cell r="B21507" t="str">
            <v>Nguyễn Hữu Khôi</v>
          </cell>
          <cell r="C21507" t="str">
            <v>241832891</v>
          </cell>
          <cell r="E21507" t="str">
            <v>6380220022550</v>
          </cell>
          <cell r="F21507" t="str">
            <v>Agribank</v>
          </cell>
          <cell r="G21507" t="str">
            <v>Bình Thạnh</v>
          </cell>
        </row>
        <row r="21508">
          <cell r="A21508" t="str">
            <v>19200094</v>
          </cell>
          <cell r="B21508" t="str">
            <v>Lê Xuân Hưng</v>
          </cell>
          <cell r="C21508" t="str">
            <v>251203394</v>
          </cell>
          <cell r="E21508" t="str">
            <v>6380220022567</v>
          </cell>
          <cell r="F21508" t="str">
            <v>Agribank</v>
          </cell>
          <cell r="G21508" t="str">
            <v>Bình Thạnh</v>
          </cell>
        </row>
        <row r="21509">
          <cell r="A21509" t="str">
            <v>19190072</v>
          </cell>
          <cell r="B21509" t="str">
            <v>Lê Hoàng Minh</v>
          </cell>
          <cell r="C21509" t="str">
            <v>281263672</v>
          </cell>
          <cell r="E21509" t="str">
            <v>6380220022573</v>
          </cell>
          <cell r="F21509" t="str">
            <v>Agribank</v>
          </cell>
          <cell r="G21509" t="str">
            <v>Bình Thạnh</v>
          </cell>
        </row>
        <row r="21510">
          <cell r="A21510" t="str">
            <v>19140240</v>
          </cell>
          <cell r="B21510" t="str">
            <v>Trần Sỹ Thiên</v>
          </cell>
          <cell r="C21510" t="str">
            <v>225935408</v>
          </cell>
          <cell r="E21510" t="str">
            <v>6380220022580</v>
          </cell>
          <cell r="F21510" t="str">
            <v>Agribank</v>
          </cell>
          <cell r="G21510" t="str">
            <v>Bình Thạnh</v>
          </cell>
        </row>
        <row r="21511">
          <cell r="A21511" t="str">
            <v>19120432</v>
          </cell>
          <cell r="B21511" t="str">
            <v>Hoàng Anh Vũ</v>
          </cell>
          <cell r="C21511" t="str">
            <v>241821492</v>
          </cell>
          <cell r="E21511" t="str">
            <v>6380220022596</v>
          </cell>
          <cell r="F21511" t="str">
            <v>Agribank</v>
          </cell>
          <cell r="G21511" t="str">
            <v>Bình Thạnh</v>
          </cell>
        </row>
        <row r="21512">
          <cell r="A21512" t="str">
            <v>19140089</v>
          </cell>
          <cell r="B21512" t="str">
            <v>Đào Huỳnh Xuân Thủy</v>
          </cell>
          <cell r="C21512" t="str">
            <v>312579101</v>
          </cell>
          <cell r="E21512" t="str">
            <v>6380220022600</v>
          </cell>
          <cell r="F21512" t="str">
            <v>Agribank</v>
          </cell>
          <cell r="G21512" t="str">
            <v>Bình Thạnh</v>
          </cell>
        </row>
        <row r="21513">
          <cell r="A21513" t="str">
            <v>19150215</v>
          </cell>
          <cell r="B21513" t="str">
            <v>Lê Công Toàn</v>
          </cell>
          <cell r="C21513" t="str">
            <v>079201005269</v>
          </cell>
          <cell r="E21513" t="str">
            <v>6380220022617</v>
          </cell>
          <cell r="F21513" t="str">
            <v>Agribank</v>
          </cell>
          <cell r="G21513" t="str">
            <v>Bình Thạnh</v>
          </cell>
        </row>
        <row r="21514">
          <cell r="A21514" t="str">
            <v>19140231</v>
          </cell>
          <cell r="B21514" t="str">
            <v>Cao Thanh</v>
          </cell>
          <cell r="C21514" t="str">
            <v>352525705</v>
          </cell>
          <cell r="E21514" t="str">
            <v>6380220022623</v>
          </cell>
          <cell r="F21514" t="str">
            <v>Agribank</v>
          </cell>
          <cell r="G21514" t="str">
            <v>Bình Thạnh</v>
          </cell>
        </row>
        <row r="21515">
          <cell r="A21515" t="str">
            <v>19207011</v>
          </cell>
          <cell r="B21515" t="str">
            <v>Lê Nguyên Khánh</v>
          </cell>
          <cell r="C21515" t="str">
            <v>321773343</v>
          </cell>
          <cell r="E21515" t="str">
            <v>6380220022630</v>
          </cell>
          <cell r="F21515" t="str">
            <v>Agribank</v>
          </cell>
          <cell r="G21515" t="str">
            <v>Bình Thạnh</v>
          </cell>
        </row>
        <row r="21516">
          <cell r="A21516" t="str">
            <v>19247080</v>
          </cell>
          <cell r="B21516" t="str">
            <v>Nguyễn Trịnh Khánh Quyên</v>
          </cell>
          <cell r="C21516" t="str">
            <v>079301026675</v>
          </cell>
          <cell r="E21516" t="str">
            <v>6380220022646</v>
          </cell>
          <cell r="F21516" t="str">
            <v>Agribank</v>
          </cell>
          <cell r="G21516" t="str">
            <v>Bình Thạnh</v>
          </cell>
        </row>
        <row r="21517">
          <cell r="A21517" t="str">
            <v>19150231</v>
          </cell>
          <cell r="B21517" t="str">
            <v>Trần Thị Mai Trinh</v>
          </cell>
          <cell r="C21517" t="str">
            <v>301786293</v>
          </cell>
          <cell r="E21517" t="str">
            <v>6380220022652</v>
          </cell>
          <cell r="F21517" t="str">
            <v>Agribank</v>
          </cell>
          <cell r="G21517" t="str">
            <v>Bình Thạnh</v>
          </cell>
        </row>
        <row r="21518">
          <cell r="A21518" t="str">
            <v>19187034</v>
          </cell>
          <cell r="B21518" t="str">
            <v>Thái Sơn Minh Đức</v>
          </cell>
          <cell r="C21518" t="str">
            <v>030201000616</v>
          </cell>
          <cell r="E21518" t="str">
            <v>6380220022669</v>
          </cell>
          <cell r="F21518" t="str">
            <v>Agribank</v>
          </cell>
          <cell r="G21518" t="str">
            <v>Bình Thạnh</v>
          </cell>
        </row>
        <row r="21519">
          <cell r="A21519" t="str">
            <v>19120117</v>
          </cell>
          <cell r="B21519" t="str">
            <v>Đỗ Vương Phúc</v>
          </cell>
          <cell r="C21519" t="str">
            <v>079201004144</v>
          </cell>
          <cell r="E21519" t="str">
            <v>6380220022675</v>
          </cell>
          <cell r="F21519" t="str">
            <v>Agribank</v>
          </cell>
          <cell r="G21519" t="str">
            <v>Bình Thạnh</v>
          </cell>
        </row>
        <row r="21520">
          <cell r="A21520" t="str">
            <v>19130093</v>
          </cell>
          <cell r="B21520" t="str">
            <v>Lê Tâm Tuyết Nhi</v>
          </cell>
          <cell r="C21520" t="str">
            <v>052301000169</v>
          </cell>
          <cell r="E21520" t="str">
            <v>6380220022681</v>
          </cell>
          <cell r="F21520" t="str">
            <v>Agribank</v>
          </cell>
          <cell r="G21520" t="str">
            <v>Bình Thạnh</v>
          </cell>
        </row>
        <row r="21521">
          <cell r="A21521" t="str">
            <v>19120089</v>
          </cell>
          <cell r="B21521" t="str">
            <v>Lê Ngọc Lâm</v>
          </cell>
          <cell r="C21521" t="str">
            <v>285745099</v>
          </cell>
          <cell r="E21521" t="str">
            <v>6380220022698</v>
          </cell>
          <cell r="F21521" t="str">
            <v>Agribank</v>
          </cell>
          <cell r="G21521" t="str">
            <v>Bình Thạnh</v>
          </cell>
        </row>
        <row r="21522">
          <cell r="A21522" t="str">
            <v>19150126</v>
          </cell>
          <cell r="B21522" t="str">
            <v>Mai Thị Hồng Na</v>
          </cell>
          <cell r="C21522" t="str">
            <v>192067015</v>
          </cell>
          <cell r="E21522" t="str">
            <v>186452054</v>
          </cell>
          <cell r="F21522" t="str">
            <v>VPBank</v>
          </cell>
          <cell r="G21522" t="str">
            <v>Lái Thiêu</v>
          </cell>
        </row>
        <row r="21523">
          <cell r="A21523" t="str">
            <v>19200108</v>
          </cell>
          <cell r="B21523" t="str">
            <v>Nhữ Nguyễn Trường Khang</v>
          </cell>
          <cell r="C21523" t="str">
            <v>079201003425</v>
          </cell>
          <cell r="E21523" t="str">
            <v>6380220022719</v>
          </cell>
          <cell r="F21523" t="str">
            <v>Agribank</v>
          </cell>
          <cell r="G21523" t="str">
            <v>Bình Thạnh</v>
          </cell>
        </row>
        <row r="21524">
          <cell r="A21524" t="str">
            <v>19130036</v>
          </cell>
          <cell r="B21524" t="str">
            <v>Hứa Thị Thùy Dung</v>
          </cell>
          <cell r="C21524" t="str">
            <v>28572909</v>
          </cell>
          <cell r="E21524" t="str">
            <v>6380220022725</v>
          </cell>
          <cell r="F21524" t="str">
            <v>Agribank</v>
          </cell>
          <cell r="G21524" t="str">
            <v>Bình Thạnh</v>
          </cell>
        </row>
        <row r="21525">
          <cell r="A21525" t="str">
            <v>19120060</v>
          </cell>
          <cell r="B21525" t="str">
            <v>Lê Minh Đức</v>
          </cell>
          <cell r="C21525" t="str">
            <v>068201000156</v>
          </cell>
          <cell r="E21525" t="str">
            <v>6380220022731</v>
          </cell>
          <cell r="F21525" t="str">
            <v>Agribank</v>
          </cell>
          <cell r="G21525" t="str">
            <v>Bình Thạnh</v>
          </cell>
        </row>
        <row r="21526">
          <cell r="A21526" t="str">
            <v>19126006</v>
          </cell>
          <cell r="B21526" t="str">
            <v>Vũ Đức Hưng</v>
          </cell>
          <cell r="C21526" t="str">
            <v>301715878</v>
          </cell>
          <cell r="E21526" t="str">
            <v>6380220022748</v>
          </cell>
          <cell r="F21526" t="str">
            <v>Agribank</v>
          </cell>
          <cell r="G21526" t="str">
            <v>Bình Thạnh</v>
          </cell>
        </row>
        <row r="21527">
          <cell r="A21527" t="str">
            <v>19190140</v>
          </cell>
          <cell r="B21527" t="str">
            <v>Nguyễn Thị Ngọc Yến</v>
          </cell>
          <cell r="C21527" t="str">
            <v>342086101</v>
          </cell>
          <cell r="E21527" t="str">
            <v>6380220022754</v>
          </cell>
          <cell r="F21527" t="str">
            <v>Agribank</v>
          </cell>
          <cell r="G21527" t="str">
            <v>Bình Thạnh</v>
          </cell>
        </row>
        <row r="21528">
          <cell r="A21528" t="str">
            <v>19247055</v>
          </cell>
          <cell r="B21528" t="str">
            <v>Nguyễn Đăng Khoa</v>
          </cell>
          <cell r="C21528" t="str">
            <v>312413898</v>
          </cell>
          <cell r="E21528" t="str">
            <v>6380220022760</v>
          </cell>
          <cell r="F21528" t="str">
            <v>Agribank</v>
          </cell>
          <cell r="G21528" t="str">
            <v>Bình Thạnh</v>
          </cell>
        </row>
        <row r="21529">
          <cell r="A21529" t="str">
            <v>19127166</v>
          </cell>
          <cell r="B21529" t="str">
            <v>Huỳnh Tuấn Kha</v>
          </cell>
          <cell r="C21529" t="str">
            <v>215528533</v>
          </cell>
          <cell r="E21529" t="str">
            <v>6380220022777</v>
          </cell>
          <cell r="F21529" t="str">
            <v>Agribank</v>
          </cell>
          <cell r="G21529" t="str">
            <v>Bình Thạnh</v>
          </cell>
        </row>
        <row r="21530">
          <cell r="A21530" t="str">
            <v>19150154</v>
          </cell>
          <cell r="B21530" t="str">
            <v>Lê Hồ Tâm Như</v>
          </cell>
          <cell r="C21530" t="str">
            <v>066301000072</v>
          </cell>
          <cell r="E21530" t="str">
            <v>6380220022783</v>
          </cell>
          <cell r="F21530" t="str">
            <v>Agribank</v>
          </cell>
          <cell r="G21530" t="str">
            <v>Bình Thạnh</v>
          </cell>
        </row>
        <row r="21531">
          <cell r="A21531" t="str">
            <v>19190077</v>
          </cell>
          <cell r="B21531" t="str">
            <v>Nguyễn Thị Trịnh Nghi</v>
          </cell>
          <cell r="C21531" t="str">
            <v>321774243</v>
          </cell>
          <cell r="E21531" t="str">
            <v>6380220022790</v>
          </cell>
          <cell r="F21531" t="str">
            <v>Agribank</v>
          </cell>
          <cell r="G21531" t="str">
            <v>Bình Thạnh</v>
          </cell>
        </row>
        <row r="21532">
          <cell r="A21532" t="str">
            <v>19127142</v>
          </cell>
          <cell r="B21532" t="str">
            <v>Trần Thái Đức Hiếu</v>
          </cell>
          <cell r="C21532" t="str">
            <v>079201013153</v>
          </cell>
          <cell r="E21532" t="str">
            <v>6380220022804</v>
          </cell>
          <cell r="F21532" t="str">
            <v>Agribank</v>
          </cell>
          <cell r="G21532" t="str">
            <v>Bình Thạnh</v>
          </cell>
        </row>
        <row r="21533">
          <cell r="A21533" t="str">
            <v>19110183</v>
          </cell>
          <cell r="B21533" t="str">
            <v>Hồ Diệp Thanh Thảo</v>
          </cell>
          <cell r="C21533" t="str">
            <v>079301022969</v>
          </cell>
          <cell r="E21533" t="str">
            <v>6380220022810</v>
          </cell>
          <cell r="F21533" t="str">
            <v>Agribank</v>
          </cell>
          <cell r="G21533" t="str">
            <v>Bình Thạnh</v>
          </cell>
        </row>
        <row r="21534">
          <cell r="A21534" t="str">
            <v>19140120</v>
          </cell>
          <cell r="B21534" t="str">
            <v>Vũ Ngọc Anh</v>
          </cell>
          <cell r="C21534" t="str">
            <v>225917392</v>
          </cell>
          <cell r="E21534" t="str">
            <v>6380220022827</v>
          </cell>
          <cell r="F21534" t="str">
            <v>Agribank</v>
          </cell>
          <cell r="G21534" t="str">
            <v>Bình Thạnh</v>
          </cell>
        </row>
        <row r="21535">
          <cell r="A21535" t="str">
            <v>19110049</v>
          </cell>
          <cell r="B21535" t="str">
            <v>Thái Duy Đức</v>
          </cell>
          <cell r="C21535" t="str">
            <v>281258223</v>
          </cell>
          <cell r="E21535" t="str">
            <v>6380220022833</v>
          </cell>
          <cell r="F21535" t="str">
            <v>Agribank</v>
          </cell>
          <cell r="G21535" t="str">
            <v>Bình Thạnh</v>
          </cell>
        </row>
        <row r="21536">
          <cell r="A21536" t="str">
            <v>19200080</v>
          </cell>
          <cell r="B21536" t="str">
            <v>Nguyễn Nhựt Hào</v>
          </cell>
          <cell r="C21536" t="str">
            <v>079201004989</v>
          </cell>
          <cell r="E21536" t="str">
            <v>6380220022840</v>
          </cell>
          <cell r="F21536" t="str">
            <v>Agribank</v>
          </cell>
          <cell r="G21536" t="str">
            <v>Bình Thạnh</v>
          </cell>
        </row>
        <row r="21537">
          <cell r="A21537" t="str">
            <v>19127150</v>
          </cell>
          <cell r="B21537" t="str">
            <v>Nguyễn Hứa Hùng</v>
          </cell>
          <cell r="C21537" t="str">
            <v>079201014605</v>
          </cell>
          <cell r="E21537" t="str">
            <v>6380220022856</v>
          </cell>
          <cell r="F21537" t="str">
            <v>Agribank</v>
          </cell>
          <cell r="G21537" t="str">
            <v>Bình Thạnh</v>
          </cell>
        </row>
        <row r="21538">
          <cell r="A21538" t="str">
            <v>19127120</v>
          </cell>
          <cell r="B21538" t="str">
            <v>Ngô Nhật Du</v>
          </cell>
          <cell r="C21538" t="str">
            <v>079301003198</v>
          </cell>
          <cell r="E21538" t="str">
            <v>6380220022862</v>
          </cell>
          <cell r="F21538" t="str">
            <v>Agribank</v>
          </cell>
          <cell r="G21538" t="str">
            <v>Bình Thạnh</v>
          </cell>
        </row>
        <row r="21539">
          <cell r="A21539" t="str">
            <v>19127127</v>
          </cell>
          <cell r="B21539" t="str">
            <v>Triều Minh Dũng</v>
          </cell>
          <cell r="C21539" t="str">
            <v>079201003528</v>
          </cell>
          <cell r="E21539" t="str">
            <v>6380220022879</v>
          </cell>
          <cell r="F21539" t="str">
            <v>Agribank</v>
          </cell>
          <cell r="G21539" t="str">
            <v>Bình Thạnh</v>
          </cell>
        </row>
        <row r="21540">
          <cell r="A21540" t="str">
            <v>19190066</v>
          </cell>
          <cell r="B21540" t="str">
            <v>Hồ Quảng Luân</v>
          </cell>
          <cell r="C21540" t="str">
            <v>321758042</v>
          </cell>
          <cell r="E21540" t="str">
            <v>6380220022885</v>
          </cell>
          <cell r="F21540" t="str">
            <v>Agribank</v>
          </cell>
          <cell r="G21540" t="str">
            <v>Bình Thạnh</v>
          </cell>
        </row>
        <row r="21541">
          <cell r="A21541" t="str">
            <v>19127114</v>
          </cell>
          <cell r="B21541" t="str">
            <v>Phạm Thành Đăng</v>
          </cell>
          <cell r="C21541" t="str">
            <v>079201000538</v>
          </cell>
          <cell r="E21541" t="str">
            <v>6380220022891</v>
          </cell>
          <cell r="F21541" t="str">
            <v>Agribank</v>
          </cell>
          <cell r="G21541" t="str">
            <v>Bình Thạnh</v>
          </cell>
        </row>
        <row r="21542">
          <cell r="A21542" t="str">
            <v>19150046</v>
          </cell>
          <cell r="B21542" t="str">
            <v>Mai Trần Đức Anh</v>
          </cell>
          <cell r="C21542" t="str">
            <v>079201007113</v>
          </cell>
          <cell r="E21542" t="str">
            <v>6380220022906</v>
          </cell>
          <cell r="F21542" t="str">
            <v>Agribank</v>
          </cell>
          <cell r="G21542" t="str">
            <v>Bình Thạnh</v>
          </cell>
        </row>
        <row r="21543">
          <cell r="A21543" t="str">
            <v>19110113</v>
          </cell>
          <cell r="B21543" t="str">
            <v>Nguyễn Hoàng Minh</v>
          </cell>
          <cell r="C21543" t="str">
            <v>030201000101</v>
          </cell>
          <cell r="E21543" t="str">
            <v>6380220022912</v>
          </cell>
          <cell r="F21543" t="str">
            <v>Agribank</v>
          </cell>
          <cell r="G21543" t="str">
            <v>Bình Thạnh</v>
          </cell>
        </row>
        <row r="21544">
          <cell r="A21544" t="str">
            <v>19127115</v>
          </cell>
          <cell r="B21544" t="str">
            <v>Cao Nguyễn Trọng Danh</v>
          </cell>
          <cell r="C21544" t="str">
            <v>079201001730</v>
          </cell>
          <cell r="E21544" t="str">
            <v>6380220022929</v>
          </cell>
          <cell r="F21544" t="str">
            <v>Agribank</v>
          </cell>
          <cell r="G21544" t="str">
            <v>Bình Thạnh</v>
          </cell>
        </row>
        <row r="21545">
          <cell r="A21545" t="str">
            <v>19150102</v>
          </cell>
          <cell r="B21545" t="str">
            <v>Trần Thị Nguyên Khai</v>
          </cell>
          <cell r="C21545" t="str">
            <v>197385277</v>
          </cell>
          <cell r="E21545" t="str">
            <v>6380220022935</v>
          </cell>
          <cell r="F21545" t="str">
            <v>Agribank</v>
          </cell>
          <cell r="G21545" t="str">
            <v>Bình Thạnh</v>
          </cell>
        </row>
        <row r="21546">
          <cell r="A21546" t="str">
            <v>19120382</v>
          </cell>
          <cell r="B21546" t="str">
            <v>Võ Tiến Thịnh</v>
          </cell>
          <cell r="C21546" t="str">
            <v>026022538</v>
          </cell>
          <cell r="E21546" t="str">
            <v>6380220022941</v>
          </cell>
          <cell r="F21546" t="str">
            <v>Agribank</v>
          </cell>
          <cell r="G21546" t="str">
            <v>Bình Thạnh</v>
          </cell>
        </row>
        <row r="21547">
          <cell r="A21547" t="str">
            <v>19127305</v>
          </cell>
          <cell r="B21547" t="str">
            <v>Nguyễn Quốc Trung</v>
          </cell>
          <cell r="C21547" t="str">
            <v>272955858</v>
          </cell>
          <cell r="E21547" t="str">
            <v>6380220022958</v>
          </cell>
          <cell r="F21547" t="str">
            <v>Agribank</v>
          </cell>
          <cell r="G21547" t="str">
            <v>Bình Thạnh</v>
          </cell>
        </row>
        <row r="21548">
          <cell r="A21548" t="str">
            <v>19127197</v>
          </cell>
          <cell r="B21548" t="str">
            <v>Hoàng Thị Quỳnh Liên</v>
          </cell>
          <cell r="C21548" t="str">
            <v>251277096</v>
          </cell>
          <cell r="E21548" t="str">
            <v>6380220022964</v>
          </cell>
          <cell r="F21548" t="str">
            <v>Agribank</v>
          </cell>
          <cell r="G21548" t="str">
            <v>Bình Thạnh</v>
          </cell>
        </row>
        <row r="21549">
          <cell r="A21549" t="str">
            <v>19140257</v>
          </cell>
          <cell r="B21549" t="str">
            <v>Nguyễn Trần Tấn Trí</v>
          </cell>
          <cell r="C21549" t="str">
            <v>281231492</v>
          </cell>
          <cell r="E21549" t="str">
            <v>6380220022970</v>
          </cell>
          <cell r="F21549" t="str">
            <v>Agribank</v>
          </cell>
          <cell r="G21549" t="str">
            <v>Bình Thạnh</v>
          </cell>
        </row>
        <row r="21550">
          <cell r="A21550" t="str">
            <v>19120114</v>
          </cell>
          <cell r="B21550" t="str">
            <v>Lê Bảo Chấn Phát</v>
          </cell>
          <cell r="C21550" t="str">
            <v>341929553</v>
          </cell>
          <cell r="E21550" t="str">
            <v>6380220022987</v>
          </cell>
          <cell r="F21550" t="str">
            <v>Agribank</v>
          </cell>
          <cell r="G21550" t="str">
            <v>Bình Thạnh</v>
          </cell>
        </row>
        <row r="21551">
          <cell r="A21551" t="str">
            <v>19140230</v>
          </cell>
          <cell r="B21551" t="str">
            <v>Quách Toàn Thắng</v>
          </cell>
          <cell r="C21551" t="str">
            <v>079201016367</v>
          </cell>
          <cell r="E21551" t="str">
            <v>6380220022993</v>
          </cell>
          <cell r="F21551" t="str">
            <v>Agribank</v>
          </cell>
          <cell r="G21551" t="str">
            <v>Bình Thạnh</v>
          </cell>
        </row>
        <row r="21552">
          <cell r="A21552" t="str">
            <v>19127116</v>
          </cell>
          <cell r="B21552" t="str">
            <v>Đinh Phát Đạt</v>
          </cell>
          <cell r="C21552" t="str">
            <v>072201004070</v>
          </cell>
          <cell r="E21552" t="str">
            <v>6380220023002</v>
          </cell>
          <cell r="F21552" t="str">
            <v>Agribank</v>
          </cell>
          <cell r="G21552" t="str">
            <v>Bình Thạnh</v>
          </cell>
        </row>
        <row r="21553">
          <cell r="A21553" t="str">
            <v>19127231</v>
          </cell>
          <cell r="B21553" t="str">
            <v>Cao Quang Nhật</v>
          </cell>
          <cell r="C21553" t="str">
            <v>272759673</v>
          </cell>
          <cell r="E21553" t="str">
            <v>6380220023019</v>
          </cell>
          <cell r="F21553" t="str">
            <v>Agribank</v>
          </cell>
          <cell r="G21553" t="str">
            <v>Bình Thạnh</v>
          </cell>
        </row>
        <row r="21554">
          <cell r="A21554" t="str">
            <v>19140196</v>
          </cell>
          <cell r="B21554" t="str">
            <v>Nguyễn Lê Kiều Nhi</v>
          </cell>
          <cell r="C21554" t="str">
            <v>215526361</v>
          </cell>
          <cell r="E21554" t="str">
            <v>6380220023025</v>
          </cell>
          <cell r="F21554" t="str">
            <v>Agribank</v>
          </cell>
          <cell r="G21554" t="str">
            <v>Bình Thạnh</v>
          </cell>
        </row>
        <row r="21555">
          <cell r="A21555" t="str">
            <v>19120252</v>
          </cell>
          <cell r="B21555" t="str">
            <v>Hà Bảo Khang</v>
          </cell>
          <cell r="C21555" t="str">
            <v>372026152</v>
          </cell>
          <cell r="E21555" t="str">
            <v>6380220023031</v>
          </cell>
          <cell r="F21555" t="str">
            <v>Agribank</v>
          </cell>
          <cell r="G21555" t="str">
            <v>Bình Thạnh</v>
          </cell>
        </row>
        <row r="21556">
          <cell r="A21556" t="str">
            <v>19127263</v>
          </cell>
          <cell r="B21556" t="str">
            <v>Nguyễn Hoàng Sơn</v>
          </cell>
          <cell r="C21556" t="str">
            <v>079201002044</v>
          </cell>
          <cell r="E21556" t="str">
            <v>6380220023048</v>
          </cell>
          <cell r="F21556" t="str">
            <v>Agribank</v>
          </cell>
          <cell r="G21556" t="str">
            <v>Bình Thạnh</v>
          </cell>
        </row>
        <row r="21557">
          <cell r="A21557" t="str">
            <v>19150247</v>
          </cell>
          <cell r="B21557" t="str">
            <v>Phạm Thảo Uyên</v>
          </cell>
          <cell r="C21557" t="str">
            <v>372007654</v>
          </cell>
          <cell r="E21557" t="str">
            <v>6380220023054</v>
          </cell>
          <cell r="F21557" t="str">
            <v>Agribank</v>
          </cell>
          <cell r="G21557" t="str">
            <v>Bình Thạnh</v>
          </cell>
        </row>
        <row r="21558">
          <cell r="A21558" t="str">
            <v>19120283</v>
          </cell>
          <cell r="B21558" t="str">
            <v>Quách Bình Long</v>
          </cell>
          <cell r="C21558" t="str">
            <v>079201029617</v>
          </cell>
          <cell r="E21558" t="str">
            <v>6380220023060</v>
          </cell>
          <cell r="F21558" t="str">
            <v>Agribank</v>
          </cell>
          <cell r="G21558" t="str">
            <v>Bình Thạnh</v>
          </cell>
        </row>
        <row r="21559">
          <cell r="A21559" t="str">
            <v>19110106</v>
          </cell>
          <cell r="B21559" t="str">
            <v>Võ Phan Tiến Lộc</v>
          </cell>
          <cell r="C21559" t="str">
            <v>079201012636</v>
          </cell>
          <cell r="E21559" t="str">
            <v>6380220023077</v>
          </cell>
          <cell r="F21559" t="str">
            <v>Agribank</v>
          </cell>
          <cell r="G21559" t="str">
            <v>Bình Thạnh</v>
          </cell>
        </row>
        <row r="21560">
          <cell r="A21560" t="str">
            <v>19150228</v>
          </cell>
          <cell r="B21560" t="str">
            <v>Lưu Nguyễn Huyền Trang</v>
          </cell>
          <cell r="C21560" t="str">
            <v>272809651</v>
          </cell>
          <cell r="E21560" t="str">
            <v>6380220023083</v>
          </cell>
          <cell r="F21560" t="str">
            <v>Agribank</v>
          </cell>
          <cell r="G21560" t="str">
            <v>Bình Thạnh</v>
          </cell>
        </row>
        <row r="21561">
          <cell r="A21561" t="str">
            <v>19127015</v>
          </cell>
          <cell r="B21561" t="str">
            <v>Huỳnh Tuấn Đạt</v>
          </cell>
          <cell r="C21561" t="str">
            <v>079201017626</v>
          </cell>
          <cell r="E21561" t="str">
            <v>6380220023090</v>
          </cell>
          <cell r="F21561" t="str">
            <v>Agribank</v>
          </cell>
          <cell r="G21561" t="str">
            <v>Bình Thạnh</v>
          </cell>
        </row>
        <row r="21562">
          <cell r="A21562" t="str">
            <v>19127094</v>
          </cell>
          <cell r="B21562" t="str">
            <v>Phạm Ngọc Thiên Ân</v>
          </cell>
          <cell r="C21562" t="str">
            <v>272665958</v>
          </cell>
          <cell r="E21562" t="str">
            <v>6380220023104</v>
          </cell>
          <cell r="F21562" t="str">
            <v>Agribank</v>
          </cell>
          <cell r="G21562" t="str">
            <v>Bình Thạnh</v>
          </cell>
        </row>
        <row r="21563">
          <cell r="A21563" t="str">
            <v>19200132</v>
          </cell>
          <cell r="B21563" t="str">
            <v>Thái Tường Minh</v>
          </cell>
          <cell r="C21563" t="str">
            <v>385879364</v>
          </cell>
          <cell r="E21563" t="str">
            <v>6380220023110</v>
          </cell>
          <cell r="F21563" t="str">
            <v>Agribank</v>
          </cell>
          <cell r="G21563" t="str">
            <v>Bình Thạnh</v>
          </cell>
        </row>
        <row r="21564">
          <cell r="A21564" t="str">
            <v>19150135</v>
          </cell>
          <cell r="B21564" t="str">
            <v>Phạm Huỳnh Xuân Nghi</v>
          </cell>
          <cell r="C21564" t="str">
            <v>385843147</v>
          </cell>
          <cell r="E21564" t="str">
            <v>6380220023127</v>
          </cell>
          <cell r="F21564" t="str">
            <v>Agribank</v>
          </cell>
          <cell r="G21564" t="str">
            <v>Bình Thạnh</v>
          </cell>
        </row>
        <row r="21565">
          <cell r="A21565" t="str">
            <v>19120347</v>
          </cell>
          <cell r="B21565" t="str">
            <v>Trần Ngọc Sang</v>
          </cell>
          <cell r="C21565" t="str">
            <v>212816426</v>
          </cell>
          <cell r="E21565" t="str">
            <v>6380220023133</v>
          </cell>
          <cell r="F21565" t="str">
            <v>Agribank</v>
          </cell>
          <cell r="G21565" t="str">
            <v>Bình Thạnh</v>
          </cell>
        </row>
        <row r="21566">
          <cell r="A21566" t="str">
            <v>19150131</v>
          </cell>
          <cell r="B21566" t="str">
            <v>Nguyễn Lê Phương Ngân</v>
          </cell>
          <cell r="C21566" t="str">
            <v>272823670</v>
          </cell>
          <cell r="E21566" t="str">
            <v>6380220023140</v>
          </cell>
          <cell r="F21566" t="str">
            <v>Agribank</v>
          </cell>
          <cell r="G21566" t="str">
            <v>Bình Thạnh</v>
          </cell>
        </row>
        <row r="21567">
          <cell r="A21567" t="str">
            <v>19127226</v>
          </cell>
          <cell r="B21567" t="str">
            <v>Hoàng Văn Nguyên</v>
          </cell>
          <cell r="C21567" t="str">
            <v>251212866</v>
          </cell>
          <cell r="E21567" t="str">
            <v>6380220023156</v>
          </cell>
          <cell r="F21567" t="str">
            <v>Agribank</v>
          </cell>
          <cell r="G21567" t="str">
            <v>Bình Thạnh</v>
          </cell>
        </row>
        <row r="21568">
          <cell r="A21568" t="str">
            <v>19150194</v>
          </cell>
          <cell r="B21568" t="str">
            <v>Phùng Thị Ngọc Thơ</v>
          </cell>
          <cell r="C21568" t="str">
            <v>225623255</v>
          </cell>
          <cell r="E21568" t="str">
            <v>6380220023162</v>
          </cell>
          <cell r="F21568" t="str">
            <v>Agribank</v>
          </cell>
          <cell r="G21568" t="str">
            <v>Bình Thạnh</v>
          </cell>
        </row>
        <row r="21569">
          <cell r="A21569" t="str">
            <v>19120068</v>
          </cell>
          <cell r="B21569" t="str">
            <v>Dương Nam Hải</v>
          </cell>
          <cell r="C21569" t="str">
            <v>092201004384</v>
          </cell>
          <cell r="E21569" t="str">
            <v>6380220023179</v>
          </cell>
          <cell r="F21569" t="str">
            <v>Agribank</v>
          </cell>
          <cell r="G21569" t="str">
            <v>Bình Thạnh</v>
          </cell>
        </row>
        <row r="21570">
          <cell r="A21570" t="str">
            <v>19170805</v>
          </cell>
          <cell r="B21570" t="str">
            <v>Nguyễn Thanh Tuấn</v>
          </cell>
          <cell r="C21570" t="str">
            <v>321614780</v>
          </cell>
          <cell r="E21570" t="str">
            <v>6380220023185</v>
          </cell>
          <cell r="F21570" t="str">
            <v>Agribank</v>
          </cell>
          <cell r="G21570" t="str">
            <v>Bình Thạnh</v>
          </cell>
        </row>
        <row r="21571">
          <cell r="A21571" t="str">
            <v>19110088</v>
          </cell>
          <cell r="B21571" t="str">
            <v xml:space="preserve">Vũ Đức Huy </v>
          </cell>
          <cell r="C21571" t="str">
            <v>079201017108</v>
          </cell>
          <cell r="E21571" t="str">
            <v>6380220023191</v>
          </cell>
          <cell r="F21571" t="str">
            <v>Agribank</v>
          </cell>
          <cell r="G21571" t="str">
            <v>Bình Thạnh</v>
          </cell>
        </row>
        <row r="21572">
          <cell r="A21572" t="str">
            <v>19190133</v>
          </cell>
          <cell r="B21572" t="str">
            <v>Lê Thị Kiều Vân</v>
          </cell>
          <cell r="C21572" t="str">
            <v>221525544</v>
          </cell>
          <cell r="E21572" t="str">
            <v>6380220023206</v>
          </cell>
          <cell r="F21572" t="str">
            <v>Agribank</v>
          </cell>
          <cell r="G21572" t="str">
            <v>Bình Thạnh</v>
          </cell>
        </row>
        <row r="21573">
          <cell r="A21573" t="str">
            <v>19120387</v>
          </cell>
          <cell r="B21573" t="str">
            <v>Lê Sỹ Thuần</v>
          </cell>
          <cell r="C21573" t="str">
            <v>079201006385</v>
          </cell>
          <cell r="E21573" t="str">
            <v>6380220023212</v>
          </cell>
          <cell r="F21573" t="str">
            <v>Agribank</v>
          </cell>
          <cell r="G21573" t="str">
            <v>Bình Thạnh</v>
          </cell>
        </row>
        <row r="21574">
          <cell r="A21574" t="str">
            <v>19190137</v>
          </cell>
          <cell r="B21574" t="str">
            <v>Võ Tuấn Vũ</v>
          </cell>
          <cell r="C21574" t="str">
            <v>301744418</v>
          </cell>
          <cell r="E21574" t="str">
            <v>6380220023229</v>
          </cell>
          <cell r="F21574" t="str">
            <v>Agribank</v>
          </cell>
          <cell r="G21574" t="str">
            <v>Bình Thạnh</v>
          </cell>
        </row>
        <row r="21575">
          <cell r="A21575" t="str">
            <v>19120200</v>
          </cell>
          <cell r="B21575" t="str">
            <v>Nguyễn Tam Dũng</v>
          </cell>
          <cell r="C21575" t="str">
            <v>206352062</v>
          </cell>
          <cell r="E21575" t="str">
            <v>6380220023235</v>
          </cell>
          <cell r="F21575" t="str">
            <v>Agribank</v>
          </cell>
          <cell r="G21575" t="str">
            <v>Bình Thạnh</v>
          </cell>
        </row>
        <row r="21576">
          <cell r="A21576" t="str">
            <v>19200161</v>
          </cell>
          <cell r="B21576" t="str">
            <v>Trần Thị Phương</v>
          </cell>
          <cell r="C21576" t="str">
            <v>285715515</v>
          </cell>
          <cell r="E21576" t="str">
            <v>6380220023241</v>
          </cell>
          <cell r="F21576" t="str">
            <v>Agribank</v>
          </cell>
          <cell r="G21576" t="str">
            <v>Bình Thạnh</v>
          </cell>
        </row>
        <row r="21577">
          <cell r="A21577" t="str">
            <v>19127044</v>
          </cell>
          <cell r="B21577" t="str">
            <v>Đặng Lê Minh</v>
          </cell>
          <cell r="C21577" t="str">
            <v>079201007705</v>
          </cell>
          <cell r="E21577" t="str">
            <v>6380220023258</v>
          </cell>
          <cell r="F21577" t="str">
            <v>Agribank</v>
          </cell>
          <cell r="G21577" t="str">
            <v>Bình Thạnh</v>
          </cell>
        </row>
        <row r="21578">
          <cell r="A21578" t="str">
            <v>19190028</v>
          </cell>
          <cell r="B21578" t="str">
            <v>Võ Thị Thùy Dương</v>
          </cell>
          <cell r="C21578" t="str">
            <v>301753451</v>
          </cell>
          <cell r="E21578" t="str">
            <v>6380220023264</v>
          </cell>
          <cell r="F21578" t="str">
            <v>Agribank</v>
          </cell>
          <cell r="G21578" t="str">
            <v>Bình Thạnh</v>
          </cell>
        </row>
        <row r="21579">
          <cell r="A21579" t="str">
            <v>19127292</v>
          </cell>
          <cell r="B21579" t="str">
            <v>Nguyễn Thanh Tình</v>
          </cell>
          <cell r="C21579" t="str">
            <v>215479221</v>
          </cell>
          <cell r="E21579" t="str">
            <v>6380220023270</v>
          </cell>
          <cell r="F21579" t="str">
            <v>Agribank</v>
          </cell>
          <cell r="G21579" t="str">
            <v>Bình Thạnh</v>
          </cell>
        </row>
        <row r="21580">
          <cell r="A21580" t="str">
            <v>19150213</v>
          </cell>
          <cell r="B21580" t="str">
            <v>Trần Trung Tín</v>
          </cell>
          <cell r="C21580" t="str">
            <v>251204435</v>
          </cell>
          <cell r="E21580" t="str">
            <v>6380220023287</v>
          </cell>
          <cell r="F21580" t="str">
            <v>Agribank</v>
          </cell>
          <cell r="G21580" t="str">
            <v>Bình Thạnh</v>
          </cell>
        </row>
        <row r="21581">
          <cell r="A21581" t="str">
            <v>19150120</v>
          </cell>
          <cell r="B21581" t="str">
            <v>Nguyễn Thị Thùy Linh</v>
          </cell>
          <cell r="C21581" t="str">
            <v>342003596</v>
          </cell>
          <cell r="E21581" t="str">
            <v>6380220023293</v>
          </cell>
          <cell r="F21581" t="str">
            <v>Agribank</v>
          </cell>
          <cell r="G21581" t="str">
            <v>Bình Thạnh</v>
          </cell>
        </row>
        <row r="21582">
          <cell r="A21582" t="str">
            <v>19120374</v>
          </cell>
          <cell r="B21582" t="str">
            <v>Vũ Công Thành</v>
          </cell>
          <cell r="C21582" t="str">
            <v>026071793</v>
          </cell>
          <cell r="E21582" t="str">
            <v>6380220023308</v>
          </cell>
          <cell r="F21582" t="str">
            <v>Agribank</v>
          </cell>
          <cell r="G21582" t="str">
            <v>Bình Thạnh</v>
          </cell>
        </row>
        <row r="21583">
          <cell r="A21583" t="str">
            <v>19200205</v>
          </cell>
          <cell r="B21583" t="str">
            <v>Dương Đình Quốc Trung</v>
          </cell>
          <cell r="C21583" t="str">
            <v>321622018</v>
          </cell>
          <cell r="E21583" t="str">
            <v>6380220023314</v>
          </cell>
          <cell r="F21583" t="str">
            <v>Agribank</v>
          </cell>
          <cell r="G21583" t="str">
            <v>Bình Thạnh</v>
          </cell>
        </row>
        <row r="21584">
          <cell r="A21584" t="str">
            <v>19120216</v>
          </cell>
          <cell r="B21584" t="str">
            <v>Nguyễn Thụy Ngọc Hân</v>
          </cell>
          <cell r="C21584" t="str">
            <v>251286478</v>
          </cell>
          <cell r="E21584" t="str">
            <v>6380220023320</v>
          </cell>
          <cell r="F21584" t="str">
            <v>Agribank</v>
          </cell>
          <cell r="G21584" t="str">
            <v>Bình Thạnh</v>
          </cell>
        </row>
        <row r="21585">
          <cell r="A21585" t="str">
            <v>19200195</v>
          </cell>
          <cell r="B21585" t="str">
            <v>Lê Ngọc Tiến</v>
          </cell>
          <cell r="C21585" t="str">
            <v>352536610</v>
          </cell>
          <cell r="E21585" t="str">
            <v>6380220023337</v>
          </cell>
          <cell r="F21585" t="str">
            <v>Agribank</v>
          </cell>
          <cell r="G21585" t="str">
            <v>Bình Thạnh</v>
          </cell>
        </row>
        <row r="21586">
          <cell r="A21586" t="str">
            <v>19110212</v>
          </cell>
          <cell r="B21586" t="str">
            <v>Nguyễn Thị Ngọc Trâm</v>
          </cell>
          <cell r="C21586" t="str">
            <v>072301003886</v>
          </cell>
          <cell r="E21586" t="str">
            <v>6380220023343</v>
          </cell>
          <cell r="F21586" t="str">
            <v>Agribank</v>
          </cell>
          <cell r="G21586" t="str">
            <v>Bình Thạnh</v>
          </cell>
        </row>
        <row r="21587">
          <cell r="A21587" t="str">
            <v>19160009</v>
          </cell>
          <cell r="B21587" t="str">
            <v>Nguyễn Bùi Bảo Tiên</v>
          </cell>
          <cell r="C21587" t="str">
            <v>079301010325</v>
          </cell>
          <cell r="E21587" t="str">
            <v>6380220023350</v>
          </cell>
          <cell r="F21587" t="str">
            <v>Agribank</v>
          </cell>
          <cell r="G21587" t="str">
            <v>Bình Thạnh</v>
          </cell>
        </row>
        <row r="21588">
          <cell r="A21588" t="str">
            <v>19110130</v>
          </cell>
          <cell r="B21588" t="str">
            <v>Phạm Quỳnh Ngọc</v>
          </cell>
          <cell r="C21588" t="str">
            <v>272809649</v>
          </cell>
          <cell r="E21588" t="str">
            <v>6380220023366</v>
          </cell>
          <cell r="F21588" t="str">
            <v>Agribank</v>
          </cell>
          <cell r="G21588" t="str">
            <v>Bình Thạnh</v>
          </cell>
        </row>
        <row r="21589">
          <cell r="A21589" t="str">
            <v>19150149</v>
          </cell>
          <cell r="B21589" t="str">
            <v>Trương Ngọc Yến Nhi</v>
          </cell>
          <cell r="C21589" t="str">
            <v>301765653</v>
          </cell>
          <cell r="E21589" t="str">
            <v>6380220023372</v>
          </cell>
          <cell r="F21589" t="str">
            <v>Agribank</v>
          </cell>
          <cell r="G21589" t="str">
            <v>Bình Thạnh</v>
          </cell>
        </row>
        <row r="21590">
          <cell r="A21590" t="str">
            <v>19127132</v>
          </cell>
          <cell r="B21590" t="str">
            <v>Trần Quang Duy</v>
          </cell>
          <cell r="C21590" t="str">
            <v>079201029299</v>
          </cell>
          <cell r="E21590" t="str">
            <v>6380220023389</v>
          </cell>
          <cell r="F21590" t="str">
            <v>Agribank</v>
          </cell>
          <cell r="G21590" t="str">
            <v>Bình Thạnh</v>
          </cell>
        </row>
        <row r="21591">
          <cell r="A21591" t="str">
            <v>19187038</v>
          </cell>
          <cell r="B21591" t="str">
            <v>Trần Bảo Hân</v>
          </cell>
          <cell r="C21591" t="str">
            <v>079301010744</v>
          </cell>
          <cell r="E21591" t="str">
            <v>6380220023395</v>
          </cell>
          <cell r="F21591" t="str">
            <v>Agribank</v>
          </cell>
          <cell r="G21591" t="str">
            <v>Bình Thạnh</v>
          </cell>
        </row>
        <row r="21592">
          <cell r="A21592" t="str">
            <v>19140122</v>
          </cell>
          <cell r="B21592" t="str">
            <v>Lý Thanh Bân</v>
          </cell>
          <cell r="C21592" t="str">
            <v>321614127</v>
          </cell>
          <cell r="E21592" t="str">
            <v>6380220023400</v>
          </cell>
          <cell r="F21592" t="str">
            <v>Agribank</v>
          </cell>
          <cell r="G21592" t="str">
            <v>Bình Thạnh</v>
          </cell>
        </row>
        <row r="21593">
          <cell r="A21593" t="str">
            <v>19120175</v>
          </cell>
          <cell r="B21593" t="str">
            <v>Trương Quốc Bảo</v>
          </cell>
          <cell r="C21593" t="str">
            <v>301734443</v>
          </cell>
          <cell r="E21593" t="str">
            <v>6380220023416</v>
          </cell>
          <cell r="F21593" t="str">
            <v>Agribank</v>
          </cell>
          <cell r="G21593" t="str">
            <v>Bình Thạnh</v>
          </cell>
        </row>
        <row r="21594">
          <cell r="A21594" t="str">
            <v>19200156</v>
          </cell>
          <cell r="B21594" t="str">
            <v>Hồ Hoàng Phúc</v>
          </cell>
          <cell r="C21594" t="str">
            <v>079201031250</v>
          </cell>
          <cell r="E21594" t="str">
            <v>6380220023422</v>
          </cell>
          <cell r="F21594" t="str">
            <v>Agribank</v>
          </cell>
          <cell r="G21594" t="str">
            <v>Bình Thạnh</v>
          </cell>
        </row>
        <row r="21595">
          <cell r="A21595" t="str">
            <v>19150056</v>
          </cell>
          <cell r="B21595" t="str">
            <v>Lê Trần Quỳnh Châu</v>
          </cell>
          <cell r="C21595" t="str">
            <v>272789220</v>
          </cell>
          <cell r="E21595" t="str">
            <v>6380220023439</v>
          </cell>
          <cell r="F21595" t="str">
            <v>Agribank</v>
          </cell>
          <cell r="G21595" t="str">
            <v>Bình Thạnh</v>
          </cell>
        </row>
        <row r="21596">
          <cell r="A21596" t="str">
            <v>19190012</v>
          </cell>
          <cell r="B21596" t="str">
            <v>Nguyễn Tuấn An</v>
          </cell>
          <cell r="C21596" t="str">
            <v>301744417</v>
          </cell>
          <cell r="E21596" t="str">
            <v>6380220023445</v>
          </cell>
          <cell r="F21596" t="str">
            <v>Agribank</v>
          </cell>
          <cell r="G21596" t="str">
            <v>Bình Thạnh</v>
          </cell>
        </row>
        <row r="21597">
          <cell r="A21597" t="str">
            <v>19150013</v>
          </cell>
          <cell r="B21597" t="str">
            <v>Lê Khôi Mai</v>
          </cell>
          <cell r="C21597" t="str">
            <v>079301002441</v>
          </cell>
          <cell r="E21597" t="str">
            <v>6380220023451</v>
          </cell>
          <cell r="F21597" t="str">
            <v>Agribank</v>
          </cell>
          <cell r="G21597" t="str">
            <v>Bình Thạnh</v>
          </cell>
        </row>
        <row r="21598">
          <cell r="A21598" t="str">
            <v>19150114</v>
          </cell>
          <cell r="B21598" t="str">
            <v>Nguyễn Trần Thanh Liêm</v>
          </cell>
          <cell r="C21598" t="str">
            <v>225942034</v>
          </cell>
          <cell r="E21598" t="str">
            <v>6380220023468</v>
          </cell>
          <cell r="F21598" t="str">
            <v>Agribank</v>
          </cell>
          <cell r="G21598" t="str">
            <v>Bình Thạnh</v>
          </cell>
        </row>
        <row r="21599">
          <cell r="A21599" t="str">
            <v>19190134</v>
          </cell>
          <cell r="B21599" t="str">
            <v>Lê Thị Thanh Vân</v>
          </cell>
          <cell r="C21599" t="str">
            <v>221525545</v>
          </cell>
          <cell r="E21599" t="str">
            <v>6380220023474</v>
          </cell>
          <cell r="F21599" t="str">
            <v>Agribank</v>
          </cell>
          <cell r="G21599" t="str">
            <v>Bình Thạnh</v>
          </cell>
        </row>
        <row r="21600">
          <cell r="A21600" t="str">
            <v>19140161</v>
          </cell>
          <cell r="B21600" t="str">
            <v>Đinh Ngọc Minh Kha</v>
          </cell>
          <cell r="C21600" t="str">
            <v>331863088</v>
          </cell>
          <cell r="E21600" t="str">
            <v>6380220023480</v>
          </cell>
          <cell r="F21600" t="str">
            <v>Agribank</v>
          </cell>
          <cell r="G21600" t="str">
            <v>Bình Thạnh</v>
          </cell>
        </row>
        <row r="21601">
          <cell r="A21601" t="str">
            <v>19150030</v>
          </cell>
          <cell r="B21601" t="str">
            <v>Võ Lê Bảo Ngân</v>
          </cell>
          <cell r="C21601" t="str">
            <v>331882750</v>
          </cell>
          <cell r="E21601" t="str">
            <v>6380220023497</v>
          </cell>
          <cell r="F21601" t="str">
            <v>Agribank</v>
          </cell>
          <cell r="G21601" t="str">
            <v>Bình Thạnh</v>
          </cell>
        </row>
        <row r="21602">
          <cell r="A21602" t="str">
            <v>19200040</v>
          </cell>
          <cell r="B21602" t="str">
            <v>Tạ Tuấn Anh</v>
          </cell>
          <cell r="C21602" t="str">
            <v>079201028663</v>
          </cell>
          <cell r="E21602" t="str">
            <v>6380220023501</v>
          </cell>
          <cell r="F21602" t="str">
            <v>Agribank</v>
          </cell>
          <cell r="G21602" t="str">
            <v>Bình Thạnh</v>
          </cell>
        </row>
        <row r="21603">
          <cell r="A21603" t="str">
            <v>19190132</v>
          </cell>
          <cell r="B21603" t="str">
            <v>Lưu Trần Thanh Uyên</v>
          </cell>
          <cell r="C21603" t="str">
            <v>261581999</v>
          </cell>
          <cell r="E21603" t="str">
            <v>6380220023518</v>
          </cell>
          <cell r="F21603" t="str">
            <v>Agribank</v>
          </cell>
          <cell r="G21603" t="str">
            <v>Bình Thạnh</v>
          </cell>
        </row>
        <row r="21604">
          <cell r="A21604" t="str">
            <v>19140166</v>
          </cell>
          <cell r="B21604" t="str">
            <v>Nguyễn Quang Khánh</v>
          </cell>
          <cell r="C21604" t="str">
            <v>225923139</v>
          </cell>
          <cell r="E21604" t="str">
            <v>6380220023524</v>
          </cell>
          <cell r="F21604" t="str">
            <v>Agribank</v>
          </cell>
          <cell r="G21604" t="str">
            <v>Bình Thạnh</v>
          </cell>
        </row>
        <row r="21605">
          <cell r="A21605" t="str">
            <v>19190116</v>
          </cell>
          <cell r="B21605" t="str">
            <v>Trần Thị Thu Thảo</v>
          </cell>
          <cell r="C21605" t="str">
            <v>251215181</v>
          </cell>
          <cell r="E21605" t="str">
            <v>6380220023530</v>
          </cell>
          <cell r="F21605" t="str">
            <v>Agribank</v>
          </cell>
          <cell r="G21605" t="str">
            <v>Bình Thạnh</v>
          </cell>
        </row>
        <row r="21606">
          <cell r="A21606" t="str">
            <v>19150190</v>
          </cell>
          <cell r="B21606" t="str">
            <v>Triệu Thị Thu Thảo</v>
          </cell>
          <cell r="C21606" t="str">
            <v>241926150</v>
          </cell>
          <cell r="E21606" t="str">
            <v>6380220023547</v>
          </cell>
          <cell r="F21606" t="str">
            <v>Agribank</v>
          </cell>
          <cell r="G21606" t="str">
            <v>Bình Thạnh</v>
          </cell>
        </row>
        <row r="21607">
          <cell r="A21607" t="str">
            <v>19190056</v>
          </cell>
          <cell r="B21607" t="str">
            <v>Dương Hoàng Duy Khanh</v>
          </cell>
          <cell r="C21607" t="str">
            <v>079099000105</v>
          </cell>
          <cell r="E21607" t="str">
            <v>6380220023553</v>
          </cell>
          <cell r="F21607" t="str">
            <v>Agribank</v>
          </cell>
          <cell r="G21607" t="str">
            <v>Bình Thạnh</v>
          </cell>
        </row>
        <row r="21608">
          <cell r="A21608" t="str">
            <v>19127643</v>
          </cell>
          <cell r="B21608" t="str">
            <v>Nguyễn Mai Xuân Huyên</v>
          </cell>
          <cell r="C21608" t="str">
            <v>079301024463</v>
          </cell>
          <cell r="E21608" t="str">
            <v>6380220023560</v>
          </cell>
          <cell r="F21608" t="str">
            <v>Agribank</v>
          </cell>
          <cell r="G21608" t="str">
            <v>Bình Thạnh</v>
          </cell>
        </row>
        <row r="21609">
          <cell r="A21609" t="str">
            <v>19200193</v>
          </cell>
          <cell r="B21609" t="str">
            <v>Nguyễn Trần Trọng Thức</v>
          </cell>
          <cell r="C21609" t="str">
            <v>312399517</v>
          </cell>
          <cell r="E21609" t="str">
            <v>6380220023576</v>
          </cell>
          <cell r="F21609" t="str">
            <v>Agribank</v>
          </cell>
          <cell r="G21609" t="str">
            <v>Bình Thạnh</v>
          </cell>
        </row>
        <row r="21610">
          <cell r="A21610" t="str">
            <v>19150174</v>
          </cell>
          <cell r="B21610" t="str">
            <v>Nguyễn Phan Như Quỳnh</v>
          </cell>
          <cell r="C21610" t="str">
            <v>331864350</v>
          </cell>
          <cell r="E21610" t="str">
            <v>6380220023582</v>
          </cell>
          <cell r="F21610" t="str">
            <v>Agribank</v>
          </cell>
          <cell r="G21610" t="str">
            <v>Bình Thạnh</v>
          </cell>
        </row>
        <row r="21611">
          <cell r="A21611" t="str">
            <v>19140140</v>
          </cell>
          <cell r="B21611" t="str">
            <v>Nguyễn Thị Kỳ Duyên</v>
          </cell>
          <cell r="C21611" t="str">
            <v>026104864</v>
          </cell>
          <cell r="E21611" t="str">
            <v>6380220023599</v>
          </cell>
          <cell r="F21611" t="str">
            <v>Agribank</v>
          </cell>
          <cell r="G21611" t="str">
            <v>Bình Thạnh</v>
          </cell>
        </row>
        <row r="21612">
          <cell r="A21612" t="str">
            <v>19150069</v>
          </cell>
          <cell r="B21612" t="str">
            <v>Thái Minh Duy</v>
          </cell>
          <cell r="C21612" t="str">
            <v>079201028435</v>
          </cell>
          <cell r="E21612" t="str">
            <v>6380220023603</v>
          </cell>
          <cell r="F21612" t="str">
            <v>Agribank</v>
          </cell>
          <cell r="G21612" t="str">
            <v>Bình Thạnh</v>
          </cell>
        </row>
        <row r="21613">
          <cell r="A21613" t="str">
            <v>19190069</v>
          </cell>
          <cell r="B21613" t="str">
            <v>Nguyễn Bùi Gia Mẫn</v>
          </cell>
          <cell r="C21613" t="str">
            <v>385809153</v>
          </cell>
          <cell r="E21613" t="str">
            <v>6380220023610</v>
          </cell>
          <cell r="F21613" t="str">
            <v>Agribank</v>
          </cell>
          <cell r="G21613" t="str">
            <v>Bình Thạnh</v>
          </cell>
        </row>
        <row r="21614">
          <cell r="A21614" t="str">
            <v>19150175</v>
          </cell>
          <cell r="B21614" t="str">
            <v>Nguyễn Thị Như Quỳnh</v>
          </cell>
          <cell r="C21614" t="str">
            <v>077301001943</v>
          </cell>
          <cell r="E21614" t="str">
            <v>6380220023626</v>
          </cell>
          <cell r="F21614" t="str">
            <v>Agribank</v>
          </cell>
          <cell r="G21614" t="str">
            <v>Bình Thạnh</v>
          </cell>
        </row>
        <row r="21615">
          <cell r="A21615" t="str">
            <v>19140276</v>
          </cell>
          <cell r="B21615" t="str">
            <v>Phan Bảo Kim Xuân</v>
          </cell>
          <cell r="C21615" t="str">
            <v>321608474</v>
          </cell>
          <cell r="E21615" t="str">
            <v>6380220023632</v>
          </cell>
          <cell r="F21615" t="str">
            <v>Agribank</v>
          </cell>
          <cell r="G21615" t="str">
            <v>Bình Thạnh</v>
          </cell>
        </row>
        <row r="21616">
          <cell r="A21616" t="str">
            <v>19200077</v>
          </cell>
          <cell r="B21616" t="str">
            <v>Hoàng Hữu Hân</v>
          </cell>
          <cell r="C21616" t="str">
            <v>212583209</v>
          </cell>
          <cell r="E21616" t="str">
            <v>6380220023649</v>
          </cell>
          <cell r="F21616" t="str">
            <v>Agribank</v>
          </cell>
          <cell r="G21616" t="str">
            <v>Bình Thạnh</v>
          </cell>
        </row>
        <row r="21617">
          <cell r="A21617" t="str">
            <v>19200116</v>
          </cell>
          <cell r="B21617" t="str">
            <v>Lê Tuấn Kiệt</v>
          </cell>
          <cell r="C21617" t="str">
            <v>312462156</v>
          </cell>
          <cell r="E21617" t="str">
            <v>6380220023655</v>
          </cell>
          <cell r="F21617" t="str">
            <v>Agribank</v>
          </cell>
          <cell r="G21617" t="str">
            <v>Bình Thạnh</v>
          </cell>
        </row>
        <row r="21618">
          <cell r="A21618" t="str">
            <v>19127217</v>
          </cell>
          <cell r="B21618" t="str">
            <v>Nguyễn Nhật Nam</v>
          </cell>
          <cell r="C21618" t="str">
            <v>052201000016</v>
          </cell>
          <cell r="E21618" t="str">
            <v>6380220023661</v>
          </cell>
          <cell r="F21618" t="str">
            <v>Agribank</v>
          </cell>
          <cell r="G21618" t="str">
            <v>Bình Thạnh</v>
          </cell>
        </row>
        <row r="21619">
          <cell r="A21619" t="str">
            <v>19110029</v>
          </cell>
          <cell r="B21619" t="str">
            <v>Bùi Văn Quốc Anh</v>
          </cell>
          <cell r="C21619" t="str">
            <v>301772378</v>
          </cell>
          <cell r="E21619" t="str">
            <v>6380220023678</v>
          </cell>
          <cell r="F21619" t="str">
            <v>Agribank</v>
          </cell>
          <cell r="G21619" t="str">
            <v>Bình Thạnh</v>
          </cell>
        </row>
        <row r="21620">
          <cell r="A21620" t="str">
            <v>19150172</v>
          </cell>
          <cell r="B21620" t="str">
            <v>Trần Thị Thu Quyên</v>
          </cell>
          <cell r="C21620" t="str">
            <v>079300013600</v>
          </cell>
          <cell r="E21620" t="str">
            <v>6380220023684</v>
          </cell>
          <cell r="F21620" t="str">
            <v>Agribank</v>
          </cell>
          <cell r="G21620" t="str">
            <v>Bình Thạnh</v>
          </cell>
        </row>
        <row r="21621">
          <cell r="A21621" t="str">
            <v>19150130</v>
          </cell>
          <cell r="B21621" t="str">
            <v>Nguyễn Lâm Yến Ngân</v>
          </cell>
          <cell r="C21621" t="str">
            <v>312469303</v>
          </cell>
          <cell r="E21621" t="str">
            <v>6380220023690</v>
          </cell>
          <cell r="F21621" t="str">
            <v>Agribank</v>
          </cell>
          <cell r="G21621" t="str">
            <v>Bình Thạnh</v>
          </cell>
        </row>
        <row r="21622">
          <cell r="A21622" t="str">
            <v>19110054</v>
          </cell>
          <cell r="B21622" t="str">
            <v>Đỗ Đức Duy</v>
          </cell>
          <cell r="C21622" t="str">
            <v>079201030453</v>
          </cell>
          <cell r="E21622" t="str">
            <v>6380220023705</v>
          </cell>
          <cell r="F21622" t="str">
            <v>Agribank</v>
          </cell>
          <cell r="G21622" t="str">
            <v>Bình Thạnh</v>
          </cell>
        </row>
        <row r="21623">
          <cell r="A21623" t="str">
            <v>19180015</v>
          </cell>
          <cell r="B21623" t="str">
            <v>Bùi Nguyễn Ngọc Anh</v>
          </cell>
          <cell r="C21623" t="str">
            <v>026116066</v>
          </cell>
          <cell r="E21623" t="str">
            <v>6380220023711</v>
          </cell>
          <cell r="F21623" t="str">
            <v>Agribank</v>
          </cell>
          <cell r="G21623" t="str">
            <v>Bình Thạnh</v>
          </cell>
        </row>
        <row r="21624">
          <cell r="A21624" t="str">
            <v>19126004</v>
          </cell>
          <cell r="B21624" t="str">
            <v>Trần Ngọc Phúc Châu</v>
          </cell>
          <cell r="C21624" t="str">
            <v>272855698</v>
          </cell>
          <cell r="E21624" t="str">
            <v>6380220023728</v>
          </cell>
          <cell r="F21624" t="str">
            <v>Agribank</v>
          </cell>
          <cell r="G21624" t="str">
            <v>Bình Thạnh</v>
          </cell>
        </row>
        <row r="21625">
          <cell r="A21625" t="str">
            <v>19150179</v>
          </cell>
          <cell r="B21625" t="str">
            <v>Trần Thảo Sương</v>
          </cell>
          <cell r="C21625" t="str">
            <v>251230799</v>
          </cell>
          <cell r="E21625" t="str">
            <v>6380220023734</v>
          </cell>
          <cell r="F21625" t="str">
            <v>Agribank</v>
          </cell>
          <cell r="G21625" t="str">
            <v>Bình Thạnh</v>
          </cell>
        </row>
        <row r="21626">
          <cell r="A21626" t="str">
            <v>19170023</v>
          </cell>
          <cell r="B21626" t="str">
            <v>Nguyễn Lâm Hồng Châu</v>
          </cell>
          <cell r="C21626" t="str">
            <v>079201008837</v>
          </cell>
          <cell r="E21626" t="str">
            <v>6380220023740</v>
          </cell>
          <cell r="F21626" t="str">
            <v>Agribank</v>
          </cell>
          <cell r="G21626" t="str">
            <v>Bình Thạnh</v>
          </cell>
        </row>
        <row r="21627">
          <cell r="A21627" t="str">
            <v>19150256</v>
          </cell>
          <cell r="B21627" t="str">
            <v>Ngô Huỳnh ái Vy</v>
          </cell>
          <cell r="C21627" t="str">
            <v>331858222</v>
          </cell>
          <cell r="E21627" t="str">
            <v>6380220023757</v>
          </cell>
          <cell r="F21627" t="str">
            <v>Agribank</v>
          </cell>
          <cell r="G21627" t="str">
            <v>Bình Thạnh</v>
          </cell>
        </row>
        <row r="21628">
          <cell r="A21628" t="str">
            <v>19150236</v>
          </cell>
          <cell r="B21628" t="str">
            <v>Lê Anh Tuấn</v>
          </cell>
          <cell r="C21628" t="str">
            <v>079201004643</v>
          </cell>
          <cell r="E21628" t="str">
            <v>6380220023763</v>
          </cell>
          <cell r="F21628" t="str">
            <v>Agribank</v>
          </cell>
          <cell r="G21628" t="str">
            <v>Bình Thạnh</v>
          </cell>
        </row>
        <row r="21629">
          <cell r="A21629" t="str">
            <v>19170067</v>
          </cell>
          <cell r="B21629" t="str">
            <v>Nguyễn Bích Ngọc</v>
          </cell>
          <cell r="C21629" t="str">
            <v>312572154</v>
          </cell>
          <cell r="E21629" t="str">
            <v>6380220023770</v>
          </cell>
          <cell r="F21629" t="str">
            <v>Agribank</v>
          </cell>
          <cell r="G21629" t="str">
            <v>Bình Thạnh</v>
          </cell>
        </row>
        <row r="21630">
          <cell r="A21630" t="str">
            <v>19200043</v>
          </cell>
          <cell r="B21630" t="str">
            <v>Trần Chí Bảo</v>
          </cell>
          <cell r="C21630" t="str">
            <v>301701027</v>
          </cell>
          <cell r="E21630" t="str">
            <v>6380220023786</v>
          </cell>
          <cell r="F21630" t="str">
            <v>Agribank</v>
          </cell>
          <cell r="G21630" t="str">
            <v>Bình Thạnh</v>
          </cell>
        </row>
        <row r="21631">
          <cell r="A21631" t="str">
            <v>19190139</v>
          </cell>
          <cell r="B21631" t="str">
            <v>Lê Huỳnh Hải Yến</v>
          </cell>
          <cell r="C21631" t="str">
            <v>342025742</v>
          </cell>
          <cell r="E21631" t="str">
            <v>6380220023792</v>
          </cell>
          <cell r="F21631" t="str">
            <v>Agribank</v>
          </cell>
          <cell r="G21631" t="str">
            <v>Bình Thạnh</v>
          </cell>
        </row>
        <row r="21632">
          <cell r="A21632" t="str">
            <v>19110146</v>
          </cell>
          <cell r="B21632" t="str">
            <v>Lê Tạ Huỳnh Như</v>
          </cell>
          <cell r="C21632" t="str">
            <v>079301014375</v>
          </cell>
          <cell r="E21632" t="str">
            <v>6380220023807</v>
          </cell>
          <cell r="F21632" t="str">
            <v>Agribank</v>
          </cell>
          <cell r="G21632" t="str">
            <v>Bình Thạnh</v>
          </cell>
        </row>
        <row r="21633">
          <cell r="A21633" t="str">
            <v>19220008</v>
          </cell>
          <cell r="B21633" t="str">
            <v>Nguyễn Lê Minh Anh</v>
          </cell>
          <cell r="C21633" t="str">
            <v>083201000166</v>
          </cell>
          <cell r="E21633" t="str">
            <v>6380220023813</v>
          </cell>
          <cell r="F21633" t="str">
            <v>Agribank</v>
          </cell>
          <cell r="G21633" t="str">
            <v>Bình Thạnh</v>
          </cell>
        </row>
        <row r="21634">
          <cell r="A21634" t="str">
            <v>19127181</v>
          </cell>
          <cell r="B21634" t="str">
            <v>Bạch Minh Khôi</v>
          </cell>
          <cell r="C21634" t="str">
            <v>225823685</v>
          </cell>
          <cell r="E21634" t="str">
            <v>6380220023820</v>
          </cell>
          <cell r="F21634" t="str">
            <v>Agribank</v>
          </cell>
          <cell r="G21634" t="str">
            <v>Bình Thạnh</v>
          </cell>
        </row>
        <row r="21635">
          <cell r="A21635" t="str">
            <v>19200057</v>
          </cell>
          <cell r="B21635" t="str">
            <v>Trần Minh Đạt</v>
          </cell>
          <cell r="C21635" t="str">
            <v>231371441</v>
          </cell>
          <cell r="E21635" t="str">
            <v>6380220023836</v>
          </cell>
          <cell r="F21635" t="str">
            <v>Agribank</v>
          </cell>
          <cell r="G21635" t="str">
            <v>Bình Thạnh</v>
          </cell>
        </row>
        <row r="21636">
          <cell r="A21636" t="str">
            <v>19190118</v>
          </cell>
          <cell r="B21636" t="str">
            <v>Phạm Chí Thiện</v>
          </cell>
          <cell r="C21636" t="str">
            <v>352562536</v>
          </cell>
          <cell r="E21636" t="str">
            <v>6380220023842</v>
          </cell>
          <cell r="F21636" t="str">
            <v>Agribank</v>
          </cell>
          <cell r="G21636" t="str">
            <v>Bình Thạnh</v>
          </cell>
        </row>
        <row r="21637">
          <cell r="A21637" t="str">
            <v>19157002</v>
          </cell>
          <cell r="B21637" t="str">
            <v>Mai Đức Anh</v>
          </cell>
          <cell r="C21637" t="str">
            <v>079201005798</v>
          </cell>
          <cell r="E21637" t="str">
            <v>6380220023859</v>
          </cell>
          <cell r="F21637" t="str">
            <v>Agribank</v>
          </cell>
          <cell r="G21637" t="str">
            <v>Bình Thạnh</v>
          </cell>
        </row>
        <row r="21638">
          <cell r="A21638" t="str">
            <v>19125051</v>
          </cell>
          <cell r="B21638" t="str">
            <v>Nguyễn Thiệu Khang</v>
          </cell>
          <cell r="C21638" t="str">
            <v>281270308</v>
          </cell>
          <cell r="E21638" t="str">
            <v>6380220023865</v>
          </cell>
          <cell r="F21638" t="str">
            <v>Agribank</v>
          </cell>
          <cell r="G21638" t="str">
            <v>Bình Thạnh</v>
          </cell>
        </row>
        <row r="21639">
          <cell r="A21639" t="str">
            <v>19180119</v>
          </cell>
          <cell r="B21639" t="str">
            <v>Nguyễn Đỗ Xuân Linh</v>
          </cell>
          <cell r="C21639" t="str">
            <v>264530365</v>
          </cell>
          <cell r="E21639" t="str">
            <v>6380220023871</v>
          </cell>
          <cell r="F21639" t="str">
            <v>Agribank</v>
          </cell>
          <cell r="G21639" t="str">
            <v>Bình Thạnh</v>
          </cell>
        </row>
        <row r="21640">
          <cell r="A21640" t="str">
            <v>19150259</v>
          </cell>
          <cell r="B21640" t="str">
            <v>Nguyễn Trần Trúc Vy</v>
          </cell>
          <cell r="C21640" t="str">
            <v>261639015</v>
          </cell>
          <cell r="E21640" t="str">
            <v>6380220023888</v>
          </cell>
          <cell r="F21640" t="str">
            <v>Agribank</v>
          </cell>
          <cell r="G21640" t="str">
            <v>Bình Thạnh</v>
          </cell>
        </row>
        <row r="21641">
          <cell r="A21641" t="str">
            <v>19127201</v>
          </cell>
          <cell r="B21641" t="str">
            <v>Lê Quang Tấn Long</v>
          </cell>
          <cell r="C21641" t="str">
            <v>312471727</v>
          </cell>
          <cell r="E21641" t="str">
            <v>6380220023894</v>
          </cell>
          <cell r="F21641" t="str">
            <v>Agribank</v>
          </cell>
          <cell r="G21641" t="str">
            <v>Bình Thạnh</v>
          </cell>
        </row>
        <row r="21642">
          <cell r="A21642" t="str">
            <v>19120207</v>
          </cell>
          <cell r="B21642" t="str">
            <v>Hồ Hoàng Duy</v>
          </cell>
          <cell r="C21642" t="str">
            <v>191907055</v>
          </cell>
          <cell r="E21642" t="str">
            <v>6380220023909</v>
          </cell>
          <cell r="F21642" t="str">
            <v>Agribank</v>
          </cell>
          <cell r="G21642" t="str">
            <v>Bình Thạnh</v>
          </cell>
        </row>
        <row r="21643">
          <cell r="A21643" t="str">
            <v>19120257</v>
          </cell>
          <cell r="B21643" t="str">
            <v>Phạm Anh Khoa</v>
          </cell>
          <cell r="C21643" t="str">
            <v>251273068</v>
          </cell>
          <cell r="E21643" t="str">
            <v>6380220023915</v>
          </cell>
          <cell r="F21643" t="str">
            <v>Agribank</v>
          </cell>
          <cell r="G21643" t="str">
            <v>Bình Thạnh</v>
          </cell>
        </row>
        <row r="21644">
          <cell r="A21644" t="str">
            <v>19150245</v>
          </cell>
          <cell r="B21644" t="str">
            <v>Nguyễn Thị Thu Uyên</v>
          </cell>
          <cell r="C21644" t="str">
            <v>281288747</v>
          </cell>
          <cell r="E21644" t="str">
            <v>6380220023921</v>
          </cell>
          <cell r="F21644" t="str">
            <v>Agribank</v>
          </cell>
          <cell r="G21644" t="str">
            <v>Bình Thạnh</v>
          </cell>
        </row>
        <row r="21645">
          <cell r="A21645" t="str">
            <v>19127183</v>
          </cell>
          <cell r="B21645" t="str">
            <v>Dương Minh Khôi</v>
          </cell>
          <cell r="C21645" t="str">
            <v>026089624</v>
          </cell>
          <cell r="E21645" t="str">
            <v>6380220023938</v>
          </cell>
          <cell r="F21645" t="str">
            <v>Agribank</v>
          </cell>
          <cell r="G21645" t="str">
            <v>Bình Thạnh</v>
          </cell>
        </row>
        <row r="21646">
          <cell r="A21646" t="str">
            <v>19247076</v>
          </cell>
          <cell r="B21646" t="str">
            <v>Trịnh Tiến Phát</v>
          </cell>
          <cell r="C21646" t="str">
            <v>079201002485</v>
          </cell>
          <cell r="E21646" t="str">
            <v>6380220023944</v>
          </cell>
          <cell r="F21646" t="str">
            <v>Agribank</v>
          </cell>
          <cell r="G21646" t="str">
            <v>Bình Thạnh</v>
          </cell>
        </row>
        <row r="21647">
          <cell r="A21647" t="str">
            <v>19127009</v>
          </cell>
          <cell r="B21647" t="str">
            <v>Lữ Thế Vỹ</v>
          </cell>
          <cell r="C21647" t="str">
            <v>079201015341</v>
          </cell>
          <cell r="E21647" t="str">
            <v>6380220023950</v>
          </cell>
          <cell r="F21647" t="str">
            <v>Agribank</v>
          </cell>
          <cell r="G21647" t="str">
            <v>Bình Thạnh</v>
          </cell>
        </row>
        <row r="21648">
          <cell r="A21648" t="str">
            <v>19110243</v>
          </cell>
          <cell r="B21648" t="str">
            <v>Nguyễn Thế Vương</v>
          </cell>
          <cell r="C21648" t="str">
            <v>225512840</v>
          </cell>
          <cell r="E21648" t="str">
            <v>6380220023967</v>
          </cell>
          <cell r="F21648" t="str">
            <v>Agribank</v>
          </cell>
          <cell r="G21648" t="str">
            <v>Bình Thạnh</v>
          </cell>
        </row>
        <row r="21649">
          <cell r="A21649" t="str">
            <v>19127648</v>
          </cell>
          <cell r="B21649" t="str">
            <v>Tăng Gia Quyền</v>
          </cell>
          <cell r="C21649" t="str">
            <v>079201002232</v>
          </cell>
          <cell r="E21649" t="str">
            <v>6380220023973</v>
          </cell>
          <cell r="F21649" t="str">
            <v>Agribank</v>
          </cell>
          <cell r="G21649" t="str">
            <v>Bình Thạnh</v>
          </cell>
        </row>
        <row r="21650">
          <cell r="A21650" t="str">
            <v>19150039</v>
          </cell>
          <cell r="B21650" t="str">
            <v>Giang Thị Tâm Anh</v>
          </cell>
          <cell r="C21650" t="str">
            <v>072301002442</v>
          </cell>
          <cell r="E21650" t="str">
            <v>6380220023980</v>
          </cell>
          <cell r="F21650" t="str">
            <v>Agribank</v>
          </cell>
          <cell r="G21650" t="str">
            <v>Bình Thạnh</v>
          </cell>
        </row>
        <row r="21651">
          <cell r="A21651" t="str">
            <v>19150097</v>
          </cell>
          <cell r="B21651" t="str">
            <v>Ngô Đào Diệu Hương</v>
          </cell>
          <cell r="C21651" t="str">
            <v>079301003669</v>
          </cell>
          <cell r="E21651" t="str">
            <v>6380220023996</v>
          </cell>
          <cell r="F21651" t="str">
            <v>Agribank</v>
          </cell>
          <cell r="G21651" t="str">
            <v>Bình Thạnh</v>
          </cell>
        </row>
        <row r="21652">
          <cell r="A21652" t="str">
            <v>19120289</v>
          </cell>
          <cell r="B21652" t="str">
            <v>Phạm Đức Mạnh</v>
          </cell>
          <cell r="C21652" t="str">
            <v>251305036</v>
          </cell>
          <cell r="E21652" t="str">
            <v>6380220024005</v>
          </cell>
          <cell r="F21652" t="str">
            <v>Agribank</v>
          </cell>
          <cell r="G21652" t="str">
            <v>Bình Thạnh</v>
          </cell>
        </row>
        <row r="21653">
          <cell r="A21653" t="str">
            <v>19190042</v>
          </cell>
          <cell r="B21653" t="str">
            <v>Lê Đăng Hiếu</v>
          </cell>
          <cell r="C21653" t="str">
            <v>025974786</v>
          </cell>
          <cell r="E21653" t="str">
            <v>6380220024011</v>
          </cell>
          <cell r="F21653" t="str">
            <v>Agribank</v>
          </cell>
          <cell r="G21653" t="str">
            <v>Bình Thạnh</v>
          </cell>
        </row>
        <row r="21654">
          <cell r="A21654" t="str">
            <v>19127317</v>
          </cell>
          <cell r="B21654" t="str">
            <v>Nguyễn Mạnh Vũ</v>
          </cell>
          <cell r="C21654" t="str">
            <v>272879093</v>
          </cell>
          <cell r="E21654" t="str">
            <v>6380220024028</v>
          </cell>
          <cell r="F21654" t="str">
            <v>Agribank</v>
          </cell>
          <cell r="G21654" t="str">
            <v>Bình Thạnh</v>
          </cell>
        </row>
        <row r="21655">
          <cell r="A21655" t="str">
            <v>19180168</v>
          </cell>
          <cell r="B21655" t="str">
            <v>Nguyễn Thanh Vân</v>
          </cell>
          <cell r="C21655" t="str">
            <v>281288748</v>
          </cell>
          <cell r="E21655" t="str">
            <v>6380220024034</v>
          </cell>
          <cell r="F21655" t="str">
            <v>Agribank</v>
          </cell>
          <cell r="G21655" t="str">
            <v>Bình Thạnh</v>
          </cell>
        </row>
        <row r="21656">
          <cell r="A21656" t="str">
            <v>19150123</v>
          </cell>
          <cell r="B21656" t="str">
            <v>Vũ Thị Luyến</v>
          </cell>
          <cell r="C21656" t="str">
            <v>272768083</v>
          </cell>
          <cell r="E21656" t="str">
            <v>6380220024040</v>
          </cell>
          <cell r="F21656" t="str">
            <v>Agribank</v>
          </cell>
          <cell r="G21656" t="str">
            <v>Bình Thạnh</v>
          </cell>
        </row>
        <row r="21657">
          <cell r="A21657" t="str">
            <v>19180140</v>
          </cell>
          <cell r="B21657" t="str">
            <v>Nguyễn Đông Phúc</v>
          </cell>
          <cell r="C21657" t="str">
            <v>079201005465</v>
          </cell>
          <cell r="E21657" t="str">
            <v>6380220024057</v>
          </cell>
          <cell r="F21657" t="str">
            <v>Agribank</v>
          </cell>
          <cell r="G21657" t="str">
            <v>Bình Thạnh</v>
          </cell>
        </row>
        <row r="21658">
          <cell r="A21658" t="str">
            <v>19247038</v>
          </cell>
          <cell r="B21658" t="str">
            <v>Nguyễn Ngọc Thảo Vy</v>
          </cell>
          <cell r="C21658" t="str">
            <v>261581784</v>
          </cell>
          <cell r="E21658" t="str">
            <v>6380220024063</v>
          </cell>
          <cell r="F21658" t="str">
            <v>Agribank</v>
          </cell>
          <cell r="G21658" t="str">
            <v>Bình Thạnh</v>
          </cell>
        </row>
        <row r="21659">
          <cell r="A21659" t="str">
            <v>19110036</v>
          </cell>
          <cell r="B21659" t="str">
            <v>Nguyễn Gia Bảo</v>
          </cell>
          <cell r="C21659" t="str">
            <v>079201015619</v>
          </cell>
          <cell r="E21659" t="str">
            <v>6380220024070</v>
          </cell>
          <cell r="F21659" t="str">
            <v>Agribank</v>
          </cell>
          <cell r="G21659" t="str">
            <v>Bình Thạnh</v>
          </cell>
        </row>
        <row r="21660">
          <cell r="A21660" t="str">
            <v>19125011</v>
          </cell>
          <cell r="B21660" t="str">
            <v>Khấu Đặng Nhật Minh</v>
          </cell>
          <cell r="C21660" t="str">
            <v>083201000264</v>
          </cell>
          <cell r="E21660" t="str">
            <v>6380220024086</v>
          </cell>
          <cell r="F21660" t="str">
            <v>Agribank</v>
          </cell>
          <cell r="G21660" t="str">
            <v>Bình Thạnh</v>
          </cell>
        </row>
        <row r="21661">
          <cell r="A21661" t="str">
            <v>19150235</v>
          </cell>
          <cell r="B21661" t="str">
            <v>Huỳnh Khổng Minh Tuấn</v>
          </cell>
          <cell r="C21661" t="str">
            <v>272598799</v>
          </cell>
          <cell r="E21661" t="str">
            <v>6380220024092</v>
          </cell>
          <cell r="F21661" t="str">
            <v>Agribank</v>
          </cell>
          <cell r="G21661" t="str">
            <v>Bình Thạnh</v>
          </cell>
        </row>
        <row r="21662">
          <cell r="A21662" t="str">
            <v>19190115</v>
          </cell>
          <cell r="B21662" t="str">
            <v>Nguyễn Thanh Bảo</v>
          </cell>
          <cell r="C21662" t="str">
            <v>321774273</v>
          </cell>
          <cell r="E21662" t="str">
            <v>6380220024107</v>
          </cell>
          <cell r="F21662" t="str">
            <v>Agribank</v>
          </cell>
          <cell r="G21662" t="str">
            <v>Bình Thạnh</v>
          </cell>
        </row>
        <row r="21663">
          <cell r="A21663" t="str">
            <v>19110199</v>
          </cell>
          <cell r="B21663" t="str">
            <v>Nguyễn Quang Nam Thuật</v>
          </cell>
          <cell r="C21663" t="str">
            <v>040201000100</v>
          </cell>
          <cell r="E21663" t="str">
            <v>6380220024113</v>
          </cell>
          <cell r="F21663" t="str">
            <v>Agribank</v>
          </cell>
          <cell r="G21663" t="str">
            <v>Bình Thạnh</v>
          </cell>
        </row>
        <row r="21664">
          <cell r="A21664" t="str">
            <v>19190047</v>
          </cell>
          <cell r="B21664" t="str">
            <v>Đoàn Quốc Huy</v>
          </cell>
          <cell r="C21664" t="str">
            <v>312525109</v>
          </cell>
          <cell r="E21664" t="str">
            <v>6380220024120</v>
          </cell>
          <cell r="F21664" t="str">
            <v>Agribank</v>
          </cell>
          <cell r="G21664" t="str">
            <v>Bình Thạnh</v>
          </cell>
        </row>
        <row r="21665">
          <cell r="A21665" t="str">
            <v>19140205</v>
          </cell>
          <cell r="B21665" t="str">
            <v>Nguyễn Bảo Phúc</v>
          </cell>
          <cell r="C21665" t="str">
            <v>026094708</v>
          </cell>
          <cell r="E21665" t="str">
            <v>6380220024136</v>
          </cell>
          <cell r="F21665" t="str">
            <v>Agribank</v>
          </cell>
          <cell r="G21665" t="str">
            <v>Bình Thạnh</v>
          </cell>
        </row>
        <row r="21666">
          <cell r="A21666" t="str">
            <v>19190033</v>
          </cell>
          <cell r="B21666" t="str">
            <v>Đoàn Nhật Giang</v>
          </cell>
          <cell r="C21666" t="str">
            <v>079301009651</v>
          </cell>
          <cell r="E21666" t="str">
            <v>6380220024142</v>
          </cell>
          <cell r="F21666" t="str">
            <v>Agribank</v>
          </cell>
          <cell r="G21666" t="str">
            <v>Bình Thạnh</v>
          </cell>
        </row>
        <row r="21667">
          <cell r="A21667" t="str">
            <v>19200179</v>
          </cell>
          <cell r="B21667" t="str">
            <v>Âu Dương Thành</v>
          </cell>
          <cell r="C21667" t="str">
            <v>079201007560</v>
          </cell>
          <cell r="E21667" t="str">
            <v>6380220024159</v>
          </cell>
          <cell r="F21667" t="str">
            <v>Agribank</v>
          </cell>
          <cell r="G21667" t="str">
            <v>Bình Thạnh</v>
          </cell>
        </row>
        <row r="21668">
          <cell r="A21668" t="str">
            <v>19157001</v>
          </cell>
          <cell r="B21668" t="str">
            <v>Hoàng Phương Anh</v>
          </cell>
          <cell r="C21668" t="str">
            <v>079301007560</v>
          </cell>
          <cell r="E21668" t="str">
            <v>6380220024165</v>
          </cell>
          <cell r="F21668" t="str">
            <v>Agribank</v>
          </cell>
          <cell r="G21668" t="str">
            <v>Bình Thạnh</v>
          </cell>
        </row>
        <row r="21669">
          <cell r="A21669" t="str">
            <v>19140265</v>
          </cell>
          <cell r="B21669" t="str">
            <v>Trần Thị Phương Uyên</v>
          </cell>
          <cell r="C21669" t="str">
            <v>079301000987</v>
          </cell>
          <cell r="E21669" t="str">
            <v>6380220024171</v>
          </cell>
          <cell r="F21669" t="str">
            <v>Agribank</v>
          </cell>
          <cell r="G21669" t="str">
            <v>Bình Thạnh</v>
          </cell>
        </row>
        <row r="21670">
          <cell r="A21670" t="str">
            <v>19140255</v>
          </cell>
          <cell r="B21670" t="str">
            <v>Ngô Phương Trang</v>
          </cell>
          <cell r="C21670" t="str">
            <v>079301006887</v>
          </cell>
          <cell r="E21670" t="str">
            <v>6380220024188</v>
          </cell>
          <cell r="F21670" t="str">
            <v>Agribank</v>
          </cell>
          <cell r="G21670" t="str">
            <v>Bình Thạnh</v>
          </cell>
        </row>
        <row r="21671">
          <cell r="A21671" t="str">
            <v>19120303</v>
          </cell>
          <cell r="B21671" t="str">
            <v>Lê Trúc Ngân</v>
          </cell>
          <cell r="C21671" t="str">
            <v>331862397</v>
          </cell>
          <cell r="E21671" t="str">
            <v>6380220024194</v>
          </cell>
          <cell r="F21671" t="str">
            <v>Agribank</v>
          </cell>
          <cell r="G21671" t="str">
            <v>Bình Thạnh</v>
          </cell>
        </row>
        <row r="21672">
          <cell r="A21672" t="str">
            <v>19127100</v>
          </cell>
          <cell r="B21672" t="str">
            <v>Lê Trần Gia Bảo</v>
          </cell>
          <cell r="C21672" t="str">
            <v>079201010818</v>
          </cell>
          <cell r="E21672" t="str">
            <v>6380220024209</v>
          </cell>
          <cell r="F21672" t="str">
            <v>Agribank</v>
          </cell>
          <cell r="G21672" t="str">
            <v>Bình Thạnh</v>
          </cell>
        </row>
        <row r="21673">
          <cell r="A21673" t="str">
            <v>19150240</v>
          </cell>
          <cell r="B21673" t="str">
            <v>Lê Trần Tuyến</v>
          </cell>
          <cell r="C21673" t="str">
            <v>281242097</v>
          </cell>
          <cell r="E21673" t="str">
            <v>6380220024215</v>
          </cell>
          <cell r="F21673" t="str">
            <v>Agribank</v>
          </cell>
          <cell r="G21673" t="str">
            <v>Bình Thạnh</v>
          </cell>
        </row>
        <row r="21674">
          <cell r="A21674" t="str">
            <v>19127644</v>
          </cell>
          <cell r="B21674" t="str">
            <v>Chung Kim Khánh</v>
          </cell>
          <cell r="C21674" t="str">
            <v>082301000054</v>
          </cell>
          <cell r="E21674" t="str">
            <v>6380220024221</v>
          </cell>
          <cell r="F21674" t="str">
            <v>Agribank</v>
          </cell>
          <cell r="G21674" t="str">
            <v>Bình Thạnh</v>
          </cell>
        </row>
        <row r="21675">
          <cell r="A21675" t="str">
            <v>19200060</v>
          </cell>
          <cell r="B21675" t="str">
            <v>Võ Thành Đô</v>
          </cell>
          <cell r="C21675" t="str">
            <v>212815165</v>
          </cell>
          <cell r="E21675" t="str">
            <v>6380220024238</v>
          </cell>
          <cell r="F21675" t="str">
            <v>Agribank</v>
          </cell>
          <cell r="G21675" t="str">
            <v>Bình Thạnh</v>
          </cell>
        </row>
        <row r="21676">
          <cell r="A21676" t="str">
            <v>19120336</v>
          </cell>
          <cell r="B21676" t="str">
            <v>Đinh Trọng Quân</v>
          </cell>
          <cell r="C21676" t="str">
            <v>079201001746</v>
          </cell>
          <cell r="E21676" t="str">
            <v>6380220024244</v>
          </cell>
          <cell r="F21676" t="str">
            <v>Agribank</v>
          </cell>
          <cell r="G21676" t="str">
            <v>Bình Thạnh</v>
          </cell>
        </row>
        <row r="21677">
          <cell r="A21677" t="str">
            <v>19200220</v>
          </cell>
          <cell r="B21677" t="str">
            <v>Vũ Thảo Vi</v>
          </cell>
          <cell r="C21677" t="str">
            <v>371959392</v>
          </cell>
          <cell r="E21677" t="str">
            <v>6380220024250</v>
          </cell>
          <cell r="F21677" t="str">
            <v>Agribank</v>
          </cell>
          <cell r="G21677" t="str">
            <v>Bình Thạnh</v>
          </cell>
        </row>
        <row r="21678">
          <cell r="A21678" t="str">
            <v>19127104</v>
          </cell>
          <cell r="B21678" t="str">
            <v>Nguyễn Văn Bình</v>
          </cell>
          <cell r="C21678" t="str">
            <v>026083959</v>
          </cell>
          <cell r="E21678" t="str">
            <v>6380220024267</v>
          </cell>
          <cell r="F21678" t="str">
            <v>Agribank</v>
          </cell>
          <cell r="G21678" t="str">
            <v>Bình Thạnh</v>
          </cell>
        </row>
        <row r="21679">
          <cell r="A21679" t="str">
            <v>19127277</v>
          </cell>
          <cell r="B21679" t="str">
            <v>Võ Xuân Thiên</v>
          </cell>
          <cell r="C21679" t="str">
            <v>261423301</v>
          </cell>
          <cell r="E21679" t="str">
            <v>6380220024273</v>
          </cell>
          <cell r="F21679" t="str">
            <v>Agribank</v>
          </cell>
          <cell r="G21679" t="str">
            <v>Bình Thạnh</v>
          </cell>
        </row>
        <row r="21680">
          <cell r="A21680" t="str">
            <v>19140206</v>
          </cell>
          <cell r="B21680" t="str">
            <v>Châu Quý Phương</v>
          </cell>
          <cell r="C21680" t="str">
            <v>079301014173</v>
          </cell>
          <cell r="E21680" t="str">
            <v>6380220024280</v>
          </cell>
          <cell r="F21680" t="str">
            <v>Agribank</v>
          </cell>
          <cell r="G21680" t="str">
            <v>Bình Thạnh</v>
          </cell>
        </row>
        <row r="21681">
          <cell r="A21681" t="str">
            <v>19140236</v>
          </cell>
          <cell r="B21681" t="str">
            <v>Trần Hiếu Thảo</v>
          </cell>
          <cell r="C21681" t="str">
            <v>079301014224</v>
          </cell>
          <cell r="E21681" t="str">
            <v>6380220024296</v>
          </cell>
          <cell r="F21681" t="str">
            <v>Agribank</v>
          </cell>
          <cell r="G21681" t="str">
            <v>Bình Thạnh</v>
          </cell>
        </row>
        <row r="21682">
          <cell r="A21682" t="str">
            <v>19120299</v>
          </cell>
          <cell r="B21682" t="str">
            <v>Nguyễn Thế Nam</v>
          </cell>
          <cell r="C21682" t="str">
            <v>001201020359</v>
          </cell>
          <cell r="E21682" t="str">
            <v>6380220024300</v>
          </cell>
          <cell r="F21682" t="str">
            <v>Agribank</v>
          </cell>
          <cell r="G21682" t="str">
            <v>Bình Thạnh</v>
          </cell>
        </row>
        <row r="21683">
          <cell r="A21683" t="str">
            <v>19120002</v>
          </cell>
          <cell r="B21683" t="str">
            <v>Chu Chí Biên</v>
          </cell>
          <cell r="C21683" t="str">
            <v>285810550</v>
          </cell>
          <cell r="E21683" t="str">
            <v>6380220024317</v>
          </cell>
          <cell r="F21683" t="str">
            <v>Agribank</v>
          </cell>
          <cell r="G21683" t="str">
            <v>Bình Thạnh</v>
          </cell>
        </row>
        <row r="21684">
          <cell r="A21684" t="str">
            <v>19120285</v>
          </cell>
          <cell r="B21684" t="str">
            <v>Nguyễn Thành Luân</v>
          </cell>
          <cell r="C21684" t="str">
            <v>281236381</v>
          </cell>
          <cell r="E21684" t="str">
            <v>6380220024323</v>
          </cell>
          <cell r="F21684" t="str">
            <v>Agribank</v>
          </cell>
          <cell r="G21684" t="str">
            <v>Bình Thạnh</v>
          </cell>
        </row>
        <row r="21685">
          <cell r="A21685" t="str">
            <v>19190114</v>
          </cell>
          <cell r="B21685" t="str">
            <v>Nguyễn Hoàng Nhật Thảo</v>
          </cell>
          <cell r="C21685" t="str">
            <v>215572984</v>
          </cell>
          <cell r="E21685" t="str">
            <v>6380220024330</v>
          </cell>
          <cell r="F21685" t="str">
            <v>Agribank</v>
          </cell>
          <cell r="G21685" t="str">
            <v>Bình Thạnh</v>
          </cell>
        </row>
        <row r="21686">
          <cell r="A21686" t="str">
            <v>19150218</v>
          </cell>
          <cell r="B21686" t="str">
            <v>Nguyễn Trương Bảo Trâm</v>
          </cell>
          <cell r="C21686" t="str">
            <v>251200543</v>
          </cell>
          <cell r="E21686" t="str">
            <v>6380220024346</v>
          </cell>
          <cell r="F21686" t="str">
            <v>Agribank</v>
          </cell>
          <cell r="G21686" t="str">
            <v>Bình Thạnh</v>
          </cell>
        </row>
        <row r="21687">
          <cell r="A21687" t="str">
            <v>19110139</v>
          </cell>
          <cell r="B21687" t="str">
            <v>Nguyễn Song Nhật</v>
          </cell>
          <cell r="C21687" t="str">
            <v>079201023935</v>
          </cell>
          <cell r="E21687" t="str">
            <v>6380220024352</v>
          </cell>
          <cell r="F21687" t="str">
            <v>Agribank</v>
          </cell>
          <cell r="G21687" t="str">
            <v>Bình Thạnh</v>
          </cell>
        </row>
        <row r="21688">
          <cell r="A21688" t="str">
            <v>19150035</v>
          </cell>
          <cell r="B21688" t="str">
            <v>Đỗ Thị Hồng Ân</v>
          </cell>
          <cell r="C21688" t="str">
            <v>251227778</v>
          </cell>
          <cell r="E21688" t="str">
            <v>6380220024369</v>
          </cell>
          <cell r="F21688" t="str">
            <v>Agribank</v>
          </cell>
          <cell r="G21688" t="str">
            <v>Bình Thạnh</v>
          </cell>
        </row>
        <row r="21689">
          <cell r="A21689" t="str">
            <v>19127203</v>
          </cell>
          <cell r="B21689" t="str">
            <v>Nguyễn Cao Thiên Long</v>
          </cell>
          <cell r="C21689" t="str">
            <v>026043368</v>
          </cell>
          <cell r="E21689" t="str">
            <v>6380220024375</v>
          </cell>
          <cell r="F21689" t="str">
            <v>Agribank</v>
          </cell>
          <cell r="G21689" t="str">
            <v>Bình Thạnh</v>
          </cell>
        </row>
        <row r="21690">
          <cell r="A21690" t="str">
            <v>19110134</v>
          </cell>
          <cell r="B21690" t="str">
            <v>Phạm Long Nguyên</v>
          </cell>
          <cell r="C21690" t="str">
            <v>079201003947</v>
          </cell>
          <cell r="E21690" t="str">
            <v>6380220024381</v>
          </cell>
          <cell r="F21690" t="str">
            <v>Agribank</v>
          </cell>
          <cell r="G21690" t="str">
            <v>Bình Thạnh</v>
          </cell>
        </row>
        <row r="21691">
          <cell r="A21691" t="str">
            <v>19120325</v>
          </cell>
          <cell r="B21691" t="str">
            <v>Đinh Huỳnh Tiến Phú</v>
          </cell>
          <cell r="C21691" t="str">
            <v>079201024203</v>
          </cell>
          <cell r="E21691" t="str">
            <v>6380220024398</v>
          </cell>
          <cell r="F21691" t="str">
            <v>Agribank</v>
          </cell>
          <cell r="G21691" t="str">
            <v>Bình Thạnh</v>
          </cell>
        </row>
        <row r="21692">
          <cell r="A21692" t="str">
            <v>19120351</v>
          </cell>
          <cell r="B21692" t="str">
            <v xml:space="preserve">Trần Xuân Sơn </v>
          </cell>
          <cell r="C21692" t="str">
            <v>272762333</v>
          </cell>
          <cell r="E21692" t="str">
            <v>6380220024402</v>
          </cell>
          <cell r="F21692" t="str">
            <v>Agribank</v>
          </cell>
          <cell r="G21692" t="str">
            <v>Bình Thạnh</v>
          </cell>
        </row>
        <row r="21693">
          <cell r="A21693" t="str">
            <v>19150180</v>
          </cell>
          <cell r="B21693" t="str">
            <v>Phan Mai Tâm</v>
          </cell>
          <cell r="C21693" t="str">
            <v>079301028532</v>
          </cell>
          <cell r="E21693" t="str">
            <v>6380220024419</v>
          </cell>
          <cell r="F21693" t="str">
            <v>Agribank</v>
          </cell>
          <cell r="G21693" t="str">
            <v>Bình Thạnh</v>
          </cell>
        </row>
        <row r="21694">
          <cell r="A21694" t="str">
            <v>19200106</v>
          </cell>
          <cell r="B21694" t="str">
            <v>Nguyễn Mai Minh Kha</v>
          </cell>
          <cell r="C21694" t="str">
            <v>312452417</v>
          </cell>
          <cell r="E21694" t="str">
            <v>6380220024425</v>
          </cell>
          <cell r="F21694" t="str">
            <v>Agribank</v>
          </cell>
          <cell r="G21694" t="str">
            <v>Bình Thạnh</v>
          </cell>
        </row>
        <row r="21695">
          <cell r="A21695" t="str">
            <v>19127154</v>
          </cell>
          <cell r="B21695" t="str">
            <v>Nguyễn Thế Hưng</v>
          </cell>
          <cell r="C21695" t="str">
            <v>272960156</v>
          </cell>
          <cell r="E21695" t="str">
            <v>6380220024431</v>
          </cell>
          <cell r="F21695" t="str">
            <v>Agribank</v>
          </cell>
          <cell r="G21695" t="str">
            <v>Bình Thạnh</v>
          </cell>
        </row>
        <row r="21696">
          <cell r="A21696" t="str">
            <v>19160007</v>
          </cell>
          <cell r="B21696" t="str">
            <v>Lê Nghi</v>
          </cell>
          <cell r="C21696" t="str">
            <v>261578933</v>
          </cell>
          <cell r="E21696" t="str">
            <v>6380220024448</v>
          </cell>
          <cell r="F21696" t="str">
            <v>Agribank</v>
          </cell>
          <cell r="G21696" t="str">
            <v>Bình Thạnh</v>
          </cell>
        </row>
        <row r="21697">
          <cell r="A21697" t="str">
            <v>19120290</v>
          </cell>
          <cell r="B21697" t="str">
            <v>Dương Văn Minh</v>
          </cell>
          <cell r="C21697" t="str">
            <v>049201000006</v>
          </cell>
          <cell r="E21697" t="str">
            <v>6380220024454</v>
          </cell>
          <cell r="F21697" t="str">
            <v>Agribank</v>
          </cell>
          <cell r="G21697" t="str">
            <v>Bình Thạnh</v>
          </cell>
        </row>
        <row r="21698">
          <cell r="A21698" t="str">
            <v>19120407</v>
          </cell>
          <cell r="B21698" t="str">
            <v>Lâm Hải Triều</v>
          </cell>
          <cell r="C21698" t="str">
            <v>335007866</v>
          </cell>
          <cell r="E21698" t="str">
            <v>6380220024460</v>
          </cell>
          <cell r="F21698" t="str">
            <v>Agribank</v>
          </cell>
          <cell r="G21698" t="str">
            <v>Bình Thạnh</v>
          </cell>
        </row>
        <row r="21699">
          <cell r="A21699" t="str">
            <v>19127262</v>
          </cell>
          <cell r="B21699" t="str">
            <v>Nguyễn Đỗ Hoàng Sơn</v>
          </cell>
          <cell r="C21699" t="str">
            <v>079201018111</v>
          </cell>
          <cell r="E21699" t="str">
            <v>6380220024477</v>
          </cell>
          <cell r="F21699" t="str">
            <v>Agribank</v>
          </cell>
          <cell r="G21699" t="str">
            <v>Bình Thạnh</v>
          </cell>
        </row>
        <row r="21700">
          <cell r="A21700" t="str">
            <v>19146032</v>
          </cell>
          <cell r="B21700" t="str">
            <v>Tân Hoàng Uy</v>
          </cell>
          <cell r="C21700" t="str">
            <v>079201013791</v>
          </cell>
          <cell r="E21700" t="str">
            <v>6380220024483</v>
          </cell>
          <cell r="F21700" t="str">
            <v>Agribank</v>
          </cell>
          <cell r="G21700" t="str">
            <v>Bình Thạnh</v>
          </cell>
        </row>
        <row r="21701">
          <cell r="A21701" t="str">
            <v>19120424</v>
          </cell>
          <cell r="B21701" t="str">
            <v>Phan Nguyễn Thanh Tùng</v>
          </cell>
          <cell r="C21701" t="str">
            <v>225927232</v>
          </cell>
          <cell r="E21701" t="str">
            <v>6380220024490</v>
          </cell>
          <cell r="F21701" t="str">
            <v>Agribank</v>
          </cell>
          <cell r="G21701" t="str">
            <v>Bình Thạnh</v>
          </cell>
        </row>
        <row r="21702">
          <cell r="A21702" t="str">
            <v>19130068</v>
          </cell>
          <cell r="B21702" t="str">
            <v>Thái Thị Đăng Khương</v>
          </cell>
          <cell r="C21702" t="str">
            <v>341973368</v>
          </cell>
          <cell r="E21702" t="str">
            <v>6380220024504</v>
          </cell>
          <cell r="F21702" t="str">
            <v>Agribank</v>
          </cell>
          <cell r="G21702" t="str">
            <v>Bình Thạnh</v>
          </cell>
        </row>
        <row r="21703">
          <cell r="A21703" t="str">
            <v>19170038</v>
          </cell>
          <cell r="B21703" t="str">
            <v>Đặng Lê Thu Hà</v>
          </cell>
          <cell r="C21703" t="str">
            <v>272925889</v>
          </cell>
          <cell r="E21703" t="str">
            <v>6380220024510</v>
          </cell>
          <cell r="F21703" t="str">
            <v>Agribank</v>
          </cell>
          <cell r="G21703" t="str">
            <v>Bình Thạnh</v>
          </cell>
        </row>
        <row r="21704">
          <cell r="A21704" t="str">
            <v>19120287</v>
          </cell>
          <cell r="B21704" t="str">
            <v>Nguyễn Thị Ngọc Mai</v>
          </cell>
          <cell r="C21704" t="str">
            <v>261590345</v>
          </cell>
          <cell r="E21704" t="str">
            <v>6380220024527</v>
          </cell>
          <cell r="F21704" t="str">
            <v>Agribank</v>
          </cell>
          <cell r="G21704" t="str">
            <v>Bình Thạnh</v>
          </cell>
        </row>
        <row r="21705">
          <cell r="A21705" t="str">
            <v>19180151</v>
          </cell>
          <cell r="B21705" t="str">
            <v>Trần Minh Thạnh</v>
          </cell>
          <cell r="C21705" t="str">
            <v>092201007415</v>
          </cell>
          <cell r="E21705" t="str">
            <v>6380220024533</v>
          </cell>
          <cell r="F21705" t="str">
            <v>Agribank</v>
          </cell>
          <cell r="G21705" t="str">
            <v>Bình Thạnh</v>
          </cell>
        </row>
        <row r="21706">
          <cell r="A21706" t="str">
            <v>19180149</v>
          </cell>
          <cell r="B21706" t="str">
            <v>Phan Vũ Quang Thái</v>
          </cell>
          <cell r="C21706" t="str">
            <v>261486496</v>
          </cell>
          <cell r="E21706" t="str">
            <v>6380220024540</v>
          </cell>
          <cell r="F21706" t="str">
            <v>Agribank</v>
          </cell>
          <cell r="G21706" t="str">
            <v>Bình Thạnh</v>
          </cell>
        </row>
        <row r="21707">
          <cell r="A21707" t="str">
            <v>19127200</v>
          </cell>
          <cell r="B21707" t="str">
            <v>Hoàng Duy Thành Long</v>
          </cell>
          <cell r="C21707" t="str">
            <v>075201000252</v>
          </cell>
          <cell r="E21707" t="str">
            <v>6380220024556</v>
          </cell>
          <cell r="F21707" t="str">
            <v>Agribank</v>
          </cell>
          <cell r="G21707" t="str">
            <v>Bình Thạnh</v>
          </cell>
        </row>
        <row r="21708">
          <cell r="A21708" t="str">
            <v>19120294</v>
          </cell>
          <cell r="B21708" t="str">
            <v>Nguyễn Bình Minh</v>
          </cell>
          <cell r="C21708" t="str">
            <v>381927289</v>
          </cell>
          <cell r="E21708" t="str">
            <v>6380220024562</v>
          </cell>
          <cell r="F21708" t="str">
            <v>Agribank</v>
          </cell>
          <cell r="G21708" t="str">
            <v>Bình Thạnh</v>
          </cell>
        </row>
        <row r="21709">
          <cell r="A21709" t="str">
            <v>19180133</v>
          </cell>
          <cell r="B21709" t="str">
            <v>Thái Lâm Bích Ngọc</v>
          </cell>
          <cell r="C21709" t="str">
            <v>026094948</v>
          </cell>
          <cell r="E21709" t="str">
            <v>6380220024579</v>
          </cell>
          <cell r="F21709" t="str">
            <v>Agribank</v>
          </cell>
          <cell r="G21709" t="str">
            <v>Bình Thạnh</v>
          </cell>
        </row>
        <row r="21710">
          <cell r="A21710" t="str">
            <v>19127309</v>
          </cell>
          <cell r="B21710" t="str">
            <v>Phan Mạnh Trường</v>
          </cell>
          <cell r="C21710" t="str">
            <v>251299338</v>
          </cell>
          <cell r="E21710" t="str">
            <v>6380220024585</v>
          </cell>
          <cell r="F21710" t="str">
            <v>Agribank</v>
          </cell>
          <cell r="G21710" t="str">
            <v>Bình Thạnh</v>
          </cell>
        </row>
        <row r="21711">
          <cell r="A21711" t="str">
            <v>19125060</v>
          </cell>
          <cell r="B21711" t="str">
            <v>Nguyễn Thanh Ngân</v>
          </cell>
          <cell r="C21711" t="str">
            <v>261544934</v>
          </cell>
          <cell r="E21711" t="str">
            <v>6380220024591</v>
          </cell>
          <cell r="F21711" t="str">
            <v>Agribank</v>
          </cell>
          <cell r="G21711" t="str">
            <v>Bình Thạnh</v>
          </cell>
        </row>
        <row r="21712">
          <cell r="A21712" t="str">
            <v>19127102</v>
          </cell>
          <cell r="B21712" t="str">
            <v>Võ Hoàng Gia Bảo</v>
          </cell>
          <cell r="C21712" t="str">
            <v>079201000814</v>
          </cell>
          <cell r="E21712" t="str">
            <v>6380220024606</v>
          </cell>
          <cell r="F21712" t="str">
            <v>Agribank</v>
          </cell>
          <cell r="G21712" t="str">
            <v>Bình Thạnh</v>
          </cell>
        </row>
        <row r="21713">
          <cell r="A21713" t="str">
            <v>19125059</v>
          </cell>
          <cell r="B21713" t="str">
            <v>Trịnh Văn Minh</v>
          </cell>
          <cell r="C21713" t="str">
            <v>241876568</v>
          </cell>
          <cell r="E21713" t="str">
            <v>6380220024612</v>
          </cell>
          <cell r="F21713" t="str">
            <v>Agribank</v>
          </cell>
          <cell r="G21713" t="str">
            <v>Bình Thạnh</v>
          </cell>
        </row>
        <row r="21714">
          <cell r="A21714" t="str">
            <v>19150219</v>
          </cell>
          <cell r="B21714" t="str">
            <v>Phan Thảo Trâm</v>
          </cell>
          <cell r="C21714" t="str">
            <v>079301006339</v>
          </cell>
          <cell r="E21714" t="str">
            <v>6380220024629</v>
          </cell>
          <cell r="F21714" t="str">
            <v>Agribank</v>
          </cell>
          <cell r="G21714" t="str">
            <v>Bình Thạnh</v>
          </cell>
        </row>
        <row r="21715">
          <cell r="A21715" t="str">
            <v>19170115</v>
          </cell>
          <cell r="B21715" t="str">
            <v>Kiều Ngọc Thủy Vy</v>
          </cell>
          <cell r="C21715" t="str">
            <v>301734774</v>
          </cell>
          <cell r="E21715" t="str">
            <v>6380220024635</v>
          </cell>
          <cell r="F21715" t="str">
            <v>Agribank</v>
          </cell>
          <cell r="G21715" t="str">
            <v>Bình Thạnh</v>
          </cell>
        </row>
        <row r="21716">
          <cell r="A21716" t="str">
            <v>19120297</v>
          </cell>
          <cell r="B21716" t="str">
            <v>Đoàn Việt Nam</v>
          </cell>
          <cell r="C21716" t="str">
            <v>241828853</v>
          </cell>
          <cell r="E21716" t="str">
            <v>6380220024641</v>
          </cell>
          <cell r="F21716" t="str">
            <v>Agribank</v>
          </cell>
          <cell r="G21716" t="str">
            <v>Bình Thạnh</v>
          </cell>
        </row>
        <row r="21717">
          <cell r="A21717" t="str">
            <v>19187029</v>
          </cell>
          <cell r="B21717" t="str">
            <v>Nguyễn Hồng Châu</v>
          </cell>
          <cell r="C21717" t="str">
            <v>079301003568</v>
          </cell>
          <cell r="E21717" t="str">
            <v>6380220024658</v>
          </cell>
          <cell r="F21717" t="str">
            <v>Agribank</v>
          </cell>
          <cell r="G21717" t="str">
            <v>Bình Thạnh</v>
          </cell>
        </row>
        <row r="21718">
          <cell r="A21718" t="str">
            <v>19150189</v>
          </cell>
          <cell r="B21718" t="str">
            <v>Nguyễn Thị Thạch Thảo</v>
          </cell>
          <cell r="C21718" t="str">
            <v>212893068</v>
          </cell>
          <cell r="E21718" t="str">
            <v>6380220024664</v>
          </cell>
          <cell r="F21718" t="str">
            <v>Agribank</v>
          </cell>
          <cell r="G21718" t="str">
            <v>Bình Thạnh</v>
          </cell>
        </row>
        <row r="21719">
          <cell r="A21719" t="str">
            <v>19120260</v>
          </cell>
          <cell r="B21719" t="str">
            <v>Hoàng Trần Thiên Khôi</v>
          </cell>
          <cell r="C21719" t="str">
            <v>241865784</v>
          </cell>
          <cell r="E21719" t="str">
            <v>6380220024670</v>
          </cell>
          <cell r="F21719" t="str">
            <v>Agribank</v>
          </cell>
          <cell r="G21719" t="str">
            <v>Bình Thạnh</v>
          </cell>
        </row>
        <row r="21720">
          <cell r="A21720" t="str">
            <v>19130118</v>
          </cell>
          <cell r="B21720" t="str">
            <v>Nguyễn Bích Trà</v>
          </cell>
          <cell r="C21720" t="str">
            <v>241835953</v>
          </cell>
          <cell r="E21720" t="str">
            <v>6380220024687</v>
          </cell>
          <cell r="F21720" t="str">
            <v>Agribank</v>
          </cell>
          <cell r="G21720" t="str">
            <v>Bình Thạnh</v>
          </cell>
        </row>
        <row r="21721">
          <cell r="A21721" t="str">
            <v>19127208</v>
          </cell>
          <cell r="B21721" t="str">
            <v>Lê Kỳ Lương</v>
          </cell>
          <cell r="C21721" t="str">
            <v>079201026211</v>
          </cell>
          <cell r="E21721" t="str">
            <v>6380220024693</v>
          </cell>
          <cell r="F21721" t="str">
            <v>Agribank</v>
          </cell>
          <cell r="G21721" t="str">
            <v>Bình Thạnh</v>
          </cell>
        </row>
        <row r="21722">
          <cell r="A21722" t="str">
            <v>19130086</v>
          </cell>
          <cell r="B21722" t="str">
            <v xml:space="preserve">Lê Hoàng Khôi Nguyên </v>
          </cell>
          <cell r="C21722" t="str">
            <v>225940585</v>
          </cell>
          <cell r="E21722" t="str">
            <v>6380220024708</v>
          </cell>
          <cell r="F21722" t="str">
            <v>Agribank</v>
          </cell>
          <cell r="G21722" t="str">
            <v>Bình Thạnh</v>
          </cell>
        </row>
        <row r="21723">
          <cell r="A21723" t="str">
            <v>19187046</v>
          </cell>
          <cell r="B21723" t="str">
            <v>Nguyễn Tấn Huy</v>
          </cell>
          <cell r="C21723" t="str">
            <v>381969675</v>
          </cell>
          <cell r="E21723" t="str">
            <v>6380220024714</v>
          </cell>
          <cell r="F21723" t="str">
            <v>Agribank</v>
          </cell>
          <cell r="G21723" t="str">
            <v>Bình Thạnh</v>
          </cell>
        </row>
        <row r="21724">
          <cell r="A21724" t="str">
            <v>19170036</v>
          </cell>
          <cell r="B21724" t="str">
            <v>Phương Hoàng Ngân Giang</v>
          </cell>
          <cell r="C21724" t="str">
            <v>321774140</v>
          </cell>
          <cell r="E21724" t="str">
            <v>6380220024720</v>
          </cell>
          <cell r="F21724" t="str">
            <v>Agribank</v>
          </cell>
          <cell r="G21724" t="str">
            <v>Bình Thạnh</v>
          </cell>
        </row>
        <row r="21725">
          <cell r="A21725" t="str">
            <v>19120003</v>
          </cell>
          <cell r="B21725" t="str">
            <v>Thái Xuân Đăng</v>
          </cell>
          <cell r="C21725" t="str">
            <v>197462670</v>
          </cell>
          <cell r="E21725" t="str">
            <v>6380220024737</v>
          </cell>
          <cell r="F21725" t="str">
            <v>Agribank</v>
          </cell>
          <cell r="G21725" t="str">
            <v>Bình Thạnh</v>
          </cell>
        </row>
        <row r="21726">
          <cell r="A21726" t="str">
            <v>19146023</v>
          </cell>
          <cell r="B21726" t="str">
            <v>Phạm Tấn Phát</v>
          </cell>
          <cell r="C21726" t="str">
            <v>272845077</v>
          </cell>
          <cell r="E21726" t="str">
            <v>6380220024743</v>
          </cell>
          <cell r="F21726" t="str">
            <v>Agribank</v>
          </cell>
          <cell r="G21726" t="str">
            <v>Bình Thạnh</v>
          </cell>
        </row>
        <row r="21727">
          <cell r="A21727" t="str">
            <v>19170029</v>
          </cell>
          <cell r="B21727" t="str">
            <v>Hoàng Huy Đông</v>
          </cell>
          <cell r="C21727" t="str">
            <v>079201007801</v>
          </cell>
          <cell r="E21727" t="str">
            <v>6380220024750</v>
          </cell>
          <cell r="F21727" t="str">
            <v>Agribank</v>
          </cell>
          <cell r="G21727" t="str">
            <v>Bình Thạnh</v>
          </cell>
        </row>
        <row r="21728">
          <cell r="A21728" t="str">
            <v>19170091</v>
          </cell>
          <cell r="B21728" t="str">
            <v>Phan Bảo Khánh Quỳnh</v>
          </cell>
          <cell r="C21728" t="str">
            <v>272908739</v>
          </cell>
          <cell r="E21728" t="str">
            <v>6380220024766</v>
          </cell>
          <cell r="F21728" t="str">
            <v>Agribank</v>
          </cell>
          <cell r="G21728" t="str">
            <v>Bình Thạnh</v>
          </cell>
        </row>
        <row r="21729">
          <cell r="A21729" t="str">
            <v>19125068</v>
          </cell>
          <cell r="B21729" t="str">
            <v>Nguyễn Ngọc Thiện</v>
          </cell>
          <cell r="C21729" t="str">
            <v>225927244</v>
          </cell>
          <cell r="E21729" t="str">
            <v>6380220024772</v>
          </cell>
          <cell r="F21729" t="str">
            <v>Agribank</v>
          </cell>
          <cell r="G21729" t="str">
            <v>Bình Thạnh</v>
          </cell>
        </row>
        <row r="21730">
          <cell r="A21730" t="str">
            <v>19140219</v>
          </cell>
          <cell r="B21730" t="str">
            <v xml:space="preserve"> Tôn Thanh In Ra Su Rin</v>
          </cell>
          <cell r="C21730" t="str">
            <v>261612250</v>
          </cell>
          <cell r="E21730" t="str">
            <v>6380220024789</v>
          </cell>
          <cell r="F21730" t="str">
            <v>Agribank</v>
          </cell>
          <cell r="G21730" t="str">
            <v>Bình Thạnh</v>
          </cell>
        </row>
        <row r="21731">
          <cell r="A21731" t="str">
            <v>19127031</v>
          </cell>
          <cell r="B21731" t="str">
            <v>Bùi Quang Huy</v>
          </cell>
          <cell r="C21731" t="str">
            <v>083201000030</v>
          </cell>
          <cell r="E21731" t="str">
            <v>6380220024795</v>
          </cell>
          <cell r="F21731" t="str">
            <v>Agribank</v>
          </cell>
          <cell r="G21731" t="str">
            <v>Bình Thạnh</v>
          </cell>
        </row>
        <row r="21732">
          <cell r="A21732" t="str">
            <v>19190112</v>
          </cell>
          <cell r="B21732" t="str">
            <v>Phan Đình Thanh</v>
          </cell>
          <cell r="C21732" t="str">
            <v>272467009</v>
          </cell>
          <cell r="E21732" t="str">
            <v>6380220024800</v>
          </cell>
          <cell r="F21732" t="str">
            <v>Agribank</v>
          </cell>
          <cell r="G21732" t="str">
            <v>Bình Thạnh</v>
          </cell>
        </row>
        <row r="21733">
          <cell r="A21733" t="str">
            <v>19187100</v>
          </cell>
          <cell r="B21733" t="str">
            <v>Nguyễn Ngọc Bảo Trân</v>
          </cell>
          <cell r="C21733" t="str">
            <v>225933841</v>
          </cell>
          <cell r="E21733" t="str">
            <v>6380220024816</v>
          </cell>
          <cell r="F21733" t="str">
            <v>Agribank</v>
          </cell>
          <cell r="G21733" t="str">
            <v>Bình Thạnh</v>
          </cell>
        </row>
        <row r="21734">
          <cell r="A21734" t="str">
            <v>19130033</v>
          </cell>
          <cell r="B21734" t="str">
            <v>Lê Thành Đạt</v>
          </cell>
          <cell r="C21734" t="str">
            <v>352576496</v>
          </cell>
          <cell r="E21734" t="str">
            <v>6380220024822</v>
          </cell>
          <cell r="F21734" t="str">
            <v>Agribank</v>
          </cell>
          <cell r="G21734" t="str">
            <v>Bình Thạnh</v>
          </cell>
        </row>
        <row r="21735">
          <cell r="A21735" t="str">
            <v>19127040</v>
          </cell>
          <cell r="B21735" t="str">
            <v>Trần Ngọc Lam</v>
          </cell>
          <cell r="C21735" t="str">
            <v>083301000148</v>
          </cell>
          <cell r="E21735" t="str">
            <v>6380220024839</v>
          </cell>
          <cell r="F21735" t="str">
            <v>Agribank</v>
          </cell>
          <cell r="G21735" t="str">
            <v>Bình Thạnh</v>
          </cell>
        </row>
        <row r="21736">
          <cell r="A21736" t="str">
            <v>19150075</v>
          </cell>
          <cell r="B21736" t="str">
            <v>Trần Lưu Thùy Giang</v>
          </cell>
          <cell r="C21736" t="str">
            <v>049301000180</v>
          </cell>
          <cell r="E21736" t="str">
            <v>6380220024845</v>
          </cell>
          <cell r="F21736" t="str">
            <v>Agribank</v>
          </cell>
          <cell r="G21736" t="str">
            <v>Bình Thạnh</v>
          </cell>
        </row>
        <row r="21737">
          <cell r="A21737" t="str">
            <v>19150255</v>
          </cell>
          <cell r="B21737" t="str">
            <v>Bùi Ngọc Việt</v>
          </cell>
          <cell r="C21737" t="str">
            <v>285781577</v>
          </cell>
          <cell r="E21737" t="str">
            <v>6380220024851</v>
          </cell>
          <cell r="F21737" t="str">
            <v>Agribank</v>
          </cell>
          <cell r="G21737" t="str">
            <v>Bình Thạnh</v>
          </cell>
        </row>
        <row r="21738">
          <cell r="A21738" t="str">
            <v>19120384</v>
          </cell>
          <cell r="B21738" t="str">
            <v>Nguyễn Trung Thời</v>
          </cell>
          <cell r="C21738" t="str">
            <v>215507951</v>
          </cell>
          <cell r="E21738" t="str">
            <v>6380220024868</v>
          </cell>
          <cell r="F21738" t="str">
            <v>Agribank</v>
          </cell>
          <cell r="G21738" t="str">
            <v>Bình Thạnh</v>
          </cell>
        </row>
        <row r="21739">
          <cell r="A21739" t="str">
            <v>19127204</v>
          </cell>
          <cell r="B21739" t="str">
            <v>Nguyễn Lương Minh Long</v>
          </cell>
          <cell r="C21739" t="str">
            <v>079201023024</v>
          </cell>
          <cell r="E21739" t="str">
            <v>6380220024874</v>
          </cell>
          <cell r="F21739" t="str">
            <v>Agribank</v>
          </cell>
          <cell r="G21739" t="str">
            <v>Bình Thạnh</v>
          </cell>
        </row>
        <row r="21740">
          <cell r="A21740" t="str">
            <v>19170102</v>
          </cell>
          <cell r="B21740" t="str">
            <v>Châu Đinh Nhật Thy</v>
          </cell>
          <cell r="C21740" t="str">
            <v>301735317</v>
          </cell>
          <cell r="E21740" t="str">
            <v>6380220024880</v>
          </cell>
          <cell r="F21740" t="str">
            <v>Agribank</v>
          </cell>
          <cell r="G21740" t="str">
            <v>Bình Thạnh</v>
          </cell>
        </row>
        <row r="21741">
          <cell r="A21741" t="str">
            <v>19210018</v>
          </cell>
          <cell r="B21741" t="str">
            <v>Võ Quốc Thanh</v>
          </cell>
          <cell r="C21741" t="str">
            <v>364143481</v>
          </cell>
          <cell r="E21741" t="str">
            <v>6380220024897</v>
          </cell>
          <cell r="F21741" t="str">
            <v>Agribank</v>
          </cell>
          <cell r="G21741" t="str">
            <v>Bình Thạnh</v>
          </cell>
        </row>
        <row r="21742">
          <cell r="A21742" t="str">
            <v>19187102</v>
          </cell>
          <cell r="B21742" t="str">
            <v>Phương Bảo Trân</v>
          </cell>
          <cell r="C21742" t="str">
            <v>261519957</v>
          </cell>
          <cell r="E21742" t="str">
            <v>6380220024901</v>
          </cell>
          <cell r="F21742" t="str">
            <v>Agribank</v>
          </cell>
          <cell r="G21742" t="str">
            <v>Bình Thạnh</v>
          </cell>
        </row>
        <row r="21743">
          <cell r="A21743" t="str">
            <v>19127149</v>
          </cell>
          <cell r="B21743" t="str">
            <v>Trần Việt Hoàng</v>
          </cell>
          <cell r="C21743" t="str">
            <v>079201009748</v>
          </cell>
          <cell r="E21743" t="str">
            <v>6380220024918</v>
          </cell>
          <cell r="F21743" t="str">
            <v>Agribank</v>
          </cell>
          <cell r="G21743" t="str">
            <v>Bình Thạnh</v>
          </cell>
        </row>
        <row r="21744">
          <cell r="A21744" t="str">
            <v>19146031</v>
          </cell>
          <cell r="B21744" t="str">
            <v>Trần Sơn Tùng</v>
          </cell>
          <cell r="C21744" t="str">
            <v>079201013001</v>
          </cell>
          <cell r="E21744" t="str">
            <v>6380220024924</v>
          </cell>
          <cell r="F21744" t="str">
            <v>Agribank</v>
          </cell>
          <cell r="G21744" t="str">
            <v>Bình Thạnh</v>
          </cell>
        </row>
        <row r="21745">
          <cell r="A21745" t="str">
            <v>19125006</v>
          </cell>
          <cell r="B21745" t="str">
            <v>Lê Đình Hải</v>
          </cell>
          <cell r="C21745" t="str">
            <v>225927229</v>
          </cell>
          <cell r="E21745" t="str">
            <v>6380220024930</v>
          </cell>
          <cell r="F21745" t="str">
            <v>Agribank</v>
          </cell>
          <cell r="G21745" t="str">
            <v>Bình Thạnh</v>
          </cell>
        </row>
        <row r="21746">
          <cell r="A21746" t="str">
            <v>19187084</v>
          </cell>
          <cell r="B21746" t="str">
            <v>Nguyễn Thị Như Quỳnh</v>
          </cell>
          <cell r="C21746" t="str">
            <v>251189736</v>
          </cell>
          <cell r="E21746" t="str">
            <v>6380220024947</v>
          </cell>
          <cell r="F21746" t="str">
            <v>Agribank</v>
          </cell>
          <cell r="G21746" t="str">
            <v>Bình Thạnh</v>
          </cell>
        </row>
        <row r="21747">
          <cell r="A21747" t="str">
            <v>19150033</v>
          </cell>
          <cell r="B21747" t="str">
            <v>Phạm Ngọc An</v>
          </cell>
          <cell r="C21747" t="str">
            <v>079301022617</v>
          </cell>
          <cell r="E21747" t="str">
            <v>6380220024953</v>
          </cell>
          <cell r="F21747" t="str">
            <v>Agribank</v>
          </cell>
          <cell r="G21747" t="str">
            <v>Bình Thạnh</v>
          </cell>
        </row>
        <row r="21748">
          <cell r="A21748" t="str">
            <v>19110064</v>
          </cell>
          <cell r="B21748" t="str">
            <v xml:space="preserve">Ngô Nguyệt Hà </v>
          </cell>
          <cell r="C21748" t="str">
            <v>079301021931</v>
          </cell>
          <cell r="E21748" t="str">
            <v>6380220024960</v>
          </cell>
          <cell r="F21748" t="str">
            <v>Agribank</v>
          </cell>
          <cell r="G21748" t="str">
            <v>Bình Thạnh</v>
          </cell>
        </row>
        <row r="21749">
          <cell r="A21749" t="str">
            <v>19247054</v>
          </cell>
          <cell r="B21749" t="str">
            <v>Nguyễn Ngọc Minh Khanh</v>
          </cell>
          <cell r="C21749" t="str">
            <v>352578222</v>
          </cell>
          <cell r="E21749" t="str">
            <v>6380220024976</v>
          </cell>
          <cell r="F21749" t="str">
            <v>Agribank</v>
          </cell>
          <cell r="G21749" t="str">
            <v>Bình Thạnh</v>
          </cell>
        </row>
        <row r="21750">
          <cell r="A21750" t="str">
            <v>19207012</v>
          </cell>
          <cell r="B21750" t="str">
            <v>Nguyễn Đăng Khoa</v>
          </cell>
          <cell r="C21750" t="str">
            <v>026134105</v>
          </cell>
          <cell r="E21750" t="str">
            <v>6380220024982</v>
          </cell>
          <cell r="F21750" t="str">
            <v>Agribank</v>
          </cell>
          <cell r="G21750" t="str">
            <v>Bình Thạnh</v>
          </cell>
        </row>
        <row r="21751">
          <cell r="A21751" t="str">
            <v>19220013</v>
          </cell>
          <cell r="B21751" t="str">
            <v>Đặng Nguyễn Minh Chiến</v>
          </cell>
          <cell r="C21751" t="str">
            <v>079201010632</v>
          </cell>
          <cell r="E21751" t="str">
            <v>6380220024999</v>
          </cell>
          <cell r="F21751" t="str">
            <v>Agribank</v>
          </cell>
          <cell r="G21751" t="str">
            <v>Bình Thạnh</v>
          </cell>
        </row>
        <row r="21752">
          <cell r="A21752" t="str">
            <v>19190017</v>
          </cell>
          <cell r="B21752" t="str">
            <v>Nguyễn Đức Bấu</v>
          </cell>
          <cell r="C21752" t="str">
            <v>221502049</v>
          </cell>
          <cell r="E21752" t="str">
            <v>6380220025008</v>
          </cell>
          <cell r="F21752" t="str">
            <v>Agribank</v>
          </cell>
          <cell r="G21752" t="str">
            <v>Bình Thạnh</v>
          </cell>
        </row>
        <row r="21753">
          <cell r="A21753" t="str">
            <v>19140093</v>
          </cell>
          <cell r="B21753" t="str">
            <v>Nguyễn Đặng Hạnh Trang</v>
          </cell>
          <cell r="C21753" t="str">
            <v>079301016491</v>
          </cell>
          <cell r="E21753" t="str">
            <v>6380220025014</v>
          </cell>
          <cell r="F21753" t="str">
            <v>Agribank</v>
          </cell>
          <cell r="G21753" t="str">
            <v>Bình Thạnh</v>
          </cell>
        </row>
        <row r="21754">
          <cell r="A21754" t="str">
            <v>19187073</v>
          </cell>
          <cell r="B21754" t="str">
            <v>Ngô Thanh Nhật</v>
          </cell>
          <cell r="C21754" t="str">
            <v>079201024871</v>
          </cell>
          <cell r="E21754" t="str">
            <v>6380220025020</v>
          </cell>
          <cell r="F21754" t="str">
            <v>Agribank</v>
          </cell>
          <cell r="G21754" t="str">
            <v>Bình Thạnh</v>
          </cell>
        </row>
        <row r="21755">
          <cell r="A21755" t="str">
            <v>19126036</v>
          </cell>
          <cell r="B21755" t="str">
            <v>Đinh Vũ Bội Trân</v>
          </cell>
          <cell r="C21755" t="str">
            <v>026057889</v>
          </cell>
          <cell r="E21755" t="str">
            <v>6380220025037</v>
          </cell>
          <cell r="F21755" t="str">
            <v>Agribank</v>
          </cell>
          <cell r="G21755" t="str">
            <v>Bình Thạnh</v>
          </cell>
        </row>
        <row r="21756">
          <cell r="A21756" t="str">
            <v>19200102</v>
          </cell>
          <cell r="B21756" t="str">
            <v>Trần Quốc Huy</v>
          </cell>
          <cell r="C21756" t="str">
            <v>079201010336</v>
          </cell>
          <cell r="E21756" t="str">
            <v>6380220025043</v>
          </cell>
          <cell r="F21756" t="str">
            <v>Agribank</v>
          </cell>
          <cell r="G21756" t="str">
            <v>Bình Thạnh</v>
          </cell>
        </row>
        <row r="21757">
          <cell r="A21757" t="str">
            <v>19130050</v>
          </cell>
          <cell r="B21757" t="str">
            <v>Nguyễn Vũ Hoàng</v>
          </cell>
          <cell r="C21757" t="str">
            <v>272968088</v>
          </cell>
          <cell r="E21757" t="str">
            <v>6380220025050</v>
          </cell>
          <cell r="F21757" t="str">
            <v>Agribank</v>
          </cell>
          <cell r="G21757" t="str">
            <v>Bình Thạnh</v>
          </cell>
        </row>
        <row r="21758">
          <cell r="A21758" t="str">
            <v>19210005</v>
          </cell>
          <cell r="B21758" t="str">
            <v>Hà Thành Đạt</v>
          </cell>
          <cell r="C21758" t="str">
            <v>272889066</v>
          </cell>
          <cell r="E21758" t="str">
            <v>0121000869937</v>
          </cell>
          <cell r="F21758" t="str">
            <v>Vietcombank</v>
          </cell>
          <cell r="G21758" t="str">
            <v>Đồng Nai</v>
          </cell>
        </row>
        <row r="21759">
          <cell r="A21759" t="str">
            <v>19170017</v>
          </cell>
          <cell r="B21759" t="str">
            <v>Phòng Nguyễn Vân Anh</v>
          </cell>
          <cell r="C21759" t="str">
            <v>301734725</v>
          </cell>
          <cell r="E21759" t="str">
            <v>6380220025072</v>
          </cell>
          <cell r="F21759" t="str">
            <v>Agribank</v>
          </cell>
          <cell r="G21759" t="str">
            <v>Bình Thạnh</v>
          </cell>
        </row>
        <row r="21760">
          <cell r="A21760" t="str">
            <v>19190126</v>
          </cell>
          <cell r="B21760" t="str">
            <v>Nguyễn Thị Việt Trinh</v>
          </cell>
          <cell r="C21760" t="str">
            <v>215491941</v>
          </cell>
          <cell r="E21760" t="str">
            <v>6380220025089</v>
          </cell>
          <cell r="F21760" t="str">
            <v>Agribank</v>
          </cell>
          <cell r="G21760" t="str">
            <v>Bình Thạnh</v>
          </cell>
        </row>
        <row r="21761">
          <cell r="A21761" t="str">
            <v>19230022</v>
          </cell>
          <cell r="B21761" t="str">
            <v>Nguyễn Phúc Tân</v>
          </cell>
          <cell r="C21761" t="str">
            <v>321716301</v>
          </cell>
          <cell r="E21761" t="str">
            <v>6380220025095</v>
          </cell>
          <cell r="F21761" t="str">
            <v>Agribank</v>
          </cell>
          <cell r="G21761" t="str">
            <v>Bình Thạnh</v>
          </cell>
        </row>
        <row r="21762">
          <cell r="A21762" t="str">
            <v>19220074</v>
          </cell>
          <cell r="B21762" t="str">
            <v>Đặng Thị Thùy Trang</v>
          </cell>
          <cell r="C21762" t="str">
            <v>206123691</v>
          </cell>
          <cell r="E21762" t="str">
            <v>6380220025100</v>
          </cell>
          <cell r="F21762" t="str">
            <v>Agribank</v>
          </cell>
          <cell r="G21762" t="str">
            <v>Bình Thạnh</v>
          </cell>
        </row>
        <row r="21763">
          <cell r="A21763" t="str">
            <v>19125066</v>
          </cell>
          <cell r="B21763" t="str">
            <v>Đinh Lương Quyền</v>
          </cell>
          <cell r="C21763" t="str">
            <v>079201002325</v>
          </cell>
          <cell r="E21763" t="str">
            <v>6380220025116</v>
          </cell>
          <cell r="F21763" t="str">
            <v>Agribank</v>
          </cell>
          <cell r="G21763" t="str">
            <v>Bình Thạnh</v>
          </cell>
        </row>
        <row r="21764">
          <cell r="A21764" t="str">
            <v>19140046</v>
          </cell>
          <cell r="B21764" t="str">
            <v>Chu Thiên Kim</v>
          </cell>
          <cell r="C21764" t="str">
            <v>225950999</v>
          </cell>
          <cell r="E21764" t="str">
            <v>6380220025122</v>
          </cell>
          <cell r="F21764" t="str">
            <v>Agribank</v>
          </cell>
          <cell r="G21764" t="str">
            <v>Bình Thạnh</v>
          </cell>
        </row>
        <row r="21765">
          <cell r="A21765" t="str">
            <v>19180142</v>
          </cell>
          <cell r="B21765" t="str">
            <v>Tôn Ngọc Minh Quân</v>
          </cell>
          <cell r="C21765" t="str">
            <v>079201020560</v>
          </cell>
          <cell r="E21765" t="str">
            <v>6380220025139</v>
          </cell>
          <cell r="F21765" t="str">
            <v>Agribank</v>
          </cell>
          <cell r="G21765" t="str">
            <v>Bình Thạnh</v>
          </cell>
        </row>
        <row r="21766">
          <cell r="A21766" t="str">
            <v>19187111</v>
          </cell>
          <cell r="B21766" t="str">
            <v>Trương Kim Văn</v>
          </cell>
          <cell r="C21766" t="str">
            <v>079301009916</v>
          </cell>
          <cell r="E21766" t="str">
            <v>6380220025145</v>
          </cell>
          <cell r="F21766" t="str">
            <v>Agribank</v>
          </cell>
          <cell r="G21766" t="str">
            <v>Bình Thạnh</v>
          </cell>
        </row>
        <row r="21767">
          <cell r="A21767" t="str">
            <v>19170103</v>
          </cell>
          <cell r="B21767" t="str">
            <v>Lê Thị Cẩm Tiên</v>
          </cell>
          <cell r="C21767" t="str">
            <v>301745031</v>
          </cell>
          <cell r="E21767" t="str">
            <v>6380220025151</v>
          </cell>
          <cell r="F21767" t="str">
            <v>Agribank</v>
          </cell>
          <cell r="G21767" t="str">
            <v>Bình Thạnh</v>
          </cell>
        </row>
        <row r="21768">
          <cell r="A21768" t="str">
            <v>19110149</v>
          </cell>
          <cell r="B21768" t="str">
            <v>Trần Thị Phượng Nhung</v>
          </cell>
          <cell r="C21768" t="str">
            <v>312449149</v>
          </cell>
          <cell r="E21768" t="str">
            <v>6380220025168</v>
          </cell>
          <cell r="F21768" t="str">
            <v>Agribank</v>
          </cell>
          <cell r="G21768" t="str">
            <v>Bình Thạnh</v>
          </cell>
        </row>
        <row r="21769">
          <cell r="A21769" t="str">
            <v>19187019</v>
          </cell>
          <cell r="B21769" t="str">
            <v>Bùi Nguyễn Trâm Anh</v>
          </cell>
          <cell r="C21769" t="str">
            <v>079301002152</v>
          </cell>
          <cell r="E21769" t="str">
            <v>6380220025174</v>
          </cell>
          <cell r="F21769" t="str">
            <v>Agribank</v>
          </cell>
          <cell r="G21769" t="str">
            <v>Bình Thạnh</v>
          </cell>
        </row>
        <row r="21770">
          <cell r="A21770" t="str">
            <v>19130082</v>
          </cell>
          <cell r="B21770" t="str">
            <v>Trần Thị Ni Na</v>
          </cell>
          <cell r="C21770" t="str">
            <v>206451767</v>
          </cell>
          <cell r="E21770" t="str">
            <v>6380220025180</v>
          </cell>
          <cell r="F21770" t="str">
            <v>Agribank</v>
          </cell>
          <cell r="G21770" t="str">
            <v>Bình Thạnh</v>
          </cell>
        </row>
        <row r="21771">
          <cell r="A21771" t="str">
            <v>19125046</v>
          </cell>
          <cell r="B21771" t="str">
            <v>Nguyễn Hữu Hưng</v>
          </cell>
          <cell r="C21771" t="str">
            <v>079201012936</v>
          </cell>
          <cell r="E21771" t="str">
            <v>6380220025197</v>
          </cell>
          <cell r="F21771" t="str">
            <v>Agribank</v>
          </cell>
          <cell r="G21771" t="str">
            <v>Bình Thạnh</v>
          </cell>
        </row>
        <row r="21772">
          <cell r="A21772" t="str">
            <v>19187117</v>
          </cell>
          <cell r="B21772" t="str">
            <v>Đỗ Ngọc Phương Trang</v>
          </cell>
          <cell r="C21772" t="str">
            <v>241947547</v>
          </cell>
          <cell r="E21772" t="str">
            <v>6380220025201</v>
          </cell>
          <cell r="F21772" t="str">
            <v>Agribank</v>
          </cell>
          <cell r="G21772" t="str">
            <v>Bình Thạnh</v>
          </cell>
        </row>
        <row r="21773">
          <cell r="A21773" t="str">
            <v>19187106</v>
          </cell>
          <cell r="B21773" t="str">
            <v>Phan Thị Nhã Trúc</v>
          </cell>
          <cell r="C21773" t="str">
            <v>072301002119</v>
          </cell>
          <cell r="E21773" t="str">
            <v>6380220025218</v>
          </cell>
          <cell r="F21773" t="str">
            <v>Agribank</v>
          </cell>
          <cell r="G21773" t="str">
            <v>Bình Thạnh</v>
          </cell>
        </row>
        <row r="21774">
          <cell r="A21774" t="str">
            <v>19125054</v>
          </cell>
          <cell r="B21774" t="str">
            <v>Quách Minh Khôi</v>
          </cell>
          <cell r="C21774" t="str">
            <v>381898629</v>
          </cell>
          <cell r="E21774" t="str">
            <v>6380220025224</v>
          </cell>
          <cell r="F21774" t="str">
            <v>Agribank</v>
          </cell>
          <cell r="G21774" t="str">
            <v>Bình Thạnh</v>
          </cell>
        </row>
        <row r="21775">
          <cell r="A21775" t="str">
            <v>19125077</v>
          </cell>
          <cell r="B21775" t="str">
            <v>Phạm Quang Vũ</v>
          </cell>
          <cell r="C21775" t="str">
            <v>225927322</v>
          </cell>
          <cell r="E21775" t="str">
            <v>6380220025230</v>
          </cell>
          <cell r="F21775" t="str">
            <v>Agribank</v>
          </cell>
          <cell r="G21775" t="str">
            <v>Bình Thạnh</v>
          </cell>
        </row>
        <row r="21776">
          <cell r="A21776" t="str">
            <v>19247091</v>
          </cell>
          <cell r="B21776" t="str">
            <v>Lương Thanh Vinh</v>
          </cell>
          <cell r="C21776" t="str">
            <v>272814100</v>
          </cell>
          <cell r="E21776" t="str">
            <v>6380220025247</v>
          </cell>
          <cell r="F21776" t="str">
            <v>Agribank</v>
          </cell>
          <cell r="G21776" t="str">
            <v>Bình Thạnh</v>
          </cell>
        </row>
        <row r="21777">
          <cell r="A21777" t="str">
            <v>19120237</v>
          </cell>
          <cell r="B21777" t="str">
            <v>Nguyễn Thành Hưng</v>
          </cell>
          <cell r="C21777" t="str">
            <v>212618390</v>
          </cell>
          <cell r="E21777" t="str">
            <v>6380220025253</v>
          </cell>
          <cell r="F21777" t="str">
            <v>Agribank</v>
          </cell>
          <cell r="G21777" t="str">
            <v>Bình Thạnh</v>
          </cell>
        </row>
        <row r="21778">
          <cell r="A21778" t="str">
            <v>19187116</v>
          </cell>
          <cell r="B21778" t="str">
            <v>Nguyễn Ngọc Hải Yến</v>
          </cell>
          <cell r="C21778" t="str">
            <v>026119261</v>
          </cell>
          <cell r="E21778" t="str">
            <v>6380220025260</v>
          </cell>
          <cell r="F21778" t="str">
            <v>Agribank</v>
          </cell>
          <cell r="G21778" t="str">
            <v>Bình Thạnh</v>
          </cell>
        </row>
        <row r="21779">
          <cell r="A21779" t="str">
            <v>19247046</v>
          </cell>
          <cell r="B21779" t="str">
            <v>Lê Thị Nguyệt Hằng</v>
          </cell>
          <cell r="C21779" t="str">
            <v>272850733</v>
          </cell>
          <cell r="E21779" t="str">
            <v>6380220025276</v>
          </cell>
          <cell r="F21779" t="str">
            <v>Agribank</v>
          </cell>
          <cell r="G21779" t="str">
            <v>Bình Thạnh</v>
          </cell>
        </row>
        <row r="21780">
          <cell r="A21780" t="str">
            <v>19247060</v>
          </cell>
          <cell r="B21780" t="str">
            <v>Nhăm Minh Kỳ</v>
          </cell>
          <cell r="C21780" t="str">
            <v>026077705</v>
          </cell>
          <cell r="E21780" t="str">
            <v>6380220025282</v>
          </cell>
          <cell r="F21780" t="str">
            <v>Agribank</v>
          </cell>
          <cell r="G21780" t="str">
            <v>Bình Thạnh</v>
          </cell>
        </row>
        <row r="21781">
          <cell r="A21781" t="str">
            <v>19170055</v>
          </cell>
          <cell r="B21781" t="str">
            <v>Nguyễn Thanh ánh Linh</v>
          </cell>
          <cell r="C21781" t="str">
            <v>079301018181</v>
          </cell>
          <cell r="E21781" t="str">
            <v>6380220025299</v>
          </cell>
          <cell r="F21781" t="str">
            <v>Agribank</v>
          </cell>
          <cell r="G21781" t="str">
            <v>Bình Thạnh</v>
          </cell>
        </row>
        <row r="21782">
          <cell r="A21782" t="str">
            <v>19130062</v>
          </cell>
          <cell r="B21782" t="str">
            <v>Nguyễn Hữu Khang</v>
          </cell>
          <cell r="C21782" t="str">
            <v>079201000332</v>
          </cell>
          <cell r="E21782" t="str">
            <v>6380220025303</v>
          </cell>
          <cell r="F21782" t="str">
            <v>Agribank</v>
          </cell>
          <cell r="G21782" t="str">
            <v>Bình Thạnh</v>
          </cell>
        </row>
        <row r="21783">
          <cell r="A21783" t="str">
            <v>19187045</v>
          </cell>
          <cell r="B21783" t="str">
            <v>Giang Minh Huy</v>
          </cell>
          <cell r="C21783" t="str">
            <v>025958669</v>
          </cell>
          <cell r="E21783" t="str">
            <v>6380220025310</v>
          </cell>
          <cell r="F21783" t="str">
            <v>Agribank</v>
          </cell>
          <cell r="G21783" t="str">
            <v>Bình Thạnh</v>
          </cell>
        </row>
        <row r="21784">
          <cell r="A21784" t="str">
            <v>19110093</v>
          </cell>
          <cell r="B21784" t="str">
            <v>Nguyễn Mạnh Khiêm</v>
          </cell>
          <cell r="C21784" t="str">
            <v>079201010884</v>
          </cell>
          <cell r="E21784" t="str">
            <v>6380220025326</v>
          </cell>
          <cell r="F21784" t="str">
            <v>Agribank</v>
          </cell>
          <cell r="G21784" t="str">
            <v>Bình Thạnh</v>
          </cell>
        </row>
        <row r="21785">
          <cell r="A21785" t="str">
            <v>19120028</v>
          </cell>
          <cell r="B21785" t="str">
            <v>Vũ Hữu Nghĩa</v>
          </cell>
          <cell r="C21785" t="str">
            <v>251209167</v>
          </cell>
          <cell r="E21785" t="str">
            <v>6380220025332</v>
          </cell>
          <cell r="F21785" t="str">
            <v>Agribank</v>
          </cell>
          <cell r="G21785" t="str">
            <v>Bình Thạnh</v>
          </cell>
        </row>
        <row r="21786">
          <cell r="A21786" t="str">
            <v>19120037</v>
          </cell>
          <cell r="B21786" t="str">
            <v>Lê Duy Thức</v>
          </cell>
          <cell r="C21786" t="str">
            <v>281239807</v>
          </cell>
          <cell r="E21786" t="str">
            <v>6380220025349</v>
          </cell>
          <cell r="F21786" t="str">
            <v>Agribank</v>
          </cell>
          <cell r="G21786" t="str">
            <v>Bình Thạnh</v>
          </cell>
        </row>
        <row r="21787">
          <cell r="A21787" t="str">
            <v>19140060</v>
          </cell>
          <cell r="B21787" t="str">
            <v>Hà Nguyễn Kỷ Nguyên</v>
          </cell>
          <cell r="C21787" t="str">
            <v>366267904</v>
          </cell>
          <cell r="E21787" t="str">
            <v>6380220025355</v>
          </cell>
          <cell r="F21787" t="str">
            <v>Agribank</v>
          </cell>
          <cell r="G21787" t="str">
            <v>Bình Thạnh</v>
          </cell>
        </row>
        <row r="21788">
          <cell r="A21788" t="str">
            <v>19127251</v>
          </cell>
          <cell r="B21788" t="str">
            <v>Trần Anh Quân</v>
          </cell>
          <cell r="C21788" t="str">
            <v>285743571</v>
          </cell>
          <cell r="E21788" t="str">
            <v>6380220025361</v>
          </cell>
          <cell r="F21788" t="str">
            <v>Agribank</v>
          </cell>
          <cell r="G21788" t="str">
            <v>Bình Thạnh</v>
          </cell>
        </row>
        <row r="21789">
          <cell r="A21789" t="str">
            <v>19120399</v>
          </cell>
          <cell r="B21789" t="str">
            <v>Nguyễn Tiến Toàn</v>
          </cell>
          <cell r="C21789" t="str">
            <v>212849317</v>
          </cell>
          <cell r="E21789" t="str">
            <v>6380220025378</v>
          </cell>
          <cell r="F21789" t="str">
            <v>Agribank</v>
          </cell>
          <cell r="G21789" t="str">
            <v>Bình Thạnh</v>
          </cell>
        </row>
        <row r="21790">
          <cell r="A21790" t="str">
            <v>19127295</v>
          </cell>
          <cell r="B21790" t="str">
            <v>Trần Thế Toàn</v>
          </cell>
          <cell r="C21790" t="str">
            <v>331902349</v>
          </cell>
          <cell r="E21790" t="str">
            <v>6380220025384</v>
          </cell>
          <cell r="F21790" t="str">
            <v>Agribank</v>
          </cell>
          <cell r="G21790" t="str">
            <v>Bình Thạnh</v>
          </cell>
        </row>
        <row r="21791">
          <cell r="A21791" t="str">
            <v>19150254</v>
          </cell>
          <cell r="B21791" t="str">
            <v>Nguyễn Thị Tường Vi</v>
          </cell>
          <cell r="C21791" t="str">
            <v>341977345</v>
          </cell>
          <cell r="E21791" t="str">
            <v>6380220025390</v>
          </cell>
          <cell r="F21791" t="str">
            <v>Agribank</v>
          </cell>
          <cell r="G21791" t="str">
            <v>Bình Thạnh</v>
          </cell>
        </row>
        <row r="21792">
          <cell r="A21792" t="str">
            <v>19120416</v>
          </cell>
          <cell r="B21792" t="str">
            <v>Nguyễn Anh Tuấn</v>
          </cell>
          <cell r="C21792" t="str">
            <v>082201000015</v>
          </cell>
          <cell r="E21792" t="str">
            <v>6380220025405</v>
          </cell>
          <cell r="F21792" t="str">
            <v>Agribank</v>
          </cell>
          <cell r="G21792" t="str">
            <v>Bình Thạnh</v>
          </cell>
        </row>
        <row r="21793">
          <cell r="A21793" t="str">
            <v>19127312</v>
          </cell>
          <cell r="B21793" t="str">
            <v>Ngô Nguyễn Kiết Tường</v>
          </cell>
          <cell r="C21793" t="str">
            <v>079201028612</v>
          </cell>
          <cell r="E21793" t="str">
            <v>6380220025411</v>
          </cell>
          <cell r="F21793" t="str">
            <v>Agribank</v>
          </cell>
          <cell r="G21793" t="str">
            <v>Bình Thạnh</v>
          </cell>
        </row>
        <row r="21794">
          <cell r="A21794" t="str">
            <v>19127311</v>
          </cell>
          <cell r="B21794" t="str">
            <v>Trần Thanh Tùng</v>
          </cell>
          <cell r="C21794" t="str">
            <v>079201011182</v>
          </cell>
          <cell r="E21794" t="str">
            <v>6380220025428</v>
          </cell>
          <cell r="F21794" t="str">
            <v>Agribank</v>
          </cell>
          <cell r="G21794" t="str">
            <v>Bình Thạnh</v>
          </cell>
        </row>
        <row r="21795">
          <cell r="A21795" t="str">
            <v>19110035</v>
          </cell>
          <cell r="B21795" t="str">
            <v>Lê Hoàng Bảo</v>
          </cell>
          <cell r="C21795" t="str">
            <v>312430859</v>
          </cell>
          <cell r="E21795" t="str">
            <v>6380220025434</v>
          </cell>
          <cell r="F21795" t="str">
            <v>Agribank</v>
          </cell>
          <cell r="G21795" t="str">
            <v>Bình Thạnh</v>
          </cell>
        </row>
        <row r="21796">
          <cell r="A21796" t="str">
            <v>19120389</v>
          </cell>
          <cell r="B21796" t="str">
            <v>Tô Gia Thuận</v>
          </cell>
          <cell r="C21796" t="str">
            <v>079201002518</v>
          </cell>
          <cell r="E21796" t="str">
            <v>6380220025440</v>
          </cell>
          <cell r="F21796" t="str">
            <v>Agribank</v>
          </cell>
          <cell r="G21796" t="str">
            <v>Bình Thạnh</v>
          </cell>
        </row>
        <row r="21797">
          <cell r="A21797" t="str">
            <v>19120231</v>
          </cell>
          <cell r="B21797" t="str">
            <v>Phạm Thế Hòa</v>
          </cell>
          <cell r="C21797" t="str">
            <v>079201001265</v>
          </cell>
          <cell r="E21797" t="str">
            <v>6380220025457</v>
          </cell>
          <cell r="F21797" t="str">
            <v>Agribank</v>
          </cell>
          <cell r="G21797" t="str">
            <v>Bình Thạnh</v>
          </cell>
        </row>
        <row r="21798">
          <cell r="A21798" t="str">
            <v>19110030</v>
          </cell>
          <cell r="B21798" t="str">
            <v>Nguyễn Minh Anh</v>
          </cell>
          <cell r="C21798" t="str">
            <v>301758567</v>
          </cell>
          <cell r="E21798" t="str">
            <v>6380220025463</v>
          </cell>
          <cell r="F21798" t="str">
            <v>Agribank</v>
          </cell>
          <cell r="G21798" t="str">
            <v>Bình Thạnh</v>
          </cell>
        </row>
        <row r="21799">
          <cell r="A21799" t="str">
            <v>19127186</v>
          </cell>
          <cell r="B21799" t="str">
            <v>Lê Thành Khôi</v>
          </cell>
          <cell r="C21799" t="str">
            <v>079201012705</v>
          </cell>
          <cell r="E21799" t="str">
            <v>6380220025470</v>
          </cell>
          <cell r="F21799" t="str">
            <v>Agribank</v>
          </cell>
          <cell r="G21799" t="str">
            <v>Bình Thạnh</v>
          </cell>
        </row>
        <row r="21800">
          <cell r="A21800" t="str">
            <v>19110060</v>
          </cell>
          <cell r="B21800" t="str">
            <v>Tạ Thị Cẩm Duyên</v>
          </cell>
          <cell r="C21800" t="str">
            <v>261647401</v>
          </cell>
          <cell r="E21800" t="str">
            <v>6380220025486</v>
          </cell>
          <cell r="F21800" t="str">
            <v>Agribank</v>
          </cell>
          <cell r="G21800" t="str">
            <v>Bình Thạnh</v>
          </cell>
        </row>
        <row r="21801">
          <cell r="A21801" t="str">
            <v>19120012</v>
          </cell>
          <cell r="B21801" t="str">
            <v>Đào Anh Hào</v>
          </cell>
          <cell r="C21801" t="str">
            <v>251227987</v>
          </cell>
          <cell r="E21801" t="str">
            <v>6380220025492</v>
          </cell>
          <cell r="F21801" t="str">
            <v>Agribank</v>
          </cell>
          <cell r="G21801" t="str">
            <v>Bình Thạnh</v>
          </cell>
        </row>
        <row r="21802">
          <cell r="A21802" t="str">
            <v>19120023</v>
          </cell>
          <cell r="B21802" t="str">
            <v>Nguyễn Công Minh</v>
          </cell>
          <cell r="C21802" t="str">
            <v>251167342</v>
          </cell>
          <cell r="E21802" t="str">
            <v>6380220025507</v>
          </cell>
          <cell r="F21802" t="str">
            <v>Agribank</v>
          </cell>
          <cell r="G21802" t="str">
            <v>Bình Thạnh</v>
          </cell>
        </row>
        <row r="21803">
          <cell r="A21803" t="str">
            <v>19110070</v>
          </cell>
          <cell r="B21803" t="str">
            <v>Hồ Như Hảo</v>
          </cell>
          <cell r="C21803" t="str">
            <v>038301013091</v>
          </cell>
          <cell r="E21803" t="str">
            <v>6380220025513</v>
          </cell>
          <cell r="F21803" t="str">
            <v>Agribank</v>
          </cell>
          <cell r="G21803" t="str">
            <v>Bình Thạnh</v>
          </cell>
        </row>
        <row r="21804">
          <cell r="A21804" t="str">
            <v>19127086</v>
          </cell>
          <cell r="B21804" t="str">
            <v>Lâm Bích Vân</v>
          </cell>
          <cell r="C21804" t="str">
            <v>381933247</v>
          </cell>
          <cell r="E21804" t="str">
            <v>6380220025520</v>
          </cell>
          <cell r="F21804" t="str">
            <v>Agribank</v>
          </cell>
          <cell r="G21804" t="str">
            <v>Bình Thạnh</v>
          </cell>
        </row>
        <row r="21805">
          <cell r="A21805" t="str">
            <v>19110096</v>
          </cell>
          <cell r="B21805" t="str">
            <v>Trần Huỳnh Khương</v>
          </cell>
          <cell r="C21805" t="str">
            <v>215552380</v>
          </cell>
          <cell r="E21805" t="str">
            <v>6380220025536</v>
          </cell>
          <cell r="F21805" t="str">
            <v>Agribank</v>
          </cell>
          <cell r="G21805" t="str">
            <v>Bình Thạnh</v>
          </cell>
        </row>
        <row r="21806">
          <cell r="A21806" t="str">
            <v>19125076</v>
          </cell>
          <cell r="B21806" t="str">
            <v>Nguyễn Phú Văn</v>
          </cell>
          <cell r="C21806" t="str">
            <v>251216470</v>
          </cell>
          <cell r="E21806" t="str">
            <v>6380220025542</v>
          </cell>
          <cell r="F21806" t="str">
            <v>Agribank</v>
          </cell>
          <cell r="G21806" t="str">
            <v>Bình Thạnh</v>
          </cell>
        </row>
        <row r="21807">
          <cell r="A21807" t="str">
            <v>19110228</v>
          </cell>
          <cell r="B21807" t="str">
            <v>Nguyễn Huỳnh Cẩm Tú</v>
          </cell>
          <cell r="C21807" t="str">
            <v>079301012986</v>
          </cell>
          <cell r="E21807" t="str">
            <v>6380220025559</v>
          </cell>
          <cell r="F21807" t="str">
            <v>Agribank</v>
          </cell>
          <cell r="G21807" t="str">
            <v>Bình Thạnh</v>
          </cell>
        </row>
        <row r="21808">
          <cell r="A21808" t="str">
            <v>19140210</v>
          </cell>
          <cell r="B21808" t="str">
            <v>Xin Thanh Phượng</v>
          </cell>
          <cell r="C21808" t="str">
            <v>075301000178</v>
          </cell>
          <cell r="E21808" t="str">
            <v>6380220025565</v>
          </cell>
          <cell r="F21808" t="str">
            <v>Agribank</v>
          </cell>
          <cell r="G21808" t="str">
            <v>Bình Thạnh</v>
          </cell>
        </row>
        <row r="21809">
          <cell r="A21809" t="str">
            <v>19125064</v>
          </cell>
          <cell r="B21809" t="str">
            <v>Từ Tấn Phát</v>
          </cell>
          <cell r="C21809" t="str">
            <v>079201011556</v>
          </cell>
          <cell r="E21809" t="str">
            <v>6380220025571</v>
          </cell>
          <cell r="F21809" t="str">
            <v>Agribank</v>
          </cell>
          <cell r="G21809" t="str">
            <v>Bình Thạnh</v>
          </cell>
        </row>
        <row r="21810">
          <cell r="A21810" t="str">
            <v>19220056</v>
          </cell>
          <cell r="B21810" t="str">
            <v>Phạm Nhật Minh Quang</v>
          </cell>
          <cell r="C21810" t="str">
            <v>251203103</v>
          </cell>
          <cell r="E21810" t="str">
            <v>6380220025588</v>
          </cell>
          <cell r="F21810" t="str">
            <v>Agribank</v>
          </cell>
          <cell r="G21810" t="str">
            <v>Bình Thạnh</v>
          </cell>
        </row>
        <row r="21811">
          <cell r="A21811" t="str">
            <v>19230009</v>
          </cell>
          <cell r="B21811" t="str">
            <v>Lê Huy Hoàng</v>
          </cell>
          <cell r="C21811" t="str">
            <v>225921694</v>
          </cell>
          <cell r="E21811" t="str">
            <v>6380220025594</v>
          </cell>
          <cell r="F21811" t="str">
            <v>Agribank</v>
          </cell>
          <cell r="G21811" t="str">
            <v>Bình Thạnh</v>
          </cell>
        </row>
        <row r="21812">
          <cell r="A21812" t="str">
            <v>19126021</v>
          </cell>
          <cell r="B21812" t="str">
            <v>Lê Ngọc Khoa</v>
          </cell>
          <cell r="C21812" t="str">
            <v>025891658</v>
          </cell>
          <cell r="E21812" t="str">
            <v>6380220025609</v>
          </cell>
          <cell r="F21812" t="str">
            <v>Agribank</v>
          </cell>
          <cell r="G21812" t="str">
            <v>Bình Thạnh</v>
          </cell>
        </row>
        <row r="21813">
          <cell r="A21813" t="str">
            <v>19127272</v>
          </cell>
          <cell r="B21813" t="str">
            <v>Huỳnh Huy Tấn</v>
          </cell>
          <cell r="C21813" t="str">
            <v>272832012</v>
          </cell>
          <cell r="E21813" t="str">
            <v>6380220025615</v>
          </cell>
          <cell r="F21813" t="str">
            <v>Agribank</v>
          </cell>
          <cell r="G21813" t="str">
            <v>Bình Thạnh</v>
          </cell>
        </row>
        <row r="21814">
          <cell r="A21814" t="str">
            <v>19130116</v>
          </cell>
          <cell r="B21814" t="str">
            <v>Nguyễn Đăng Minh Tiến</v>
          </cell>
          <cell r="C21814" t="str">
            <v>272778955</v>
          </cell>
          <cell r="E21814" t="str">
            <v>6380220025621</v>
          </cell>
          <cell r="F21814" t="str">
            <v>Agribank</v>
          </cell>
          <cell r="G21814" t="str">
            <v>Bình Thạnh</v>
          </cell>
        </row>
        <row r="21815">
          <cell r="A21815" t="str">
            <v>19130096</v>
          </cell>
          <cell r="B21815" t="str">
            <v>Lê Hữu Phúc</v>
          </cell>
          <cell r="C21815" t="str">
            <v>272779775</v>
          </cell>
          <cell r="E21815" t="str">
            <v>6380220025638</v>
          </cell>
          <cell r="F21815" t="str">
            <v>Agribank</v>
          </cell>
          <cell r="G21815" t="str">
            <v>Bình Thạnh</v>
          </cell>
        </row>
        <row r="21816">
          <cell r="A21816" t="str">
            <v>19180107</v>
          </cell>
          <cell r="B21816" t="str">
            <v>Võ Hoàng Gia Hân</v>
          </cell>
          <cell r="C21816" t="str">
            <v>272839113</v>
          </cell>
          <cell r="E21816" t="str">
            <v>6380220025644</v>
          </cell>
          <cell r="F21816" t="str">
            <v>Agribank</v>
          </cell>
          <cell r="G21816" t="str">
            <v>Bình Thạnh</v>
          </cell>
        </row>
        <row r="21817">
          <cell r="A21817" t="str">
            <v>19127206</v>
          </cell>
          <cell r="B21817" t="str">
            <v>Trịnh Quốc Huy Long</v>
          </cell>
          <cell r="C21817" t="str">
            <v>054201000021</v>
          </cell>
          <cell r="E21817" t="str">
            <v>6380220025650</v>
          </cell>
          <cell r="F21817" t="str">
            <v>Agribank</v>
          </cell>
          <cell r="G21817" t="str">
            <v>Bình Thạnh</v>
          </cell>
        </row>
        <row r="21818">
          <cell r="A21818" t="str">
            <v>19127003</v>
          </cell>
          <cell r="B21818" t="str">
            <v>Nguyễn Hữu Đạt</v>
          </cell>
          <cell r="C21818" t="str">
            <v>215531651</v>
          </cell>
          <cell r="E21818" t="str">
            <v>6380220025667</v>
          </cell>
          <cell r="F21818" t="str">
            <v>Agribank</v>
          </cell>
          <cell r="G21818" t="str">
            <v>Bình Thạnh</v>
          </cell>
        </row>
        <row r="21819">
          <cell r="A21819" t="str">
            <v>19120368</v>
          </cell>
          <cell r="B21819" t="str">
            <v>Đỗ Xuân Thanh</v>
          </cell>
          <cell r="C21819" t="str">
            <v>225824963</v>
          </cell>
          <cell r="E21819" t="str">
            <v>6380220025673</v>
          </cell>
          <cell r="F21819" t="str">
            <v>Agribank</v>
          </cell>
          <cell r="G21819" t="str">
            <v>Bình Thạnh</v>
          </cell>
        </row>
        <row r="21820">
          <cell r="A21820" t="str">
            <v>19120400</v>
          </cell>
          <cell r="B21820" t="str">
            <v>Trần Đắc Toàn</v>
          </cell>
          <cell r="C21820" t="str">
            <v>079201002761</v>
          </cell>
          <cell r="E21820" t="str">
            <v>6380220025680</v>
          </cell>
          <cell r="F21820" t="str">
            <v>Agribank</v>
          </cell>
          <cell r="G21820" t="str">
            <v>Bình Thạnh</v>
          </cell>
        </row>
        <row r="21821">
          <cell r="A21821" t="str">
            <v>19120215</v>
          </cell>
          <cell r="B21821" t="str">
            <v>Nguyễn Hải Hà</v>
          </cell>
          <cell r="C21821" t="str">
            <v>079201003044</v>
          </cell>
          <cell r="E21821" t="str">
            <v>6380220025696</v>
          </cell>
          <cell r="F21821" t="str">
            <v>Agribank</v>
          </cell>
          <cell r="G21821" t="str">
            <v>Bình Thạnh</v>
          </cell>
        </row>
        <row r="21822">
          <cell r="A21822" t="str">
            <v>19120219</v>
          </cell>
          <cell r="B21822" t="str">
            <v>Hà Chí Hào</v>
          </cell>
          <cell r="C21822" t="str">
            <v>079201010834</v>
          </cell>
          <cell r="E21822" t="str">
            <v>6380220025700</v>
          </cell>
          <cell r="F21822" t="str">
            <v>Agribank</v>
          </cell>
          <cell r="G21822" t="str">
            <v>Bình Thạnh</v>
          </cell>
        </row>
        <row r="21823">
          <cell r="A21823" t="str">
            <v>19130063</v>
          </cell>
          <cell r="B21823" t="str">
            <v>Hoàng Thị Diễm Khanh</v>
          </cell>
          <cell r="C21823" t="str">
            <v>321619529</v>
          </cell>
          <cell r="E21823" t="str">
            <v>6380220025717</v>
          </cell>
          <cell r="F21823" t="str">
            <v>Agribank</v>
          </cell>
          <cell r="G21823" t="str">
            <v>Bình Thạnh</v>
          </cell>
        </row>
        <row r="21824">
          <cell r="A21824" t="str">
            <v>19190136</v>
          </cell>
          <cell r="B21824" t="str">
            <v>Nguyễn Huỳnh Vũ</v>
          </cell>
          <cell r="C21824" t="str">
            <v>225943460</v>
          </cell>
          <cell r="E21824" t="str">
            <v>6380220025723</v>
          </cell>
          <cell r="F21824" t="str">
            <v>Agribank</v>
          </cell>
          <cell r="G21824" t="str">
            <v>Bình Thạnh</v>
          </cell>
        </row>
        <row r="21825">
          <cell r="A21825" t="str">
            <v>19170082</v>
          </cell>
          <cell r="B21825" t="str">
            <v>Nguyễn Lê Phi Phụng</v>
          </cell>
          <cell r="C21825" t="str">
            <v>352536593</v>
          </cell>
          <cell r="E21825" t="str">
            <v>6380220025730</v>
          </cell>
          <cell r="F21825" t="str">
            <v>Agribank</v>
          </cell>
          <cell r="G21825" t="str">
            <v>Bình Thạnh</v>
          </cell>
        </row>
        <row r="21826">
          <cell r="A21826" t="str">
            <v>19120364</v>
          </cell>
          <cell r="B21826" t="str">
            <v>Nguyễn Đắc Thắng</v>
          </cell>
          <cell r="C21826" t="str">
            <v>079201003751</v>
          </cell>
          <cell r="E21826" t="str">
            <v>6380220025746</v>
          </cell>
          <cell r="F21826" t="str">
            <v>Agribank</v>
          </cell>
          <cell r="G21826" t="str">
            <v>Bình Thạnh</v>
          </cell>
        </row>
        <row r="21827">
          <cell r="A21827" t="str">
            <v>19126035</v>
          </cell>
          <cell r="B21827" t="str">
            <v>Lê Hoàng Dạ Thi</v>
          </cell>
          <cell r="C21827" t="str">
            <v>044301001514</v>
          </cell>
          <cell r="E21827" t="str">
            <v>6380220025769</v>
          </cell>
          <cell r="F21827" t="str">
            <v>Agribank</v>
          </cell>
          <cell r="G21827" t="str">
            <v>Bình Thạnh</v>
          </cell>
        </row>
        <row r="21828">
          <cell r="A21828" t="str">
            <v>19127018</v>
          </cell>
          <cell r="B21828" t="str">
            <v>Đinh Đăng Định</v>
          </cell>
          <cell r="C21828" t="str">
            <v>301734410</v>
          </cell>
          <cell r="E21828" t="str">
            <v>6380220025775</v>
          </cell>
          <cell r="F21828" t="str">
            <v>Agribank</v>
          </cell>
          <cell r="G21828" t="str">
            <v>Bình Thạnh</v>
          </cell>
        </row>
        <row r="21829">
          <cell r="A21829" t="str">
            <v>19150252</v>
          </cell>
          <cell r="B21829" t="str">
            <v>Vũ Thị Vân</v>
          </cell>
          <cell r="C21829" t="str">
            <v>272809653</v>
          </cell>
          <cell r="E21829" t="str">
            <v>6380220025781</v>
          </cell>
          <cell r="F21829" t="str">
            <v>Agribank</v>
          </cell>
          <cell r="G21829" t="str">
            <v>Bình Thạnh</v>
          </cell>
        </row>
        <row r="21830">
          <cell r="A21830" t="str">
            <v>19150041</v>
          </cell>
          <cell r="B21830" t="str">
            <v>Hồ Ngọc Kim Anh</v>
          </cell>
          <cell r="C21830" t="str">
            <v>352536773</v>
          </cell>
          <cell r="E21830" t="str">
            <v>6380220025798</v>
          </cell>
          <cell r="F21830" t="str">
            <v>Agribank</v>
          </cell>
          <cell r="G21830" t="str">
            <v>Bình Thạnh</v>
          </cell>
        </row>
        <row r="21831">
          <cell r="A21831" t="str">
            <v>19190106</v>
          </cell>
          <cell r="B21831" t="str">
            <v>Nguyễn Thành Sang</v>
          </cell>
          <cell r="C21831" t="str">
            <v>025261777</v>
          </cell>
          <cell r="E21831" t="str">
            <v>6380220025802</v>
          </cell>
          <cell r="F21831" t="str">
            <v>Agribank</v>
          </cell>
          <cell r="G21831" t="str">
            <v>Bình Thạnh</v>
          </cell>
        </row>
        <row r="21832">
          <cell r="A21832" t="str">
            <v>19140133</v>
          </cell>
          <cell r="B21832" t="str">
            <v>Phan Quang Đạt</v>
          </cell>
          <cell r="C21832" t="str">
            <v>079201012610</v>
          </cell>
          <cell r="E21832" t="str">
            <v>6380220025819</v>
          </cell>
          <cell r="F21832" t="str">
            <v>Agribank</v>
          </cell>
          <cell r="G21832" t="str">
            <v>Bình Thạnh</v>
          </cell>
        </row>
        <row r="21833">
          <cell r="A21833" t="str">
            <v>19120396</v>
          </cell>
          <cell r="B21833" t="str">
            <v>Nguyễn Trung Tín</v>
          </cell>
          <cell r="C21833" t="str">
            <v>215547435</v>
          </cell>
          <cell r="E21833" t="str">
            <v>6380220025825</v>
          </cell>
          <cell r="F21833" t="str">
            <v>Agribank</v>
          </cell>
          <cell r="G21833" t="str">
            <v>Bình Thạnh</v>
          </cell>
        </row>
        <row r="21834">
          <cell r="A21834" t="str">
            <v>19120440</v>
          </cell>
          <cell r="B21834" t="str">
            <v>Trần Lê Phước Thịnh</v>
          </cell>
          <cell r="C21834" t="str">
            <v>191919543</v>
          </cell>
          <cell r="E21834" t="str">
            <v>6380220025831</v>
          </cell>
          <cell r="F21834" t="str">
            <v>Agribank</v>
          </cell>
          <cell r="G21834" t="str">
            <v>Bình Thạnh</v>
          </cell>
        </row>
        <row r="21835">
          <cell r="A21835" t="str">
            <v>19187044</v>
          </cell>
          <cell r="B21835" t="str">
            <v>Trần Giao Hùng</v>
          </cell>
          <cell r="C21835" t="str">
            <v>026022260</v>
          </cell>
          <cell r="E21835" t="str">
            <v>6380220025848</v>
          </cell>
          <cell r="F21835" t="str">
            <v>Agribank</v>
          </cell>
          <cell r="G21835" t="str">
            <v>Bình Thạnh</v>
          </cell>
        </row>
        <row r="21836">
          <cell r="A21836" t="str">
            <v>19125073</v>
          </cell>
          <cell r="B21836" t="str">
            <v>Nguyễn Quốc Khánh Tuyên</v>
          </cell>
          <cell r="C21836" t="str">
            <v>079201025512</v>
          </cell>
          <cell r="E21836" t="str">
            <v>6380220025854</v>
          </cell>
          <cell r="F21836" t="str">
            <v>Agribank</v>
          </cell>
          <cell r="G21836" t="str">
            <v>Bình Thạnh</v>
          </cell>
        </row>
        <row r="21837">
          <cell r="A21837" t="str">
            <v>19190003</v>
          </cell>
          <cell r="B21837" t="str">
            <v>Mai Bảo Trân</v>
          </cell>
          <cell r="C21837" t="str">
            <v>251147679</v>
          </cell>
          <cell r="E21837" t="str">
            <v>6380220025860</v>
          </cell>
          <cell r="F21837" t="str">
            <v>Agribank</v>
          </cell>
          <cell r="G21837" t="str">
            <v>Bình Thạnh</v>
          </cell>
        </row>
        <row r="21838">
          <cell r="A21838" t="str">
            <v>19170034</v>
          </cell>
          <cell r="B21838" t="str">
            <v>Hà Thị Mỹ Duyên</v>
          </cell>
          <cell r="C21838" t="str">
            <v>261590044</v>
          </cell>
          <cell r="E21838" t="str">
            <v>6380220025877</v>
          </cell>
          <cell r="F21838" t="str">
            <v>Agribank</v>
          </cell>
          <cell r="G21838" t="str">
            <v>Bình Thạnh</v>
          </cell>
        </row>
        <row r="21839">
          <cell r="A21839" t="str">
            <v>19130104</v>
          </cell>
          <cell r="B21839" t="str">
            <v>Phạm Hồng Quyết</v>
          </cell>
          <cell r="C21839" t="str">
            <v>212816230</v>
          </cell>
          <cell r="E21839" t="str">
            <v>6380220025883</v>
          </cell>
          <cell r="F21839" t="str">
            <v>Agribank</v>
          </cell>
          <cell r="G21839" t="str">
            <v>Bình Thạnh</v>
          </cell>
        </row>
        <row r="21840">
          <cell r="A21840" t="str">
            <v>19126031</v>
          </cell>
          <cell r="B21840" t="str">
            <v>Ngô Thiên Quang</v>
          </cell>
          <cell r="C21840" t="str">
            <v>079201029648</v>
          </cell>
          <cell r="E21840" t="str">
            <v>6380220025890</v>
          </cell>
          <cell r="F21840" t="str">
            <v>Agribank</v>
          </cell>
          <cell r="G21840" t="str">
            <v>Bình Thạnh</v>
          </cell>
        </row>
        <row r="21841">
          <cell r="A21841" t="str">
            <v>19130036</v>
          </cell>
          <cell r="B21841" t="str">
            <v>Hứa Thị Thùy Dung</v>
          </cell>
          <cell r="C21841" t="str">
            <v>285782909</v>
          </cell>
          <cell r="E21841" t="str">
            <v>6380220025904</v>
          </cell>
          <cell r="F21841" t="str">
            <v>Agribank</v>
          </cell>
          <cell r="G21841" t="str">
            <v>Bình Thạnh</v>
          </cell>
        </row>
        <row r="21842">
          <cell r="A21842" t="str">
            <v>19110308</v>
          </cell>
          <cell r="B21842" t="str">
            <v>Huỳnh Nhựt Hào</v>
          </cell>
          <cell r="C21842" t="str">
            <v>079201020838</v>
          </cell>
          <cell r="E21842" t="str">
            <v>6380220025910</v>
          </cell>
          <cell r="F21842" t="str">
            <v>Agribank</v>
          </cell>
          <cell r="G21842" t="str">
            <v>Bình Thạnh</v>
          </cell>
        </row>
        <row r="21843">
          <cell r="A21843" t="str">
            <v>19127345</v>
          </cell>
          <cell r="B21843" t="str">
            <v>Lâm Quốc Cường</v>
          </cell>
          <cell r="C21843" t="str">
            <v>079201001159</v>
          </cell>
          <cell r="E21843" t="str">
            <v>6380220025927</v>
          </cell>
          <cell r="F21843" t="str">
            <v>Agribank</v>
          </cell>
          <cell r="G21843" t="str">
            <v>Bình Thạnh</v>
          </cell>
        </row>
        <row r="21844">
          <cell r="A21844" t="str">
            <v>19127532</v>
          </cell>
          <cell r="B21844" t="str">
            <v>Võ Văn Chánh Quang</v>
          </cell>
          <cell r="C21844" t="str">
            <v>079201000168</v>
          </cell>
          <cell r="E21844" t="str">
            <v>6380220025933</v>
          </cell>
          <cell r="F21844" t="str">
            <v>Agribank</v>
          </cell>
          <cell r="G21844" t="str">
            <v>Bình Thạnh</v>
          </cell>
        </row>
        <row r="21845">
          <cell r="A21845" t="str">
            <v>19127581</v>
          </cell>
          <cell r="B21845" t="str">
            <v>Huỳnh Lập Tín</v>
          </cell>
          <cell r="C21845" t="str">
            <v>079201013786</v>
          </cell>
          <cell r="E21845" t="str">
            <v>6380220025940</v>
          </cell>
          <cell r="F21845" t="str">
            <v>Agribank</v>
          </cell>
          <cell r="G21845" t="str">
            <v>Bình Thạnh</v>
          </cell>
        </row>
        <row r="21846">
          <cell r="A21846" t="str">
            <v>19126049</v>
          </cell>
          <cell r="B21846" t="str">
            <v>Nguyễn Hoàng Anh Khôi</v>
          </cell>
          <cell r="C21846" t="str">
            <v>079201019804</v>
          </cell>
          <cell r="E21846" t="str">
            <v>6380220025956</v>
          </cell>
          <cell r="F21846" t="str">
            <v>Agribank</v>
          </cell>
          <cell r="G21846" t="str">
            <v>Bình Thạnh</v>
          </cell>
        </row>
        <row r="21847">
          <cell r="A21847" t="str">
            <v>19247141</v>
          </cell>
          <cell r="B21847" t="str">
            <v>Trần Minh Diệu Khánh</v>
          </cell>
          <cell r="C21847" t="str">
            <v>079301019366</v>
          </cell>
          <cell r="E21847" t="str">
            <v>6380220025962</v>
          </cell>
          <cell r="F21847" t="str">
            <v>Agribank</v>
          </cell>
          <cell r="G21847" t="str">
            <v>Bình Thạnh</v>
          </cell>
        </row>
        <row r="21848">
          <cell r="A21848" t="str">
            <v>19127377</v>
          </cell>
          <cell r="B21848" t="str">
            <v>Nguyễn Huỳnh Khánh Duy</v>
          </cell>
          <cell r="C21848" t="str">
            <v>335033903</v>
          </cell>
          <cell r="E21848" t="str">
            <v>6380220025979</v>
          </cell>
          <cell r="F21848" t="str">
            <v>Agribank</v>
          </cell>
          <cell r="G21848" t="str">
            <v>Bình Thạnh</v>
          </cell>
        </row>
        <row r="21849">
          <cell r="A21849" t="str">
            <v>19110465</v>
          </cell>
          <cell r="B21849" t="str">
            <v>Từ Ngọc Như Thuần</v>
          </cell>
          <cell r="C21849" t="str">
            <v>079201002523</v>
          </cell>
          <cell r="E21849" t="str">
            <v>6380220025985</v>
          </cell>
          <cell r="F21849" t="str">
            <v>Agribank</v>
          </cell>
          <cell r="G21849" t="str">
            <v>Bình Thạnh</v>
          </cell>
        </row>
        <row r="21850">
          <cell r="A21850" t="str">
            <v>19140429</v>
          </cell>
          <cell r="B21850" t="str">
            <v>Nguyễn Thị Mỹ Loan</v>
          </cell>
          <cell r="C21850" t="str">
            <v>281267313</v>
          </cell>
          <cell r="E21850" t="str">
            <v>6380220025991</v>
          </cell>
          <cell r="F21850" t="str">
            <v>Agribank</v>
          </cell>
          <cell r="G21850" t="str">
            <v>Bình Thạnh</v>
          </cell>
        </row>
        <row r="21851">
          <cell r="A21851" t="str">
            <v>19127555</v>
          </cell>
          <cell r="B21851" t="str">
            <v>Hoàng Thiện</v>
          </cell>
          <cell r="C21851" t="str">
            <v>079201028724</v>
          </cell>
          <cell r="E21851" t="str">
            <v>6380220026000</v>
          </cell>
          <cell r="F21851" t="str">
            <v>Agribank</v>
          </cell>
          <cell r="G21851" t="str">
            <v>Bình Thạnh</v>
          </cell>
        </row>
        <row r="21852">
          <cell r="A21852" t="str">
            <v>19127519</v>
          </cell>
          <cell r="B21852" t="str">
            <v>Nguyễn Ngọc Phước</v>
          </cell>
          <cell r="C21852" t="str">
            <v>079201021808</v>
          </cell>
          <cell r="E21852" t="str">
            <v>6380220026017</v>
          </cell>
          <cell r="F21852" t="str">
            <v>Agribank</v>
          </cell>
          <cell r="G21852" t="str">
            <v>Bình Thạnh</v>
          </cell>
        </row>
        <row r="21853">
          <cell r="A21853" t="str">
            <v>19110395</v>
          </cell>
          <cell r="B21853" t="str">
            <v>Nguyễn Minh Ngọc</v>
          </cell>
          <cell r="C21853" t="str">
            <v>026021999</v>
          </cell>
          <cell r="E21853" t="str">
            <v>6380220026023</v>
          </cell>
          <cell r="F21853" t="str">
            <v>Agribank</v>
          </cell>
          <cell r="G21853" t="str">
            <v>Bình Thạnh</v>
          </cell>
        </row>
        <row r="21854">
          <cell r="A21854" t="str">
            <v>19187149</v>
          </cell>
          <cell r="B21854" t="str">
            <v>Bàng Hữu Hiếu</v>
          </cell>
          <cell r="C21854" t="str">
            <v>026051258</v>
          </cell>
          <cell r="E21854" t="str">
            <v>6380220026030</v>
          </cell>
          <cell r="F21854" t="str">
            <v>Agribank</v>
          </cell>
          <cell r="G21854" t="str">
            <v>Bình Thạnh</v>
          </cell>
        </row>
        <row r="21855">
          <cell r="A21855" t="str">
            <v>19127481</v>
          </cell>
          <cell r="B21855" t="str">
            <v>Trần Hoàng Nam</v>
          </cell>
          <cell r="C21855" t="str">
            <v>026067114</v>
          </cell>
          <cell r="E21855" t="str">
            <v>6380220026046</v>
          </cell>
          <cell r="F21855" t="str">
            <v>Agribank</v>
          </cell>
          <cell r="G21855" t="str">
            <v>Bình Thạnh</v>
          </cell>
        </row>
        <row r="21856">
          <cell r="A21856" t="str">
            <v>19127494</v>
          </cell>
          <cell r="B21856" t="str">
            <v>Đỗ Minh Nhật</v>
          </cell>
          <cell r="C21856" t="str">
            <v>079201001471</v>
          </cell>
          <cell r="E21856" t="str">
            <v>6380220026052</v>
          </cell>
          <cell r="F21856" t="str">
            <v>Agribank</v>
          </cell>
          <cell r="G21856" t="str">
            <v>Bình Thạnh</v>
          </cell>
        </row>
        <row r="21857">
          <cell r="A21857" t="str">
            <v>19127540</v>
          </cell>
          <cell r="B21857" t="str">
            <v>Nguyễn Hoàng Vinh Sơn</v>
          </cell>
          <cell r="C21857" t="str">
            <v>079201005376</v>
          </cell>
          <cell r="E21857" t="str">
            <v>6380220026069</v>
          </cell>
          <cell r="F21857" t="str">
            <v>Agribank</v>
          </cell>
          <cell r="G21857" t="str">
            <v>Bình Thạnh</v>
          </cell>
        </row>
        <row r="21858">
          <cell r="A21858" t="str">
            <v>19140608</v>
          </cell>
          <cell r="B21858" t="str">
            <v>Nguyễn Đức Trọng</v>
          </cell>
          <cell r="C21858" t="str">
            <v>079201013079</v>
          </cell>
          <cell r="E21858" t="str">
            <v>6380220026075</v>
          </cell>
          <cell r="F21858" t="str">
            <v>Agribank</v>
          </cell>
          <cell r="G21858" t="str">
            <v>Bình Thạnh</v>
          </cell>
        </row>
        <row r="21859">
          <cell r="A21859" t="str">
            <v>19120714</v>
          </cell>
          <cell r="B21859" t="str">
            <v>Trần Tín Văn</v>
          </cell>
          <cell r="C21859" t="str">
            <v>079201016372</v>
          </cell>
          <cell r="E21859" t="str">
            <v>6380220026081</v>
          </cell>
          <cell r="F21859" t="str">
            <v>Agribank</v>
          </cell>
          <cell r="G21859" t="str">
            <v>Bình Thạnh</v>
          </cell>
        </row>
        <row r="21860">
          <cell r="A21860" t="str">
            <v>19150274</v>
          </cell>
          <cell r="B21860" t="str">
            <v>Nguyễn Huỳnh Mai Anh</v>
          </cell>
          <cell r="C21860" t="str">
            <v>079301010138</v>
          </cell>
          <cell r="E21860" t="str">
            <v>6380220026098</v>
          </cell>
          <cell r="F21860" t="str">
            <v>Agribank</v>
          </cell>
          <cell r="G21860" t="str">
            <v>Bình Thạnh</v>
          </cell>
        </row>
        <row r="21861">
          <cell r="A21861" t="str">
            <v>19120576</v>
          </cell>
          <cell r="B21861" t="str">
            <v xml:space="preserve">Lê Nguyễn Thảo Mi </v>
          </cell>
          <cell r="C21861" t="str">
            <v>079301016767</v>
          </cell>
          <cell r="E21861" t="str">
            <v>6380220026102</v>
          </cell>
          <cell r="F21861" t="str">
            <v>Agribank</v>
          </cell>
          <cell r="G21861" t="str">
            <v>Bình Thạnh</v>
          </cell>
        </row>
        <row r="21862">
          <cell r="A21862" t="str">
            <v>19110270</v>
          </cell>
          <cell r="B21862" t="str">
            <v>Lê Thanh Biên</v>
          </cell>
          <cell r="C21862" t="str">
            <v>272854157</v>
          </cell>
          <cell r="E21862" t="str">
            <v>6380220026119</v>
          </cell>
          <cell r="F21862" t="str">
            <v>Agribank</v>
          </cell>
          <cell r="G21862" t="str">
            <v>Bình Thạnh</v>
          </cell>
        </row>
        <row r="21863">
          <cell r="A21863" t="str">
            <v>19150337</v>
          </cell>
          <cell r="B21863" t="str">
            <v>Nguyễn Hữu Hùng</v>
          </cell>
          <cell r="C21863" t="str">
            <v>079201007901</v>
          </cell>
          <cell r="E21863" t="str">
            <v>6380220026125</v>
          </cell>
          <cell r="F21863" t="str">
            <v>Agribank</v>
          </cell>
          <cell r="G21863" t="str">
            <v>Bình Thạnh</v>
          </cell>
        </row>
        <row r="21864">
          <cell r="A21864" t="str">
            <v>19130154</v>
          </cell>
          <cell r="B21864" t="str">
            <v>Nguyễn Bảo Hân</v>
          </cell>
          <cell r="C21864" t="str">
            <v>079301010577</v>
          </cell>
          <cell r="E21864" t="str">
            <v>6380220026131</v>
          </cell>
          <cell r="F21864" t="str">
            <v>Agribank</v>
          </cell>
          <cell r="G21864" t="str">
            <v>Bình Thạnh</v>
          </cell>
        </row>
        <row r="21865">
          <cell r="A21865" t="str">
            <v>19130216</v>
          </cell>
          <cell r="B21865" t="str">
            <v>Phạm Minh Quang</v>
          </cell>
          <cell r="C21865" t="str">
            <v>079201031043</v>
          </cell>
          <cell r="E21865" t="str">
            <v>6380220026148</v>
          </cell>
          <cell r="F21865" t="str">
            <v>Agribank</v>
          </cell>
          <cell r="G21865" t="str">
            <v>Bình Thạnh</v>
          </cell>
        </row>
        <row r="21866">
          <cell r="A21866" t="str">
            <v>19150314</v>
          </cell>
          <cell r="B21866" t="str">
            <v>Trần Phạm Hương Giang</v>
          </cell>
          <cell r="C21866" t="str">
            <v>056301000039</v>
          </cell>
          <cell r="E21866" t="str">
            <v>6380220026154</v>
          </cell>
          <cell r="F21866" t="str">
            <v>Agribank</v>
          </cell>
          <cell r="G21866" t="str">
            <v>Bình Thạnh</v>
          </cell>
        </row>
        <row r="21867">
          <cell r="A21867" t="str">
            <v>19247215</v>
          </cell>
          <cell r="B21867" t="str">
            <v>Huỳnh Thành Trung</v>
          </cell>
          <cell r="C21867" t="str">
            <v>026061666</v>
          </cell>
          <cell r="E21867" t="str">
            <v>6380220026160</v>
          </cell>
          <cell r="F21867" t="str">
            <v>Agribank</v>
          </cell>
          <cell r="G21867" t="str">
            <v>Bình Thạnh</v>
          </cell>
        </row>
        <row r="21868">
          <cell r="A21868" t="str">
            <v>19170160</v>
          </cell>
          <cell r="B21868" t="str">
            <v>Phạm Thị Ngọc Hưởng</v>
          </cell>
          <cell r="C21868" t="str">
            <v>079301002702</v>
          </cell>
          <cell r="E21868" t="str">
            <v>6380220026177</v>
          </cell>
          <cell r="F21868" t="str">
            <v>Agribank</v>
          </cell>
          <cell r="G21868" t="str">
            <v>Bình Thạnh</v>
          </cell>
        </row>
        <row r="21869">
          <cell r="A21869" t="str">
            <v>19127569</v>
          </cell>
          <cell r="B21869" t="str">
            <v>Nguyễn Huy Anh Thư</v>
          </cell>
          <cell r="C21869" t="str">
            <v>079301005533</v>
          </cell>
          <cell r="E21869" t="str">
            <v>6380220026183</v>
          </cell>
          <cell r="F21869" t="str">
            <v>Agribank</v>
          </cell>
          <cell r="G21869" t="str">
            <v>Bình Thạnh</v>
          </cell>
        </row>
        <row r="21870">
          <cell r="A21870" t="str">
            <v>19120513</v>
          </cell>
          <cell r="B21870" t="str">
            <v>Đinh Anh Hào</v>
          </cell>
          <cell r="C21870" t="str">
            <v>079201011930</v>
          </cell>
          <cell r="E21870" t="str">
            <v>6380220026190</v>
          </cell>
          <cell r="F21870" t="str">
            <v>Agribank</v>
          </cell>
          <cell r="G21870" t="str">
            <v>Bình Thạnh</v>
          </cell>
        </row>
        <row r="21871">
          <cell r="A21871" t="str">
            <v>19127472</v>
          </cell>
          <cell r="B21871" t="str">
            <v>Nguyễn Bá Minh</v>
          </cell>
          <cell r="C21871" t="str">
            <v>079201027362</v>
          </cell>
          <cell r="E21871" t="str">
            <v>6380220026204</v>
          </cell>
          <cell r="F21871" t="str">
            <v>Agribank</v>
          </cell>
          <cell r="G21871" t="str">
            <v>Bình Thạnh</v>
          </cell>
        </row>
        <row r="21872">
          <cell r="A21872" t="str">
            <v>19110333</v>
          </cell>
          <cell r="B21872" t="str">
            <v>Trần Huỳnh Quang Huy</v>
          </cell>
          <cell r="C21872" t="str">
            <v>079201025397</v>
          </cell>
          <cell r="E21872" t="str">
            <v>6380220026210</v>
          </cell>
          <cell r="F21872" t="str">
            <v>Agribank</v>
          </cell>
          <cell r="G21872" t="str">
            <v>Bình Thạnh</v>
          </cell>
        </row>
        <row r="21873">
          <cell r="A21873" t="str">
            <v>19247124</v>
          </cell>
          <cell r="B21873" t="str">
            <v>Đặng Ngọc Hoa</v>
          </cell>
          <cell r="C21873" t="str">
            <v>082301000165</v>
          </cell>
          <cell r="E21873" t="str">
            <v>6380220026227</v>
          </cell>
          <cell r="F21873" t="str">
            <v>Agribank</v>
          </cell>
          <cell r="G21873" t="str">
            <v>Bình Thạnh</v>
          </cell>
        </row>
        <row r="21874">
          <cell r="A21874" t="str">
            <v>19127458</v>
          </cell>
          <cell r="B21874" t="str">
            <v>Nguyễn Văn Lâm</v>
          </cell>
          <cell r="C21874" t="str">
            <v>087201000053</v>
          </cell>
          <cell r="E21874" t="str">
            <v>6380220026233</v>
          </cell>
          <cell r="F21874" t="str">
            <v>Agribank</v>
          </cell>
          <cell r="G21874" t="str">
            <v>Bình Thạnh</v>
          </cell>
        </row>
        <row r="21875">
          <cell r="A21875" t="str">
            <v>19110320</v>
          </cell>
          <cell r="B21875" t="str">
            <v>Nguyễn Đình Hoàng</v>
          </cell>
          <cell r="C21875" t="str">
            <v>049201000201</v>
          </cell>
          <cell r="E21875" t="str">
            <v>6380220026240</v>
          </cell>
          <cell r="F21875" t="str">
            <v>Agribank</v>
          </cell>
          <cell r="G21875" t="str">
            <v>Bình Thạnh</v>
          </cell>
        </row>
        <row r="21876">
          <cell r="A21876" t="str">
            <v>19187181</v>
          </cell>
          <cell r="B21876" t="str">
            <v>Nguyễn Ngọc Bảo Nhi</v>
          </cell>
          <cell r="C21876" t="str">
            <v>079301023275</v>
          </cell>
          <cell r="E21876" t="str">
            <v>6380220026256</v>
          </cell>
          <cell r="F21876" t="str">
            <v>Agribank</v>
          </cell>
          <cell r="G21876" t="str">
            <v>Bình Thạnh</v>
          </cell>
        </row>
        <row r="21877">
          <cell r="A21877" t="str">
            <v>19120709</v>
          </cell>
          <cell r="B21877" t="str">
            <v>Đinh Nhật Tường</v>
          </cell>
          <cell r="C21877" t="str">
            <v>079201016282</v>
          </cell>
          <cell r="E21877" t="str">
            <v>6380220026262</v>
          </cell>
          <cell r="F21877" t="str">
            <v>Agribank</v>
          </cell>
          <cell r="G21877" t="str">
            <v>Bình Thạnh</v>
          </cell>
        </row>
        <row r="21878">
          <cell r="A21878" t="str">
            <v>19110415</v>
          </cell>
          <cell r="B21878" t="str">
            <v>Trần Phi Phụng</v>
          </cell>
          <cell r="C21878" t="str">
            <v>079301005550</v>
          </cell>
          <cell r="E21878" t="str">
            <v>6380220026279</v>
          </cell>
          <cell r="F21878" t="str">
            <v>Agribank</v>
          </cell>
          <cell r="G21878" t="str">
            <v>Bình Thạnh</v>
          </cell>
        </row>
        <row r="21879">
          <cell r="A21879" t="str">
            <v>19200511</v>
          </cell>
          <cell r="B21879" t="str">
            <v>Nguyễn Ngọc Thuấn</v>
          </cell>
          <cell r="C21879" t="str">
            <v>272893169</v>
          </cell>
          <cell r="E21879" t="str">
            <v>6380220026285</v>
          </cell>
          <cell r="F21879" t="str">
            <v>Agribank</v>
          </cell>
          <cell r="G21879" t="str">
            <v>Bình Thạnh</v>
          </cell>
        </row>
        <row r="21880">
          <cell r="A21880" t="str">
            <v>19170209</v>
          </cell>
          <cell r="B21880" t="str">
            <v>Nguyễn Thị Hoài Phương</v>
          </cell>
          <cell r="C21880" t="str">
            <v>077301001146</v>
          </cell>
          <cell r="E21880" t="str">
            <v>6380220026291</v>
          </cell>
          <cell r="F21880" t="str">
            <v>Agribank</v>
          </cell>
          <cell r="G21880" t="str">
            <v>Bình Thạnh</v>
          </cell>
        </row>
        <row r="21881">
          <cell r="A21881" t="str">
            <v>19187171</v>
          </cell>
          <cell r="B21881" t="str">
            <v>Huỳnh Trương Minh</v>
          </cell>
          <cell r="C21881" t="str">
            <v>091201000099</v>
          </cell>
          <cell r="E21881" t="str">
            <v>6380220026306</v>
          </cell>
          <cell r="F21881" t="str">
            <v>Agribank</v>
          </cell>
          <cell r="G21881" t="str">
            <v>Bình Thạnh</v>
          </cell>
        </row>
        <row r="21882">
          <cell r="A21882" t="str">
            <v>19247207</v>
          </cell>
          <cell r="B21882" t="str">
            <v xml:space="preserve">Nguyễn Thị Thu Trà </v>
          </cell>
          <cell r="C21882" t="str">
            <v>001301015292</v>
          </cell>
          <cell r="E21882" t="str">
            <v>6380220026312</v>
          </cell>
          <cell r="F21882" t="str">
            <v>Agribank</v>
          </cell>
          <cell r="G21882" t="str">
            <v>Bình Thạnh</v>
          </cell>
        </row>
        <row r="21883">
          <cell r="A21883" t="str">
            <v>19127374</v>
          </cell>
          <cell r="B21883" t="str">
            <v>Huỳnh Minh Duy</v>
          </cell>
          <cell r="C21883" t="str">
            <v>079201000677</v>
          </cell>
          <cell r="E21883" t="str">
            <v>6380220026329</v>
          </cell>
          <cell r="F21883" t="str">
            <v>Agribank</v>
          </cell>
          <cell r="G21883" t="str">
            <v>Bình Thạnh</v>
          </cell>
        </row>
        <row r="21884">
          <cell r="A21884" t="str">
            <v>19150415</v>
          </cell>
          <cell r="B21884" t="str">
            <v>Nguyễn Minh Nhựt</v>
          </cell>
          <cell r="C21884" t="str">
            <v>026119396</v>
          </cell>
          <cell r="E21884" t="str">
            <v>6380220026335</v>
          </cell>
          <cell r="F21884" t="str">
            <v>Agribank</v>
          </cell>
          <cell r="G21884" t="str">
            <v>Bình Thạnh</v>
          </cell>
        </row>
        <row r="21885">
          <cell r="A21885" t="str">
            <v>19170230</v>
          </cell>
          <cell r="B21885" t="str">
            <v>Trần Thị Thùy Trang</v>
          </cell>
          <cell r="C21885" t="str">
            <v>079301025490</v>
          </cell>
          <cell r="E21885" t="str">
            <v>6380220026341</v>
          </cell>
          <cell r="F21885" t="str">
            <v>Agribank</v>
          </cell>
          <cell r="G21885" t="str">
            <v>Bình Thạnh</v>
          </cell>
        </row>
        <row r="21886">
          <cell r="A21886" t="str">
            <v>19150308</v>
          </cell>
          <cell r="B21886" t="str">
            <v>Lê Phương Duy</v>
          </cell>
          <cell r="C21886" t="str">
            <v>079201023703</v>
          </cell>
          <cell r="E21886" t="str">
            <v>6380220026358</v>
          </cell>
          <cell r="F21886" t="str">
            <v>Agribank</v>
          </cell>
          <cell r="G21886" t="str">
            <v>Bình Thạnh</v>
          </cell>
        </row>
        <row r="21887">
          <cell r="A21887" t="str">
            <v>19140641</v>
          </cell>
          <cell r="B21887" t="str">
            <v>Lê Phương Vy</v>
          </cell>
          <cell r="C21887" t="str">
            <v>077301001730</v>
          </cell>
          <cell r="E21887" t="str">
            <v>6380220026364</v>
          </cell>
          <cell r="F21887" t="str">
            <v>Agribank</v>
          </cell>
          <cell r="G21887" t="str">
            <v>Bình Thạnh</v>
          </cell>
        </row>
        <row r="21888">
          <cell r="A21888" t="str">
            <v>19157016</v>
          </cell>
          <cell r="B21888" t="str">
            <v>Trần Nhật Minh Trí</v>
          </cell>
          <cell r="C21888" t="str">
            <v>079201022492</v>
          </cell>
          <cell r="E21888" t="str">
            <v>6380220026370</v>
          </cell>
          <cell r="F21888" t="str">
            <v>Agribank</v>
          </cell>
          <cell r="G21888" t="str">
            <v>Bình Thạnh</v>
          </cell>
        </row>
        <row r="21889">
          <cell r="A21889" t="str">
            <v>19120679</v>
          </cell>
          <cell r="B21889" t="str">
            <v>Nguyễn Văn Tiến</v>
          </cell>
          <cell r="C21889" t="str">
            <v>241910330</v>
          </cell>
          <cell r="E21889" t="str">
            <v>6380220026387</v>
          </cell>
          <cell r="F21889" t="str">
            <v>Agribank</v>
          </cell>
          <cell r="G21889" t="str">
            <v>Bình Thạnh</v>
          </cell>
        </row>
        <row r="21890">
          <cell r="A21890" t="str">
            <v>19110263</v>
          </cell>
          <cell r="B21890" t="str">
            <v>Nguyễn Kỳ Anh</v>
          </cell>
          <cell r="C21890" t="str">
            <v>212388283</v>
          </cell>
          <cell r="E21890" t="str">
            <v>6380220026393</v>
          </cell>
          <cell r="F21890" t="str">
            <v>Agribank</v>
          </cell>
          <cell r="G21890" t="str">
            <v>Bình Thạnh</v>
          </cell>
        </row>
        <row r="21891">
          <cell r="A21891" t="str">
            <v>19127368</v>
          </cell>
          <cell r="B21891" t="str">
            <v>Hồ Ngọc Minh Đức</v>
          </cell>
          <cell r="C21891" t="str">
            <v>079201006166</v>
          </cell>
          <cell r="E21891" t="str">
            <v>6380220026408</v>
          </cell>
          <cell r="F21891" t="str">
            <v>Agribank</v>
          </cell>
          <cell r="G21891" t="str">
            <v>Bình Thạnh</v>
          </cell>
        </row>
        <row r="21892">
          <cell r="A21892" t="str">
            <v>19110251</v>
          </cell>
          <cell r="B21892" t="str">
            <v>Hồ An</v>
          </cell>
          <cell r="C21892" t="str">
            <v>264530169</v>
          </cell>
          <cell r="E21892" t="str">
            <v>6380220026414</v>
          </cell>
          <cell r="F21892" t="str">
            <v>Agribank</v>
          </cell>
          <cell r="G21892" t="str">
            <v>Bình Thạnh</v>
          </cell>
        </row>
        <row r="21893">
          <cell r="A21893" t="str">
            <v>19207098</v>
          </cell>
          <cell r="B21893" t="str">
            <v>Nguyễn Hoàng Sơn</v>
          </cell>
          <cell r="C21893" t="str">
            <v>321625315</v>
          </cell>
          <cell r="E21893" t="str">
            <v>6380220026420</v>
          </cell>
          <cell r="F21893" t="str">
            <v>Agribank</v>
          </cell>
          <cell r="G21893" t="str">
            <v>Bình Thạnh</v>
          </cell>
        </row>
        <row r="21894">
          <cell r="A21894" t="str">
            <v>19187202</v>
          </cell>
          <cell r="B21894" t="str">
            <v>Đặng Thị Thu Thảo</v>
          </cell>
          <cell r="C21894" t="str">
            <v>079301021267</v>
          </cell>
          <cell r="E21894" t="str">
            <v>6380220026437</v>
          </cell>
          <cell r="F21894" t="str">
            <v>Agribank</v>
          </cell>
          <cell r="G21894" t="str">
            <v>Bình Thạnh</v>
          </cell>
        </row>
        <row r="21895">
          <cell r="A21895" t="str">
            <v>19127568</v>
          </cell>
          <cell r="B21895" t="str">
            <v>Nguyễn Thị Minh Thu</v>
          </cell>
          <cell r="C21895" t="str">
            <v>033301006828</v>
          </cell>
          <cell r="E21895" t="str">
            <v>6380220026443</v>
          </cell>
          <cell r="F21895" t="str">
            <v>Agribank</v>
          </cell>
          <cell r="G21895" t="str">
            <v>Bình Thạnh</v>
          </cell>
        </row>
        <row r="21896">
          <cell r="A21896" t="str">
            <v>19150504</v>
          </cell>
          <cell r="B21896" t="str">
            <v>Phạm Đoàn Cát Tường</v>
          </cell>
          <cell r="C21896" t="str">
            <v>079301012253</v>
          </cell>
          <cell r="E21896" t="str">
            <v>6380220026450</v>
          </cell>
          <cell r="F21896" t="str">
            <v>Agribank</v>
          </cell>
          <cell r="G21896" t="str">
            <v>Bình Thạnh</v>
          </cell>
        </row>
        <row r="21897">
          <cell r="A21897" t="str">
            <v>19187128</v>
          </cell>
          <cell r="B21897" t="str">
            <v>Trần Nguyên Bảo</v>
          </cell>
          <cell r="C21897" t="str">
            <v>206288685</v>
          </cell>
          <cell r="E21897" t="str">
            <v>6380220026466</v>
          </cell>
          <cell r="F21897" t="str">
            <v>Agribank</v>
          </cell>
          <cell r="G21897" t="str">
            <v>Bình Thạnh</v>
          </cell>
        </row>
        <row r="21898">
          <cell r="A21898" t="str">
            <v>19110322</v>
          </cell>
          <cell r="B21898" t="str">
            <v>Trương Thị ánh Hồng</v>
          </cell>
          <cell r="C21898" t="str">
            <v>335036894</v>
          </cell>
          <cell r="E21898" t="str">
            <v>6380220026472</v>
          </cell>
          <cell r="F21898" t="str">
            <v>Agribank</v>
          </cell>
          <cell r="G21898" t="str">
            <v>Bình Thạnh</v>
          </cell>
        </row>
        <row r="21899">
          <cell r="A21899" t="str">
            <v>19130155</v>
          </cell>
          <cell r="B21899" t="str">
            <v>Mai Lệ Hằng</v>
          </cell>
          <cell r="C21899" t="str">
            <v>231261313</v>
          </cell>
          <cell r="E21899" t="str">
            <v>6380220026489</v>
          </cell>
          <cell r="F21899" t="str">
            <v>Agribank</v>
          </cell>
          <cell r="G21899" t="str">
            <v>Bình Thạnh</v>
          </cell>
        </row>
        <row r="21900">
          <cell r="A21900" t="str">
            <v>19190199</v>
          </cell>
          <cell r="B21900" t="str">
            <v>Lương Hiền Minh</v>
          </cell>
          <cell r="C21900" t="str">
            <v>079201018092</v>
          </cell>
          <cell r="E21900" t="str">
            <v>6380220026495</v>
          </cell>
          <cell r="F21900" t="str">
            <v>Agribank</v>
          </cell>
          <cell r="G21900" t="str">
            <v>Bình Thạnh</v>
          </cell>
        </row>
        <row r="21901">
          <cell r="A21901" t="str">
            <v>19120591</v>
          </cell>
          <cell r="B21901" t="str">
            <v>Đặng Phương Nam</v>
          </cell>
          <cell r="C21901" t="str">
            <v>044201003248</v>
          </cell>
          <cell r="E21901" t="str">
            <v>6380220026500</v>
          </cell>
          <cell r="F21901" t="str">
            <v>Agribank</v>
          </cell>
          <cell r="G21901" t="str">
            <v>Bình Thạnh</v>
          </cell>
        </row>
        <row r="21902">
          <cell r="A21902" t="str">
            <v>19170223</v>
          </cell>
          <cell r="B21902" t="str">
            <v>Ngô Hồng Thượng</v>
          </cell>
          <cell r="C21902" t="str">
            <v>026119550</v>
          </cell>
          <cell r="E21902" t="str">
            <v>6380220026516</v>
          </cell>
          <cell r="F21902" t="str">
            <v>Agribank</v>
          </cell>
          <cell r="G21902" t="str">
            <v>Bình Thạnh</v>
          </cell>
        </row>
        <row r="21903">
          <cell r="A21903" t="str">
            <v>19187158</v>
          </cell>
          <cell r="B21903" t="str">
            <v>Nguyễn Phúc Khang</v>
          </cell>
          <cell r="C21903" t="str">
            <v>335036777</v>
          </cell>
          <cell r="E21903" t="str">
            <v>6380220026522</v>
          </cell>
          <cell r="F21903" t="str">
            <v>Agribank</v>
          </cell>
          <cell r="G21903" t="str">
            <v>Bình Thạnh</v>
          </cell>
        </row>
        <row r="21904">
          <cell r="A21904" t="str">
            <v>19110524</v>
          </cell>
          <cell r="B21904" t="str">
            <v>Nguyễn Huỳnh Như Yến</v>
          </cell>
          <cell r="C21904" t="str">
            <v>312515682</v>
          </cell>
          <cell r="E21904" t="str">
            <v>6380220026539</v>
          </cell>
          <cell r="F21904" t="str">
            <v>Agribank</v>
          </cell>
          <cell r="G21904" t="str">
            <v>Bình Thạnh</v>
          </cell>
        </row>
        <row r="21905">
          <cell r="A21905" t="str">
            <v>19150140</v>
          </cell>
          <cell r="B21905" t="str">
            <v>Nguyễn Ngọc Thanh Nguyên</v>
          </cell>
          <cell r="C21905" t="str">
            <v>079301010871</v>
          </cell>
          <cell r="E21905" t="str">
            <v>6380220026545</v>
          </cell>
          <cell r="F21905" t="str">
            <v>Agribank</v>
          </cell>
          <cell r="G21905" t="str">
            <v>Bình Thạnh</v>
          </cell>
        </row>
        <row r="21906">
          <cell r="A21906" t="str">
            <v>19180204</v>
          </cell>
          <cell r="B21906" t="str">
            <v>Huỳnh Lan Chi</v>
          </cell>
          <cell r="C21906" t="str">
            <v>075301000517</v>
          </cell>
          <cell r="E21906" t="str">
            <v>6380220026551</v>
          </cell>
          <cell r="F21906" t="str">
            <v>Agribank</v>
          </cell>
          <cell r="G21906" t="str">
            <v>Bình Thạnh</v>
          </cell>
        </row>
        <row r="21907">
          <cell r="A21907" t="str">
            <v>19180343</v>
          </cell>
          <cell r="B21907" t="str">
            <v>Võ Ngọc Thiên Phúc</v>
          </cell>
          <cell r="C21907" t="str">
            <v>026119794</v>
          </cell>
          <cell r="E21907" t="str">
            <v>6380220026568</v>
          </cell>
          <cell r="F21907" t="str">
            <v>Agribank</v>
          </cell>
          <cell r="G21907" t="str">
            <v>Bình Thạnh</v>
          </cell>
        </row>
        <row r="21908">
          <cell r="A21908" t="str">
            <v>19150295</v>
          </cell>
          <cell r="B21908" t="str">
            <v>Phạm Quốc Cường</v>
          </cell>
          <cell r="C21908" t="str">
            <v>026119738</v>
          </cell>
          <cell r="E21908" t="str">
            <v>6380220026574</v>
          </cell>
          <cell r="F21908" t="str">
            <v>Agribank</v>
          </cell>
          <cell r="G21908" t="str">
            <v>Bình Thạnh</v>
          </cell>
        </row>
        <row r="21909">
          <cell r="A21909" t="str">
            <v>19190232</v>
          </cell>
          <cell r="B21909" t="str">
            <v>Ngô Gia Tài</v>
          </cell>
          <cell r="C21909" t="str">
            <v>079201020676</v>
          </cell>
          <cell r="E21909" t="str">
            <v>6380220026580</v>
          </cell>
          <cell r="F21909" t="str">
            <v>Agribank</v>
          </cell>
          <cell r="G21909" t="str">
            <v>Bình Thạnh</v>
          </cell>
        </row>
        <row r="21910">
          <cell r="A21910" t="str">
            <v>19120443</v>
          </cell>
          <cell r="B21910" t="str">
            <v>Hoàng Văn Tiệp</v>
          </cell>
          <cell r="C21910" t="str">
            <v>241854289</v>
          </cell>
          <cell r="E21910" t="str">
            <v>6380220026597</v>
          </cell>
          <cell r="F21910" t="str">
            <v>Agribank</v>
          </cell>
          <cell r="G21910" t="str">
            <v>Bình Thạnh</v>
          </cell>
        </row>
        <row r="21911">
          <cell r="A21911" t="str">
            <v>19127590</v>
          </cell>
          <cell r="B21911" t="str">
            <v>Trương Ngọc Minh Trâm</v>
          </cell>
          <cell r="C21911" t="str">
            <v>079301027795</v>
          </cell>
          <cell r="E21911" t="str">
            <v>6380220026601</v>
          </cell>
          <cell r="F21911" t="str">
            <v>Agribank</v>
          </cell>
          <cell r="G21911" t="str">
            <v>Bình Thạnh</v>
          </cell>
        </row>
        <row r="21912">
          <cell r="A21912" t="str">
            <v>19190215</v>
          </cell>
          <cell r="B21912" t="str">
            <v>Nguyễn Bảo Như</v>
          </cell>
          <cell r="C21912" t="str">
            <v>001301013169</v>
          </cell>
          <cell r="E21912" t="str">
            <v>6380220026618</v>
          </cell>
          <cell r="F21912" t="str">
            <v>Agribank</v>
          </cell>
          <cell r="G21912" t="str">
            <v>Bình Thạnh</v>
          </cell>
        </row>
        <row r="21913">
          <cell r="A21913" t="str">
            <v>19180397</v>
          </cell>
          <cell r="B21913" t="str">
            <v>Lê Trương Phúc Thịnh</v>
          </cell>
          <cell r="C21913" t="str">
            <v>079201008536</v>
          </cell>
          <cell r="E21913" t="str">
            <v>6380220026624</v>
          </cell>
          <cell r="F21913" t="str">
            <v>Agribank</v>
          </cell>
          <cell r="G21913" t="str">
            <v>Bình Thạnh</v>
          </cell>
        </row>
        <row r="21914">
          <cell r="A21914" t="str">
            <v>19150355</v>
          </cell>
          <cell r="B21914" t="str">
            <v>Nguyễn Trần Như Khánh</v>
          </cell>
          <cell r="C21914" t="str">
            <v>079301004819</v>
          </cell>
          <cell r="E21914" t="str">
            <v>6380220026630</v>
          </cell>
          <cell r="F21914" t="str">
            <v>Agribank</v>
          </cell>
          <cell r="G21914" t="str">
            <v>Bình Thạnh</v>
          </cell>
        </row>
        <row r="21915">
          <cell r="A21915" t="str">
            <v>19200280</v>
          </cell>
          <cell r="B21915" t="str">
            <v>Đinh Nguyễn Nhất Duy</v>
          </cell>
          <cell r="C21915" t="str">
            <v>281249123</v>
          </cell>
          <cell r="E21915" t="str">
            <v>6380220026647</v>
          </cell>
          <cell r="F21915" t="str">
            <v>Agribank</v>
          </cell>
          <cell r="G21915" t="str">
            <v>Bình Thạnh</v>
          </cell>
        </row>
        <row r="21916">
          <cell r="A21916" t="str">
            <v>19230039</v>
          </cell>
          <cell r="B21916" t="str">
            <v>Đỗ Duy Đan</v>
          </cell>
          <cell r="C21916" t="str">
            <v>241918255</v>
          </cell>
          <cell r="E21916" t="str">
            <v>6380220026653</v>
          </cell>
          <cell r="F21916" t="str">
            <v>Agribank</v>
          </cell>
          <cell r="G21916" t="str">
            <v>Bình Thạnh</v>
          </cell>
        </row>
        <row r="21917">
          <cell r="A21917" t="str">
            <v>19120640</v>
          </cell>
          <cell r="B21917" t="str">
            <v>Trần Minh Sơn</v>
          </cell>
          <cell r="C21917" t="str">
            <v>251294891</v>
          </cell>
          <cell r="E21917" t="str">
            <v>6380220026660</v>
          </cell>
          <cell r="F21917" t="str">
            <v>Agribank</v>
          </cell>
          <cell r="G21917" t="str">
            <v>Bình Thạnh</v>
          </cell>
        </row>
        <row r="21918">
          <cell r="A21918" t="str">
            <v>19140375</v>
          </cell>
          <cell r="B21918" t="str">
            <v>Ôn Gia Khải Hoàn</v>
          </cell>
          <cell r="C21918" t="str">
            <v>079201009083</v>
          </cell>
          <cell r="E21918" t="str">
            <v>6380220026676</v>
          </cell>
          <cell r="F21918" t="str">
            <v>Agribank</v>
          </cell>
          <cell r="G21918" t="str">
            <v>Bình Thạnh</v>
          </cell>
        </row>
        <row r="21919">
          <cell r="A21919" t="str">
            <v>19130202</v>
          </cell>
          <cell r="B21919" t="str">
            <v>Nguyễn Tuyến Nhật</v>
          </cell>
          <cell r="C21919" t="str">
            <v>079301003488</v>
          </cell>
          <cell r="E21919" t="str">
            <v>6380220026682</v>
          </cell>
          <cell r="F21919" t="str">
            <v>Agribank</v>
          </cell>
          <cell r="G21919" t="str">
            <v>Bình Thạnh</v>
          </cell>
        </row>
        <row r="21920">
          <cell r="A21920" t="str">
            <v>19180319</v>
          </cell>
          <cell r="B21920" t="str">
            <v>Cao ái Nhi</v>
          </cell>
          <cell r="C21920" t="str">
            <v>079301000108</v>
          </cell>
          <cell r="E21920" t="str">
            <v>6380220026699</v>
          </cell>
          <cell r="F21920" t="str">
            <v>Agribank</v>
          </cell>
          <cell r="G21920" t="str">
            <v>Bình Thạnh</v>
          </cell>
        </row>
        <row r="21921">
          <cell r="A21921" t="str">
            <v>19150052</v>
          </cell>
          <cell r="B21921" t="str">
            <v>Trần Nguyễn Nhật Anh</v>
          </cell>
          <cell r="C21921" t="str">
            <v>079301022383</v>
          </cell>
          <cell r="E21921" t="str">
            <v>6380220026703</v>
          </cell>
          <cell r="F21921" t="str">
            <v>Agribank</v>
          </cell>
          <cell r="G21921" t="str">
            <v>Bình Thạnh</v>
          </cell>
        </row>
        <row r="21922">
          <cell r="A21922" t="str">
            <v>19140282</v>
          </cell>
          <cell r="B21922" t="str">
            <v>Đoàn Thanh An</v>
          </cell>
          <cell r="C21922" t="str">
            <v>215526429</v>
          </cell>
          <cell r="E21922" t="str">
            <v>6380220026710</v>
          </cell>
          <cell r="F21922" t="str">
            <v>Agribank</v>
          </cell>
          <cell r="G21922" t="str">
            <v>Bình Thạnh</v>
          </cell>
        </row>
        <row r="21923">
          <cell r="A21923" t="str">
            <v>19180353</v>
          </cell>
          <cell r="B21923" t="str">
            <v>Cao Cự Quang</v>
          </cell>
          <cell r="C21923" t="str">
            <v>231339105</v>
          </cell>
          <cell r="E21923" t="str">
            <v>6380220026726</v>
          </cell>
          <cell r="F21923" t="str">
            <v>Agribank</v>
          </cell>
          <cell r="G21923" t="str">
            <v>Bình Thạnh</v>
          </cell>
        </row>
        <row r="21924">
          <cell r="A21924" t="str">
            <v>19150459</v>
          </cell>
          <cell r="B21924" t="str">
            <v>Huỳnh Quốc Thiện</v>
          </cell>
          <cell r="C21924" t="str">
            <v>079201011862</v>
          </cell>
          <cell r="E21924" t="str">
            <v>6380220026732</v>
          </cell>
          <cell r="F21924" t="str">
            <v>Agribank</v>
          </cell>
          <cell r="G21924" t="str">
            <v>Bình Thạnh</v>
          </cell>
        </row>
        <row r="21925">
          <cell r="A21925" t="str">
            <v>19187226</v>
          </cell>
          <cell r="B21925" t="str">
            <v>Phạm Ngọc Hoàng Tùng</v>
          </cell>
          <cell r="C21925" t="str">
            <v>026118645</v>
          </cell>
          <cell r="E21925" t="str">
            <v>6380220026749</v>
          </cell>
          <cell r="F21925" t="str">
            <v>Agribank</v>
          </cell>
          <cell r="G21925" t="str">
            <v>Bình Thạnh</v>
          </cell>
        </row>
        <row r="21926">
          <cell r="A21926" t="str">
            <v>19180272</v>
          </cell>
          <cell r="B21926" t="str">
            <v>Trịnh Khánh Hữu Huy</v>
          </cell>
          <cell r="C21926" t="str">
            <v>079201030073</v>
          </cell>
          <cell r="E21926" t="str">
            <v>6380220026755</v>
          </cell>
          <cell r="F21926" t="str">
            <v>Agribank</v>
          </cell>
          <cell r="G21926" t="str">
            <v>Bình Thạnh</v>
          </cell>
        </row>
        <row r="21927">
          <cell r="A21927" t="str">
            <v>19187217</v>
          </cell>
          <cell r="B21927" t="str">
            <v>Trần Thị ấn Trân</v>
          </cell>
          <cell r="C21927" t="str">
            <v>066301000151</v>
          </cell>
          <cell r="E21927" t="str">
            <v>6380220026761</v>
          </cell>
          <cell r="F21927" t="str">
            <v>Agribank</v>
          </cell>
          <cell r="G21927" t="str">
            <v>Bình Thạnh</v>
          </cell>
        </row>
        <row r="21928">
          <cell r="A21928" t="str">
            <v>19130140</v>
          </cell>
          <cell r="B21928" t="str">
            <v>Nguyễn Lê Khải Đăng</v>
          </cell>
          <cell r="C21928" t="str">
            <v>079201009533</v>
          </cell>
          <cell r="E21928" t="str">
            <v>6380220026778</v>
          </cell>
          <cell r="F21928" t="str">
            <v>Agribank</v>
          </cell>
          <cell r="G21928" t="str">
            <v>Bình Thạnh</v>
          </cell>
        </row>
        <row r="21929">
          <cell r="A21929" t="str">
            <v>19190178</v>
          </cell>
          <cell r="B21929" t="str">
            <v>Bùi Quang Vũ Huy</v>
          </cell>
          <cell r="C21929" t="str">
            <v>092201003809</v>
          </cell>
          <cell r="E21929" t="str">
            <v>6380220026784</v>
          </cell>
          <cell r="F21929" t="str">
            <v>Agribank</v>
          </cell>
          <cell r="G21929" t="str">
            <v>Bình Thạnh</v>
          </cell>
        </row>
        <row r="21930">
          <cell r="A21930" t="str">
            <v>19190245</v>
          </cell>
          <cell r="B21930" t="str">
            <v>Nguyễn Thị Bảo Trâm</v>
          </cell>
          <cell r="C21930" t="str">
            <v>079301011700</v>
          </cell>
          <cell r="E21930" t="str">
            <v>6380220026790</v>
          </cell>
          <cell r="F21930" t="str">
            <v>Agribank</v>
          </cell>
          <cell r="G21930" t="str">
            <v>Bình Thạnh</v>
          </cell>
        </row>
        <row r="21931">
          <cell r="A21931" t="str">
            <v>19210008</v>
          </cell>
          <cell r="B21931" t="str">
            <v>Quách Hoàng Đăng Hưng</v>
          </cell>
          <cell r="C21931" t="str">
            <v>056201000060</v>
          </cell>
          <cell r="E21931" t="str">
            <v>6380220026805</v>
          </cell>
          <cell r="F21931" t="str">
            <v>Agribank</v>
          </cell>
          <cell r="G21931" t="str">
            <v>Bình Thạnh</v>
          </cell>
        </row>
        <row r="21932">
          <cell r="A21932" t="str">
            <v>19140534</v>
          </cell>
          <cell r="B21932" t="str">
            <v>Phan Việt Quốc</v>
          </cell>
          <cell r="C21932" t="str">
            <v>079200001080</v>
          </cell>
          <cell r="E21932" t="str">
            <v>6380220026811</v>
          </cell>
          <cell r="F21932" t="str">
            <v>Agribank</v>
          </cell>
          <cell r="G21932" t="str">
            <v>Bình Thạnh</v>
          </cell>
        </row>
        <row r="21933">
          <cell r="A21933" t="str">
            <v>19140413</v>
          </cell>
          <cell r="B21933" t="str">
            <v>Võ Trung Kiên</v>
          </cell>
          <cell r="C21933" t="str">
            <v>352571232</v>
          </cell>
          <cell r="E21933" t="str">
            <v>6380220026828</v>
          </cell>
          <cell r="F21933" t="str">
            <v>Agribank</v>
          </cell>
          <cell r="G21933" t="str">
            <v>Bình Thạnh</v>
          </cell>
        </row>
        <row r="21934">
          <cell r="A21934" t="str">
            <v>19140431</v>
          </cell>
          <cell r="B21934" t="str">
            <v>Lý Cẩm Long</v>
          </cell>
          <cell r="C21934" t="str">
            <v>079201012082</v>
          </cell>
          <cell r="E21934" t="str">
            <v>6380220026834</v>
          </cell>
          <cell r="F21934" t="str">
            <v>Agribank</v>
          </cell>
          <cell r="G21934" t="str">
            <v>Bình Thạnh</v>
          </cell>
        </row>
        <row r="21935">
          <cell r="A21935" t="str">
            <v>19146064</v>
          </cell>
          <cell r="B21935" t="str">
            <v>La Huỳnh Bảo Trâm</v>
          </cell>
          <cell r="C21935" t="str">
            <v>026089027</v>
          </cell>
          <cell r="E21935" t="str">
            <v>6380220026840</v>
          </cell>
          <cell r="F21935" t="str">
            <v>Agribank</v>
          </cell>
          <cell r="G21935" t="str">
            <v>Bình Thạnh</v>
          </cell>
        </row>
        <row r="21936">
          <cell r="A21936" t="str">
            <v>19110389</v>
          </cell>
          <cell r="B21936" t="str">
            <v>Lê Ngọc Thanh Ngân</v>
          </cell>
          <cell r="C21936" t="str">
            <v>281281147</v>
          </cell>
          <cell r="E21936" t="str">
            <v>6380220026857</v>
          </cell>
          <cell r="F21936" t="str">
            <v>Agribank</v>
          </cell>
          <cell r="G21936" t="str">
            <v>Bình Thạnh</v>
          </cell>
        </row>
        <row r="21937">
          <cell r="A21937" t="str">
            <v>19180422</v>
          </cell>
          <cell r="B21937" t="str">
            <v>Nguyễn Thị Bảo Trân</v>
          </cell>
          <cell r="C21937" t="str">
            <v>334994797</v>
          </cell>
          <cell r="E21937" t="str">
            <v>6380220026863</v>
          </cell>
          <cell r="F21937" t="str">
            <v>Agribank</v>
          </cell>
          <cell r="G21937" t="str">
            <v>Bình Thạnh</v>
          </cell>
        </row>
        <row r="21938">
          <cell r="A21938" t="str">
            <v>19200561</v>
          </cell>
          <cell r="B21938" t="str">
            <v>Vũ Nguyễn Thanh Tùng</v>
          </cell>
          <cell r="C21938" t="str">
            <v>079201014945</v>
          </cell>
          <cell r="E21938" t="str">
            <v>6380220026870</v>
          </cell>
          <cell r="F21938" t="str">
            <v>Agribank</v>
          </cell>
          <cell r="G21938" t="str">
            <v>Bình Thạnh</v>
          </cell>
        </row>
        <row r="21939">
          <cell r="A21939" t="str">
            <v>19150440</v>
          </cell>
          <cell r="B21939" t="str">
            <v>Nguyễn Thị Như Quỳnh</v>
          </cell>
          <cell r="C21939" t="str">
            <v>079301014514</v>
          </cell>
          <cell r="E21939" t="str">
            <v>6380220026886</v>
          </cell>
          <cell r="F21939" t="str">
            <v>Agribank</v>
          </cell>
          <cell r="G21939" t="str">
            <v>Bình Thạnh</v>
          </cell>
        </row>
        <row r="21940">
          <cell r="A21940" t="str">
            <v>19190229</v>
          </cell>
          <cell r="B21940" t="str">
            <v>Nguyễn Phương Quỳnh</v>
          </cell>
          <cell r="C21940" t="str">
            <v>079301019576</v>
          </cell>
          <cell r="E21940" t="str">
            <v>6380220026892</v>
          </cell>
          <cell r="F21940" t="str">
            <v>Agribank</v>
          </cell>
          <cell r="G21940" t="str">
            <v>Bình Thạnh</v>
          </cell>
        </row>
        <row r="21941">
          <cell r="A21941" t="str">
            <v>19150519</v>
          </cell>
          <cell r="B21941" t="str">
            <v>Nguyễn Khánh Vi</v>
          </cell>
          <cell r="C21941" t="str">
            <v>083301000300</v>
          </cell>
          <cell r="E21941" t="str">
            <v>6380220026907</v>
          </cell>
          <cell r="F21941" t="str">
            <v>Agribank</v>
          </cell>
          <cell r="G21941" t="str">
            <v>Bình Thạnh</v>
          </cell>
        </row>
        <row r="21942">
          <cell r="A21942" t="str">
            <v>19110339</v>
          </cell>
          <cell r="B21942" t="str">
            <v>Sơn Hoàng Khang</v>
          </cell>
          <cell r="C21942" t="str">
            <v>385859924</v>
          </cell>
          <cell r="E21942" t="str">
            <v>6380220026913</v>
          </cell>
          <cell r="F21942" t="str">
            <v>Agribank</v>
          </cell>
          <cell r="G21942" t="str">
            <v>Bình Thạnh</v>
          </cell>
        </row>
        <row r="21943">
          <cell r="A21943" t="str">
            <v>19140448</v>
          </cell>
          <cell r="B21943" t="str">
            <v>Phan Lê Xuân Mạnh</v>
          </cell>
          <cell r="C21943" t="str">
            <v>251280703</v>
          </cell>
          <cell r="E21943" t="str">
            <v>6380220026920</v>
          </cell>
          <cell r="F21943" t="str">
            <v>Agribank</v>
          </cell>
          <cell r="G21943" t="str">
            <v>Bình Thạnh</v>
          </cell>
        </row>
        <row r="21944">
          <cell r="A21944" t="str">
            <v>19120497</v>
          </cell>
          <cell r="B21944" t="str">
            <v>Bùi Trường Giang</v>
          </cell>
          <cell r="C21944" t="str">
            <v>371887577</v>
          </cell>
          <cell r="E21944" t="str">
            <v>6380220026936</v>
          </cell>
          <cell r="F21944" t="str">
            <v>Agribank</v>
          </cell>
          <cell r="G21944" t="str">
            <v>Bình Thạnh</v>
          </cell>
        </row>
        <row r="21945">
          <cell r="A21945" t="str">
            <v>19140412</v>
          </cell>
          <cell r="B21945" t="str">
            <v>Nguyễn Hiếu Kiên</v>
          </cell>
          <cell r="C21945" t="str">
            <v>231328235</v>
          </cell>
          <cell r="E21945" t="str">
            <v>6380220026942</v>
          </cell>
          <cell r="F21945" t="str">
            <v>Agribank</v>
          </cell>
          <cell r="G21945" t="str">
            <v>Bình Thạnh</v>
          </cell>
        </row>
        <row r="21946">
          <cell r="A21946" t="str">
            <v>19140414</v>
          </cell>
          <cell r="B21946" t="str">
            <v>Hỷ Tuấn Kiệt</v>
          </cell>
          <cell r="C21946" t="str">
            <v>026053825</v>
          </cell>
          <cell r="E21946" t="str">
            <v>6380220026959</v>
          </cell>
          <cell r="F21946" t="str">
            <v>Agribank</v>
          </cell>
          <cell r="G21946" t="str">
            <v>Bình Thạnh</v>
          </cell>
        </row>
        <row r="21947">
          <cell r="A21947" t="str">
            <v>19146059</v>
          </cell>
          <cell r="B21947" t="str">
            <v>Huỳnh Lưu Gia Như</v>
          </cell>
          <cell r="C21947" t="str">
            <v>079301016941</v>
          </cell>
          <cell r="E21947" t="str">
            <v>6380220026965</v>
          </cell>
          <cell r="F21947" t="str">
            <v>Agribank</v>
          </cell>
          <cell r="G21947" t="str">
            <v>Bình Thạnh</v>
          </cell>
        </row>
        <row r="21948">
          <cell r="A21948" t="str">
            <v>19140512</v>
          </cell>
          <cell r="B21948" t="str">
            <v>Dương Minh Phát</v>
          </cell>
          <cell r="C21948" t="str">
            <v>079201003810</v>
          </cell>
          <cell r="E21948" t="str">
            <v>6380220026971</v>
          </cell>
          <cell r="F21948" t="str">
            <v>Agribank</v>
          </cell>
          <cell r="G21948" t="str">
            <v>Bình Thạnh</v>
          </cell>
        </row>
        <row r="21949">
          <cell r="A21949" t="str">
            <v>19187118</v>
          </cell>
          <cell r="B21949" t="str">
            <v>Trần Thái Trường An</v>
          </cell>
          <cell r="C21949" t="str">
            <v>261550129</v>
          </cell>
          <cell r="E21949" t="str">
            <v>6380220026988</v>
          </cell>
          <cell r="F21949" t="str">
            <v>Agribank</v>
          </cell>
          <cell r="G21949" t="str">
            <v>Bình Thạnh</v>
          </cell>
        </row>
        <row r="21950">
          <cell r="A21950" t="str">
            <v>19200404</v>
          </cell>
          <cell r="B21950" t="str">
            <v>Dương Thiện Nhân</v>
          </cell>
          <cell r="C21950" t="str">
            <v>301759145</v>
          </cell>
          <cell r="E21950" t="str">
            <v>6380220026994</v>
          </cell>
          <cell r="F21950" t="str">
            <v>Agribank</v>
          </cell>
          <cell r="G21950" t="str">
            <v>Bình Thạnh</v>
          </cell>
        </row>
        <row r="21951">
          <cell r="A21951" t="str">
            <v>19150268</v>
          </cell>
          <cell r="B21951" t="str">
            <v>Bùi Hoàng Ân</v>
          </cell>
          <cell r="C21951" t="str">
            <v>079201023878</v>
          </cell>
          <cell r="E21951" t="str">
            <v>6380220027003</v>
          </cell>
          <cell r="F21951" t="str">
            <v>Agribank</v>
          </cell>
          <cell r="G21951" t="str">
            <v>Bình Thạnh</v>
          </cell>
        </row>
        <row r="21952">
          <cell r="A21952" t="str">
            <v>19140540</v>
          </cell>
          <cell r="B21952" t="str">
            <v>Trần Công Sơn</v>
          </cell>
          <cell r="C21952" t="str">
            <v>261551725</v>
          </cell>
          <cell r="E21952" t="str">
            <v>6380220027010</v>
          </cell>
          <cell r="F21952" t="str">
            <v>Agribank</v>
          </cell>
          <cell r="G21952" t="str">
            <v>Bình Thạnh</v>
          </cell>
        </row>
        <row r="21953">
          <cell r="A21953" t="str">
            <v>19150448</v>
          </cell>
          <cell r="B21953" t="str">
            <v>Hoàng Huyền Thanh</v>
          </cell>
          <cell r="C21953" t="str">
            <v>079301025796</v>
          </cell>
          <cell r="E21953" t="str">
            <v>6380220027026</v>
          </cell>
          <cell r="F21953" t="str">
            <v>Agribank</v>
          </cell>
          <cell r="G21953" t="str">
            <v>Bình Thạnh</v>
          </cell>
        </row>
        <row r="21954">
          <cell r="A21954" t="str">
            <v>19110185</v>
          </cell>
          <cell r="B21954" t="str">
            <v>Lê Mai Nguyên Thảo</v>
          </cell>
          <cell r="C21954" t="str">
            <v>079301025396</v>
          </cell>
          <cell r="E21954" t="str">
            <v>6380220027032</v>
          </cell>
          <cell r="F21954" t="str">
            <v>Agribank</v>
          </cell>
          <cell r="G21954" t="str">
            <v>Bình Thạnh</v>
          </cell>
        </row>
        <row r="21955">
          <cell r="A21955" t="str">
            <v>19110238</v>
          </cell>
          <cell r="B21955" t="str">
            <v>Lê Huy Vĩ</v>
          </cell>
          <cell r="C21955" t="str">
            <v>221476926</v>
          </cell>
          <cell r="E21955" t="str">
            <v>6380220027049</v>
          </cell>
          <cell r="F21955" t="str">
            <v>Agribank</v>
          </cell>
          <cell r="G21955" t="str">
            <v>Bình Thạnh</v>
          </cell>
        </row>
        <row r="21956">
          <cell r="A21956" t="str">
            <v>19150414</v>
          </cell>
          <cell r="B21956" t="str">
            <v>Trần Cẩm Nhung</v>
          </cell>
          <cell r="C21956" t="str">
            <v>026119004</v>
          </cell>
          <cell r="E21956" t="str">
            <v>6380220027055</v>
          </cell>
          <cell r="F21956" t="str">
            <v>Agribank</v>
          </cell>
          <cell r="G21956" t="str">
            <v>Bình Thạnh</v>
          </cell>
        </row>
        <row r="21957">
          <cell r="A21957" t="str">
            <v>19120457</v>
          </cell>
          <cell r="B21957" t="str">
            <v>Trần Minh Bảo</v>
          </cell>
          <cell r="C21957" t="str">
            <v>215558622</v>
          </cell>
          <cell r="E21957" t="str">
            <v>6380220027061</v>
          </cell>
          <cell r="F21957" t="str">
            <v>Agribank</v>
          </cell>
          <cell r="G21957" t="str">
            <v>Bình Thạnh</v>
          </cell>
        </row>
        <row r="21958">
          <cell r="A21958" t="str">
            <v>19140600</v>
          </cell>
          <cell r="B21958" t="str">
            <v>Nguyễn Thị Thùy Trang</v>
          </cell>
          <cell r="C21958" t="str">
            <v>225714345</v>
          </cell>
          <cell r="E21958" t="str">
            <v>6380220027078</v>
          </cell>
          <cell r="F21958" t="str">
            <v>Agribank</v>
          </cell>
          <cell r="G21958" t="str">
            <v>Bình Thạnh</v>
          </cell>
        </row>
        <row r="21959">
          <cell r="A21959" t="str">
            <v>19120462</v>
          </cell>
          <cell r="B21959" t="str">
            <v>Lục Minh Bửu</v>
          </cell>
          <cell r="C21959" t="str">
            <v>334996708</v>
          </cell>
          <cell r="E21959" t="str">
            <v>6380220027084</v>
          </cell>
          <cell r="F21959" t="str">
            <v>Agribank</v>
          </cell>
          <cell r="G21959" t="str">
            <v>Bình Thạnh</v>
          </cell>
        </row>
        <row r="21960">
          <cell r="A21960" t="str">
            <v>19140528</v>
          </cell>
          <cell r="B21960" t="str">
            <v>Nguyễn Thanh Phường</v>
          </cell>
          <cell r="C21960" t="str">
            <v>341996645</v>
          </cell>
          <cell r="E21960" t="str">
            <v>6380220027090</v>
          </cell>
          <cell r="F21960" t="str">
            <v>Agribank</v>
          </cell>
          <cell r="G21960" t="str">
            <v>Bình Thạnh</v>
          </cell>
        </row>
        <row r="21961">
          <cell r="A21961" t="str">
            <v>19200229</v>
          </cell>
          <cell r="B21961" t="str">
            <v>Hoàng Văn Tấn</v>
          </cell>
          <cell r="C21961" t="str">
            <v>241732181</v>
          </cell>
          <cell r="E21961" t="str">
            <v>6380220027105</v>
          </cell>
          <cell r="F21961" t="str">
            <v>Agribank</v>
          </cell>
          <cell r="G21961" t="str">
            <v>Bình Thạnh</v>
          </cell>
        </row>
        <row r="21962">
          <cell r="A21962" t="str">
            <v>19127490</v>
          </cell>
          <cell r="B21962" t="str">
            <v>Lưu Danh Nhân</v>
          </cell>
          <cell r="C21962" t="str">
            <v>366284580</v>
          </cell>
          <cell r="E21962" t="str">
            <v>6380220027111</v>
          </cell>
          <cell r="F21962" t="str">
            <v>Agribank</v>
          </cell>
          <cell r="G21962" t="str">
            <v>Bình Thạnh</v>
          </cell>
        </row>
        <row r="21963">
          <cell r="A21963" t="str">
            <v>19150387</v>
          </cell>
          <cell r="B21963" t="str">
            <v>Nguyễn Thành Nam</v>
          </cell>
          <cell r="C21963" t="str">
            <v>079201027529</v>
          </cell>
          <cell r="E21963" t="str">
            <v>6380220027128</v>
          </cell>
          <cell r="F21963" t="str">
            <v>Agribank</v>
          </cell>
          <cell r="G21963" t="str">
            <v>Bình Thạnh</v>
          </cell>
        </row>
        <row r="21964">
          <cell r="A21964" t="str">
            <v>19127431</v>
          </cell>
          <cell r="B21964" t="str">
            <v>Đặng Duy Khang</v>
          </cell>
          <cell r="C21964" t="str">
            <v>342024621</v>
          </cell>
          <cell r="E21964" t="str">
            <v>6380220027134</v>
          </cell>
          <cell r="F21964" t="str">
            <v>Agribank</v>
          </cell>
          <cell r="G21964" t="str">
            <v>Bình Thạnh</v>
          </cell>
        </row>
        <row r="21965">
          <cell r="A21965" t="str">
            <v>19130242</v>
          </cell>
          <cell r="B21965" t="str">
            <v>Lợi Thiên Trí</v>
          </cell>
          <cell r="C21965" t="str">
            <v>079201026823</v>
          </cell>
          <cell r="E21965" t="str">
            <v>6380220027140</v>
          </cell>
          <cell r="F21965" t="str">
            <v>Agribank</v>
          </cell>
          <cell r="G21965" t="str">
            <v>Bình Thạnh</v>
          </cell>
        </row>
        <row r="21966">
          <cell r="A21966" t="str">
            <v>19180324</v>
          </cell>
          <cell r="B21966" t="str">
            <v>Trương Quỳnh Nhi</v>
          </cell>
          <cell r="C21966" t="str">
            <v>079301005253</v>
          </cell>
          <cell r="E21966" t="str">
            <v>6380220027157</v>
          </cell>
          <cell r="F21966" t="str">
            <v>Agribank</v>
          </cell>
          <cell r="G21966" t="str">
            <v>Bình Thạnh</v>
          </cell>
        </row>
        <row r="21967">
          <cell r="A21967" t="str">
            <v>19200338</v>
          </cell>
          <cell r="B21967" t="str">
            <v>Lê Nguyên Khang</v>
          </cell>
          <cell r="C21967" t="str">
            <v>261650240</v>
          </cell>
          <cell r="E21967" t="str">
            <v>6380220027163</v>
          </cell>
          <cell r="F21967" t="str">
            <v>Agribank</v>
          </cell>
          <cell r="G21967" t="str">
            <v>Bình Thạnh</v>
          </cell>
        </row>
        <row r="21968">
          <cell r="A21968" t="str">
            <v>19180361</v>
          </cell>
          <cell r="B21968" t="str">
            <v>Lê Ngọc Diễm Quỳnh</v>
          </cell>
          <cell r="C21968" t="str">
            <v>321607150</v>
          </cell>
          <cell r="E21968" t="str">
            <v>6380220027170</v>
          </cell>
          <cell r="F21968" t="str">
            <v>Agribank</v>
          </cell>
          <cell r="G21968" t="str">
            <v>Bình Thạnh</v>
          </cell>
        </row>
        <row r="21969">
          <cell r="A21969" t="str">
            <v>19157004</v>
          </cell>
          <cell r="B21969" t="str">
            <v>Hồ Đức Huy</v>
          </cell>
          <cell r="C21969" t="str">
            <v>025801689</v>
          </cell>
          <cell r="E21969" t="str">
            <v>6380220027186</v>
          </cell>
          <cell r="F21969" t="str">
            <v>Agribank</v>
          </cell>
          <cell r="G21969" t="str">
            <v>Bình Thạnh</v>
          </cell>
        </row>
        <row r="21970">
          <cell r="A21970" t="str">
            <v>19130173</v>
          </cell>
          <cell r="B21970" t="str">
            <v>Mai Thị Ngọc Huyền</v>
          </cell>
          <cell r="C21970" t="str">
            <v>079301024745</v>
          </cell>
          <cell r="E21970" t="str">
            <v>6380220027192</v>
          </cell>
          <cell r="F21970" t="str">
            <v>Agribank</v>
          </cell>
          <cell r="G21970" t="str">
            <v>Bình Thạnh</v>
          </cell>
        </row>
        <row r="21971">
          <cell r="A21971" t="str">
            <v>19150071</v>
          </cell>
          <cell r="B21971" t="str">
            <v>Đinh Mỹ Duyên</v>
          </cell>
          <cell r="C21971" t="str">
            <v>215557299</v>
          </cell>
          <cell r="E21971" t="str">
            <v>6380220027207</v>
          </cell>
          <cell r="F21971" t="str">
            <v>Agribank</v>
          </cell>
          <cell r="G21971" t="str">
            <v>Bình Thạnh</v>
          </cell>
        </row>
        <row r="21972">
          <cell r="A21972" t="str">
            <v>19127468</v>
          </cell>
          <cell r="B21972" t="str">
            <v>Phan Đức Mạnh</v>
          </cell>
          <cell r="C21972" t="str">
            <v>372040524</v>
          </cell>
          <cell r="E21972" t="str">
            <v>6380220027213</v>
          </cell>
          <cell r="F21972" t="str">
            <v>Agribank</v>
          </cell>
          <cell r="G21972" t="str">
            <v>Bình Thạnh</v>
          </cell>
        </row>
        <row r="21973">
          <cell r="A21973" t="str">
            <v>19200279</v>
          </cell>
          <cell r="B21973" t="str">
            <v>Bùi Khánh Duy</v>
          </cell>
          <cell r="C21973" t="str">
            <v>225912586</v>
          </cell>
          <cell r="E21973" t="str">
            <v>6380220027220</v>
          </cell>
          <cell r="F21973" t="str">
            <v>Agribank</v>
          </cell>
          <cell r="G21973" t="str">
            <v>Bình Thạnh</v>
          </cell>
        </row>
        <row r="21974">
          <cell r="A21974" t="str">
            <v>19150350</v>
          </cell>
          <cell r="B21974" t="str">
            <v>Đặng Khánh Huyền</v>
          </cell>
          <cell r="C21974" t="str">
            <v>225771694</v>
          </cell>
          <cell r="E21974" t="str">
            <v>6380220027236</v>
          </cell>
          <cell r="F21974" t="str">
            <v>Agribank</v>
          </cell>
          <cell r="G21974" t="str">
            <v>Bình Thạnh</v>
          </cell>
        </row>
        <row r="21975">
          <cell r="A21975" t="str">
            <v>19147015</v>
          </cell>
          <cell r="B21975" t="str">
            <v>Phạm Thị Ngọc Tuyên</v>
          </cell>
          <cell r="C21975" t="str">
            <v>080301000136</v>
          </cell>
          <cell r="E21975" t="str">
            <v>6380220027242</v>
          </cell>
          <cell r="F21975" t="str">
            <v>Agribank</v>
          </cell>
          <cell r="G21975" t="str">
            <v>Bình Thạnh</v>
          </cell>
        </row>
        <row r="21976">
          <cell r="A21976" t="str">
            <v>19140368</v>
          </cell>
          <cell r="B21976" t="str">
            <v>Đặng Thị Thu Hiền</v>
          </cell>
          <cell r="C21976" t="str">
            <v>231408278</v>
          </cell>
          <cell r="E21976" t="str">
            <v>6380220027259</v>
          </cell>
          <cell r="F21976" t="str">
            <v>Agribank</v>
          </cell>
          <cell r="G21976" t="str">
            <v>Bình Thạnh</v>
          </cell>
        </row>
        <row r="21977">
          <cell r="A21977" t="str">
            <v>19127421</v>
          </cell>
          <cell r="B21977" t="str">
            <v>Lê Vũ Huy</v>
          </cell>
          <cell r="C21977" t="str">
            <v>381980739</v>
          </cell>
          <cell r="E21977" t="str">
            <v>6380220027265</v>
          </cell>
          <cell r="F21977" t="str">
            <v>Agribank</v>
          </cell>
          <cell r="G21977" t="str">
            <v>Bình Thạnh</v>
          </cell>
        </row>
        <row r="21978">
          <cell r="A21978" t="str">
            <v>19187142</v>
          </cell>
          <cell r="B21978" t="str">
            <v>Phạm Trường Hải</v>
          </cell>
          <cell r="C21978" t="str">
            <v>079201026037</v>
          </cell>
          <cell r="E21978" t="str">
            <v>6380220027271</v>
          </cell>
          <cell r="F21978" t="str">
            <v>Agribank</v>
          </cell>
          <cell r="G21978" t="str">
            <v>Bình Thạnh</v>
          </cell>
        </row>
        <row r="21979">
          <cell r="A21979" t="str">
            <v>19140307</v>
          </cell>
          <cell r="B21979" t="str">
            <v>Nguyễn Khanh Bình</v>
          </cell>
          <cell r="C21979" t="str">
            <v>321763986</v>
          </cell>
          <cell r="E21979" t="str">
            <v>6380220027288</v>
          </cell>
          <cell r="F21979" t="str">
            <v>Agribank</v>
          </cell>
          <cell r="G21979" t="str">
            <v>Bình Thạnh</v>
          </cell>
        </row>
        <row r="21980">
          <cell r="A21980" t="str">
            <v>19180354</v>
          </cell>
          <cell r="B21980" t="str">
            <v>Nguyễn Hữu Quang</v>
          </cell>
          <cell r="C21980" t="str">
            <v>036201000243</v>
          </cell>
          <cell r="E21980" t="str">
            <v>6380220027294</v>
          </cell>
          <cell r="F21980" t="str">
            <v>Agribank</v>
          </cell>
          <cell r="G21980" t="str">
            <v>Bình Thạnh</v>
          </cell>
        </row>
        <row r="21981">
          <cell r="A21981" t="str">
            <v>19180335</v>
          </cell>
          <cell r="B21981" t="str">
            <v>Phạm Trần Hoàng Oanh</v>
          </cell>
          <cell r="C21981" t="str">
            <v>026119895</v>
          </cell>
          <cell r="E21981" t="str">
            <v>6380220027309</v>
          </cell>
          <cell r="F21981" t="str">
            <v>Agribank</v>
          </cell>
          <cell r="G21981" t="str">
            <v>Bình Thạnh</v>
          </cell>
        </row>
        <row r="21982">
          <cell r="A21982" t="str">
            <v>19247220</v>
          </cell>
          <cell r="B21982" t="str">
            <v>Thái Thành Tuấn</v>
          </cell>
          <cell r="C21982" t="str">
            <v>075201000048</v>
          </cell>
          <cell r="E21982" t="str">
            <v>6380220027315</v>
          </cell>
          <cell r="F21982" t="str">
            <v>Agribank</v>
          </cell>
          <cell r="G21982" t="str">
            <v>Bình Thạnh</v>
          </cell>
        </row>
        <row r="21983">
          <cell r="A21983" t="str">
            <v>19200244</v>
          </cell>
          <cell r="B21983" t="str">
            <v>Tô Hữu Bằng</v>
          </cell>
          <cell r="C21983" t="str">
            <v>215528530</v>
          </cell>
          <cell r="E21983" t="str">
            <v>6380220027321</v>
          </cell>
          <cell r="F21983" t="str">
            <v>Agribank</v>
          </cell>
          <cell r="G21983" t="str">
            <v>Bình Thạnh</v>
          </cell>
        </row>
        <row r="21984">
          <cell r="A21984" t="str">
            <v>19200278</v>
          </cell>
          <cell r="B21984" t="str">
            <v>Hà Đông Dương</v>
          </cell>
          <cell r="C21984" t="str">
            <v>079201027351</v>
          </cell>
          <cell r="E21984" t="str">
            <v>6380220027338</v>
          </cell>
          <cell r="F21984" t="str">
            <v>Agribank</v>
          </cell>
          <cell r="G21984" t="str">
            <v>Bình Thạnh</v>
          </cell>
        </row>
        <row r="21985">
          <cell r="A21985" t="str">
            <v>19146055</v>
          </cell>
          <cell r="B21985" t="str">
            <v>Lê Thị Xuân Mai</v>
          </cell>
          <cell r="C21985" t="str">
            <v>079301003099</v>
          </cell>
          <cell r="E21985" t="str">
            <v>6380220027344</v>
          </cell>
          <cell r="F21985" t="str">
            <v>Agribank</v>
          </cell>
          <cell r="G21985" t="str">
            <v>Bình Thạnh</v>
          </cell>
        </row>
        <row r="21986">
          <cell r="A21986" t="str">
            <v>19220045</v>
          </cell>
          <cell r="B21986" t="str">
            <v>Nguyễn Thị Thanh Nhã</v>
          </cell>
          <cell r="C21986" t="str">
            <v>051301000010</v>
          </cell>
          <cell r="E21986" t="str">
            <v>6380220027350</v>
          </cell>
          <cell r="F21986" t="str">
            <v>Agribank</v>
          </cell>
          <cell r="G21986" t="str">
            <v>Bình Thạnh</v>
          </cell>
        </row>
        <row r="21987">
          <cell r="A21987" t="str">
            <v>19170146</v>
          </cell>
          <cell r="B21987" t="str">
            <v>Nguyễn Thị Triệu Giàu</v>
          </cell>
          <cell r="C21987" t="str">
            <v>352521831</v>
          </cell>
          <cell r="E21987" t="str">
            <v>6380220027367</v>
          </cell>
          <cell r="F21987" t="str">
            <v>Agribank</v>
          </cell>
          <cell r="G21987" t="str">
            <v>Bình Thạnh</v>
          </cell>
        </row>
        <row r="21988">
          <cell r="A21988" t="str">
            <v>19180231</v>
          </cell>
          <cell r="B21988" t="str">
            <v>Vũ Hoàng Hải</v>
          </cell>
          <cell r="C21988" t="str">
            <v>301709442</v>
          </cell>
          <cell r="E21988" t="str">
            <v>6380220027373</v>
          </cell>
          <cell r="F21988" t="str">
            <v>Agribank</v>
          </cell>
          <cell r="G21988" t="str">
            <v>Bình Thạnh</v>
          </cell>
        </row>
        <row r="21989">
          <cell r="A21989" t="str">
            <v>19207123</v>
          </cell>
          <cell r="B21989" t="str">
            <v>Huỳnh Bi</v>
          </cell>
          <cell r="C21989" t="str">
            <v>366257542</v>
          </cell>
          <cell r="E21989" t="str">
            <v>6380220027380</v>
          </cell>
          <cell r="F21989" t="str">
            <v>Agribank</v>
          </cell>
          <cell r="G21989" t="str">
            <v>Bình Thạnh</v>
          </cell>
        </row>
        <row r="21990">
          <cell r="A21990" t="str">
            <v>19146050</v>
          </cell>
          <cell r="B21990" t="str">
            <v>Liên Thanh Huyền</v>
          </cell>
          <cell r="C21990" t="str">
            <v>079301007851</v>
          </cell>
          <cell r="E21990" t="str">
            <v>6380220027396</v>
          </cell>
          <cell r="F21990" t="str">
            <v>Agribank</v>
          </cell>
          <cell r="G21990" t="str">
            <v>Bình Thạnh</v>
          </cell>
        </row>
        <row r="21991">
          <cell r="A21991" t="str">
            <v>19207085</v>
          </cell>
          <cell r="B21991" t="str">
            <v>Nguyễn Hoàng Nam</v>
          </cell>
          <cell r="C21991" t="str">
            <v>079201016474</v>
          </cell>
          <cell r="E21991" t="str">
            <v>6380220027400</v>
          </cell>
          <cell r="F21991" t="str">
            <v>Agribank</v>
          </cell>
          <cell r="G21991" t="str">
            <v>Bình Thạnh</v>
          </cell>
        </row>
        <row r="21992">
          <cell r="A21992" t="str">
            <v>19160023</v>
          </cell>
          <cell r="B21992" t="str">
            <v>Lê Cao Thảo Nguyên</v>
          </cell>
          <cell r="C21992" t="str">
            <v>079301020703</v>
          </cell>
          <cell r="E21992" t="str">
            <v>6380220027417</v>
          </cell>
          <cell r="F21992" t="str">
            <v>Agribank</v>
          </cell>
          <cell r="G21992" t="str">
            <v>Bình Thạnh</v>
          </cell>
        </row>
        <row r="21993">
          <cell r="A21993" t="str">
            <v>19160022</v>
          </cell>
          <cell r="B21993" t="str">
            <v>Lê Hoàng Kim</v>
          </cell>
          <cell r="C21993" t="str">
            <v>079301014680</v>
          </cell>
          <cell r="E21993" t="str">
            <v>6380220027423</v>
          </cell>
          <cell r="F21993" t="str">
            <v>Agribank</v>
          </cell>
          <cell r="G21993" t="str">
            <v>Bình Thạnh</v>
          </cell>
        </row>
        <row r="21994">
          <cell r="A21994" t="str">
            <v>19150373</v>
          </cell>
          <cell r="B21994" t="str">
            <v>Trần Huỳnh Lĩnh</v>
          </cell>
          <cell r="C21994" t="str">
            <v>025629355</v>
          </cell>
          <cell r="E21994" t="str">
            <v>6380220027430</v>
          </cell>
          <cell r="F21994" t="str">
            <v>Agribank</v>
          </cell>
          <cell r="G21994" t="str">
            <v>Bình Thạnh</v>
          </cell>
        </row>
        <row r="21995">
          <cell r="A21995" t="str">
            <v>19140392</v>
          </cell>
          <cell r="B21995" t="str">
            <v>Võ Đức Huy</v>
          </cell>
          <cell r="C21995" t="str">
            <v>079201026796</v>
          </cell>
          <cell r="E21995" t="str">
            <v>6380220027446</v>
          </cell>
          <cell r="F21995" t="str">
            <v>Agribank</v>
          </cell>
          <cell r="G21995" t="str">
            <v>Bình Thạnh</v>
          </cell>
        </row>
        <row r="21996">
          <cell r="A21996" t="str">
            <v>19140573</v>
          </cell>
          <cell r="B21996" t="str">
            <v>Hồ Thị Ngọc Thu</v>
          </cell>
          <cell r="C21996" t="str">
            <v>077301001012</v>
          </cell>
          <cell r="E21996" t="str">
            <v>6380220027452</v>
          </cell>
          <cell r="F21996" t="str">
            <v>Agribank</v>
          </cell>
          <cell r="G21996" t="str">
            <v>Bình Thạnh</v>
          </cell>
        </row>
        <row r="21997">
          <cell r="A21997" t="str">
            <v>19150196</v>
          </cell>
          <cell r="B21997" t="str">
            <v>Hồ Quang Thông</v>
          </cell>
          <cell r="C21997" t="str">
            <v>079201030290</v>
          </cell>
          <cell r="E21997" t="str">
            <v>6380220027469</v>
          </cell>
          <cell r="F21997" t="str">
            <v>Agribank</v>
          </cell>
          <cell r="G21997" t="str">
            <v>Bình Thạnh</v>
          </cell>
        </row>
        <row r="21998">
          <cell r="A21998" t="str">
            <v>19150237</v>
          </cell>
          <cell r="B21998" t="str">
            <v>Nguyễn Minh Tuấn</v>
          </cell>
          <cell r="C21998" t="str">
            <v>079201014393</v>
          </cell>
          <cell r="E21998" t="str">
            <v>6380220027475</v>
          </cell>
          <cell r="F21998" t="str">
            <v>Agribank</v>
          </cell>
          <cell r="G21998" t="str">
            <v>Bình Thạnh</v>
          </cell>
        </row>
        <row r="21999">
          <cell r="A21999" t="str">
            <v>19207055</v>
          </cell>
          <cell r="B21999" t="str">
            <v>Nguyễn Tiến Đạt</v>
          </cell>
          <cell r="C21999" t="str">
            <v>079201031356</v>
          </cell>
          <cell r="E21999" t="str">
            <v>6380220027481</v>
          </cell>
          <cell r="F21999" t="str">
            <v>Agribank</v>
          </cell>
          <cell r="G21999" t="str">
            <v>Bình Thạnh</v>
          </cell>
        </row>
        <row r="22000">
          <cell r="A22000" t="str">
            <v>19180388</v>
          </cell>
          <cell r="B22000" t="str">
            <v>Trần Tất Thành</v>
          </cell>
          <cell r="C22000" t="str">
            <v>079201002912</v>
          </cell>
          <cell r="E22000" t="str">
            <v>6380220027498</v>
          </cell>
          <cell r="F22000" t="str">
            <v>Agribank</v>
          </cell>
          <cell r="G22000" t="str">
            <v>Bình Thạnh</v>
          </cell>
        </row>
        <row r="22001">
          <cell r="A22001" t="str">
            <v>19200307</v>
          </cell>
          <cell r="B22001" t="str">
            <v>Võ Trọng Hiếu</v>
          </cell>
          <cell r="C22001" t="str">
            <v>072201002401</v>
          </cell>
          <cell r="E22001" t="str">
            <v>6380220027502</v>
          </cell>
          <cell r="F22001" t="str">
            <v>Agribank</v>
          </cell>
          <cell r="G22001" t="str">
            <v>Bình Thạnh</v>
          </cell>
        </row>
        <row r="22002">
          <cell r="A22002" t="str">
            <v>19190256</v>
          </cell>
          <cell r="B22002" t="str">
            <v>Sầm Minh Tú</v>
          </cell>
          <cell r="C22002" t="str">
            <v>026094907</v>
          </cell>
          <cell r="E22002" t="str">
            <v>6380220027519</v>
          </cell>
          <cell r="F22002" t="str">
            <v>Agribank</v>
          </cell>
          <cell r="G22002" t="str">
            <v>Bình Thạnh</v>
          </cell>
        </row>
        <row r="22003">
          <cell r="A22003" t="str">
            <v>19150089</v>
          </cell>
          <cell r="B22003" t="str">
            <v>Huỳnh Thị Mỹ Hạnh</v>
          </cell>
          <cell r="C22003" t="str">
            <v>212866597</v>
          </cell>
          <cell r="E22003" t="str">
            <v>6380220027525</v>
          </cell>
          <cell r="F22003" t="str">
            <v>Agribank</v>
          </cell>
          <cell r="G22003" t="str">
            <v>Bình Thạnh</v>
          </cell>
        </row>
        <row r="22004">
          <cell r="A22004" t="str">
            <v>19110264</v>
          </cell>
          <cell r="B22004" t="str">
            <v>Nguyễn Tuấn Anh</v>
          </cell>
          <cell r="C22004" t="str">
            <v>301712724</v>
          </cell>
          <cell r="E22004" t="str">
            <v>6380220027531</v>
          </cell>
          <cell r="F22004" t="str">
            <v>Agribank</v>
          </cell>
          <cell r="G22004" t="str">
            <v>Bình Thạnh</v>
          </cell>
        </row>
        <row r="22005">
          <cell r="A22005" t="str">
            <v>19247231</v>
          </cell>
          <cell r="B22005" t="str">
            <v>Nguyễn Hồng Yến</v>
          </cell>
          <cell r="C22005" t="str">
            <v>079301011524</v>
          </cell>
          <cell r="E22005" t="str">
            <v>6380220027548</v>
          </cell>
          <cell r="F22005" t="str">
            <v>Agribank</v>
          </cell>
          <cell r="G22005" t="str">
            <v>Bình Thạnh</v>
          </cell>
        </row>
        <row r="22006">
          <cell r="A22006" t="str">
            <v>19110367</v>
          </cell>
          <cell r="B22006" t="str">
            <v>Đặng Tấn Lộc</v>
          </cell>
          <cell r="C22006" t="str">
            <v>079201028814</v>
          </cell>
          <cell r="E22006" t="str">
            <v>6380220027554</v>
          </cell>
          <cell r="F22006" t="str">
            <v>Agribank</v>
          </cell>
          <cell r="G22006" t="str">
            <v>Bình Thạnh</v>
          </cell>
        </row>
        <row r="22007">
          <cell r="A22007" t="str">
            <v>19110337</v>
          </cell>
          <cell r="B22007" t="str">
            <v>Nguyễn Hữu Duy Khang</v>
          </cell>
          <cell r="C22007" t="str">
            <v>079201021309</v>
          </cell>
          <cell r="E22007" t="str">
            <v>6380220027560</v>
          </cell>
          <cell r="F22007" t="str">
            <v>Agribank</v>
          </cell>
          <cell r="G22007" t="str">
            <v>Bình Thạnh</v>
          </cell>
        </row>
        <row r="22008">
          <cell r="A22008" t="str">
            <v>19127379</v>
          </cell>
          <cell r="B22008" t="str">
            <v>Phạm Đức Duy</v>
          </cell>
          <cell r="C22008" t="str">
            <v>079201013190</v>
          </cell>
          <cell r="E22008" t="str">
            <v>6380220027577</v>
          </cell>
          <cell r="F22008" t="str">
            <v>Agribank</v>
          </cell>
          <cell r="G22008" t="str">
            <v>Bình Thạnh</v>
          </cell>
        </row>
        <row r="22009">
          <cell r="A22009" t="str">
            <v>19247145</v>
          </cell>
          <cell r="B22009" t="str">
            <v>Võ Hoàng Khôi</v>
          </cell>
          <cell r="C22009" t="str">
            <v>079201010922</v>
          </cell>
          <cell r="E22009" t="str">
            <v>6380220027583</v>
          </cell>
          <cell r="F22009" t="str">
            <v>Agribank</v>
          </cell>
          <cell r="G22009" t="str">
            <v>Bình Thạnh</v>
          </cell>
        </row>
        <row r="22010">
          <cell r="A22010" t="str">
            <v>19120664</v>
          </cell>
          <cell r="B22010" t="str">
            <v>Lê Đức Thiện</v>
          </cell>
          <cell r="C22010" t="str">
            <v>251189179</v>
          </cell>
          <cell r="E22010" t="str">
            <v>6380220027590</v>
          </cell>
          <cell r="F22010" t="str">
            <v>Agribank</v>
          </cell>
          <cell r="G22010" t="str">
            <v>Bình Thạnh</v>
          </cell>
        </row>
        <row r="22011">
          <cell r="A22011" t="str">
            <v>19247209</v>
          </cell>
          <cell r="B22011" t="str">
            <v>Trần Ngọc Trân</v>
          </cell>
          <cell r="C22011" t="str">
            <v>079300002008</v>
          </cell>
          <cell r="E22011" t="str">
            <v>6380220027604</v>
          </cell>
          <cell r="F22011" t="str">
            <v>Agribank</v>
          </cell>
          <cell r="G22011" t="str">
            <v>Bình Thạnh</v>
          </cell>
        </row>
        <row r="22012">
          <cell r="A22012" t="str">
            <v>19120401</v>
          </cell>
          <cell r="B22012" t="str">
            <v>Võ Văn Toàn</v>
          </cell>
          <cell r="C22012" t="str">
            <v>215538210</v>
          </cell>
          <cell r="E22012" t="str">
            <v>6380220027610</v>
          </cell>
          <cell r="F22012" t="str">
            <v>Agribank</v>
          </cell>
          <cell r="G22012" t="str">
            <v>Bình Thạnh</v>
          </cell>
        </row>
        <row r="22013">
          <cell r="A22013" t="str">
            <v>19127425</v>
          </cell>
          <cell r="B22013" t="str">
            <v>Võ Quang Huy</v>
          </cell>
          <cell r="C22013" t="str">
            <v>079201029741</v>
          </cell>
          <cell r="E22013" t="str">
            <v>6380220027627</v>
          </cell>
          <cell r="F22013" t="str">
            <v>Agribank</v>
          </cell>
          <cell r="G22013" t="str">
            <v>Bình Thạnh</v>
          </cell>
        </row>
        <row r="22014">
          <cell r="A22014" t="str">
            <v>19187197</v>
          </cell>
          <cell r="B22014" t="str">
            <v>Đăng Hồ Diễm Quyên</v>
          </cell>
          <cell r="C22014" t="str">
            <v>272910821</v>
          </cell>
          <cell r="E22014" t="str">
            <v>6380220027633</v>
          </cell>
          <cell r="F22014" t="str">
            <v>Agribank</v>
          </cell>
          <cell r="G22014" t="str">
            <v>Bình Thạnh</v>
          </cell>
        </row>
        <row r="22015">
          <cell r="A22015" t="str">
            <v>19125104</v>
          </cell>
          <cell r="B22015" t="str">
            <v>Phạm Thiên Long</v>
          </cell>
          <cell r="C22015" t="str">
            <v>079201005051</v>
          </cell>
          <cell r="E22015" t="str">
            <v>6380220027640</v>
          </cell>
          <cell r="F22015" t="str">
            <v>Agribank</v>
          </cell>
          <cell r="G22015" t="str">
            <v>Bình Thạnh</v>
          </cell>
        </row>
        <row r="22016">
          <cell r="A22016" t="str">
            <v>19127087</v>
          </cell>
          <cell r="B22016" t="str">
            <v>Dương Tiến Vinh</v>
          </cell>
          <cell r="C22016" t="str">
            <v>079201001728</v>
          </cell>
          <cell r="E22016" t="str">
            <v>6380220027656</v>
          </cell>
          <cell r="F22016" t="str">
            <v>Agribank</v>
          </cell>
          <cell r="G22016" t="str">
            <v>Bình Thạnh</v>
          </cell>
        </row>
        <row r="22017">
          <cell r="A22017" t="str">
            <v>19170192</v>
          </cell>
          <cell r="B22017" t="str">
            <v>Nguyễn Phú Phan Nguyên</v>
          </cell>
          <cell r="C22017" t="str">
            <v>079201013051</v>
          </cell>
          <cell r="E22017" t="str">
            <v>6380220027662</v>
          </cell>
          <cell r="F22017" t="str">
            <v>Agribank</v>
          </cell>
          <cell r="G22017" t="str">
            <v>Bình Thạnh</v>
          </cell>
        </row>
        <row r="22018">
          <cell r="A22018" t="str">
            <v>19170142</v>
          </cell>
          <cell r="B22018" t="str">
            <v>Huỳnh Thị Mỹ Duyên</v>
          </cell>
          <cell r="C22018" t="str">
            <v>086301000083</v>
          </cell>
          <cell r="E22018" t="str">
            <v>6380220027679</v>
          </cell>
          <cell r="F22018" t="str">
            <v>Agribank</v>
          </cell>
          <cell r="G22018" t="str">
            <v>Bình Thạnh</v>
          </cell>
        </row>
        <row r="22019">
          <cell r="A22019" t="str">
            <v>19110411</v>
          </cell>
          <cell r="B22019" t="str">
            <v>Đỗ Tấn Phát</v>
          </cell>
          <cell r="C22019" t="str">
            <v>272977673</v>
          </cell>
          <cell r="E22019" t="str">
            <v>6380220027685</v>
          </cell>
          <cell r="F22019" t="str">
            <v>Agribank</v>
          </cell>
          <cell r="G22019" t="str">
            <v>Bình Thạnh</v>
          </cell>
        </row>
        <row r="22020">
          <cell r="A22020" t="str">
            <v>19180296</v>
          </cell>
          <cell r="B22020" t="str">
            <v>Lê Hoàng Lộc</v>
          </cell>
          <cell r="C22020" t="str">
            <v>072201003912</v>
          </cell>
          <cell r="E22020" t="str">
            <v>6380220027691</v>
          </cell>
          <cell r="F22020" t="str">
            <v>Agribank</v>
          </cell>
          <cell r="G22020" t="str">
            <v>Bình Thạnh</v>
          </cell>
        </row>
        <row r="22021">
          <cell r="A22021" t="str">
            <v>19180462</v>
          </cell>
          <cell r="B22021" t="str">
            <v>Nguyễn Tam Vinh</v>
          </cell>
          <cell r="C22021" t="str">
            <v>079201007884</v>
          </cell>
          <cell r="E22021" t="str">
            <v>6380220027706</v>
          </cell>
          <cell r="F22021" t="str">
            <v>Agribank</v>
          </cell>
          <cell r="G22021" t="str">
            <v>Bình Thạnh</v>
          </cell>
        </row>
        <row r="22022">
          <cell r="A22022" t="str">
            <v>19150464</v>
          </cell>
          <cell r="B22022" t="str">
            <v>Lê Ngọc Minh Thư</v>
          </cell>
          <cell r="C22022" t="str">
            <v>079301015732</v>
          </cell>
          <cell r="E22022" t="str">
            <v>6380220027712</v>
          </cell>
          <cell r="F22022" t="str">
            <v>Agribank</v>
          </cell>
          <cell r="G22022" t="str">
            <v>Bình Thạnh</v>
          </cell>
        </row>
        <row r="22023">
          <cell r="A22023" t="str">
            <v>19150501</v>
          </cell>
          <cell r="B22023" t="str">
            <v>Huỳnh Ngọc Cẩm Tú</v>
          </cell>
          <cell r="C22023" t="str">
            <v>079301017469</v>
          </cell>
          <cell r="E22023" t="str">
            <v>6380220027729</v>
          </cell>
          <cell r="F22023" t="str">
            <v>Agribank</v>
          </cell>
          <cell r="G22023" t="str">
            <v>Bình Thạnh</v>
          </cell>
        </row>
        <row r="22024">
          <cell r="A22024" t="str">
            <v>19150405</v>
          </cell>
          <cell r="B22024" t="str">
            <v>Lê Trần Yến Nhi</v>
          </cell>
          <cell r="C22024" t="str">
            <v>026062263</v>
          </cell>
          <cell r="E22024" t="str">
            <v>6380220027735</v>
          </cell>
          <cell r="F22024" t="str">
            <v>Agribank</v>
          </cell>
          <cell r="G22024" t="str">
            <v>Bình Thạnh</v>
          </cell>
        </row>
        <row r="22025">
          <cell r="A22025" t="str">
            <v>19140462</v>
          </cell>
          <cell r="B22025" t="str">
            <v>Diệp Đại Nghĩa</v>
          </cell>
          <cell r="C22025" t="str">
            <v>026013137</v>
          </cell>
          <cell r="E22025" t="str">
            <v>6380220027741</v>
          </cell>
          <cell r="F22025" t="str">
            <v>Agribank</v>
          </cell>
          <cell r="G22025" t="str">
            <v>Bình Thạnh</v>
          </cell>
        </row>
        <row r="22026">
          <cell r="A22026" t="str">
            <v>19140636</v>
          </cell>
          <cell r="B22026" t="str">
            <v>Lê Hoàng Vũ</v>
          </cell>
          <cell r="C22026" t="str">
            <v>366256375</v>
          </cell>
          <cell r="E22026" t="str">
            <v>6380220027758</v>
          </cell>
          <cell r="F22026" t="str">
            <v>Agribank</v>
          </cell>
          <cell r="G22026" t="str">
            <v>Bình Thạnh</v>
          </cell>
        </row>
        <row r="22027">
          <cell r="A22027" t="str">
            <v>19140427</v>
          </cell>
          <cell r="B22027" t="str">
            <v>Trần Quang Linh</v>
          </cell>
          <cell r="C22027" t="str">
            <v>079201013765</v>
          </cell>
          <cell r="E22027" t="str">
            <v>6380220027764</v>
          </cell>
          <cell r="F22027" t="str">
            <v>Agribank</v>
          </cell>
          <cell r="G22027" t="str">
            <v>Bình Thạnh</v>
          </cell>
        </row>
        <row r="22028">
          <cell r="A22028" t="str">
            <v>19140281</v>
          </cell>
          <cell r="B22028" t="str">
            <v>Kim Quang Hậu</v>
          </cell>
          <cell r="C22028" t="str">
            <v>331860554</v>
          </cell>
          <cell r="E22028" t="str">
            <v>6380220027770</v>
          </cell>
          <cell r="F22028" t="str">
            <v>Agribank</v>
          </cell>
          <cell r="G22028" t="str">
            <v>Bình Thạnh</v>
          </cell>
        </row>
        <row r="22029">
          <cell r="A22029" t="str">
            <v>19210046</v>
          </cell>
          <cell r="B22029" t="str">
            <v>Huỳnh Thanh Phong</v>
          </cell>
          <cell r="C22029" t="str">
            <v>079201004693</v>
          </cell>
          <cell r="E22029" t="str">
            <v>6380220027787</v>
          </cell>
          <cell r="F22029" t="str">
            <v>Agribank</v>
          </cell>
          <cell r="G22029" t="str">
            <v>Bình Thạnh</v>
          </cell>
        </row>
        <row r="22030">
          <cell r="A22030" t="str">
            <v>19127562</v>
          </cell>
          <cell r="B22030" t="str">
            <v>Chung Thế Thọ</v>
          </cell>
          <cell r="C22030" t="str">
            <v>080201000265</v>
          </cell>
          <cell r="E22030" t="str">
            <v>6380220027793</v>
          </cell>
          <cell r="F22030" t="str">
            <v>Agribank</v>
          </cell>
          <cell r="G22030" t="str">
            <v>Bình Thạnh</v>
          </cell>
        </row>
        <row r="22031">
          <cell r="A22031" t="str">
            <v>19230065</v>
          </cell>
          <cell r="B22031" t="str">
            <v>Nguyễn Hoàng Trọng Nhân</v>
          </cell>
          <cell r="C22031" t="str">
            <v>072201004290</v>
          </cell>
          <cell r="E22031" t="str">
            <v>060241565486</v>
          </cell>
          <cell r="F22031" t="str">
            <v>Sacombank</v>
          </cell>
          <cell r="G22031" t="str">
            <v>Thủ Đức</v>
          </cell>
        </row>
        <row r="22032">
          <cell r="A22032" t="str">
            <v>19190080</v>
          </cell>
          <cell r="B22032" t="str">
            <v>Phạm Lê Yến Ngọc</v>
          </cell>
          <cell r="C22032" t="str">
            <v>072301001747</v>
          </cell>
          <cell r="E22032" t="str">
            <v>6380220027814</v>
          </cell>
          <cell r="F22032" t="str">
            <v>Agribank</v>
          </cell>
          <cell r="G22032" t="str">
            <v>Bình Thạnh</v>
          </cell>
        </row>
        <row r="22033">
          <cell r="A22033" t="str">
            <v>19150518</v>
          </cell>
          <cell r="B22033" t="str">
            <v>Trần Quốc Vạn</v>
          </cell>
          <cell r="C22033" t="str">
            <v>079201001495</v>
          </cell>
          <cell r="E22033" t="str">
            <v>6380220027820</v>
          </cell>
          <cell r="F22033" t="str">
            <v>Agribank</v>
          </cell>
          <cell r="G22033" t="str">
            <v>Bình Thạnh</v>
          </cell>
        </row>
        <row r="22034">
          <cell r="A22034" t="str">
            <v>19120496</v>
          </cell>
          <cell r="B22034" t="str">
            <v>Trần Thị Khánh Duyên</v>
          </cell>
          <cell r="C22034" t="str">
            <v>079301009487</v>
          </cell>
          <cell r="E22034" t="str">
            <v>6380220027837</v>
          </cell>
          <cell r="F22034" t="str">
            <v>Agribank</v>
          </cell>
          <cell r="G22034" t="str">
            <v>Bình Thạnh</v>
          </cell>
        </row>
        <row r="22035">
          <cell r="A22035" t="str">
            <v>19127609</v>
          </cell>
          <cell r="B22035" t="str">
            <v>Đinh Quang Tú</v>
          </cell>
          <cell r="C22035" t="str">
            <v>025989724</v>
          </cell>
          <cell r="E22035" t="str">
            <v>6380220027843</v>
          </cell>
          <cell r="F22035" t="str">
            <v>Agribank</v>
          </cell>
          <cell r="G22035" t="str">
            <v>Bình Thạnh</v>
          </cell>
        </row>
        <row r="22036">
          <cell r="A22036" t="str">
            <v>19125119</v>
          </cell>
          <cell r="B22036" t="str">
            <v>Trương Lăng Trường Sơn</v>
          </cell>
          <cell r="C22036" t="str">
            <v>079201001708</v>
          </cell>
          <cell r="E22036" t="str">
            <v>6380220027850</v>
          </cell>
          <cell r="F22036" t="str">
            <v>Agribank</v>
          </cell>
          <cell r="G22036" t="str">
            <v>Bình Thạnh</v>
          </cell>
        </row>
        <row r="22037">
          <cell r="A22037" t="str">
            <v>19130213</v>
          </cell>
          <cell r="B22037" t="str">
            <v>Nguyễn Tấn Phát</v>
          </cell>
          <cell r="C22037" t="str">
            <v>215548029</v>
          </cell>
          <cell r="E22037" t="str">
            <v>6380220027866</v>
          </cell>
          <cell r="F22037" t="str">
            <v>Agribank</v>
          </cell>
          <cell r="G22037" t="str">
            <v>Bình Thạnh</v>
          </cell>
        </row>
        <row r="22038">
          <cell r="A22038" t="str">
            <v>19150359</v>
          </cell>
          <cell r="B22038" t="str">
            <v>Nguyễn Trần Trịnh Khoa</v>
          </cell>
          <cell r="C22038" t="str">
            <v>046201000105</v>
          </cell>
          <cell r="E22038" t="str">
            <v>6380220027872</v>
          </cell>
          <cell r="F22038" t="str">
            <v>Agribank</v>
          </cell>
          <cell r="G22038" t="str">
            <v>Bình Thạnh</v>
          </cell>
        </row>
        <row r="22039">
          <cell r="A22039" t="str">
            <v>19125120</v>
          </cell>
          <cell r="B22039" t="str">
            <v>Nguyễn Công Tài</v>
          </cell>
          <cell r="C22039" t="str">
            <v>079201001299</v>
          </cell>
          <cell r="E22039" t="str">
            <v>6380220027889</v>
          </cell>
          <cell r="F22039" t="str">
            <v>Agribank</v>
          </cell>
          <cell r="G22039" t="str">
            <v>Bình Thạnh</v>
          </cell>
        </row>
        <row r="22040">
          <cell r="A22040" t="str">
            <v>19110335</v>
          </cell>
          <cell r="B22040" t="str">
            <v>Võ Gia Huy</v>
          </cell>
          <cell r="C22040" t="str">
            <v>079201015479</v>
          </cell>
          <cell r="E22040" t="str">
            <v>6380220027895</v>
          </cell>
          <cell r="F22040" t="str">
            <v>Agribank</v>
          </cell>
          <cell r="G22040" t="str">
            <v>Bình Thạnh</v>
          </cell>
        </row>
        <row r="22041">
          <cell r="A22041" t="str">
            <v>19140383</v>
          </cell>
          <cell r="B22041" t="str">
            <v>Tô Gia Hưng</v>
          </cell>
          <cell r="C22041" t="str">
            <v>079201002160</v>
          </cell>
          <cell r="E22041" t="str">
            <v>6380220027900</v>
          </cell>
          <cell r="F22041" t="str">
            <v>Agribank</v>
          </cell>
          <cell r="G22041" t="str">
            <v>Bình Thạnh</v>
          </cell>
        </row>
        <row r="22042">
          <cell r="A22042" t="str">
            <v>19120493</v>
          </cell>
          <cell r="B22042" t="str">
            <v>Hố Đắc Duy</v>
          </cell>
          <cell r="C22042" t="str">
            <v>225627089</v>
          </cell>
          <cell r="E22042" t="str">
            <v>6380220027916</v>
          </cell>
          <cell r="F22042" t="str">
            <v>Agribank</v>
          </cell>
          <cell r="G22042" t="str">
            <v>Bình Thạnh</v>
          </cell>
        </row>
        <row r="22043">
          <cell r="A22043" t="str">
            <v>19127471</v>
          </cell>
          <cell r="B22043" t="str">
            <v>Lương Kiếm Minh</v>
          </cell>
          <cell r="C22043" t="str">
            <v>079201003176</v>
          </cell>
          <cell r="E22043" t="str">
            <v>6380220027922</v>
          </cell>
          <cell r="F22043" t="str">
            <v>Agribank</v>
          </cell>
          <cell r="G22043" t="str">
            <v>Bình Thạnh</v>
          </cell>
        </row>
        <row r="22044">
          <cell r="A22044" t="str">
            <v>19200286</v>
          </cell>
          <cell r="B22044" t="str">
            <v>Vũ Hoàng Bảo Duy</v>
          </cell>
          <cell r="C22044" t="str">
            <v>079201009927</v>
          </cell>
          <cell r="E22044" t="str">
            <v>6380220027939</v>
          </cell>
          <cell r="F22044" t="str">
            <v>Agribank</v>
          </cell>
          <cell r="G22044" t="str">
            <v>Bình Thạnh</v>
          </cell>
        </row>
        <row r="22045">
          <cell r="A22045" t="str">
            <v>19127548</v>
          </cell>
          <cell r="B22045" t="str">
            <v>Đặng Công Thành</v>
          </cell>
          <cell r="C22045" t="str">
            <v>215553696</v>
          </cell>
          <cell r="E22045" t="str">
            <v>6380220027945</v>
          </cell>
          <cell r="F22045" t="str">
            <v>Agribank</v>
          </cell>
          <cell r="G22045" t="str">
            <v>Bình Thạnh</v>
          </cell>
        </row>
        <row r="22046">
          <cell r="A22046" t="str">
            <v>19170213</v>
          </cell>
          <cell r="B22046" t="str">
            <v>Trần Vũ Nhất Tâm</v>
          </cell>
          <cell r="C22046" t="str">
            <v>095301000078</v>
          </cell>
          <cell r="E22046" t="str">
            <v>6380220027951</v>
          </cell>
          <cell r="F22046" t="str">
            <v>Agribank</v>
          </cell>
          <cell r="G22046" t="str">
            <v>Bình Thạnh</v>
          </cell>
        </row>
        <row r="22047">
          <cell r="A22047" t="str">
            <v>19247213</v>
          </cell>
          <cell r="B22047" t="str">
            <v>Nguyễn Thanh Trúc</v>
          </cell>
          <cell r="C22047" t="str">
            <v>079301014230</v>
          </cell>
          <cell r="E22047" t="str">
            <v>6380220027968</v>
          </cell>
          <cell r="F22047" t="str">
            <v>Agribank</v>
          </cell>
          <cell r="G22047" t="str">
            <v>Bình Thạnh</v>
          </cell>
        </row>
        <row r="22048">
          <cell r="A22048" t="str">
            <v>19187119</v>
          </cell>
          <cell r="B22048" t="str">
            <v>Lê Minh Ân</v>
          </cell>
          <cell r="C22048" t="str">
            <v>026119827</v>
          </cell>
          <cell r="E22048" t="str">
            <v>6380220027974</v>
          </cell>
          <cell r="F22048" t="str">
            <v>Agribank</v>
          </cell>
          <cell r="G22048" t="str">
            <v>Bình Thạnh</v>
          </cell>
        </row>
        <row r="22049">
          <cell r="A22049" t="str">
            <v>19150366</v>
          </cell>
          <cell r="B22049" t="str">
            <v>Bùi Thị Mỹ Linh</v>
          </cell>
          <cell r="C22049" t="str">
            <v>026053727</v>
          </cell>
          <cell r="E22049" t="str">
            <v>6380220027980</v>
          </cell>
          <cell r="F22049" t="str">
            <v>Agribank</v>
          </cell>
          <cell r="G22049" t="str">
            <v>Bình Thạnh</v>
          </cell>
        </row>
        <row r="22050">
          <cell r="A22050" t="str">
            <v>19200387</v>
          </cell>
          <cell r="B22050" t="str">
            <v>Lê Thanh Nam</v>
          </cell>
          <cell r="C22050" t="str">
            <v>026118588</v>
          </cell>
          <cell r="E22050" t="str">
            <v>0441000801297</v>
          </cell>
          <cell r="F22050" t="str">
            <v>Vietcombank</v>
          </cell>
          <cell r="G22050" t="str">
            <v>Tân Bình</v>
          </cell>
        </row>
        <row r="22051">
          <cell r="A22051" t="str">
            <v>19127369</v>
          </cell>
          <cell r="B22051" t="str">
            <v>Lê Minh Đức</v>
          </cell>
          <cell r="C22051" t="str">
            <v>026119408</v>
          </cell>
          <cell r="E22051" t="str">
            <v>6380220028006</v>
          </cell>
          <cell r="F22051" t="str">
            <v>Agribank</v>
          </cell>
          <cell r="G22051" t="str">
            <v>Bình Thạnh</v>
          </cell>
        </row>
        <row r="22052">
          <cell r="A22052" t="str">
            <v>19110309</v>
          </cell>
          <cell r="B22052" t="str">
            <v>Nguyễn Quang Hào</v>
          </cell>
          <cell r="C22052" t="str">
            <v>079201018137</v>
          </cell>
          <cell r="E22052" t="str">
            <v>6380220028012</v>
          </cell>
          <cell r="F22052" t="str">
            <v>Agribank</v>
          </cell>
          <cell r="G22052" t="str">
            <v>Bình Thạnh</v>
          </cell>
        </row>
        <row r="22053">
          <cell r="A22053" t="str">
            <v>19127537</v>
          </cell>
          <cell r="B22053" t="str">
            <v>Quách Quang Quý</v>
          </cell>
          <cell r="C22053" t="str">
            <v>079201017363</v>
          </cell>
          <cell r="E22053" t="str">
            <v>6380220028029</v>
          </cell>
          <cell r="F22053" t="str">
            <v>Agribank</v>
          </cell>
          <cell r="G22053" t="str">
            <v>Bình Thạnh</v>
          </cell>
        </row>
        <row r="22054">
          <cell r="A22054" t="str">
            <v>19130224</v>
          </cell>
          <cell r="B22054" t="str">
            <v>Bùi Hồ Đoan Thanh</v>
          </cell>
          <cell r="C22054" t="str">
            <v>261584321</v>
          </cell>
          <cell r="E22054" t="str">
            <v>6380220028035</v>
          </cell>
          <cell r="F22054" t="str">
            <v>Agribank</v>
          </cell>
          <cell r="G22054" t="str">
            <v>Bình Thạnh</v>
          </cell>
        </row>
        <row r="22055">
          <cell r="A22055" t="str">
            <v>19150356</v>
          </cell>
          <cell r="B22055" t="str">
            <v>Phan Duy Khánh</v>
          </cell>
          <cell r="C22055" t="str">
            <v>212489812</v>
          </cell>
          <cell r="E22055" t="str">
            <v>6380220028041</v>
          </cell>
          <cell r="F22055" t="str">
            <v>Agribank</v>
          </cell>
          <cell r="G22055" t="str">
            <v>Bình Thạnh</v>
          </cell>
        </row>
        <row r="22056">
          <cell r="A22056" t="str">
            <v>19127445</v>
          </cell>
          <cell r="B22056" t="str">
            <v>Nguyễn Ngọc Anh Khoa</v>
          </cell>
          <cell r="C22056" t="str">
            <v>079201013627</v>
          </cell>
          <cell r="E22056" t="str">
            <v>6380220028058</v>
          </cell>
          <cell r="F22056" t="str">
            <v>Agribank</v>
          </cell>
          <cell r="G22056" t="str">
            <v>Bình Thạnh</v>
          </cell>
        </row>
        <row r="22057">
          <cell r="A22057" t="str">
            <v>19247129</v>
          </cell>
          <cell r="B22057" t="str">
            <v>Nguyễn Thái Huy</v>
          </cell>
          <cell r="C22057" t="str">
            <v>079201017155</v>
          </cell>
          <cell r="E22057" t="str">
            <v>6380220028064</v>
          </cell>
          <cell r="F22057" t="str">
            <v>Agribank</v>
          </cell>
          <cell r="G22057" t="str">
            <v>Bình Thạnh</v>
          </cell>
        </row>
        <row r="22058">
          <cell r="A22058" t="str">
            <v>19170221</v>
          </cell>
          <cell r="B22058" t="str">
            <v>Nguyễn Thị Mỹ Tho</v>
          </cell>
          <cell r="C22058" t="str">
            <v>364164397</v>
          </cell>
          <cell r="E22058" t="str">
            <v>6380220028070</v>
          </cell>
          <cell r="F22058" t="str">
            <v>Agribank</v>
          </cell>
          <cell r="G22058" t="str">
            <v>Bình Thạnh</v>
          </cell>
        </row>
        <row r="22059">
          <cell r="A22059" t="str">
            <v>19127572</v>
          </cell>
          <cell r="B22059" t="str">
            <v>Trần Hoàng Phương Thy</v>
          </cell>
          <cell r="C22059" t="str">
            <v>079301025417</v>
          </cell>
          <cell r="E22059" t="str">
            <v>6380220028087</v>
          </cell>
          <cell r="F22059" t="str">
            <v>Agribank</v>
          </cell>
          <cell r="G22059" t="str">
            <v>Bình Thạnh</v>
          </cell>
        </row>
        <row r="22060">
          <cell r="A22060" t="str">
            <v>19110414</v>
          </cell>
          <cell r="B22060" t="str">
            <v>Võ Hoàng Phúc</v>
          </cell>
          <cell r="C22060" t="str">
            <v>079201030467</v>
          </cell>
          <cell r="E22060" t="str">
            <v>6380220028093</v>
          </cell>
          <cell r="F22060" t="str">
            <v>Agribank</v>
          </cell>
          <cell r="G22060" t="str">
            <v>Bình Thạnh</v>
          </cell>
        </row>
        <row r="22061">
          <cell r="A22061" t="str">
            <v>19140390</v>
          </cell>
          <cell r="B22061" t="str">
            <v>Phạm Hoàng Gia Huy</v>
          </cell>
          <cell r="C22061" t="str">
            <v>079201007321</v>
          </cell>
          <cell r="E22061" t="str">
            <v>6380220028108</v>
          </cell>
          <cell r="F22061" t="str">
            <v>Agribank</v>
          </cell>
          <cell r="G22061" t="str">
            <v>Bình Thạnh</v>
          </cell>
        </row>
        <row r="22062">
          <cell r="A22062" t="str">
            <v>19130119</v>
          </cell>
          <cell r="B22062" t="str">
            <v>Lâm Hoàng Ngọc Trâm</v>
          </cell>
          <cell r="C22062" t="str">
            <v>079301023296</v>
          </cell>
          <cell r="E22062" t="str">
            <v>6380220028114</v>
          </cell>
          <cell r="F22062" t="str">
            <v>Agribank</v>
          </cell>
          <cell r="G22062" t="str">
            <v>Bình Thạnh</v>
          </cell>
        </row>
        <row r="22063">
          <cell r="A22063" t="str">
            <v>19187120</v>
          </cell>
          <cell r="B22063" t="str">
            <v>Phạm Lâm Thiên Ân</v>
          </cell>
          <cell r="C22063" t="str">
            <v>079201005769</v>
          </cell>
          <cell r="E22063" t="str">
            <v>6380220028120</v>
          </cell>
          <cell r="F22063" t="str">
            <v>Agribank</v>
          </cell>
          <cell r="G22063" t="str">
            <v>Bình Thạnh</v>
          </cell>
        </row>
        <row r="22064">
          <cell r="A22064" t="str">
            <v>19120532</v>
          </cell>
          <cell r="B22064" t="str">
            <v>Nguyễn Thanh Huy</v>
          </cell>
          <cell r="C22064" t="str">
            <v>212435691</v>
          </cell>
          <cell r="E22064" t="str">
            <v>6380220028137</v>
          </cell>
          <cell r="F22064" t="str">
            <v>Agribank</v>
          </cell>
          <cell r="G22064" t="str">
            <v>Bình Thạnh</v>
          </cell>
        </row>
        <row r="22065">
          <cell r="A22065" t="str">
            <v>19125096</v>
          </cell>
          <cell r="B22065" t="str">
            <v>Vũ Đức Huy</v>
          </cell>
          <cell r="C22065" t="str">
            <v>079201026731</v>
          </cell>
          <cell r="E22065" t="str">
            <v>6380220028143</v>
          </cell>
          <cell r="F22065" t="str">
            <v>Agribank</v>
          </cell>
          <cell r="G22065" t="str">
            <v>Bình Thạnh</v>
          </cell>
        </row>
        <row r="22066">
          <cell r="A22066" t="str">
            <v>19180292</v>
          </cell>
          <cell r="B22066" t="str">
            <v>Lê Thị Yến Linh</v>
          </cell>
          <cell r="C22066" t="str">
            <v>301796625</v>
          </cell>
          <cell r="E22066" t="str">
            <v>6380220028150</v>
          </cell>
          <cell r="F22066" t="str">
            <v>Agribank</v>
          </cell>
          <cell r="G22066" t="str">
            <v>Bình Thạnh</v>
          </cell>
        </row>
        <row r="22067">
          <cell r="A22067" t="str">
            <v>19140526</v>
          </cell>
          <cell r="B22067" t="str">
            <v>Nguyễn Thị Ngọc Phương</v>
          </cell>
          <cell r="C22067" t="str">
            <v>301762718</v>
          </cell>
          <cell r="E22067" t="str">
            <v>6380220028166</v>
          </cell>
          <cell r="F22067" t="str">
            <v>Agribank</v>
          </cell>
          <cell r="G22067" t="str">
            <v>Bình Thạnh</v>
          </cell>
        </row>
        <row r="22068">
          <cell r="A22068" t="str">
            <v>19127342</v>
          </cell>
          <cell r="B22068" t="str">
            <v>Phạm Nguyễn Thanh Bình</v>
          </cell>
          <cell r="C22068" t="str">
            <v>079201000069</v>
          </cell>
          <cell r="E22068" t="str">
            <v>6380220028172</v>
          </cell>
          <cell r="F22068" t="str">
            <v>Agribank</v>
          </cell>
          <cell r="G22068" t="str">
            <v>Bình Thạnh</v>
          </cell>
        </row>
        <row r="22069">
          <cell r="A22069" t="str">
            <v>19110282</v>
          </cell>
          <cell r="B22069" t="str">
            <v>Lê Trần Đức</v>
          </cell>
          <cell r="C22069" t="str">
            <v>068201000170</v>
          </cell>
          <cell r="E22069" t="str">
            <v>6380220028189</v>
          </cell>
          <cell r="F22069" t="str">
            <v>Agribank</v>
          </cell>
          <cell r="G22069" t="str">
            <v>Bình Thạnh</v>
          </cell>
        </row>
        <row r="22070">
          <cell r="A22070" t="str">
            <v>19150497</v>
          </cell>
          <cell r="B22070" t="str">
            <v>Lê Nguyễn Phi Trường</v>
          </cell>
          <cell r="C22070" t="str">
            <v>025934887</v>
          </cell>
          <cell r="E22070" t="str">
            <v>6380220028195</v>
          </cell>
          <cell r="F22070" t="str">
            <v>Agribank</v>
          </cell>
          <cell r="G22070" t="str">
            <v>Bình Thạnh</v>
          </cell>
        </row>
        <row r="22071">
          <cell r="A22071" t="str">
            <v>19127389</v>
          </cell>
          <cell r="B22071" t="str">
            <v>Đặng Kiệt Hào</v>
          </cell>
          <cell r="C22071" t="str">
            <v>026093184</v>
          </cell>
          <cell r="E22071" t="str">
            <v>6380220028200</v>
          </cell>
          <cell r="F22071" t="str">
            <v>Agribank</v>
          </cell>
          <cell r="G22071" t="str">
            <v>Bình Thạnh</v>
          </cell>
        </row>
        <row r="22072">
          <cell r="A22072" t="str">
            <v>19110385</v>
          </cell>
          <cell r="B22072" t="str">
            <v>Nguyễn Thành Nam</v>
          </cell>
          <cell r="C22072" t="str">
            <v>079201024846</v>
          </cell>
          <cell r="E22072" t="str">
            <v>6380220028216</v>
          </cell>
          <cell r="F22072" t="str">
            <v>Agribank</v>
          </cell>
          <cell r="G22072" t="str">
            <v>Bình Thạnh</v>
          </cell>
        </row>
        <row r="22073">
          <cell r="A22073" t="str">
            <v>19247168</v>
          </cell>
          <cell r="B22073" t="str">
            <v>Phạm Minh Nhật</v>
          </cell>
          <cell r="C22073" t="str">
            <v>079201013459</v>
          </cell>
          <cell r="E22073" t="str">
            <v>6380220028222</v>
          </cell>
          <cell r="F22073" t="str">
            <v>Agribank</v>
          </cell>
          <cell r="G22073" t="str">
            <v>Bình Thạnh</v>
          </cell>
        </row>
        <row r="22074">
          <cell r="A22074" t="str">
            <v>19110255</v>
          </cell>
          <cell r="B22074" t="str">
            <v>Trần Nguyên An</v>
          </cell>
          <cell r="C22074" t="str">
            <v>079201001717</v>
          </cell>
          <cell r="E22074" t="str">
            <v>6380220028239</v>
          </cell>
          <cell r="F22074" t="str">
            <v>Agribank</v>
          </cell>
          <cell r="G22074" t="str">
            <v>Bình Thạnh</v>
          </cell>
        </row>
        <row r="22075">
          <cell r="A22075" t="str">
            <v>19247118</v>
          </cell>
          <cell r="B22075" t="str">
            <v>Vũ Trần Ngân Giang</v>
          </cell>
          <cell r="C22075" t="str">
            <v>079301000366</v>
          </cell>
          <cell r="E22075" t="str">
            <v>6380220028245</v>
          </cell>
          <cell r="F22075" t="str">
            <v>Agribank</v>
          </cell>
          <cell r="G22075" t="str">
            <v>Bình Thạnh</v>
          </cell>
        </row>
        <row r="22076">
          <cell r="A22076" t="str">
            <v>19127376</v>
          </cell>
          <cell r="B22076" t="str">
            <v>Nguyễn Bảo Duy</v>
          </cell>
          <cell r="C22076" t="str">
            <v>079201021596</v>
          </cell>
          <cell r="E22076" t="str">
            <v>6380220028251</v>
          </cell>
          <cell r="F22076" t="str">
            <v>Agribank</v>
          </cell>
          <cell r="G22076" t="str">
            <v>Bình Thạnh</v>
          </cell>
        </row>
        <row r="22077">
          <cell r="A22077" t="str">
            <v>19140530</v>
          </cell>
          <cell r="B22077" t="str">
            <v>Đỗ Anh Quân</v>
          </cell>
          <cell r="C22077" t="str">
            <v>079201020944</v>
          </cell>
          <cell r="E22077" t="str">
            <v>6380220028268</v>
          </cell>
          <cell r="F22077" t="str">
            <v>Agribank</v>
          </cell>
          <cell r="G22077" t="str">
            <v>Bình Thạnh</v>
          </cell>
        </row>
        <row r="22078">
          <cell r="A22078" t="str">
            <v>19127646</v>
          </cell>
          <cell r="B22078" t="str">
            <v>Nguyễn Văn Tấn Phong</v>
          </cell>
          <cell r="C22078" t="str">
            <v>079201020008</v>
          </cell>
          <cell r="E22078" t="str">
            <v>6380220028274</v>
          </cell>
          <cell r="F22078" t="str">
            <v>Agribank</v>
          </cell>
          <cell r="G22078" t="str">
            <v>Bình Thạnh</v>
          </cell>
        </row>
        <row r="22079">
          <cell r="A22079" t="str">
            <v>19127432</v>
          </cell>
          <cell r="B22079" t="str">
            <v>Dương Lê Xuân Khang</v>
          </cell>
          <cell r="C22079" t="str">
            <v>092201005015</v>
          </cell>
          <cell r="E22079" t="str">
            <v>6380220028280</v>
          </cell>
          <cell r="F22079" t="str">
            <v>Agribank</v>
          </cell>
          <cell r="G22079" t="str">
            <v>Bình Thạnh</v>
          </cell>
        </row>
        <row r="22080">
          <cell r="A22080" t="str">
            <v>19127527</v>
          </cell>
          <cell r="B22080" t="str">
            <v>Phan Thiên Quân</v>
          </cell>
          <cell r="C22080" t="str">
            <v>001201020645</v>
          </cell>
          <cell r="E22080" t="str">
            <v>6380220028297</v>
          </cell>
          <cell r="F22080" t="str">
            <v>Agribank</v>
          </cell>
          <cell r="G22080" t="str">
            <v>Bình Thạnh</v>
          </cell>
        </row>
        <row r="22081">
          <cell r="A22081" t="str">
            <v>19190258</v>
          </cell>
          <cell r="B22081" t="str">
            <v>Nguyễn Đắc Thanh Tùng</v>
          </cell>
          <cell r="C22081" t="str">
            <v>026093375</v>
          </cell>
          <cell r="E22081" t="str">
            <v>6380220028301</v>
          </cell>
          <cell r="F22081" t="str">
            <v>Agribank</v>
          </cell>
          <cell r="G22081" t="str">
            <v>Bình Thạnh</v>
          </cell>
        </row>
        <row r="22082">
          <cell r="A22082" t="str">
            <v>19247210</v>
          </cell>
          <cell r="B22082" t="str">
            <v>Nguyễn Vũ Thùy Trang</v>
          </cell>
          <cell r="C22082" t="str">
            <v>026102282</v>
          </cell>
          <cell r="E22082" t="str">
            <v>6380220028318</v>
          </cell>
          <cell r="F22082" t="str">
            <v>Agribank</v>
          </cell>
          <cell r="G22082" t="str">
            <v>Bình Thạnh</v>
          </cell>
        </row>
        <row r="22083">
          <cell r="A22083" t="str">
            <v>19127439</v>
          </cell>
          <cell r="B22083" t="str">
            <v>Nguyễn Lê Quốc Khánh</v>
          </cell>
          <cell r="C22083" t="str">
            <v>079201011605</v>
          </cell>
          <cell r="E22083" t="str">
            <v>6380220028324</v>
          </cell>
          <cell r="F22083" t="str">
            <v>Agribank</v>
          </cell>
          <cell r="G22083" t="str">
            <v>Bình Thạnh</v>
          </cell>
        </row>
        <row r="22084">
          <cell r="A22084" t="str">
            <v>19127428</v>
          </cell>
          <cell r="B22084" t="str">
            <v>Nguyễn Minh Kha</v>
          </cell>
          <cell r="C22084" t="str">
            <v>079201003279</v>
          </cell>
          <cell r="E22084" t="str">
            <v>6380220028330</v>
          </cell>
          <cell r="F22084" t="str">
            <v>Agribank</v>
          </cell>
          <cell r="G22084" t="str">
            <v>Bình Thạnh</v>
          </cell>
        </row>
        <row r="22085">
          <cell r="A22085" t="str">
            <v>19140626</v>
          </cell>
          <cell r="B22085" t="str">
            <v>Hoàng Tú Uyên</v>
          </cell>
          <cell r="C22085" t="str">
            <v>077301005423</v>
          </cell>
          <cell r="E22085" t="str">
            <v>6380220028347</v>
          </cell>
          <cell r="F22085" t="str">
            <v>Agribank</v>
          </cell>
          <cell r="G22085" t="str">
            <v>Bình Thạnh</v>
          </cell>
        </row>
        <row r="22086">
          <cell r="A22086" t="str">
            <v>19127463</v>
          </cell>
          <cell r="B22086" t="str">
            <v>Nguyễn Hoàng Long</v>
          </cell>
          <cell r="C22086" t="str">
            <v>079201024105</v>
          </cell>
          <cell r="E22086" t="str">
            <v>6380220028353</v>
          </cell>
          <cell r="F22086" t="str">
            <v>Agribank</v>
          </cell>
          <cell r="G22086" t="str">
            <v>Bình Thạnh</v>
          </cell>
        </row>
        <row r="22087">
          <cell r="A22087" t="str">
            <v>19127338</v>
          </cell>
          <cell r="B22087" t="str">
            <v>Nguyễn Huỳnh Thế Bảo</v>
          </cell>
          <cell r="C22087" t="str">
            <v>079201007421</v>
          </cell>
          <cell r="E22087" t="str">
            <v>6380220028360</v>
          </cell>
          <cell r="F22087" t="str">
            <v>Agribank</v>
          </cell>
          <cell r="G22087" t="str">
            <v>Bình Thạnh</v>
          </cell>
        </row>
        <row r="22088">
          <cell r="A22088" t="str">
            <v>19126055</v>
          </cell>
          <cell r="B22088" t="str">
            <v>Trần Hoàng Thảo Ngân</v>
          </cell>
          <cell r="C22088" t="str">
            <v>026106257</v>
          </cell>
          <cell r="E22088" t="str">
            <v>6380220028376</v>
          </cell>
          <cell r="F22088" t="str">
            <v>Agribank</v>
          </cell>
          <cell r="G22088" t="str">
            <v>Bình Thạnh</v>
          </cell>
        </row>
        <row r="22089">
          <cell r="A22089" t="str">
            <v>19187043</v>
          </cell>
          <cell r="B22089" t="str">
            <v>Trịnh Vũ Minh Hoàng</v>
          </cell>
          <cell r="C22089" t="str">
            <v>272901442</v>
          </cell>
          <cell r="E22089" t="str">
            <v>6380220028382</v>
          </cell>
          <cell r="F22089" t="str">
            <v>Agribank</v>
          </cell>
          <cell r="G22089" t="str">
            <v>Bình Thạnh</v>
          </cell>
        </row>
        <row r="22090">
          <cell r="A22090" t="str">
            <v>19127349</v>
          </cell>
          <cell r="B22090" t="str">
            <v>Phan Công Hữu Danh</v>
          </cell>
          <cell r="C22090" t="str">
            <v>026064798</v>
          </cell>
          <cell r="E22090" t="str">
            <v>6380220028399</v>
          </cell>
          <cell r="F22090" t="str">
            <v>Agribank</v>
          </cell>
          <cell r="G22090" t="str">
            <v>Bình Thạnh</v>
          </cell>
        </row>
        <row r="22091">
          <cell r="A22091" t="str">
            <v>19247156</v>
          </cell>
          <cell r="B22091" t="str">
            <v>Lâm Thị Bảo Ngân</v>
          </cell>
          <cell r="C22091" t="str">
            <v>079301015634</v>
          </cell>
          <cell r="E22091" t="str">
            <v>6380220028403</v>
          </cell>
          <cell r="F22091" t="str">
            <v>Agribank</v>
          </cell>
          <cell r="G22091" t="str">
            <v>Bình Thạnh</v>
          </cell>
        </row>
        <row r="22092">
          <cell r="A22092" t="str">
            <v>19170129</v>
          </cell>
          <cell r="B22092" t="str">
            <v>Lê Đoàn Hoài Bảo</v>
          </cell>
          <cell r="C22092" t="str">
            <v>079201020643</v>
          </cell>
          <cell r="E22092" t="str">
            <v>6380220028410</v>
          </cell>
          <cell r="F22092" t="str">
            <v>Agribank</v>
          </cell>
          <cell r="G22092" t="str">
            <v>Bình Thạnh</v>
          </cell>
        </row>
        <row r="22093">
          <cell r="A22093" t="str">
            <v>19200322</v>
          </cell>
          <cell r="B22093" t="str">
            <v>Bùi Nguyên Hưng</v>
          </cell>
          <cell r="C22093" t="str">
            <v>264531704</v>
          </cell>
          <cell r="E22093" t="str">
            <v>6380220028426</v>
          </cell>
          <cell r="F22093" t="str">
            <v>Agribank</v>
          </cell>
          <cell r="G22093" t="str">
            <v>Bình Thạnh</v>
          </cell>
        </row>
        <row r="22094">
          <cell r="A22094" t="str">
            <v>19110425</v>
          </cell>
          <cell r="B22094" t="str">
            <v>Lê Trần Bá Sơn</v>
          </cell>
          <cell r="C22094" t="str">
            <v>079201024257</v>
          </cell>
          <cell r="E22094" t="str">
            <v>6380220028432</v>
          </cell>
          <cell r="F22094" t="str">
            <v>Agribank</v>
          </cell>
          <cell r="G22094" t="str">
            <v>Bình Thạnh</v>
          </cell>
        </row>
        <row r="22095">
          <cell r="A22095" t="str">
            <v>19120644</v>
          </cell>
          <cell r="B22095" t="str">
            <v>Lê Đức Tâm</v>
          </cell>
          <cell r="C22095" t="str">
            <v>026118422</v>
          </cell>
          <cell r="E22095" t="str">
            <v>6380220028449</v>
          </cell>
          <cell r="F22095" t="str">
            <v>Agribank</v>
          </cell>
          <cell r="G22095" t="str">
            <v>Bình Thạnh</v>
          </cell>
        </row>
        <row r="22096">
          <cell r="A22096" t="str">
            <v>19180461</v>
          </cell>
          <cell r="B22096" t="str">
            <v>Lê Kỳ Viên</v>
          </cell>
          <cell r="C22096" t="str">
            <v>079301005308</v>
          </cell>
          <cell r="E22096" t="str">
            <v>6380220028455</v>
          </cell>
          <cell r="F22096" t="str">
            <v>Agribank</v>
          </cell>
          <cell r="G22096" t="str">
            <v>Bình Thạnh</v>
          </cell>
        </row>
        <row r="22097">
          <cell r="A22097" t="str">
            <v>19150397</v>
          </cell>
          <cell r="B22097" t="str">
            <v>Hồ Nguyễn Bích Ngọc</v>
          </cell>
          <cell r="C22097" t="str">
            <v>079301017738</v>
          </cell>
          <cell r="E22097" t="str">
            <v>6380220028461</v>
          </cell>
          <cell r="F22097" t="str">
            <v>Agribank</v>
          </cell>
          <cell r="G22097" t="str">
            <v>Bình Thạnh</v>
          </cell>
        </row>
        <row r="22098">
          <cell r="A22098" t="str">
            <v>19247104</v>
          </cell>
          <cell r="B22098" t="str">
            <v>Nguyễn Thanh Bình</v>
          </cell>
          <cell r="C22098" t="str">
            <v>034201004620</v>
          </cell>
          <cell r="E22098" t="str">
            <v>6380220028478</v>
          </cell>
          <cell r="F22098" t="str">
            <v>Agribank</v>
          </cell>
          <cell r="G22098" t="str">
            <v>Bình Thạnh</v>
          </cell>
        </row>
        <row r="22099">
          <cell r="A22099" t="str">
            <v>19127451</v>
          </cell>
          <cell r="B22099" t="str">
            <v>Lê Nguyễn Anh Khôi</v>
          </cell>
          <cell r="C22099" t="str">
            <v>079201005961</v>
          </cell>
          <cell r="E22099" t="str">
            <v>6380220028484</v>
          </cell>
          <cell r="F22099" t="str">
            <v>Agribank</v>
          </cell>
          <cell r="G22099" t="str">
            <v>Bình Thạnh</v>
          </cell>
        </row>
        <row r="22100">
          <cell r="A22100" t="str">
            <v>19120554</v>
          </cell>
          <cell r="B22100" t="str">
            <v>Lê Kiệt</v>
          </cell>
          <cell r="C22100" t="str">
            <v>077201001367</v>
          </cell>
          <cell r="E22100" t="str">
            <v>6380220028490</v>
          </cell>
          <cell r="F22100" t="str">
            <v>Agribank</v>
          </cell>
          <cell r="G22100" t="str">
            <v>Bình Thạnh</v>
          </cell>
        </row>
        <row r="22101">
          <cell r="A22101" t="str">
            <v>19127403</v>
          </cell>
          <cell r="B22101" t="str">
            <v>Nguyễn Trung Hiếu</v>
          </cell>
          <cell r="C22101" t="str">
            <v>352539836</v>
          </cell>
          <cell r="E22101" t="str">
            <v>6380220028505</v>
          </cell>
          <cell r="F22101" t="str">
            <v>Agribank</v>
          </cell>
          <cell r="G22101" t="str">
            <v>Bình Thạnh</v>
          </cell>
        </row>
        <row r="22102">
          <cell r="A22102" t="str">
            <v>19110416</v>
          </cell>
          <cell r="B22102" t="str">
            <v>Lê Hoàng Tấn Phước</v>
          </cell>
          <cell r="C22102" t="str">
            <v>079201011122</v>
          </cell>
          <cell r="E22102" t="str">
            <v>6380220028511</v>
          </cell>
          <cell r="F22102" t="str">
            <v>Agribank</v>
          </cell>
          <cell r="G22102" t="str">
            <v>Bình Thạnh</v>
          </cell>
        </row>
        <row r="22103">
          <cell r="A22103" t="str">
            <v>19230036</v>
          </cell>
          <cell r="B22103" t="str">
            <v>Nguyễn Quốc Bảo</v>
          </cell>
          <cell r="C22103" t="str">
            <v>079201015171</v>
          </cell>
          <cell r="E22103" t="str">
            <v>6380220028528</v>
          </cell>
          <cell r="F22103" t="str">
            <v>Agribank</v>
          </cell>
          <cell r="G22103" t="str">
            <v>Bình Thạnh</v>
          </cell>
        </row>
        <row r="22104">
          <cell r="A22104" t="str">
            <v>19110299</v>
          </cell>
          <cell r="B22104" t="str">
            <v>Nguyễn Tiến Hải</v>
          </cell>
          <cell r="C22104" t="str">
            <v>079201019731</v>
          </cell>
          <cell r="E22104" t="str">
            <v>6380220028534</v>
          </cell>
          <cell r="F22104" t="str">
            <v>Agribank</v>
          </cell>
          <cell r="G22104" t="str">
            <v>Bình Thạnh</v>
          </cell>
        </row>
        <row r="22105">
          <cell r="A22105" t="str">
            <v>19200425</v>
          </cell>
          <cell r="B22105" t="str">
            <v>Đỗ Đức Phú</v>
          </cell>
          <cell r="C22105" t="str">
            <v>079201014620</v>
          </cell>
          <cell r="E22105" t="str">
            <v>6380220028540</v>
          </cell>
          <cell r="F22105" t="str">
            <v>Agribank</v>
          </cell>
          <cell r="G22105" t="str">
            <v>Bình Thạnh</v>
          </cell>
        </row>
        <row r="22106">
          <cell r="A22106" t="str">
            <v>19200446</v>
          </cell>
          <cell r="B22106" t="str">
            <v>Phan Đức Công Quang</v>
          </cell>
          <cell r="C22106" t="str">
            <v>241757934</v>
          </cell>
          <cell r="E22106" t="str">
            <v>6380220028557</v>
          </cell>
          <cell r="F22106" t="str">
            <v>Agribank</v>
          </cell>
          <cell r="G22106" t="str">
            <v>Bình Thạnh</v>
          </cell>
        </row>
        <row r="22107">
          <cell r="A22107" t="str">
            <v>19126066</v>
          </cell>
          <cell r="B22107" t="str">
            <v>Phạm Dung Thông</v>
          </cell>
          <cell r="C22107" t="str">
            <v>079201007177</v>
          </cell>
          <cell r="E22107" t="str">
            <v>6380220028563</v>
          </cell>
          <cell r="F22107" t="str">
            <v>Agribank</v>
          </cell>
          <cell r="G22107" t="str">
            <v>Bình Thạnh</v>
          </cell>
        </row>
        <row r="22108">
          <cell r="A22108" t="str">
            <v>19127523</v>
          </cell>
          <cell r="B22108" t="str">
            <v>Đặng Nguyễn Minh Quân</v>
          </cell>
          <cell r="C22108" t="str">
            <v>079201013437</v>
          </cell>
          <cell r="E22108" t="str">
            <v>6380220028570</v>
          </cell>
          <cell r="F22108" t="str">
            <v>Agribank</v>
          </cell>
          <cell r="G22108" t="str">
            <v>Bình Thạnh</v>
          </cell>
        </row>
        <row r="22109">
          <cell r="A22109" t="str">
            <v>19127416</v>
          </cell>
          <cell r="B22109" t="str">
            <v>Mạc Văn Hưng</v>
          </cell>
          <cell r="C22109" t="str">
            <v>026098469</v>
          </cell>
          <cell r="E22109" t="str">
            <v>6380220028586</v>
          </cell>
          <cell r="F22109" t="str">
            <v>Agribank</v>
          </cell>
          <cell r="G22109" t="str">
            <v>Bình Thạnh</v>
          </cell>
        </row>
        <row r="22110">
          <cell r="A22110" t="str">
            <v>19247174</v>
          </cell>
          <cell r="B22110" t="str">
            <v>Trần Bảo Như</v>
          </cell>
          <cell r="C22110" t="str">
            <v>079301006024</v>
          </cell>
          <cell r="E22110" t="str">
            <v>6380220028592</v>
          </cell>
          <cell r="F22110" t="str">
            <v>Agribank</v>
          </cell>
          <cell r="G22110" t="str">
            <v>Bình Thạnh</v>
          </cell>
        </row>
        <row r="22111">
          <cell r="A22111" t="str">
            <v>19127502</v>
          </cell>
          <cell r="B22111" t="str">
            <v>Lâm Thịnh Phát</v>
          </cell>
          <cell r="C22111" t="str">
            <v>079201011536</v>
          </cell>
          <cell r="E22111" t="str">
            <v>6380220028607</v>
          </cell>
          <cell r="F22111" t="str">
            <v>Agribank</v>
          </cell>
          <cell r="G22111" t="str">
            <v>Bình Thạnh</v>
          </cell>
        </row>
        <row r="22112">
          <cell r="A22112" t="str">
            <v>19110396</v>
          </cell>
          <cell r="B22112" t="str">
            <v>Nguyễn Phương Ngọc</v>
          </cell>
          <cell r="C22112" t="str">
            <v>094301000038</v>
          </cell>
          <cell r="E22112" t="str">
            <v>6380220028613</v>
          </cell>
          <cell r="F22112" t="str">
            <v>Agribank</v>
          </cell>
          <cell r="G22112" t="str">
            <v>Bình Thạnh</v>
          </cell>
        </row>
        <row r="22113">
          <cell r="A22113" t="str">
            <v>19110262</v>
          </cell>
          <cell r="B22113" t="str">
            <v>Nguyễn Hà Hồng Anh</v>
          </cell>
          <cell r="C22113" t="str">
            <v>072301007212</v>
          </cell>
          <cell r="E22113" t="str">
            <v>6380220028620</v>
          </cell>
          <cell r="F22113" t="str">
            <v>Agribank</v>
          </cell>
          <cell r="G22113" t="str">
            <v>Bình Thạnh</v>
          </cell>
        </row>
        <row r="22114">
          <cell r="A22114" t="str">
            <v>19110400</v>
          </cell>
          <cell r="B22114" t="str">
            <v>Nguyễn Hoàng Nhật</v>
          </cell>
          <cell r="C22114" t="str">
            <v>079201001403</v>
          </cell>
          <cell r="E22114" t="str">
            <v>6380220028636</v>
          </cell>
          <cell r="F22114" t="str">
            <v>Agribank</v>
          </cell>
          <cell r="G22114" t="str">
            <v>Bình Thạnh</v>
          </cell>
        </row>
        <row r="22115">
          <cell r="A22115" t="str">
            <v>19127435</v>
          </cell>
          <cell r="B22115" t="str">
            <v>Nguyễn Trần Gia Khang</v>
          </cell>
          <cell r="C22115" t="str">
            <v>079201000503</v>
          </cell>
          <cell r="E22115" t="str">
            <v>6380220028642</v>
          </cell>
          <cell r="F22115" t="str">
            <v>Agribank</v>
          </cell>
          <cell r="G22115" t="str">
            <v>Bình Thạnh</v>
          </cell>
        </row>
        <row r="22116">
          <cell r="A22116" t="str">
            <v>19120641</v>
          </cell>
          <cell r="B22116" t="str">
            <v>Nguyễn Đức Phát Tài</v>
          </cell>
          <cell r="C22116" t="str">
            <v>051201000260</v>
          </cell>
          <cell r="E22116" t="str">
            <v>6380220028659</v>
          </cell>
          <cell r="F22116" t="str">
            <v>Agribank</v>
          </cell>
          <cell r="G22116" t="str">
            <v>Bình Thạnh</v>
          </cell>
        </row>
        <row r="22117">
          <cell r="A22117" t="str">
            <v>19200056</v>
          </cell>
          <cell r="B22117" t="str">
            <v>Phan Thành Đạt</v>
          </cell>
          <cell r="C22117" t="str">
            <v>079201009487</v>
          </cell>
          <cell r="E22117" t="str">
            <v>6380220028665</v>
          </cell>
          <cell r="F22117" t="str">
            <v>Agribank</v>
          </cell>
          <cell r="G22117" t="str">
            <v>Bình Thạnh</v>
          </cell>
        </row>
        <row r="22118">
          <cell r="A22118" t="str">
            <v>19126045</v>
          </cell>
          <cell r="B22118" t="str">
            <v>Thịnh Văn Hoan</v>
          </cell>
          <cell r="C22118" t="str">
            <v>026028727</v>
          </cell>
          <cell r="E22118" t="str">
            <v>6380220028671</v>
          </cell>
          <cell r="F22118" t="str">
            <v>Agribank</v>
          </cell>
          <cell r="G22118" t="str">
            <v>Bình Thạnh</v>
          </cell>
        </row>
        <row r="22119">
          <cell r="A22119" t="str">
            <v>19127334</v>
          </cell>
          <cell r="B22119" t="str">
            <v>Trần Đông Ba</v>
          </cell>
          <cell r="C22119" t="str">
            <v>079201016798</v>
          </cell>
          <cell r="E22119" t="str">
            <v>6380220028688</v>
          </cell>
          <cell r="F22119" t="str">
            <v>Agribank</v>
          </cell>
          <cell r="G22119" t="str">
            <v>Bình Thạnh</v>
          </cell>
        </row>
        <row r="22120">
          <cell r="A22120" t="str">
            <v>19127378</v>
          </cell>
          <cell r="B22120" t="str">
            <v>Nguyễn Việt Thanh Duy</v>
          </cell>
          <cell r="C22120" t="str">
            <v>301764277</v>
          </cell>
          <cell r="E22120" t="str">
            <v>6380220028694</v>
          </cell>
          <cell r="F22120" t="str">
            <v>Agribank</v>
          </cell>
          <cell r="G22120" t="str">
            <v>Bình Thạnh</v>
          </cell>
        </row>
        <row r="22121">
          <cell r="A22121" t="str">
            <v>19180274</v>
          </cell>
          <cell r="B22121" t="str">
            <v>Nguyễn Lê Trúc Huyền</v>
          </cell>
          <cell r="C22121" t="str">
            <v>079301000043</v>
          </cell>
          <cell r="E22121" t="str">
            <v>6380220028709</v>
          </cell>
          <cell r="F22121" t="str">
            <v>Agribank</v>
          </cell>
          <cell r="G22121" t="str">
            <v>Bình Thạnh</v>
          </cell>
        </row>
        <row r="22122">
          <cell r="A22122" t="str">
            <v>19127402</v>
          </cell>
          <cell r="B22122" t="str">
            <v>Nguyễn Mạnh Hiếu</v>
          </cell>
          <cell r="C22122" t="str">
            <v>079201015375</v>
          </cell>
          <cell r="E22122" t="str">
            <v>6380220028715</v>
          </cell>
          <cell r="F22122" t="str">
            <v>Agribank</v>
          </cell>
          <cell r="G22122" t="str">
            <v>Bình Thạnh</v>
          </cell>
        </row>
        <row r="22123">
          <cell r="A22123" t="str">
            <v>19120628</v>
          </cell>
          <cell r="B22123" t="str">
            <v>Hoàng Anh Quân</v>
          </cell>
          <cell r="C22123" t="str">
            <v>231403409</v>
          </cell>
          <cell r="E22123" t="str">
            <v>6380220028721</v>
          </cell>
          <cell r="F22123" t="str">
            <v>Agribank</v>
          </cell>
          <cell r="G22123" t="str">
            <v>Bình Thạnh</v>
          </cell>
        </row>
        <row r="22124">
          <cell r="A22124" t="str">
            <v>19127584</v>
          </cell>
          <cell r="B22124" t="str">
            <v>Mạch Cảnh Toàn</v>
          </cell>
          <cell r="C22124" t="str">
            <v>079201014152</v>
          </cell>
          <cell r="E22124" t="str">
            <v>6380220028738</v>
          </cell>
          <cell r="F22124" t="str">
            <v>Agribank</v>
          </cell>
          <cell r="G22124" t="str">
            <v>Bình Thạnh</v>
          </cell>
        </row>
        <row r="22125">
          <cell r="A22125" t="str">
            <v>19127362</v>
          </cell>
          <cell r="B22125" t="str">
            <v>Lê Xuân Dĩnh</v>
          </cell>
          <cell r="C22125" t="str">
            <v>086201000135</v>
          </cell>
          <cell r="E22125" t="str">
            <v>6380220028744</v>
          </cell>
          <cell r="F22125" t="str">
            <v>Agribank</v>
          </cell>
          <cell r="G22125" t="str">
            <v>Bình Thạnh</v>
          </cell>
        </row>
        <row r="22126">
          <cell r="A22126" t="str">
            <v>19247121</v>
          </cell>
          <cell r="B22126" t="str">
            <v>Nguyễn Gia Hân</v>
          </cell>
          <cell r="C22126" t="str">
            <v>079301009278</v>
          </cell>
          <cell r="E22126" t="str">
            <v>6380220028750</v>
          </cell>
          <cell r="F22126" t="str">
            <v>Agribank</v>
          </cell>
          <cell r="G22126" t="str">
            <v>Bình Thạnh</v>
          </cell>
        </row>
        <row r="22127">
          <cell r="A22127" t="str">
            <v>19125121</v>
          </cell>
          <cell r="B22127" t="str">
            <v>Nguyễn Đức Thắng</v>
          </cell>
          <cell r="C22127" t="str">
            <v>026105950</v>
          </cell>
          <cell r="E22127" t="str">
            <v>6380220028767</v>
          </cell>
          <cell r="F22127" t="str">
            <v>Agribank</v>
          </cell>
          <cell r="G22127" t="str">
            <v>Bình Thạnh</v>
          </cell>
        </row>
        <row r="22128">
          <cell r="A22128" t="str">
            <v>19170154</v>
          </cell>
          <cell r="B22128" t="str">
            <v>Chu Phan Minh Hiển</v>
          </cell>
          <cell r="C22128" t="str">
            <v>142959888</v>
          </cell>
          <cell r="E22128" t="str">
            <v>6380220028773</v>
          </cell>
          <cell r="F22128" t="str">
            <v>Agribank</v>
          </cell>
          <cell r="G22128" t="str">
            <v>Bình Thạnh</v>
          </cell>
        </row>
        <row r="22129">
          <cell r="A22129" t="str">
            <v>19130142</v>
          </cell>
          <cell r="B22129" t="str">
            <v>Trần Minh Đức</v>
          </cell>
          <cell r="C22129" t="str">
            <v>221524567</v>
          </cell>
          <cell r="E22129" t="str">
            <v>6380220028780</v>
          </cell>
          <cell r="F22129" t="str">
            <v>Agribank</v>
          </cell>
          <cell r="G22129" t="str">
            <v>Bình Thạnh</v>
          </cell>
        </row>
        <row r="22130">
          <cell r="A22130" t="str">
            <v>19120716</v>
          </cell>
          <cell r="B22130" t="str">
            <v>Lê Trọng Việt</v>
          </cell>
          <cell r="C22130" t="str">
            <v>038201007577</v>
          </cell>
          <cell r="E22130" t="str">
            <v>6380220028796</v>
          </cell>
          <cell r="F22130" t="str">
            <v>Agribank</v>
          </cell>
          <cell r="G22130" t="str">
            <v>Bình Thạnh</v>
          </cell>
        </row>
        <row r="22131">
          <cell r="A22131" t="str">
            <v>19140575</v>
          </cell>
          <cell r="B22131" t="str">
            <v>Cao Trần Anh Thư</v>
          </cell>
          <cell r="C22131" t="str">
            <v>261586120</v>
          </cell>
          <cell r="E22131" t="str">
            <v>6380220028800</v>
          </cell>
          <cell r="F22131" t="str">
            <v>Agribank</v>
          </cell>
          <cell r="G22131" t="str">
            <v>Bình Thạnh</v>
          </cell>
        </row>
        <row r="22132">
          <cell r="A22132" t="str">
            <v>19125126</v>
          </cell>
          <cell r="B22132" t="str">
            <v>Nguyễn Ngọc Trung</v>
          </cell>
          <cell r="C22132" t="str">
            <v>079201009240</v>
          </cell>
          <cell r="E22132" t="str">
            <v>6380220028817</v>
          </cell>
          <cell r="F22132" t="str">
            <v>Agribank</v>
          </cell>
          <cell r="G22132" t="str">
            <v>Bình Thạnh</v>
          </cell>
        </row>
        <row r="22133">
          <cell r="A22133" t="str">
            <v>19127630</v>
          </cell>
          <cell r="B22133" t="str">
            <v>Trần Quốc Việt</v>
          </cell>
          <cell r="C22133" t="str">
            <v>261590122</v>
          </cell>
          <cell r="E22133" t="str">
            <v>6380220028823</v>
          </cell>
          <cell r="F22133" t="str">
            <v>Agribank</v>
          </cell>
          <cell r="G22133" t="str">
            <v>Bình Thạnh</v>
          </cell>
        </row>
        <row r="22134">
          <cell r="A22134" t="str">
            <v>19247130</v>
          </cell>
          <cell r="B22134" t="str">
            <v>Trần Nhật Huy</v>
          </cell>
          <cell r="C22134" t="str">
            <v>079201016893</v>
          </cell>
          <cell r="E22134" t="str">
            <v>6380220028830</v>
          </cell>
          <cell r="F22134" t="str">
            <v>Agribank</v>
          </cell>
          <cell r="G22134" t="str">
            <v>Bình Thạnh</v>
          </cell>
        </row>
        <row r="22135">
          <cell r="A22135" t="str">
            <v>19170224</v>
          </cell>
          <cell r="B22135" t="str">
            <v>Lý Mỹ Thúy</v>
          </cell>
          <cell r="C22135" t="str">
            <v>079301001198</v>
          </cell>
          <cell r="E22135" t="str">
            <v>6380220028846</v>
          </cell>
          <cell r="F22135" t="str">
            <v>Agribank</v>
          </cell>
          <cell r="G22135" t="str">
            <v>Bình Thạnh</v>
          </cell>
        </row>
        <row r="22136">
          <cell r="A22136" t="str">
            <v>19170234</v>
          </cell>
          <cell r="B22136" t="str">
            <v>Vũ Huỳnh Xuân Trường</v>
          </cell>
          <cell r="C22136" t="str">
            <v>272875170</v>
          </cell>
          <cell r="E22136" t="str">
            <v>6380220028852</v>
          </cell>
          <cell r="F22136" t="str">
            <v>Agribank</v>
          </cell>
          <cell r="G22136" t="str">
            <v>Bình Thạnh</v>
          </cell>
        </row>
        <row r="22137">
          <cell r="A22137" t="str">
            <v>19146044</v>
          </cell>
          <cell r="B22137" t="str">
            <v>Huỳnh Nguyễn Nhật Hạ</v>
          </cell>
          <cell r="C22137" t="str">
            <v>046301000093</v>
          </cell>
          <cell r="E22137" t="str">
            <v>6380220028869</v>
          </cell>
          <cell r="F22137" t="str">
            <v>Agribank</v>
          </cell>
          <cell r="G22137" t="str">
            <v>Bình Thạnh</v>
          </cell>
        </row>
        <row r="22138">
          <cell r="A22138" t="str">
            <v>19120531</v>
          </cell>
          <cell r="B22138" t="str">
            <v>Nguyễn Thanh Huy</v>
          </cell>
          <cell r="C22138" t="str">
            <v>241804477</v>
          </cell>
          <cell r="E22138" t="str">
            <v>6380220028875</v>
          </cell>
          <cell r="F22138" t="str">
            <v>Agribank</v>
          </cell>
          <cell r="G22138" t="str">
            <v>Bình Thạnh</v>
          </cell>
        </row>
        <row r="22139">
          <cell r="A22139" t="str">
            <v>19120329</v>
          </cell>
          <cell r="B22139" t="str">
            <v>Nguyễn Đinh Hồng Phúc</v>
          </cell>
          <cell r="C22139" t="str">
            <v>215525723</v>
          </cell>
          <cell r="E22139" t="str">
            <v>6380220028881</v>
          </cell>
          <cell r="F22139" t="str">
            <v>Agribank</v>
          </cell>
          <cell r="G22139" t="str">
            <v>Bình Thạnh</v>
          </cell>
        </row>
        <row r="22140">
          <cell r="A22140" t="str">
            <v>19140621</v>
          </cell>
          <cell r="B22140" t="str">
            <v>Phạm Anh Tuấn</v>
          </cell>
          <cell r="C22140" t="str">
            <v>251211794</v>
          </cell>
          <cell r="E22140" t="str">
            <v>6380220028898</v>
          </cell>
          <cell r="F22140" t="str">
            <v>Agribank</v>
          </cell>
          <cell r="G22140" t="str">
            <v>Bình Thạnh</v>
          </cell>
        </row>
        <row r="22141">
          <cell r="A22141" t="str">
            <v>19127638</v>
          </cell>
          <cell r="B22141" t="str">
            <v>Trương Bữu ý</v>
          </cell>
          <cell r="C22141" t="str">
            <v>079301029041</v>
          </cell>
          <cell r="E22141" t="str">
            <v>6380220028902</v>
          </cell>
          <cell r="F22141" t="str">
            <v>Agribank</v>
          </cell>
          <cell r="G22141" t="str">
            <v>Bình Thạnh</v>
          </cell>
        </row>
        <row r="22142">
          <cell r="A22142" t="str">
            <v>19127639</v>
          </cell>
          <cell r="B22142" t="str">
            <v>Phan Vĩ Giai</v>
          </cell>
          <cell r="C22142" t="str">
            <v>079201029551</v>
          </cell>
          <cell r="E22142" t="str">
            <v>6380220028919</v>
          </cell>
          <cell r="F22142" t="str">
            <v>Agribank</v>
          </cell>
          <cell r="G22142" t="str">
            <v>Bình Thạnh</v>
          </cell>
        </row>
        <row r="22143">
          <cell r="A22143" t="str">
            <v>19126024</v>
          </cell>
          <cell r="B22143" t="str">
            <v>Lê Thị Kim Mỹ</v>
          </cell>
          <cell r="C22143" t="str">
            <v>079301029165</v>
          </cell>
          <cell r="E22143" t="str">
            <v>6380220028925</v>
          </cell>
          <cell r="F22143" t="str">
            <v>Agribank</v>
          </cell>
          <cell r="G22143" t="str">
            <v>Bình Thạnh</v>
          </cell>
        </row>
        <row r="22144">
          <cell r="A22144" t="str">
            <v>19127518</v>
          </cell>
          <cell r="B22144" t="str">
            <v>Lê Hoàng Thịnh Phước</v>
          </cell>
          <cell r="C22144" t="str">
            <v>080201000375</v>
          </cell>
          <cell r="E22144" t="str">
            <v>6380220028931</v>
          </cell>
          <cell r="F22144" t="str">
            <v>Agribank</v>
          </cell>
          <cell r="G22144" t="str">
            <v>Bình Thạnh</v>
          </cell>
        </row>
        <row r="22145">
          <cell r="A22145" t="str">
            <v>19127632</v>
          </cell>
          <cell r="B22145" t="str">
            <v>Nguyễn Hoàng Vũ</v>
          </cell>
          <cell r="C22145" t="str">
            <v>079201019225</v>
          </cell>
          <cell r="E22145" t="str">
            <v>6380220028948</v>
          </cell>
          <cell r="F22145" t="str">
            <v>Agribank</v>
          </cell>
          <cell r="G22145" t="str">
            <v>Bình Thạnh</v>
          </cell>
        </row>
        <row r="22146">
          <cell r="A22146" t="str">
            <v>19120681</v>
          </cell>
          <cell r="B22146" t="str">
            <v>Tôn Thất Tiến</v>
          </cell>
          <cell r="C22146" t="str">
            <v>191918680</v>
          </cell>
          <cell r="E22146" t="str">
            <v>6380220028954</v>
          </cell>
          <cell r="F22146" t="str">
            <v>Agribank</v>
          </cell>
          <cell r="G22146" t="str">
            <v>Bình Thạnh</v>
          </cell>
        </row>
        <row r="22147">
          <cell r="A22147" t="str">
            <v>19125101</v>
          </cell>
          <cell r="B22147" t="str">
            <v>Nguyễn Trường Lâm</v>
          </cell>
          <cell r="C22147" t="str">
            <v>026132253</v>
          </cell>
          <cell r="E22147" t="str">
            <v>6380220028960</v>
          </cell>
          <cell r="F22147" t="str">
            <v>Agribank</v>
          </cell>
          <cell r="G22147" t="str">
            <v>Bình Thạnh</v>
          </cell>
        </row>
        <row r="22148">
          <cell r="A22148" t="str">
            <v>19200560</v>
          </cell>
          <cell r="B22148" t="str">
            <v>Nguyễn Ngọc Tùng</v>
          </cell>
          <cell r="C22148" t="str">
            <v>352600494</v>
          </cell>
          <cell r="E22148" t="str">
            <v>6380220028977</v>
          </cell>
          <cell r="F22148" t="str">
            <v>Agribank</v>
          </cell>
          <cell r="G22148" t="str">
            <v>Bình Thạnh</v>
          </cell>
        </row>
        <row r="22149">
          <cell r="A22149" t="str">
            <v>19187169</v>
          </cell>
          <cell r="B22149" t="str">
            <v>Bùi Nguyễn Ly Ly</v>
          </cell>
          <cell r="C22149" t="str">
            <v>225917585</v>
          </cell>
          <cell r="E22149" t="str">
            <v>6380220028983</v>
          </cell>
          <cell r="F22149" t="str">
            <v>Agribank</v>
          </cell>
          <cell r="G22149" t="str">
            <v>Bình Thạnh</v>
          </cell>
        </row>
        <row r="22150">
          <cell r="A22150" t="str">
            <v>19187157</v>
          </cell>
          <cell r="B22150" t="str">
            <v>Vũ Quang Khải</v>
          </cell>
          <cell r="C22150" t="str">
            <v>026118701</v>
          </cell>
          <cell r="E22150" t="str">
            <v>6380220028990</v>
          </cell>
          <cell r="F22150" t="str">
            <v>Agribank</v>
          </cell>
          <cell r="G22150" t="str">
            <v>Bình Thạnh</v>
          </cell>
        </row>
        <row r="22151">
          <cell r="A22151" t="str">
            <v>19127489</v>
          </cell>
          <cell r="B22151" t="str">
            <v>Hoàng Thiện Nhân</v>
          </cell>
          <cell r="C22151" t="str">
            <v>079201030817</v>
          </cell>
          <cell r="E22151" t="str">
            <v>6380220029009</v>
          </cell>
          <cell r="F22151" t="str">
            <v>Agribank</v>
          </cell>
          <cell r="G22151" t="str">
            <v>Bình Thạnh</v>
          </cell>
        </row>
        <row r="22152">
          <cell r="A22152" t="str">
            <v>19140578</v>
          </cell>
          <cell r="B22152" t="str">
            <v>Nguyễn Anh Thư</v>
          </cell>
          <cell r="C22152" t="str">
            <v>342076293</v>
          </cell>
          <cell r="E22152" t="str">
            <v>6380220029015</v>
          </cell>
          <cell r="F22152" t="str">
            <v>Agribank</v>
          </cell>
          <cell r="G22152" t="str">
            <v>Bình Thạnh</v>
          </cell>
        </row>
        <row r="22153">
          <cell r="A22153" t="str">
            <v>19140329</v>
          </cell>
          <cell r="B22153" t="str">
            <v>Vũ Hoàng Diễm</v>
          </cell>
          <cell r="C22153" t="str">
            <v>079301013247</v>
          </cell>
          <cell r="E22153" t="str">
            <v>6380220029021</v>
          </cell>
          <cell r="F22153" t="str">
            <v>Agribank</v>
          </cell>
          <cell r="G22153" t="str">
            <v>Bình Thạnh</v>
          </cell>
        </row>
        <row r="22154">
          <cell r="A22154" t="str">
            <v>19120559</v>
          </cell>
          <cell r="B22154" t="str">
            <v>Hà Duy Lãm</v>
          </cell>
          <cell r="C22154" t="str">
            <v>241812380</v>
          </cell>
          <cell r="E22154" t="str">
            <v>6380220029038</v>
          </cell>
          <cell r="F22154" t="str">
            <v>Agribank</v>
          </cell>
          <cell r="G22154" t="str">
            <v>Bình Thạnh</v>
          </cell>
        </row>
        <row r="22155">
          <cell r="A22155" t="str">
            <v>19150339</v>
          </cell>
          <cell r="B22155" t="str">
            <v>Dương Ngọc Nguyệt Hương</v>
          </cell>
          <cell r="C22155" t="str">
            <v>080301000353</v>
          </cell>
          <cell r="E22155" t="str">
            <v>6380220029044</v>
          </cell>
          <cell r="F22155" t="str">
            <v>Agribank</v>
          </cell>
          <cell r="G22155" t="str">
            <v>Bình Thạnh</v>
          </cell>
        </row>
        <row r="22156">
          <cell r="A22156" t="str">
            <v>19210036</v>
          </cell>
          <cell r="B22156" t="str">
            <v>Hoàng Đình Khôi</v>
          </cell>
          <cell r="C22156" t="str">
            <v>026065009</v>
          </cell>
          <cell r="E22156" t="str">
            <v>6380220029050</v>
          </cell>
          <cell r="F22156" t="str">
            <v>Agribank</v>
          </cell>
          <cell r="G22156" t="str">
            <v>Bình Thạnh</v>
          </cell>
        </row>
        <row r="22157">
          <cell r="A22157" t="str">
            <v>19150334</v>
          </cell>
          <cell r="B22157" t="str">
            <v>Nguyễn Thục Hiền</v>
          </cell>
          <cell r="C22157" t="str">
            <v>001301023627</v>
          </cell>
          <cell r="E22157" t="str">
            <v>6380220029067</v>
          </cell>
          <cell r="F22157" t="str">
            <v>Agribank</v>
          </cell>
          <cell r="G22157" t="str">
            <v>Bình Thạnh</v>
          </cell>
        </row>
        <row r="22158">
          <cell r="A22158" t="str">
            <v>19207064</v>
          </cell>
          <cell r="B22158" t="str">
            <v>Huỳnh Quốc Duy</v>
          </cell>
          <cell r="C22158" t="str">
            <v>072201007088</v>
          </cell>
          <cell r="E22158" t="str">
            <v>6380220029073</v>
          </cell>
          <cell r="F22158" t="str">
            <v>Agribank</v>
          </cell>
          <cell r="G22158" t="str">
            <v>Bình Thạnh</v>
          </cell>
        </row>
        <row r="22159">
          <cell r="A22159" t="str">
            <v>19180234</v>
          </cell>
          <cell r="B22159" t="str">
            <v>Nguyễn Thị Ngọc Hân</v>
          </cell>
          <cell r="C22159" t="str">
            <v>341986588</v>
          </cell>
          <cell r="E22159" t="str">
            <v>6380220029080</v>
          </cell>
          <cell r="F22159" t="str">
            <v>Agribank</v>
          </cell>
          <cell r="G22159" t="str">
            <v>Bình Thạnh</v>
          </cell>
        </row>
        <row r="22160">
          <cell r="A22160" t="str">
            <v>19140305</v>
          </cell>
          <cell r="B22160" t="str">
            <v>Phạm Bùi Ngọc Bích</v>
          </cell>
          <cell r="C22160" t="str">
            <v>251253388</v>
          </cell>
          <cell r="E22160" t="str">
            <v>6380220029096</v>
          </cell>
          <cell r="F22160" t="str">
            <v>Agribank</v>
          </cell>
          <cell r="G22160" t="str">
            <v>Bình Thạnh</v>
          </cell>
        </row>
        <row r="22161">
          <cell r="A22161" t="str">
            <v>19140398</v>
          </cell>
          <cell r="B22161" t="str">
            <v>Phùng Ngọc Bảo Huyền</v>
          </cell>
          <cell r="C22161" t="str">
            <v>261576612</v>
          </cell>
          <cell r="E22161" t="str">
            <v>6380220029100</v>
          </cell>
          <cell r="F22161" t="str">
            <v>Agribank</v>
          </cell>
          <cell r="G22161" t="str">
            <v>Bình Thạnh</v>
          </cell>
        </row>
        <row r="22162">
          <cell r="A22162" t="str">
            <v>19180327</v>
          </cell>
          <cell r="B22162" t="str">
            <v>Huỳnh Trúc Như</v>
          </cell>
          <cell r="C22162" t="str">
            <v>225823683</v>
          </cell>
          <cell r="E22162" t="str">
            <v>6380220029117</v>
          </cell>
          <cell r="F22162" t="str">
            <v>Agribank</v>
          </cell>
          <cell r="G22162" t="str">
            <v>Bình Thạnh</v>
          </cell>
        </row>
        <row r="22163">
          <cell r="A22163" t="str">
            <v>19180368</v>
          </cell>
          <cell r="B22163" t="str">
            <v>Trần Như Quỳnh</v>
          </cell>
          <cell r="C22163" t="str">
            <v>321738259</v>
          </cell>
          <cell r="E22163" t="str">
            <v>6380220029123</v>
          </cell>
          <cell r="F22163" t="str">
            <v>Agribank</v>
          </cell>
          <cell r="G22163" t="str">
            <v>Bình Thạnh</v>
          </cell>
        </row>
        <row r="22164">
          <cell r="A22164" t="str">
            <v>19110476</v>
          </cell>
          <cell r="B22164" t="str">
            <v>Đỗ Văn Toàn</v>
          </cell>
          <cell r="C22164" t="str">
            <v>285734503</v>
          </cell>
          <cell r="E22164" t="str">
            <v>6380220029130</v>
          </cell>
          <cell r="F22164" t="str">
            <v>Agribank</v>
          </cell>
          <cell r="G22164" t="str">
            <v>Bình Thạnh</v>
          </cell>
        </row>
        <row r="22165">
          <cell r="A22165" t="str">
            <v>19187024</v>
          </cell>
          <cell r="B22165" t="str">
            <v>Nguyễn Xuân Bách</v>
          </cell>
          <cell r="C22165" t="str">
            <v>079201012600</v>
          </cell>
          <cell r="E22165" t="str">
            <v>6380220029146</v>
          </cell>
          <cell r="F22165" t="str">
            <v>Agribank</v>
          </cell>
          <cell r="G22165" t="str">
            <v>Bình Thạnh</v>
          </cell>
        </row>
        <row r="22166">
          <cell r="A22166" t="str">
            <v>19200251</v>
          </cell>
          <cell r="B22166" t="str">
            <v>Hồ An Bình</v>
          </cell>
          <cell r="C22166" t="str">
            <v>352589889</v>
          </cell>
          <cell r="E22166" t="str">
            <v>6380220029152</v>
          </cell>
          <cell r="F22166" t="str">
            <v>Agribank</v>
          </cell>
          <cell r="G22166" t="str">
            <v>Bình Thạnh</v>
          </cell>
        </row>
        <row r="22167">
          <cell r="A22167" t="str">
            <v>19200271</v>
          </cell>
          <cell r="B22167" t="str">
            <v>Võ Triều Đạt</v>
          </cell>
          <cell r="C22167" t="str">
            <v>225922123</v>
          </cell>
          <cell r="E22167" t="str">
            <v>6380220029169</v>
          </cell>
          <cell r="F22167" t="str">
            <v>Agribank</v>
          </cell>
          <cell r="G22167" t="str">
            <v>Bình Thạnh</v>
          </cell>
        </row>
        <row r="22168">
          <cell r="A22168" t="str">
            <v>19127327</v>
          </cell>
          <cell r="B22168" t="str">
            <v>Lê Hoàng Thiên Ân</v>
          </cell>
          <cell r="C22168" t="str">
            <v>079201024724</v>
          </cell>
          <cell r="E22168" t="str">
            <v>6380220029175</v>
          </cell>
          <cell r="F22168" t="str">
            <v>Agribank</v>
          </cell>
          <cell r="G22168" t="str">
            <v>Bình Thạnh</v>
          </cell>
        </row>
        <row r="22169">
          <cell r="A22169" t="str">
            <v>19120629</v>
          </cell>
          <cell r="B22169" t="str">
            <v>Lê Hồng Quân</v>
          </cell>
          <cell r="C22169" t="str">
            <v>241897535</v>
          </cell>
          <cell r="E22169" t="str">
            <v>6380220029181</v>
          </cell>
          <cell r="F22169" t="str">
            <v>Agribank</v>
          </cell>
          <cell r="G22169" t="str">
            <v>Bình Thạnh</v>
          </cell>
        </row>
        <row r="22170">
          <cell r="A22170" t="str">
            <v>19247228</v>
          </cell>
          <cell r="B22170" t="str">
            <v>Phan ái Xuân</v>
          </cell>
          <cell r="C22170" t="str">
            <v>352718375</v>
          </cell>
          <cell r="E22170" t="str">
            <v>6380220029198</v>
          </cell>
          <cell r="F22170" t="str">
            <v>Agribank</v>
          </cell>
          <cell r="G22170" t="str">
            <v>Bình Thạnh</v>
          </cell>
        </row>
        <row r="22171">
          <cell r="A22171" t="str">
            <v>19140335</v>
          </cell>
          <cell r="B22171" t="str">
            <v>Dương Thục Đoan</v>
          </cell>
          <cell r="C22171" t="str">
            <v>079301005327</v>
          </cell>
          <cell r="E22171" t="str">
            <v>6380220029202</v>
          </cell>
          <cell r="F22171" t="str">
            <v>Agribank</v>
          </cell>
          <cell r="G22171" t="str">
            <v>Bình Thạnh</v>
          </cell>
        </row>
        <row r="22172">
          <cell r="A22172" t="str">
            <v>19247109</v>
          </cell>
          <cell r="B22172" t="str">
            <v>Hứa Gia Thiện Chí</v>
          </cell>
          <cell r="C22172" t="str">
            <v>366350745</v>
          </cell>
          <cell r="E22172" t="str">
            <v>6380220029219</v>
          </cell>
          <cell r="F22172" t="str">
            <v>Agribank</v>
          </cell>
          <cell r="G22172" t="str">
            <v>Bình Thạnh</v>
          </cell>
        </row>
        <row r="22173">
          <cell r="A22173" t="str">
            <v>19110298</v>
          </cell>
          <cell r="B22173" t="str">
            <v>Lê Thanh Hải</v>
          </cell>
          <cell r="C22173" t="str">
            <v>321620786</v>
          </cell>
          <cell r="E22173" t="str">
            <v>6380220029225</v>
          </cell>
          <cell r="F22173" t="str">
            <v>Agribank</v>
          </cell>
          <cell r="G22173" t="str">
            <v>Bình Thạnh</v>
          </cell>
        </row>
        <row r="22174">
          <cell r="A22174" t="str">
            <v>19247171</v>
          </cell>
          <cell r="B22174" t="str">
            <v>Trần Thiện Thảo Nhi</v>
          </cell>
          <cell r="C22174" t="str">
            <v>301736088</v>
          </cell>
          <cell r="E22174" t="str">
            <v>6380220029231</v>
          </cell>
          <cell r="F22174" t="str">
            <v>Agribank</v>
          </cell>
          <cell r="G22174" t="str">
            <v>Bình Thạnh</v>
          </cell>
        </row>
        <row r="22175">
          <cell r="A22175" t="str">
            <v>19120650</v>
          </cell>
          <cell r="B22175" t="str">
            <v>Nguyễn Hoàng Thái</v>
          </cell>
          <cell r="C22175" t="str">
            <v>321715683</v>
          </cell>
          <cell r="E22175" t="str">
            <v>6380220029248</v>
          </cell>
          <cell r="F22175" t="str">
            <v>Agribank</v>
          </cell>
          <cell r="G22175" t="str">
            <v>Bình Thạnh</v>
          </cell>
        </row>
        <row r="22176">
          <cell r="A22176" t="str">
            <v>19140552</v>
          </cell>
          <cell r="B22176" t="str">
            <v>Phạm Ngọc Thạch</v>
          </cell>
          <cell r="C22176" t="str">
            <v>092201007669</v>
          </cell>
          <cell r="E22176" t="str">
            <v>6380220029254</v>
          </cell>
          <cell r="F22176" t="str">
            <v>Agribank</v>
          </cell>
          <cell r="G22176" t="str">
            <v>Bình Thạnh</v>
          </cell>
        </row>
        <row r="22177">
          <cell r="A22177" t="str">
            <v>19120606</v>
          </cell>
          <cell r="B22177" t="str">
            <v>Nguyễn Đình Hoàng Nguyên</v>
          </cell>
          <cell r="C22177" t="str">
            <v>251200447</v>
          </cell>
          <cell r="E22177" t="str">
            <v>6380220029260</v>
          </cell>
          <cell r="F22177" t="str">
            <v>Agribank</v>
          </cell>
          <cell r="G22177" t="str">
            <v>Bình Thạnh</v>
          </cell>
        </row>
        <row r="22178">
          <cell r="A22178" t="str">
            <v>19150431</v>
          </cell>
          <cell r="B22178" t="str">
            <v>Lê Văn Quân</v>
          </cell>
          <cell r="C22178" t="str">
            <v>212848538</v>
          </cell>
          <cell r="E22178" t="str">
            <v>6380220029277</v>
          </cell>
          <cell r="F22178" t="str">
            <v>Agribank</v>
          </cell>
          <cell r="G22178" t="str">
            <v>Bình Thạnh</v>
          </cell>
        </row>
        <row r="22179">
          <cell r="A22179" t="str">
            <v>19180434</v>
          </cell>
          <cell r="B22179" t="str">
            <v>Nguyễn Thị Việt Trinh</v>
          </cell>
          <cell r="C22179" t="str">
            <v>352605836</v>
          </cell>
          <cell r="E22179" t="str">
            <v>6380220029283</v>
          </cell>
          <cell r="F22179" t="str">
            <v>Agribank</v>
          </cell>
          <cell r="G22179" t="str">
            <v>Bình Thạnh</v>
          </cell>
        </row>
        <row r="22180">
          <cell r="A22180" t="str">
            <v>19190207</v>
          </cell>
          <cell r="B22180" t="str">
            <v>Nguyễn Chí Nghĩa</v>
          </cell>
          <cell r="C22180" t="str">
            <v>215547312</v>
          </cell>
          <cell r="E22180" t="str">
            <v>6380220029290</v>
          </cell>
          <cell r="F22180" t="str">
            <v>Agribank</v>
          </cell>
          <cell r="G22180" t="str">
            <v>Bình Thạnh</v>
          </cell>
        </row>
        <row r="22181">
          <cell r="A22181" t="str">
            <v>19150420</v>
          </cell>
          <cell r="B22181" t="str">
            <v>Trần Văn Kiều Phong</v>
          </cell>
          <cell r="C22181" t="str">
            <v>321773614</v>
          </cell>
          <cell r="E22181" t="str">
            <v>6380220029304</v>
          </cell>
          <cell r="F22181" t="str">
            <v>Agribank</v>
          </cell>
          <cell r="G22181" t="str">
            <v>Bình Thạnh</v>
          </cell>
        </row>
        <row r="22182">
          <cell r="A22182" t="str">
            <v>19120105</v>
          </cell>
          <cell r="B22182" t="str">
            <v>Nguyễn Khánh Nguyên</v>
          </cell>
          <cell r="C22182" t="str">
            <v>321611364</v>
          </cell>
          <cell r="E22182" t="str">
            <v>6380220029310</v>
          </cell>
          <cell r="F22182" t="str">
            <v>Agribank</v>
          </cell>
          <cell r="G22182" t="str">
            <v>Bình Thạnh</v>
          </cell>
        </row>
        <row r="22183">
          <cell r="A22183" t="str">
            <v>19180420</v>
          </cell>
          <cell r="B22183" t="str">
            <v>Nguyễn Ngọc Bảo Trân</v>
          </cell>
          <cell r="C22183" t="str">
            <v>241836247</v>
          </cell>
          <cell r="E22183" t="str">
            <v>6380220029327</v>
          </cell>
          <cell r="F22183" t="str">
            <v>Agribank</v>
          </cell>
          <cell r="G22183" t="str">
            <v>Bình Thạnh</v>
          </cell>
        </row>
        <row r="22184">
          <cell r="A22184" t="str">
            <v>19190261</v>
          </cell>
          <cell r="B22184" t="str">
            <v>Đoàn Quốc Viên</v>
          </cell>
          <cell r="C22184" t="str">
            <v>225626770</v>
          </cell>
          <cell r="E22184" t="str">
            <v>6380220029333</v>
          </cell>
          <cell r="F22184" t="str">
            <v>Agribank</v>
          </cell>
          <cell r="G22184" t="str">
            <v>Bình Thạnh</v>
          </cell>
        </row>
        <row r="22185">
          <cell r="A22185" t="str">
            <v>19125117</v>
          </cell>
          <cell r="B22185" t="str">
            <v>Nguyễn Duy Anh Quốc</v>
          </cell>
          <cell r="C22185" t="str">
            <v>261547122</v>
          </cell>
          <cell r="E22185" t="str">
            <v>6380220029340</v>
          </cell>
          <cell r="F22185" t="str">
            <v>Agribank</v>
          </cell>
          <cell r="G22185" t="str">
            <v>Bình Thạnh</v>
          </cell>
        </row>
        <row r="22186">
          <cell r="A22186" t="str">
            <v>19207052</v>
          </cell>
          <cell r="B22186" t="str">
            <v>Phùng Minh Chiến</v>
          </cell>
          <cell r="C22186" t="str">
            <v>077201001414</v>
          </cell>
          <cell r="E22186" t="str">
            <v>6380220029356</v>
          </cell>
          <cell r="F22186" t="str">
            <v>Agribank</v>
          </cell>
          <cell r="G22186" t="str">
            <v>Bình Thạnh</v>
          </cell>
        </row>
        <row r="22187">
          <cell r="A22187" t="str">
            <v>19180201</v>
          </cell>
          <cell r="B22187" t="str">
            <v>Nguyễn Thiện Bình</v>
          </cell>
          <cell r="C22187" t="str">
            <v>342040847</v>
          </cell>
          <cell r="E22187" t="str">
            <v>6380220029362</v>
          </cell>
          <cell r="F22187" t="str">
            <v>Agribank</v>
          </cell>
          <cell r="G22187" t="str">
            <v>Bình Thạnh</v>
          </cell>
        </row>
        <row r="22188">
          <cell r="A22188" t="str">
            <v>19120560</v>
          </cell>
          <cell r="B22188" t="str">
            <v>Đỗ Hoàng Lan</v>
          </cell>
          <cell r="C22188" t="str">
            <v>241867806</v>
          </cell>
          <cell r="E22188" t="str">
            <v>6380220029379</v>
          </cell>
          <cell r="F22188" t="str">
            <v>Agribank</v>
          </cell>
          <cell r="G22188" t="str">
            <v>Bình Thạnh</v>
          </cell>
        </row>
        <row r="22189">
          <cell r="A22189" t="str">
            <v>19180252</v>
          </cell>
          <cell r="B22189" t="str">
            <v>Lê Hoàng Trung Hiếu</v>
          </cell>
          <cell r="C22189" t="str">
            <v>079201015033</v>
          </cell>
          <cell r="E22189" t="str">
            <v>6380220029385</v>
          </cell>
          <cell r="F22189" t="str">
            <v>Agribank</v>
          </cell>
          <cell r="G22189" t="str">
            <v>Bình Thạnh</v>
          </cell>
        </row>
        <row r="22190">
          <cell r="A22190" t="str">
            <v>19170218</v>
          </cell>
          <cell r="B22190" t="str">
            <v>Phạm Thị Phương Thảo</v>
          </cell>
          <cell r="C22190" t="str">
            <v>092301006970</v>
          </cell>
          <cell r="E22190" t="str">
            <v>6380220029391</v>
          </cell>
          <cell r="F22190" t="str">
            <v>Agribank</v>
          </cell>
          <cell r="G22190" t="str">
            <v>Bình Thạnh</v>
          </cell>
        </row>
        <row r="22191">
          <cell r="A22191" t="str">
            <v>19140346</v>
          </cell>
          <cell r="B22191" t="str">
            <v>Hoàng Thế Duy</v>
          </cell>
          <cell r="C22191" t="str">
            <v>231323892</v>
          </cell>
          <cell r="E22191" t="str">
            <v>6380220029406</v>
          </cell>
          <cell r="F22191" t="str">
            <v>Agribank</v>
          </cell>
          <cell r="G22191" t="str">
            <v>Bình Thạnh</v>
          </cell>
        </row>
        <row r="22192">
          <cell r="A22192" t="str">
            <v>19150360</v>
          </cell>
          <cell r="B22192" t="str">
            <v>Nguyễn Minh Khôi</v>
          </cell>
          <cell r="C22192" t="str">
            <v>281242347</v>
          </cell>
          <cell r="E22192" t="str">
            <v>6380220029412</v>
          </cell>
          <cell r="F22192" t="str">
            <v>Agribank</v>
          </cell>
          <cell r="G22192" t="str">
            <v>Bình Thạnh</v>
          </cell>
        </row>
        <row r="22193">
          <cell r="A22193" t="str">
            <v>19190196</v>
          </cell>
          <cell r="B22193" t="str">
            <v>Nguyễn Đức Lộc</v>
          </cell>
          <cell r="C22193" t="str">
            <v>077201002274</v>
          </cell>
          <cell r="E22193" t="str">
            <v>6380220029429</v>
          </cell>
          <cell r="F22193" t="str">
            <v>Agribank</v>
          </cell>
          <cell r="G22193" t="str">
            <v>Bình Thạnh</v>
          </cell>
        </row>
        <row r="22194">
          <cell r="A22194" t="str">
            <v>19120520</v>
          </cell>
          <cell r="B22194" t="str">
            <v>Lê Xuân Hùng</v>
          </cell>
          <cell r="C22194" t="str">
            <v>077201005508</v>
          </cell>
          <cell r="E22194" t="str">
            <v>6380220029435</v>
          </cell>
          <cell r="F22194" t="str">
            <v>Agribank</v>
          </cell>
          <cell r="G22194" t="str">
            <v>Bình Thạnh</v>
          </cell>
        </row>
        <row r="22195">
          <cell r="A22195" t="str">
            <v>19127382</v>
          </cell>
          <cell r="B22195" t="str">
            <v>Đinh Hải Giang</v>
          </cell>
          <cell r="C22195" t="str">
            <v>352582379</v>
          </cell>
          <cell r="E22195" t="str">
            <v>6380220029441</v>
          </cell>
          <cell r="F22195" t="str">
            <v>Agribank</v>
          </cell>
          <cell r="G22195" t="str">
            <v>Bình Thạnh</v>
          </cell>
        </row>
        <row r="22196">
          <cell r="A22196" t="str">
            <v>19157003</v>
          </cell>
          <cell r="B22196" t="str">
            <v>Nguyễn Ngọc Quỳnh Anh</v>
          </cell>
          <cell r="C22196" t="str">
            <v>079301014117</v>
          </cell>
          <cell r="E22196" t="str">
            <v>6380220029458</v>
          </cell>
          <cell r="F22196" t="str">
            <v>Agribank</v>
          </cell>
          <cell r="G22196" t="str">
            <v>Bình Thạnh</v>
          </cell>
        </row>
        <row r="22197">
          <cell r="A22197" t="str">
            <v>19247112</v>
          </cell>
          <cell r="B22197" t="str">
            <v>Đỗ Đinh Điền</v>
          </cell>
          <cell r="C22197" t="str">
            <v>251238212</v>
          </cell>
          <cell r="E22197" t="str">
            <v>6380220029464</v>
          </cell>
          <cell r="F22197" t="str">
            <v>Agribank</v>
          </cell>
          <cell r="G22197" t="str">
            <v>Bình Thạnh</v>
          </cell>
        </row>
        <row r="22198">
          <cell r="A22198" t="str">
            <v>19200498</v>
          </cell>
          <cell r="B22198" t="str">
            <v>Nguyễn Ngọc Thiên</v>
          </cell>
          <cell r="C22198" t="str">
            <v>321607887</v>
          </cell>
          <cell r="E22198" t="str">
            <v>6380220029470</v>
          </cell>
          <cell r="F22198" t="str">
            <v>Agribank</v>
          </cell>
          <cell r="G22198" t="str">
            <v>Bình Thạnh</v>
          </cell>
        </row>
        <row r="22199">
          <cell r="A22199" t="str">
            <v>19140318</v>
          </cell>
          <cell r="B22199" t="str">
            <v>Dương Thị Kim Cúc</v>
          </cell>
          <cell r="C22199" t="str">
            <v>261564724</v>
          </cell>
          <cell r="E22199" t="str">
            <v>6380220029487</v>
          </cell>
          <cell r="F22199" t="str">
            <v>Agribank</v>
          </cell>
          <cell r="G22199" t="str">
            <v>Bình Thạnh</v>
          </cell>
        </row>
        <row r="22200">
          <cell r="A22200" t="str">
            <v>19180260</v>
          </cell>
          <cell r="B22200" t="str">
            <v>Lê Ngọc Huy Hưng</v>
          </cell>
          <cell r="C22200" t="str">
            <v>352537569</v>
          </cell>
          <cell r="E22200" t="str">
            <v>6380220029493</v>
          </cell>
          <cell r="F22200" t="str">
            <v>Agribank</v>
          </cell>
          <cell r="G22200" t="str">
            <v>Bình Thạnh</v>
          </cell>
        </row>
        <row r="22201">
          <cell r="A22201" t="str">
            <v>19150400</v>
          </cell>
          <cell r="B22201" t="str">
            <v>Phan Bảo Ngọc</v>
          </cell>
          <cell r="C22201" t="str">
            <v>331863730</v>
          </cell>
          <cell r="E22201" t="str">
            <v>6380220029508</v>
          </cell>
          <cell r="F22201" t="str">
            <v>Agribank</v>
          </cell>
          <cell r="G22201" t="str">
            <v>Bình Thạnh</v>
          </cell>
        </row>
        <row r="22202">
          <cell r="A22202" t="str">
            <v>19140599</v>
          </cell>
          <cell r="B22202" t="str">
            <v>Nguyễn Lê Thu Trang</v>
          </cell>
          <cell r="C22202" t="str">
            <v>206288962</v>
          </cell>
          <cell r="E22202" t="str">
            <v>6380220029514</v>
          </cell>
          <cell r="F22202" t="str">
            <v>Agribank</v>
          </cell>
          <cell r="G22202" t="str">
            <v>Bình Thạnh</v>
          </cell>
        </row>
        <row r="22203">
          <cell r="A22203" t="str">
            <v>19127418</v>
          </cell>
          <cell r="B22203" t="str">
            <v>Biền Vũ Đăng Huy</v>
          </cell>
          <cell r="C22203" t="str">
            <v>225823227</v>
          </cell>
          <cell r="E22203" t="str">
            <v>6380220029520</v>
          </cell>
          <cell r="F22203" t="str">
            <v>Agribank</v>
          </cell>
          <cell r="G22203" t="str">
            <v>Bình Thạnh</v>
          </cell>
        </row>
        <row r="22204">
          <cell r="A22204" t="str">
            <v>19120478</v>
          </cell>
          <cell r="B22204" t="str">
            <v>Nguyễn Quang Định</v>
          </cell>
          <cell r="C22204" t="str">
            <v>225920805</v>
          </cell>
          <cell r="E22204" t="str">
            <v>6380220029537</v>
          </cell>
          <cell r="F22204" t="str">
            <v>Agribank</v>
          </cell>
          <cell r="G22204" t="str">
            <v>Bình Thạnh</v>
          </cell>
        </row>
        <row r="22205">
          <cell r="A22205" t="str">
            <v>19120638</v>
          </cell>
          <cell r="B22205" t="str">
            <v>Tô Quang Sáng</v>
          </cell>
          <cell r="C22205" t="str">
            <v>192130031</v>
          </cell>
          <cell r="E22205" t="str">
            <v>6380220029543</v>
          </cell>
          <cell r="F22205" t="str">
            <v>Agribank</v>
          </cell>
          <cell r="G22205" t="str">
            <v>Bình Thạnh</v>
          </cell>
        </row>
        <row r="22206">
          <cell r="A22206" t="str">
            <v>19120608</v>
          </cell>
          <cell r="B22206" t="str">
            <v>Nguyễn Thanh Nhàn Nhã</v>
          </cell>
          <cell r="C22206" t="str">
            <v>261489950</v>
          </cell>
          <cell r="E22206" t="str">
            <v>6380220029550</v>
          </cell>
          <cell r="F22206" t="str">
            <v>Agribank</v>
          </cell>
          <cell r="G22206" t="str">
            <v>Bình Thạnh</v>
          </cell>
        </row>
        <row r="22207">
          <cell r="A22207" t="str">
            <v>19140605</v>
          </cell>
          <cell r="B22207" t="str">
            <v>Nguyễn Thị Huyền Trinh</v>
          </cell>
          <cell r="C22207" t="str">
            <v>261614251</v>
          </cell>
          <cell r="E22207" t="str">
            <v>6380220029566</v>
          </cell>
          <cell r="F22207" t="str">
            <v>Agribank</v>
          </cell>
          <cell r="G22207" t="str">
            <v>Bình Thạnh</v>
          </cell>
        </row>
        <row r="22208">
          <cell r="A22208" t="str">
            <v>19200261</v>
          </cell>
          <cell r="B22208" t="str">
            <v>Nguyễn Hoàng Danh</v>
          </cell>
          <cell r="C22208" t="str">
            <v>331864345</v>
          </cell>
          <cell r="E22208" t="str">
            <v>6380220029572</v>
          </cell>
          <cell r="F22208" t="str">
            <v>Agribank</v>
          </cell>
          <cell r="G22208" t="str">
            <v>Bình Thạnh</v>
          </cell>
        </row>
        <row r="22209">
          <cell r="A22209" t="str">
            <v>19187127</v>
          </cell>
          <cell r="B22209" t="str">
            <v>Nguyễn Tấn Bảo</v>
          </cell>
          <cell r="C22209" t="str">
            <v>079201018289</v>
          </cell>
          <cell r="E22209" t="str">
            <v>6380220029589</v>
          </cell>
          <cell r="F22209" t="str">
            <v>Agribank</v>
          </cell>
          <cell r="G22209" t="str">
            <v>Bình Thạnh</v>
          </cell>
        </row>
        <row r="22210">
          <cell r="A22210" t="str">
            <v>19180208</v>
          </cell>
          <cell r="B22210" t="str">
            <v>Nguyễn Thành Công</v>
          </cell>
          <cell r="C22210" t="str">
            <v>025961152</v>
          </cell>
          <cell r="E22210" t="str">
            <v>6380220029595</v>
          </cell>
          <cell r="F22210" t="str">
            <v>Agribank</v>
          </cell>
          <cell r="G22210" t="str">
            <v>Bình Thạnh</v>
          </cell>
        </row>
        <row r="22211">
          <cell r="A22211" t="str">
            <v>19200396</v>
          </cell>
          <cell r="B22211" t="str">
            <v>Chu Thị Hồng Ngọc</v>
          </cell>
          <cell r="C22211" t="str">
            <v>301762459</v>
          </cell>
          <cell r="E22211" t="str">
            <v>6380220029600</v>
          </cell>
          <cell r="F22211" t="str">
            <v>Agribank</v>
          </cell>
          <cell r="G22211" t="str">
            <v>Bình Thạnh</v>
          </cell>
        </row>
        <row r="22212">
          <cell r="A22212" t="str">
            <v>19120626</v>
          </cell>
          <cell r="B22212" t="str">
            <v xml:space="preserve">Hồ Minh Quân </v>
          </cell>
          <cell r="C22212" t="str">
            <v>187924170</v>
          </cell>
          <cell r="E22212" t="str">
            <v>6380220029616</v>
          </cell>
          <cell r="F22212" t="str">
            <v>Agribank</v>
          </cell>
          <cell r="G22212" t="str">
            <v>Bình Thạnh</v>
          </cell>
        </row>
        <row r="22213">
          <cell r="A22213" t="str">
            <v>19180415</v>
          </cell>
          <cell r="B22213" t="str">
            <v>Nguyễn Huỳnh Phương Trâm</v>
          </cell>
          <cell r="C22213" t="str">
            <v>321745262</v>
          </cell>
          <cell r="E22213" t="str">
            <v>6380220029622</v>
          </cell>
          <cell r="F22213" t="str">
            <v>Agribank</v>
          </cell>
          <cell r="G22213" t="str">
            <v>Bình Thạnh</v>
          </cell>
        </row>
        <row r="22214">
          <cell r="A22214" t="str">
            <v>19180190</v>
          </cell>
          <cell r="B22214" t="str">
            <v>Nguyễn Phạm Lan Anh</v>
          </cell>
          <cell r="C22214" t="str">
            <v>321618823</v>
          </cell>
          <cell r="E22214" t="str">
            <v>6380220029639</v>
          </cell>
          <cell r="F22214" t="str">
            <v>Agribank</v>
          </cell>
          <cell r="G22214" t="str">
            <v>Bình Thạnh</v>
          </cell>
        </row>
        <row r="22215">
          <cell r="A22215" t="str">
            <v>19190183</v>
          </cell>
          <cell r="B22215" t="str">
            <v>Nguyễn Ngọc Phương Khanh</v>
          </cell>
          <cell r="C22215" t="str">
            <v>079301023545</v>
          </cell>
          <cell r="E22215" t="str">
            <v>6380220029645</v>
          </cell>
          <cell r="F22215" t="str">
            <v>Agribank</v>
          </cell>
          <cell r="G22215" t="str">
            <v>Bình Thạnh</v>
          </cell>
        </row>
        <row r="22216">
          <cell r="A22216" t="str">
            <v>19120705</v>
          </cell>
          <cell r="B22216" t="str">
            <v>Trần Viết Tuấn</v>
          </cell>
          <cell r="C22216" t="str">
            <v>077201003877</v>
          </cell>
          <cell r="E22216" t="str">
            <v>6380220029651</v>
          </cell>
          <cell r="F22216" t="str">
            <v>Agribank</v>
          </cell>
          <cell r="G22216" t="str">
            <v>Bình Thạnh</v>
          </cell>
        </row>
        <row r="22217">
          <cell r="A22217" t="str">
            <v>19220061</v>
          </cell>
          <cell r="B22217" t="str">
            <v>Nguyễn Hoàng Nhựt Thắng</v>
          </cell>
          <cell r="C22217" t="str">
            <v>352678998</v>
          </cell>
          <cell r="E22217" t="str">
            <v>6380220029668</v>
          </cell>
          <cell r="F22217" t="str">
            <v>Agribank</v>
          </cell>
          <cell r="G22217" t="str">
            <v>Bình Thạnh</v>
          </cell>
        </row>
        <row r="22218">
          <cell r="A22218" t="str">
            <v>19150376</v>
          </cell>
          <cell r="B22218" t="str">
            <v>Nguyễn Hồ Phú Lộc</v>
          </cell>
          <cell r="C22218" t="str">
            <v>352569372</v>
          </cell>
          <cell r="E22218" t="str">
            <v>6380220029674</v>
          </cell>
          <cell r="F22218" t="str">
            <v>Agribank</v>
          </cell>
          <cell r="G22218" t="str">
            <v>Bình Thạnh</v>
          </cell>
        </row>
        <row r="22219">
          <cell r="A22219" t="str">
            <v>19127480</v>
          </cell>
          <cell r="B22219" t="str">
            <v>Nguyễn Ngọc Phương Nam</v>
          </cell>
          <cell r="C22219" t="str">
            <v>261551166</v>
          </cell>
          <cell r="E22219" t="str">
            <v>6380220029680</v>
          </cell>
          <cell r="F22219" t="str">
            <v>Agribank</v>
          </cell>
          <cell r="G22219" t="str">
            <v>Bình Thạnh</v>
          </cell>
        </row>
        <row r="22220">
          <cell r="A22220" t="str">
            <v>19120485</v>
          </cell>
          <cell r="B22220" t="str">
            <v>Nguyễn Phạm Quang Dũng</v>
          </cell>
          <cell r="C22220" t="str">
            <v>212900733</v>
          </cell>
          <cell r="E22220" t="str">
            <v>6380220029697</v>
          </cell>
          <cell r="F22220" t="str">
            <v>Agribank</v>
          </cell>
          <cell r="G22220" t="str">
            <v>Bình Thạnh</v>
          </cell>
        </row>
        <row r="22221">
          <cell r="A22221" t="str">
            <v>19110376</v>
          </cell>
          <cell r="B22221" t="str">
            <v>Lê Thảo Mi</v>
          </cell>
          <cell r="C22221" t="str">
            <v>352536585</v>
          </cell>
          <cell r="E22221" t="str">
            <v>6380220029701</v>
          </cell>
          <cell r="F22221" t="str">
            <v>Agribank</v>
          </cell>
          <cell r="G22221" t="str">
            <v>Bình Thạnh</v>
          </cell>
        </row>
        <row r="22222">
          <cell r="A22222" t="str">
            <v>19180392</v>
          </cell>
          <cell r="B22222" t="str">
            <v>Nguyễn Thị Ngọc Thảo</v>
          </cell>
          <cell r="C22222" t="str">
            <v>342053127</v>
          </cell>
          <cell r="E22222" t="str">
            <v>6380220029718</v>
          </cell>
          <cell r="F22222" t="str">
            <v>Agribank</v>
          </cell>
          <cell r="G22222" t="str">
            <v>Bình Thạnh</v>
          </cell>
        </row>
        <row r="22223">
          <cell r="A22223" t="str">
            <v>19120663</v>
          </cell>
          <cell r="B22223" t="str">
            <v>Phạm Thanh Thiên</v>
          </cell>
          <cell r="C22223" t="str">
            <v>331881551</v>
          </cell>
          <cell r="E22223" t="str">
            <v>6380220029724</v>
          </cell>
          <cell r="F22223" t="str">
            <v>Agribank</v>
          </cell>
          <cell r="G22223" t="str">
            <v>Bình Thạnh</v>
          </cell>
        </row>
        <row r="22224">
          <cell r="A22224" t="str">
            <v>19150446</v>
          </cell>
          <cell r="B22224" t="str">
            <v>Trần Phạm Thái</v>
          </cell>
          <cell r="C22224" t="str">
            <v>352679160</v>
          </cell>
          <cell r="E22224" t="str">
            <v>6380220029730</v>
          </cell>
          <cell r="F22224" t="str">
            <v>Agribank</v>
          </cell>
          <cell r="G22224" t="str">
            <v>Bình Thạnh</v>
          </cell>
        </row>
        <row r="22225">
          <cell r="A22225" t="str">
            <v>19140591</v>
          </cell>
          <cell r="B22225" t="str">
            <v>Nguyễn Quốc Toản</v>
          </cell>
          <cell r="C22225" t="str">
            <v>321785426</v>
          </cell>
          <cell r="E22225" t="str">
            <v>6380220029747</v>
          </cell>
          <cell r="F22225" t="str">
            <v>Agribank</v>
          </cell>
          <cell r="G22225" t="str">
            <v>Bình Thạnh</v>
          </cell>
        </row>
        <row r="22226">
          <cell r="A22226" t="str">
            <v>19200352</v>
          </cell>
          <cell r="B22226" t="str">
            <v>Trần Nguyễn Trung Kiên</v>
          </cell>
          <cell r="C22226" t="str">
            <v>301762333</v>
          </cell>
          <cell r="E22226" t="str">
            <v>6380220029753</v>
          </cell>
          <cell r="F22226" t="str">
            <v>Agribank</v>
          </cell>
          <cell r="G22226" t="str">
            <v>Bình Thạnh</v>
          </cell>
        </row>
        <row r="22227">
          <cell r="A22227" t="str">
            <v>19200573</v>
          </cell>
          <cell r="B22227" t="str">
            <v>Trịnh Quang Vinh</v>
          </cell>
          <cell r="C22227" t="str">
            <v>352638354</v>
          </cell>
          <cell r="E22227" t="str">
            <v>6380220029760</v>
          </cell>
          <cell r="F22227" t="str">
            <v>Agribank</v>
          </cell>
          <cell r="G22227" t="str">
            <v>Bình Thạnh</v>
          </cell>
        </row>
        <row r="22228">
          <cell r="A22228" t="str">
            <v>19140505</v>
          </cell>
          <cell r="B22228" t="str">
            <v>Võ Trần Tuyết Nhung</v>
          </cell>
          <cell r="C22228" t="str">
            <v>301780909</v>
          </cell>
          <cell r="E22228" t="str">
            <v>6380220029776</v>
          </cell>
          <cell r="F22228" t="str">
            <v>Agribank</v>
          </cell>
          <cell r="G22228" t="str">
            <v>Bình Thạnh</v>
          </cell>
        </row>
        <row r="22229">
          <cell r="A22229" t="str">
            <v>19140349</v>
          </cell>
          <cell r="B22229" t="str">
            <v>Nguyễn Lê Mỹ Duyên</v>
          </cell>
          <cell r="C22229" t="str">
            <v>084301000053</v>
          </cell>
          <cell r="E22229" t="str">
            <v>6380220029782</v>
          </cell>
          <cell r="F22229" t="str">
            <v>Agribank</v>
          </cell>
          <cell r="G22229" t="str">
            <v>Bình Thạnh</v>
          </cell>
        </row>
        <row r="22230">
          <cell r="A22230" t="str">
            <v>19110446</v>
          </cell>
          <cell r="B22230" t="str">
            <v>Mai Huỳnh Chí Thanh</v>
          </cell>
          <cell r="C22230" t="str">
            <v>077201005929</v>
          </cell>
          <cell r="E22230" t="str">
            <v>6380220029799</v>
          </cell>
          <cell r="F22230" t="str">
            <v>Agribank</v>
          </cell>
          <cell r="G22230" t="str">
            <v>Bình Thạnh</v>
          </cell>
        </row>
        <row r="22231">
          <cell r="A22231" t="str">
            <v>19140320</v>
          </cell>
          <cell r="B22231" t="str">
            <v>Phan Thị Kim Cúc</v>
          </cell>
          <cell r="C22231" t="str">
            <v>261419037</v>
          </cell>
          <cell r="E22231" t="str">
            <v>6380220029803</v>
          </cell>
          <cell r="F22231" t="str">
            <v>Agribank</v>
          </cell>
          <cell r="G22231" t="str">
            <v>Bình Thạnh</v>
          </cell>
        </row>
        <row r="22232">
          <cell r="A22232" t="str">
            <v>19180198</v>
          </cell>
          <cell r="B22232" t="str">
            <v>Trần Quốc Bảo</v>
          </cell>
          <cell r="C22232" t="str">
            <v>221528122</v>
          </cell>
          <cell r="E22232" t="str">
            <v>6380220029810</v>
          </cell>
          <cell r="F22232" t="str">
            <v>Agribank</v>
          </cell>
          <cell r="G22232" t="str">
            <v>Bình Thạnh</v>
          </cell>
        </row>
        <row r="22233">
          <cell r="A22233" t="str">
            <v>19110448</v>
          </cell>
          <cell r="B22233" t="str">
            <v>Võ Tấn Thành</v>
          </cell>
          <cell r="C22233" t="str">
            <v>079201025045</v>
          </cell>
          <cell r="E22233" t="str">
            <v>6380220029826</v>
          </cell>
          <cell r="F22233" t="str">
            <v>Agribank</v>
          </cell>
          <cell r="G22233" t="str">
            <v>Bình Thạnh</v>
          </cell>
        </row>
        <row r="22234">
          <cell r="A22234" t="str">
            <v>19127539</v>
          </cell>
          <cell r="B22234" t="str">
            <v>Nguyễn Sơn</v>
          </cell>
          <cell r="C22234" t="str">
            <v>272814203</v>
          </cell>
          <cell r="E22234" t="str">
            <v>6380220029832</v>
          </cell>
          <cell r="F22234" t="str">
            <v>Agribank</v>
          </cell>
          <cell r="G22234" t="str">
            <v>Bình Thạnh</v>
          </cell>
        </row>
        <row r="22235">
          <cell r="A22235" t="str">
            <v>19200275</v>
          </cell>
          <cell r="B22235" t="str">
            <v>Nguyễn Minh Dũng</v>
          </cell>
          <cell r="C22235" t="str">
            <v>352587082</v>
          </cell>
          <cell r="E22235" t="str">
            <v>6380220029849</v>
          </cell>
          <cell r="F22235" t="str">
            <v>Agribank</v>
          </cell>
          <cell r="G22235" t="str">
            <v>Bình Thạnh</v>
          </cell>
        </row>
        <row r="22236">
          <cell r="A22236" t="str">
            <v>19140428</v>
          </cell>
          <cell r="B22236" t="str">
            <v>Trịnh Thị Phương Linh</v>
          </cell>
          <cell r="C22236" t="str">
            <v>261561633</v>
          </cell>
          <cell r="E22236" t="str">
            <v>6380220029855</v>
          </cell>
          <cell r="F22236" t="str">
            <v>Agribank</v>
          </cell>
          <cell r="G22236" t="str">
            <v>Bình Thạnh</v>
          </cell>
        </row>
        <row r="22237">
          <cell r="A22237" t="str">
            <v>19150406</v>
          </cell>
          <cell r="B22237" t="str">
            <v>Nguyễn Ngọc Nhi</v>
          </cell>
          <cell r="C22237" t="str">
            <v>079301027489</v>
          </cell>
          <cell r="E22237" t="str">
            <v>6380220029861</v>
          </cell>
          <cell r="F22237" t="str">
            <v>Agribank</v>
          </cell>
          <cell r="G22237" t="str">
            <v>Bình Thạnh</v>
          </cell>
        </row>
        <row r="22238">
          <cell r="A22238" t="str">
            <v>19180230</v>
          </cell>
          <cell r="B22238" t="str">
            <v>Nguyễn Thanh Hải</v>
          </cell>
          <cell r="C22238" t="str">
            <v>352569189</v>
          </cell>
          <cell r="E22238" t="str">
            <v>6380220029878</v>
          </cell>
          <cell r="F22238" t="str">
            <v>Agribank</v>
          </cell>
          <cell r="G22238" t="str">
            <v>Bình Thạnh</v>
          </cell>
        </row>
        <row r="22239">
          <cell r="A22239" t="str">
            <v>19180232</v>
          </cell>
          <cell r="B22239" t="str">
            <v>Nguyễn Ngọc Hân</v>
          </cell>
          <cell r="C22239" t="str">
            <v>321757694</v>
          </cell>
          <cell r="E22239" t="str">
            <v>6380220029884</v>
          </cell>
          <cell r="F22239" t="str">
            <v>Agribank</v>
          </cell>
          <cell r="G22239" t="str">
            <v>Bình Thạnh</v>
          </cell>
        </row>
        <row r="22240">
          <cell r="A22240" t="str">
            <v>19140353</v>
          </cell>
          <cell r="B22240" t="str">
            <v>Phạm Thị Thanh Giang</v>
          </cell>
          <cell r="C22240" t="str">
            <v>251198992</v>
          </cell>
          <cell r="E22240" t="str">
            <v>6380220029890</v>
          </cell>
          <cell r="F22240" t="str">
            <v>Agribank</v>
          </cell>
          <cell r="G22240" t="str">
            <v>Bình Thạnh</v>
          </cell>
        </row>
        <row r="22241">
          <cell r="A22241" t="str">
            <v>19247233</v>
          </cell>
          <cell r="B22241" t="str">
            <v>Hoàng Công Lâm Triều</v>
          </cell>
          <cell r="C22241" t="str">
            <v>079201014365</v>
          </cell>
          <cell r="E22241" t="str">
            <v>6380220029905</v>
          </cell>
          <cell r="F22241" t="str">
            <v>Agribank</v>
          </cell>
          <cell r="G22241" t="str">
            <v>Bình Thạnh</v>
          </cell>
        </row>
        <row r="22242">
          <cell r="A22242" t="str">
            <v>19120645</v>
          </cell>
          <cell r="B22242" t="str">
            <v>Thạch Thị Tâm</v>
          </cell>
          <cell r="C22242" t="str">
            <v>334961492</v>
          </cell>
          <cell r="E22242" t="str">
            <v>6380220029911</v>
          </cell>
          <cell r="F22242" t="str">
            <v>Agribank</v>
          </cell>
          <cell r="G22242" t="str">
            <v>Bình Thạnh</v>
          </cell>
        </row>
        <row r="22243">
          <cell r="A22243" t="str">
            <v>19127603</v>
          </cell>
          <cell r="B22243" t="str">
            <v>Đỗ Tiến Trung</v>
          </cell>
          <cell r="C22243" t="str">
            <v>026101649</v>
          </cell>
          <cell r="E22243" t="str">
            <v>6380220029928</v>
          </cell>
          <cell r="F22243" t="str">
            <v>Agribank</v>
          </cell>
          <cell r="G22243" t="str">
            <v>Bình Thạnh</v>
          </cell>
        </row>
        <row r="22244">
          <cell r="A22244" t="str">
            <v>19140419</v>
          </cell>
          <cell r="B22244" t="str">
            <v>Lăng Hoàng Lâm</v>
          </cell>
          <cell r="C22244" t="str">
            <v>273687128</v>
          </cell>
          <cell r="E22244" t="str">
            <v>6380220029934</v>
          </cell>
          <cell r="F22244" t="str">
            <v>Agribank</v>
          </cell>
          <cell r="G22244" t="str">
            <v>Bình Thạnh</v>
          </cell>
        </row>
        <row r="22245">
          <cell r="A22245" t="str">
            <v>19120515</v>
          </cell>
          <cell r="B22245" t="str">
            <v>Nguyễn Huy Hoàng</v>
          </cell>
          <cell r="C22245" t="str">
            <v>184382108</v>
          </cell>
          <cell r="E22245" t="str">
            <v>6380220029940</v>
          </cell>
          <cell r="F22245" t="str">
            <v>Agribank</v>
          </cell>
          <cell r="G22245" t="str">
            <v>Bình Thạnh</v>
          </cell>
        </row>
        <row r="22246">
          <cell r="A22246" t="str">
            <v>19140299</v>
          </cell>
          <cell r="B22246" t="str">
            <v>Huỳnh Triển Bằng</v>
          </cell>
          <cell r="C22246" t="str">
            <v>321734954</v>
          </cell>
          <cell r="E22246" t="str">
            <v>6380220029957</v>
          </cell>
          <cell r="F22246" t="str">
            <v>Agribank</v>
          </cell>
          <cell r="G22246" t="str">
            <v>Bình Thạnh</v>
          </cell>
        </row>
        <row r="22247">
          <cell r="A22247" t="str">
            <v>19190252</v>
          </cell>
          <cell r="B22247" t="str">
            <v>Lê Hùng Trường</v>
          </cell>
          <cell r="C22247" t="str">
            <v>079095006310</v>
          </cell>
          <cell r="E22247" t="str">
            <v>6380220029963</v>
          </cell>
          <cell r="F22247" t="str">
            <v>Agribank</v>
          </cell>
          <cell r="G22247" t="str">
            <v>Bình Thạnh</v>
          </cell>
        </row>
        <row r="22248">
          <cell r="A22248" t="str">
            <v>19120731</v>
          </cell>
          <cell r="B22248" t="str">
            <v>Trần Ngọc Vỹ</v>
          </cell>
          <cell r="C22248" t="str">
            <v>212621942</v>
          </cell>
          <cell r="E22248" t="str">
            <v>6380220029970</v>
          </cell>
          <cell r="F22248" t="str">
            <v>Agribank</v>
          </cell>
          <cell r="G22248" t="str">
            <v>Bình Thạnh</v>
          </cell>
        </row>
        <row r="22249">
          <cell r="A22249" t="str">
            <v>19120580</v>
          </cell>
          <cell r="B22249" t="str">
            <v>Lê Đức Minh</v>
          </cell>
          <cell r="C22249" t="str">
            <v>197441810</v>
          </cell>
          <cell r="E22249" t="str">
            <v>6380220029986</v>
          </cell>
          <cell r="F22249" t="str">
            <v>Agribank</v>
          </cell>
          <cell r="G22249" t="str">
            <v>Bình Thạnh</v>
          </cell>
        </row>
        <row r="22250">
          <cell r="A22250" t="str">
            <v>19140532</v>
          </cell>
          <cell r="B22250" t="str">
            <v>Võ Ngọc Quí</v>
          </cell>
          <cell r="C22250" t="str">
            <v>331870407</v>
          </cell>
          <cell r="E22250" t="str">
            <v>6380220029992</v>
          </cell>
          <cell r="F22250" t="str">
            <v>Agribank</v>
          </cell>
          <cell r="G22250" t="str">
            <v>Bình Thạnh</v>
          </cell>
        </row>
        <row r="22251">
          <cell r="A22251" t="str">
            <v>19120352</v>
          </cell>
          <cell r="B22251" t="str">
            <v>Đào Thị Thiện Tâm</v>
          </cell>
          <cell r="C22251" t="str">
            <v>321708867</v>
          </cell>
          <cell r="E22251" t="str">
            <v>6380220030008</v>
          </cell>
          <cell r="F22251" t="str">
            <v>Agribank</v>
          </cell>
          <cell r="G22251" t="str">
            <v>Bình Thạnh</v>
          </cell>
        </row>
        <row r="22252">
          <cell r="A22252" t="str">
            <v>19110314</v>
          </cell>
          <cell r="B22252" t="str">
            <v>Trần Thị Kim Hậu</v>
          </cell>
          <cell r="C22252" t="str">
            <v>261566173</v>
          </cell>
          <cell r="E22252" t="str">
            <v>6380220030014</v>
          </cell>
          <cell r="F22252" t="str">
            <v>Agribank</v>
          </cell>
          <cell r="G22252" t="str">
            <v>Bình Thạnh</v>
          </cell>
        </row>
        <row r="22253">
          <cell r="A22253" t="str">
            <v>19247181</v>
          </cell>
          <cell r="B22253" t="str">
            <v>Lê Thị Mai Phương</v>
          </cell>
          <cell r="C22253" t="str">
            <v>077300000533</v>
          </cell>
          <cell r="E22253" t="str">
            <v>6380220030020</v>
          </cell>
          <cell r="F22253" t="str">
            <v>Agribank</v>
          </cell>
          <cell r="G22253" t="str">
            <v>Bình Thạnh</v>
          </cell>
        </row>
        <row r="22254">
          <cell r="A22254" t="str">
            <v>19120692</v>
          </cell>
          <cell r="B22254" t="str">
            <v>Phạm Minh Trí</v>
          </cell>
          <cell r="C22254" t="str">
            <v>364193669</v>
          </cell>
          <cell r="E22254" t="str">
            <v>6380220030037</v>
          </cell>
          <cell r="F22254" t="str">
            <v>Agribank</v>
          </cell>
          <cell r="G22254" t="str">
            <v>Bình Thạnh</v>
          </cell>
        </row>
        <row r="22255">
          <cell r="A22255" t="str">
            <v>19127406</v>
          </cell>
          <cell r="B22255" t="str">
            <v>Ngô Huy Hòang</v>
          </cell>
          <cell r="C22255" t="str">
            <v>273702209</v>
          </cell>
          <cell r="E22255" t="str">
            <v>6380220030043</v>
          </cell>
          <cell r="F22255" t="str">
            <v>Agribank</v>
          </cell>
          <cell r="G22255" t="str">
            <v>Bình Thạnh</v>
          </cell>
        </row>
        <row r="22256">
          <cell r="A22256" t="str">
            <v>19110257</v>
          </cell>
          <cell r="B22256" t="str">
            <v>Trần Bửu Ân</v>
          </cell>
          <cell r="C22256" t="str">
            <v>281267040</v>
          </cell>
          <cell r="E22256" t="str">
            <v>6380220030050</v>
          </cell>
          <cell r="F22256" t="str">
            <v>Agribank</v>
          </cell>
          <cell r="G22256" t="str">
            <v>Bình Thạnh</v>
          </cell>
        </row>
        <row r="22257">
          <cell r="A22257" t="str">
            <v>19220195</v>
          </cell>
          <cell r="B22257" t="str">
            <v>Trần Thị Khánh Viên</v>
          </cell>
          <cell r="C22257" t="str">
            <v>075301000569</v>
          </cell>
          <cell r="E22257" t="str">
            <v>6380220030066</v>
          </cell>
          <cell r="F22257" t="str">
            <v>Agribank</v>
          </cell>
          <cell r="G22257" t="str">
            <v>Bình Thạnh</v>
          </cell>
        </row>
        <row r="22258">
          <cell r="A22258" t="str">
            <v>19187174</v>
          </cell>
          <cell r="B22258" t="str">
            <v>Nguyễn Trọng Nghĩa</v>
          </cell>
          <cell r="C22258" t="str">
            <v>079201001344</v>
          </cell>
          <cell r="E22258" t="str">
            <v>6380220030072</v>
          </cell>
          <cell r="F22258" t="str">
            <v>Agribank</v>
          </cell>
          <cell r="G22258" t="str">
            <v>Bình Thạnh</v>
          </cell>
        </row>
        <row r="22259">
          <cell r="A22259" t="str">
            <v>19110273</v>
          </cell>
          <cell r="B22259" t="str">
            <v>Trần Thanh Bình</v>
          </cell>
          <cell r="C22259" t="str">
            <v>251214807</v>
          </cell>
          <cell r="E22259" t="str">
            <v>6380220030089</v>
          </cell>
          <cell r="F22259" t="str">
            <v>Agribank</v>
          </cell>
          <cell r="G22259" t="str">
            <v>Bình Thạnh</v>
          </cell>
        </row>
        <row r="22260">
          <cell r="A22260" t="str">
            <v>19220124</v>
          </cell>
          <cell r="B22260" t="str">
            <v>Trần Vũ Kiệt</v>
          </cell>
          <cell r="C22260" t="str">
            <v>381962655</v>
          </cell>
          <cell r="E22260" t="str">
            <v>6380220030095</v>
          </cell>
          <cell r="F22260" t="str">
            <v>Agribank</v>
          </cell>
          <cell r="G22260" t="str">
            <v>Bình Thạnh</v>
          </cell>
        </row>
        <row r="22261">
          <cell r="A22261" t="str">
            <v>19127549</v>
          </cell>
          <cell r="B22261" t="str">
            <v>Tống Tất Thành</v>
          </cell>
          <cell r="C22261" t="str">
            <v>233302907</v>
          </cell>
          <cell r="E22261" t="str">
            <v>6380220030100</v>
          </cell>
          <cell r="F22261" t="str">
            <v>Agribank</v>
          </cell>
          <cell r="G22261" t="str">
            <v>Bình Thạnh</v>
          </cell>
        </row>
        <row r="22262">
          <cell r="A22262" t="str">
            <v>19127558</v>
          </cell>
          <cell r="B22262" t="str">
            <v>Bùi Phú Thịnh</v>
          </cell>
          <cell r="C22262" t="str">
            <v>312464181</v>
          </cell>
          <cell r="E22262" t="str">
            <v>6380220030116</v>
          </cell>
          <cell r="F22262" t="str">
            <v>Agribank</v>
          </cell>
          <cell r="G22262" t="str">
            <v>Bình Thạnh</v>
          </cell>
        </row>
        <row r="22263">
          <cell r="A22263" t="str">
            <v>19220144</v>
          </cell>
          <cell r="B22263" t="str">
            <v>Vũ Hoàng Đình Nguyên</v>
          </cell>
          <cell r="C22263" t="str">
            <v>079201019130</v>
          </cell>
          <cell r="E22263" t="str">
            <v>6380220030122</v>
          </cell>
          <cell r="F22263" t="str">
            <v>Agribank</v>
          </cell>
          <cell r="G22263" t="str">
            <v>Bình Thạnh</v>
          </cell>
        </row>
        <row r="22264">
          <cell r="A22264" t="str">
            <v>19220155</v>
          </cell>
          <cell r="B22264" t="str">
            <v>Nguyễn Hồng Phúc</v>
          </cell>
          <cell r="C22264" t="str">
            <v>312493335</v>
          </cell>
          <cell r="E22264" t="str">
            <v>6380220030139</v>
          </cell>
          <cell r="F22264" t="str">
            <v>Agribank</v>
          </cell>
          <cell r="G22264" t="str">
            <v>Bình Thạnh</v>
          </cell>
        </row>
        <row r="22265">
          <cell r="A22265" t="str">
            <v>19146051</v>
          </cell>
          <cell r="B22265" t="str">
            <v>Hoàng Thị Mỹ Linh</v>
          </cell>
          <cell r="C22265" t="str">
            <v>281263944</v>
          </cell>
          <cell r="E22265" t="str">
            <v>6380220030145</v>
          </cell>
          <cell r="F22265" t="str">
            <v>Agribank</v>
          </cell>
          <cell r="G22265" t="str">
            <v>Bình Thạnh</v>
          </cell>
        </row>
        <row r="22266">
          <cell r="A22266" t="str">
            <v>19200326</v>
          </cell>
          <cell r="B22266" t="str">
            <v>Vũ Tiến Hưng</v>
          </cell>
          <cell r="C22266" t="str">
            <v>079201029647</v>
          </cell>
          <cell r="E22266" t="str">
            <v>6380220030151</v>
          </cell>
          <cell r="F22266" t="str">
            <v>Agribank</v>
          </cell>
          <cell r="G22266" t="str">
            <v>Bình Thạnh</v>
          </cell>
        </row>
        <row r="22267">
          <cell r="A22267" t="str">
            <v>19200408</v>
          </cell>
          <cell r="B22267" t="str">
            <v>Nguyễn Minh Nhật</v>
          </cell>
          <cell r="C22267" t="str">
            <v>272921565</v>
          </cell>
          <cell r="E22267" t="str">
            <v>6380220030168</v>
          </cell>
          <cell r="F22267" t="str">
            <v>Agribank</v>
          </cell>
          <cell r="G22267" t="str">
            <v>Bình Thạnh</v>
          </cell>
        </row>
        <row r="22268">
          <cell r="A22268" t="str">
            <v>19140634</v>
          </cell>
          <cell r="B22268" t="str">
            <v>Trịnh Phượng Vi</v>
          </cell>
          <cell r="C22268" t="str">
            <v>335031455</v>
          </cell>
          <cell r="E22268" t="str">
            <v>6380220030174</v>
          </cell>
          <cell r="F22268" t="str">
            <v>Agribank</v>
          </cell>
          <cell r="G22268" t="str">
            <v>Bình Thạnh</v>
          </cell>
        </row>
        <row r="22269">
          <cell r="A22269" t="str">
            <v>19180362</v>
          </cell>
          <cell r="B22269" t="str">
            <v>Lê Nguyễn Diễm Quỳnh</v>
          </cell>
          <cell r="C22269" t="str">
            <v>192031009</v>
          </cell>
          <cell r="E22269" t="str">
            <v>6380220030180</v>
          </cell>
          <cell r="F22269" t="str">
            <v>Agribank</v>
          </cell>
          <cell r="G22269" t="str">
            <v>Bình Thạnh</v>
          </cell>
        </row>
        <row r="22270">
          <cell r="A22270" t="str">
            <v>19140613</v>
          </cell>
          <cell r="B22270" t="str">
            <v>Trịnh Minh Trường</v>
          </cell>
          <cell r="C22270" t="str">
            <v>352539740</v>
          </cell>
          <cell r="E22270" t="str">
            <v>6380220030197</v>
          </cell>
          <cell r="F22270" t="str">
            <v>Agribank</v>
          </cell>
          <cell r="G22270" t="str">
            <v>Bình Thạnh</v>
          </cell>
        </row>
        <row r="22271">
          <cell r="A22271" t="str">
            <v>19140362</v>
          </cell>
          <cell r="B22271" t="str">
            <v>Trần Thúy Hằng</v>
          </cell>
          <cell r="C22271" t="str">
            <v>212466715</v>
          </cell>
          <cell r="E22271" t="str">
            <v>6380220030201</v>
          </cell>
          <cell r="F22271" t="str">
            <v>Agribank</v>
          </cell>
          <cell r="G22271" t="str">
            <v>Bình Thạnh</v>
          </cell>
        </row>
        <row r="22272">
          <cell r="A22272" t="str">
            <v>19110384</v>
          </cell>
          <cell r="B22272" t="str">
            <v>Nguyễn Bá Nhật Nam</v>
          </cell>
          <cell r="C22272" t="str">
            <v>079201010908</v>
          </cell>
          <cell r="E22272" t="str">
            <v>6380220030218</v>
          </cell>
          <cell r="F22272" t="str">
            <v>Agribank</v>
          </cell>
          <cell r="G22272" t="str">
            <v>Bình Thạnh</v>
          </cell>
        </row>
        <row r="22273">
          <cell r="A22273" t="str">
            <v>19220091</v>
          </cell>
          <cell r="B22273" t="str">
            <v>Vũ Thị Thanh Bình</v>
          </cell>
          <cell r="C22273" t="str">
            <v>241944510</v>
          </cell>
          <cell r="E22273" t="str">
            <v>6380220030224</v>
          </cell>
          <cell r="F22273" t="str">
            <v>Agribank</v>
          </cell>
          <cell r="G22273" t="str">
            <v>Bình Thạnh</v>
          </cell>
        </row>
        <row r="22274">
          <cell r="A22274" t="str">
            <v>19140619</v>
          </cell>
          <cell r="B22274" t="str">
            <v>Nguyễn Anh Tuấn</v>
          </cell>
          <cell r="C22274" t="str">
            <v>251183701</v>
          </cell>
          <cell r="E22274" t="str">
            <v>6380220030230</v>
          </cell>
          <cell r="F22274" t="str">
            <v>Agribank</v>
          </cell>
          <cell r="G22274" t="str">
            <v>Bình Thạnh</v>
          </cell>
        </row>
        <row r="22275">
          <cell r="A22275" t="str">
            <v>19140620</v>
          </cell>
          <cell r="B22275" t="str">
            <v>Nguyễn Hoàng Anh Tuấn</v>
          </cell>
          <cell r="C22275" t="str">
            <v>079201015339</v>
          </cell>
          <cell r="E22275" t="str">
            <v>6380220030247</v>
          </cell>
          <cell r="F22275" t="str">
            <v>Agribank</v>
          </cell>
          <cell r="G22275" t="str">
            <v>Bình Thạnh</v>
          </cell>
        </row>
        <row r="22276">
          <cell r="A22276" t="str">
            <v>19110323</v>
          </cell>
          <cell r="B22276" t="str">
            <v>Đỗ Sỹ Hưng</v>
          </cell>
          <cell r="C22276" t="str">
            <v>225487885</v>
          </cell>
          <cell r="E22276" t="str">
            <v>6380220030253</v>
          </cell>
          <cell r="F22276" t="str">
            <v>Agribank</v>
          </cell>
          <cell r="G22276" t="str">
            <v>Bình Thạnh</v>
          </cell>
        </row>
        <row r="22277">
          <cell r="A22277" t="str">
            <v>19150286</v>
          </cell>
          <cell r="B22277" t="str">
            <v>Nguyễn Trung Bắc</v>
          </cell>
          <cell r="C22277" t="str">
            <v>225927233</v>
          </cell>
          <cell r="E22277" t="str">
            <v>6380220030260</v>
          </cell>
          <cell r="F22277" t="str">
            <v>Agribank</v>
          </cell>
          <cell r="G22277" t="str">
            <v>Bình Thạnh</v>
          </cell>
        </row>
        <row r="22278">
          <cell r="A22278" t="str">
            <v>19126054</v>
          </cell>
          <cell r="B22278" t="str">
            <v>Nguyễn Gia Minh</v>
          </cell>
          <cell r="C22278" t="str">
            <v>079201007855</v>
          </cell>
          <cell r="E22278" t="str">
            <v>6380220030276</v>
          </cell>
          <cell r="F22278" t="str">
            <v>Agribank</v>
          </cell>
          <cell r="G22278" t="str">
            <v>Bình Thạnh</v>
          </cell>
        </row>
        <row r="22279">
          <cell r="A22279" t="str">
            <v>19140440</v>
          </cell>
          <cell r="B22279" t="str">
            <v>Nguyễn Thị Ly</v>
          </cell>
          <cell r="C22279" t="str">
            <v>206223185</v>
          </cell>
          <cell r="E22279" t="str">
            <v>6380220030282</v>
          </cell>
          <cell r="F22279" t="str">
            <v>Agribank</v>
          </cell>
          <cell r="G22279" t="str">
            <v>Bình Thạnh</v>
          </cell>
        </row>
        <row r="22280">
          <cell r="A22280" t="str">
            <v>19150088</v>
          </cell>
          <cell r="B22280" t="str">
            <v>Vũ Thị Thu Hằng</v>
          </cell>
          <cell r="C22280" t="str">
            <v>285800230</v>
          </cell>
          <cell r="E22280" t="str">
            <v>6380220030299</v>
          </cell>
          <cell r="F22280" t="str">
            <v>Agribank</v>
          </cell>
          <cell r="G22280" t="str">
            <v>Bình Thạnh</v>
          </cell>
        </row>
        <row r="22281">
          <cell r="A22281" t="str">
            <v>19180284</v>
          </cell>
          <cell r="B22281" t="str">
            <v>Trương Tuấn Khôi</v>
          </cell>
          <cell r="C22281" t="str">
            <v>079201009541</v>
          </cell>
          <cell r="E22281" t="str">
            <v>6380220030303</v>
          </cell>
          <cell r="F22281" t="str">
            <v>Agribank</v>
          </cell>
          <cell r="G22281" t="str">
            <v>Bình Thạnh</v>
          </cell>
        </row>
        <row r="22282">
          <cell r="A22282" t="str">
            <v>19160019</v>
          </cell>
          <cell r="B22282" t="str">
            <v>Trần Thị Thu Hiền</v>
          </cell>
          <cell r="C22282" t="str">
            <v>285732485</v>
          </cell>
          <cell r="E22282" t="str">
            <v>6380220030310</v>
          </cell>
          <cell r="F22282" t="str">
            <v>Agribank</v>
          </cell>
          <cell r="G22282" t="str">
            <v>Bình Thạnh</v>
          </cell>
        </row>
        <row r="22283">
          <cell r="A22283" t="str">
            <v>19140308</v>
          </cell>
          <cell r="B22283" t="str">
            <v>Nguyễn Thanh Bình</v>
          </cell>
          <cell r="C22283" t="str">
            <v>372008083</v>
          </cell>
          <cell r="E22283" t="str">
            <v>6380220030326</v>
          </cell>
          <cell r="F22283" t="str">
            <v>Agribank</v>
          </cell>
          <cell r="G22283" t="str">
            <v>Bình Thạnh</v>
          </cell>
        </row>
        <row r="22284">
          <cell r="A22284" t="str">
            <v>19200293</v>
          </cell>
          <cell r="B22284" t="str">
            <v>Nguyễn Phan Hảo</v>
          </cell>
          <cell r="C22284" t="str">
            <v>225626692</v>
          </cell>
          <cell r="E22284" t="str">
            <v>6380220030332</v>
          </cell>
          <cell r="F22284" t="str">
            <v>Agribank</v>
          </cell>
          <cell r="G22284" t="str">
            <v>Bình Thạnh</v>
          </cell>
        </row>
        <row r="22285">
          <cell r="A22285" t="str">
            <v>19126059</v>
          </cell>
          <cell r="B22285" t="str">
            <v>Bùi Bảo Sơn</v>
          </cell>
          <cell r="C22285" t="str">
            <v>285774709</v>
          </cell>
          <cell r="E22285" t="str">
            <v>6380220030349</v>
          </cell>
          <cell r="F22285" t="str">
            <v>Agribank</v>
          </cell>
          <cell r="G22285" t="str">
            <v>Bình Thạnh</v>
          </cell>
        </row>
        <row r="22286">
          <cell r="A22286" t="str">
            <v>19180407</v>
          </cell>
          <cell r="B22286" t="str">
            <v>Nguyễn Thị Thanh Thùy</v>
          </cell>
          <cell r="C22286" t="str">
            <v>245408507</v>
          </cell>
          <cell r="E22286" t="str">
            <v>6380220030355</v>
          </cell>
          <cell r="F22286" t="str">
            <v>Agribank</v>
          </cell>
          <cell r="G22286" t="str">
            <v>Bình Thạnh</v>
          </cell>
        </row>
        <row r="22287">
          <cell r="A22287" t="str">
            <v>19200522</v>
          </cell>
          <cell r="B22287" t="str">
            <v>Huỳnh Duy Tín</v>
          </cell>
          <cell r="C22287" t="str">
            <v>212862470</v>
          </cell>
          <cell r="E22287" t="str">
            <v>6380220030361</v>
          </cell>
          <cell r="F22287" t="str">
            <v>Agribank</v>
          </cell>
          <cell r="G22287" t="str">
            <v>Bình Thạnh</v>
          </cell>
        </row>
        <row r="22288">
          <cell r="A22288" t="str">
            <v>19180221</v>
          </cell>
          <cell r="B22288" t="str">
            <v>Lê Hồng Duyên</v>
          </cell>
          <cell r="C22288" t="str">
            <v>285834020</v>
          </cell>
          <cell r="E22288" t="str">
            <v>6380220030378</v>
          </cell>
          <cell r="F22288" t="str">
            <v>Agribank</v>
          </cell>
          <cell r="G22288" t="str">
            <v>Bình Thạnh</v>
          </cell>
        </row>
        <row r="22289">
          <cell r="A22289" t="str">
            <v>19180331</v>
          </cell>
          <cell r="B22289" t="str">
            <v>Pu Hàng Nhực</v>
          </cell>
          <cell r="C22289" t="str">
            <v>251212216</v>
          </cell>
          <cell r="E22289" t="str">
            <v>6380220030384</v>
          </cell>
          <cell r="F22289" t="str">
            <v>Agribank</v>
          </cell>
          <cell r="G22289" t="str">
            <v>Bình Thạnh</v>
          </cell>
        </row>
        <row r="22290">
          <cell r="A22290" t="str">
            <v>19127533</v>
          </cell>
          <cell r="B22290" t="str">
            <v>Lê Hoàng Anh Quốc</v>
          </cell>
          <cell r="C22290" t="str">
            <v>261586651</v>
          </cell>
          <cell r="E22290" t="str">
            <v>6380220030390</v>
          </cell>
          <cell r="F22290" t="str">
            <v>Agribank</v>
          </cell>
          <cell r="G22290" t="str">
            <v>Bình Thạnh</v>
          </cell>
        </row>
        <row r="22291">
          <cell r="A22291" t="str">
            <v>19200453</v>
          </cell>
          <cell r="B22291" t="str">
            <v>Lê Công Quỳnh</v>
          </cell>
          <cell r="C22291" t="str">
            <v>125856412</v>
          </cell>
          <cell r="E22291" t="str">
            <v>6380220030405</v>
          </cell>
          <cell r="F22291" t="str">
            <v>Agribank</v>
          </cell>
          <cell r="G22291" t="str">
            <v>Bình Thạnh</v>
          </cell>
        </row>
        <row r="22292">
          <cell r="A22292" t="str">
            <v>19187235</v>
          </cell>
          <cell r="B22292" t="str">
            <v>Nguyễn Lâm Triệu Vy</v>
          </cell>
          <cell r="C22292" t="str">
            <v>225917200</v>
          </cell>
          <cell r="E22292" t="str">
            <v>6380220030411</v>
          </cell>
          <cell r="F22292" t="str">
            <v>Agribank</v>
          </cell>
          <cell r="G22292" t="str">
            <v>Bình Thạnh</v>
          </cell>
        </row>
        <row r="22293">
          <cell r="A22293" t="str">
            <v>19130167</v>
          </cell>
          <cell r="B22293" t="str">
            <v>Phùng Sơn Hưng</v>
          </cell>
          <cell r="C22293" t="str">
            <v>079201010939</v>
          </cell>
          <cell r="E22293" t="str">
            <v>6380220030428</v>
          </cell>
          <cell r="F22293" t="str">
            <v>Agribank</v>
          </cell>
          <cell r="G22293" t="str">
            <v>Bình Thạnh</v>
          </cell>
        </row>
        <row r="22294">
          <cell r="A22294" t="str">
            <v>19110474</v>
          </cell>
          <cell r="B22294" t="str">
            <v>Tô Trung Tín</v>
          </cell>
          <cell r="C22294" t="str">
            <v>079201025685</v>
          </cell>
          <cell r="E22294" t="str">
            <v>6380220030434</v>
          </cell>
          <cell r="F22294" t="str">
            <v>Agribank</v>
          </cell>
          <cell r="G22294" t="str">
            <v>Bình Thạnh</v>
          </cell>
        </row>
        <row r="22295">
          <cell r="A22295" t="str">
            <v>19190180</v>
          </cell>
          <cell r="B22295" t="str">
            <v>Trần Đăng Huy</v>
          </cell>
          <cell r="C22295" t="str">
            <v>245386189</v>
          </cell>
          <cell r="E22295" t="str">
            <v>6380220030440</v>
          </cell>
          <cell r="F22295" t="str">
            <v>Agribank</v>
          </cell>
          <cell r="G22295" t="str">
            <v>Bình Thạnh</v>
          </cell>
        </row>
        <row r="22296">
          <cell r="A22296" t="str">
            <v>19120540</v>
          </cell>
          <cell r="B22296" t="str">
            <v>Nguyễn Tuấn Khanh</v>
          </cell>
          <cell r="C22296" t="str">
            <v>285746594</v>
          </cell>
          <cell r="E22296" t="str">
            <v>6380220030457</v>
          </cell>
          <cell r="F22296" t="str">
            <v>Agribank</v>
          </cell>
          <cell r="G22296" t="str">
            <v>Bình Thạnh</v>
          </cell>
        </row>
        <row r="22297">
          <cell r="A22297" t="str">
            <v>19125079</v>
          </cell>
          <cell r="B22297" t="str">
            <v>Lê Gia Bảo</v>
          </cell>
          <cell r="C22297" t="str">
            <v>241860236</v>
          </cell>
          <cell r="E22297" t="str">
            <v>6380220030463</v>
          </cell>
          <cell r="F22297" t="str">
            <v>Agribank</v>
          </cell>
          <cell r="G22297" t="str">
            <v>Bình Thạnh</v>
          </cell>
        </row>
        <row r="22298">
          <cell r="A22298" t="str">
            <v>19180396</v>
          </cell>
          <cell r="B22298" t="str">
            <v>Nguyễn Thiện</v>
          </cell>
          <cell r="C22298" t="str">
            <v>251249964</v>
          </cell>
          <cell r="E22298" t="str">
            <v>6380220030470</v>
          </cell>
          <cell r="F22298" t="str">
            <v>Agribank</v>
          </cell>
          <cell r="G22298" t="str">
            <v>Bình Thạnh</v>
          </cell>
        </row>
        <row r="22299">
          <cell r="A22299" t="str">
            <v>19127557</v>
          </cell>
          <cell r="B22299" t="str">
            <v>Đặng Tú Thiệu</v>
          </cell>
          <cell r="C22299" t="str">
            <v>221507312</v>
          </cell>
          <cell r="E22299" t="str">
            <v>6380220030486</v>
          </cell>
          <cell r="F22299" t="str">
            <v>Agribank</v>
          </cell>
          <cell r="G22299" t="str">
            <v>Bình Thạnh</v>
          </cell>
        </row>
        <row r="22300">
          <cell r="A22300" t="str">
            <v>19147012</v>
          </cell>
          <cell r="B22300" t="str">
            <v>Trần Thanh Thanh</v>
          </cell>
          <cell r="C22300" t="str">
            <v>079301003708</v>
          </cell>
          <cell r="E22300" t="str">
            <v>6380220030492</v>
          </cell>
          <cell r="F22300" t="str">
            <v>Agribank</v>
          </cell>
          <cell r="G22300" t="str">
            <v>Bình Thạnh</v>
          </cell>
        </row>
        <row r="22301">
          <cell r="A22301" t="str">
            <v>19127434</v>
          </cell>
          <cell r="B22301" t="str">
            <v>Huỳnh Nhật Khang</v>
          </cell>
          <cell r="C22301" t="str">
            <v>091201000166</v>
          </cell>
          <cell r="E22301" t="str">
            <v>6380220030507</v>
          </cell>
          <cell r="F22301" t="str">
            <v>Agribank</v>
          </cell>
          <cell r="G22301" t="str">
            <v>Bình Thạnh</v>
          </cell>
        </row>
        <row r="22302">
          <cell r="A22302" t="str">
            <v>19120584</v>
          </cell>
          <cell r="B22302" t="str">
            <v>Nguyễn Anh Minh</v>
          </cell>
          <cell r="C22302" t="str">
            <v>225924944</v>
          </cell>
          <cell r="E22302" t="str">
            <v>6380220030513</v>
          </cell>
          <cell r="F22302" t="str">
            <v>Agribank</v>
          </cell>
          <cell r="G22302" t="str">
            <v>Bình Thạnh</v>
          </cell>
        </row>
        <row r="22303">
          <cell r="A22303" t="str">
            <v>19150367</v>
          </cell>
          <cell r="B22303" t="str">
            <v>Đỗ Thị Khánh Linh</v>
          </cell>
          <cell r="C22303" t="str">
            <v>072301002123</v>
          </cell>
          <cell r="E22303" t="str">
            <v>6380220030520</v>
          </cell>
          <cell r="F22303" t="str">
            <v>Agribank</v>
          </cell>
          <cell r="G22303" t="str">
            <v>Bình Thạnh</v>
          </cell>
        </row>
        <row r="22304">
          <cell r="A22304" t="str">
            <v>19200256</v>
          </cell>
          <cell r="B22304" t="str">
            <v>Đàm Quang Nhật Chiêu</v>
          </cell>
          <cell r="C22304" t="str">
            <v>079201023876</v>
          </cell>
          <cell r="E22304" t="str">
            <v>6380220030536</v>
          </cell>
          <cell r="F22304" t="str">
            <v>Agribank</v>
          </cell>
          <cell r="G22304" t="str">
            <v>Bình Thạnh</v>
          </cell>
        </row>
        <row r="22305">
          <cell r="A22305" t="str">
            <v>19190107</v>
          </cell>
          <cell r="B22305" t="str">
            <v>Phạm Ninh Sơn</v>
          </cell>
          <cell r="C22305" t="str">
            <v>079201024707</v>
          </cell>
          <cell r="E22305" t="str">
            <v>6380220030542</v>
          </cell>
          <cell r="F22305" t="str">
            <v>Agribank</v>
          </cell>
          <cell r="G22305" t="str">
            <v>Bình Thạnh</v>
          </cell>
        </row>
        <row r="22306">
          <cell r="A22306" t="str">
            <v>19127381</v>
          </cell>
          <cell r="B22306" t="str">
            <v>Trần Đức Duy</v>
          </cell>
          <cell r="C22306" t="str">
            <v>285882312</v>
          </cell>
          <cell r="E22306" t="str">
            <v>6380220030559</v>
          </cell>
          <cell r="F22306" t="str">
            <v>Agribank</v>
          </cell>
          <cell r="G22306" t="str">
            <v>Bình Thạnh</v>
          </cell>
        </row>
        <row r="22307">
          <cell r="A22307" t="str">
            <v>19180235</v>
          </cell>
          <cell r="B22307" t="str">
            <v>Trần Gia Hân</v>
          </cell>
          <cell r="C22307" t="str">
            <v>079301012490</v>
          </cell>
          <cell r="E22307" t="str">
            <v>6380220030565</v>
          </cell>
          <cell r="F22307" t="str">
            <v>Agribank</v>
          </cell>
          <cell r="G22307" t="str">
            <v>Bình Thạnh</v>
          </cell>
        </row>
        <row r="22308">
          <cell r="A22308" t="str">
            <v>19247184</v>
          </cell>
          <cell r="B22308" t="str">
            <v>Đinh Nguyễn Bảo Quỳnh</v>
          </cell>
          <cell r="C22308" t="str">
            <v>079301020331</v>
          </cell>
          <cell r="E22308" t="str">
            <v>6380220030571</v>
          </cell>
          <cell r="F22308" t="str">
            <v>Agribank</v>
          </cell>
          <cell r="G22308" t="str">
            <v>Bình Thạnh</v>
          </cell>
        </row>
        <row r="22309">
          <cell r="A22309" t="str">
            <v>19120689</v>
          </cell>
          <cell r="B22309" t="str">
            <v>Lại Khánh Toàn</v>
          </cell>
          <cell r="C22309" t="str">
            <v>251200443</v>
          </cell>
          <cell r="E22309" t="str">
            <v>6380220030588</v>
          </cell>
          <cell r="F22309" t="str">
            <v>Agribank</v>
          </cell>
          <cell r="G22309" t="str">
            <v>Bình Thạnh</v>
          </cell>
        </row>
        <row r="22310">
          <cell r="A22310" t="str">
            <v>19207091</v>
          </cell>
          <cell r="B22310" t="str">
            <v>Nguyễn Minh Quân</v>
          </cell>
          <cell r="C22310" t="str">
            <v>079201013541</v>
          </cell>
          <cell r="E22310" t="str">
            <v>6380220030594</v>
          </cell>
          <cell r="F22310" t="str">
            <v>Agribank</v>
          </cell>
          <cell r="G22310" t="str">
            <v>Bình Thạnh</v>
          </cell>
        </row>
        <row r="22311">
          <cell r="A22311" t="str">
            <v>19150094</v>
          </cell>
          <cell r="B22311" t="str">
            <v>Phan Thái Hiền</v>
          </cell>
          <cell r="C22311" t="str">
            <v>026102165</v>
          </cell>
          <cell r="E22311" t="str">
            <v>6380220030609</v>
          </cell>
          <cell r="F22311" t="str">
            <v>Agribank</v>
          </cell>
          <cell r="G22311" t="str">
            <v>Bình Thạnh</v>
          </cell>
        </row>
        <row r="22312">
          <cell r="A22312" t="str">
            <v>19140449</v>
          </cell>
          <cell r="B22312" t="str">
            <v>Nguyễn Văn Minh</v>
          </cell>
          <cell r="C22312" t="str">
            <v>241877038</v>
          </cell>
          <cell r="E22312" t="str">
            <v>6380220030615</v>
          </cell>
          <cell r="F22312" t="str">
            <v>Agribank</v>
          </cell>
          <cell r="G22312" t="str">
            <v>Bình Thạnh</v>
          </cell>
        </row>
        <row r="22313">
          <cell r="A22313" t="str">
            <v>19127395</v>
          </cell>
          <cell r="B22313" t="str">
            <v>Phan Đức Hiển</v>
          </cell>
          <cell r="C22313" t="str">
            <v>225719759</v>
          </cell>
          <cell r="E22313" t="str">
            <v>6380220030621</v>
          </cell>
          <cell r="F22313" t="str">
            <v>Agribank</v>
          </cell>
          <cell r="G22313" t="str">
            <v>Bình Thạnh</v>
          </cell>
        </row>
        <row r="22314">
          <cell r="A22314" t="str">
            <v>19220102</v>
          </cell>
          <cell r="B22314" t="str">
            <v>Trần Nguyễn Thùy Dương</v>
          </cell>
          <cell r="C22314" t="str">
            <v>251237714</v>
          </cell>
          <cell r="E22314" t="str">
            <v>6380220030638</v>
          </cell>
          <cell r="F22314" t="str">
            <v>Agribank</v>
          </cell>
          <cell r="G22314" t="str">
            <v>Bình Thạnh</v>
          </cell>
        </row>
        <row r="22315">
          <cell r="A22315" t="str">
            <v>19110348</v>
          </cell>
          <cell r="B22315" t="str">
            <v>Đỗ Khánh Đăng Khoa</v>
          </cell>
          <cell r="C22315" t="str">
            <v>301849996</v>
          </cell>
          <cell r="E22315" t="str">
            <v>6380220030644</v>
          </cell>
          <cell r="F22315" t="str">
            <v>Agribank</v>
          </cell>
          <cell r="G22315" t="str">
            <v>Bình Thạnh</v>
          </cell>
        </row>
        <row r="22316">
          <cell r="A22316" t="str">
            <v>19190160</v>
          </cell>
          <cell r="B22316" t="str">
            <v>Nguyễn Hoàng Minh Duy</v>
          </cell>
          <cell r="C22316" t="str">
            <v>079201012651</v>
          </cell>
          <cell r="E22316" t="str">
            <v>6380220030650</v>
          </cell>
          <cell r="F22316" t="str">
            <v>Agribank</v>
          </cell>
          <cell r="G22316" t="str">
            <v>Bình Thạnh</v>
          </cell>
        </row>
        <row r="22317">
          <cell r="A22317" t="str">
            <v>19120512</v>
          </cell>
          <cell r="B22317" t="str">
            <v>Nguyễn Đình Hiệu</v>
          </cell>
          <cell r="C22317" t="str">
            <v>212900792</v>
          </cell>
          <cell r="E22317" t="str">
            <v>6380220030667</v>
          </cell>
          <cell r="F22317" t="str">
            <v>Agribank</v>
          </cell>
          <cell r="G22317" t="str">
            <v>Bình Thạnh</v>
          </cell>
        </row>
        <row r="22318">
          <cell r="A22318" t="str">
            <v>19127522</v>
          </cell>
          <cell r="B22318" t="str">
            <v>Lưu Đăng Quan</v>
          </cell>
          <cell r="C22318" t="str">
            <v>026039145</v>
          </cell>
          <cell r="E22318" t="str">
            <v>6380220030673</v>
          </cell>
          <cell r="F22318" t="str">
            <v>Agribank</v>
          </cell>
          <cell r="G22318" t="str">
            <v>Bình Thạnh</v>
          </cell>
        </row>
        <row r="22319">
          <cell r="A22319" t="str">
            <v>19187140</v>
          </cell>
          <cell r="B22319" t="str">
            <v>Nguyễn Thanh Duy</v>
          </cell>
          <cell r="C22319" t="str">
            <v>272819329</v>
          </cell>
          <cell r="E22319" t="str">
            <v>6380220030680</v>
          </cell>
          <cell r="F22319" t="str">
            <v>Agribank</v>
          </cell>
          <cell r="G22319" t="str">
            <v>Bình Thạnh</v>
          </cell>
        </row>
        <row r="22320">
          <cell r="A22320" t="str">
            <v>19127411</v>
          </cell>
          <cell r="B22320" t="str">
            <v>Hoàng Vĩnh Bảo Huân</v>
          </cell>
          <cell r="C22320" t="str">
            <v>079201021227</v>
          </cell>
          <cell r="E22320" t="str">
            <v>6380220030696</v>
          </cell>
          <cell r="F22320" t="str">
            <v>Agribank</v>
          </cell>
          <cell r="G22320" t="str">
            <v>Bình Thạnh</v>
          </cell>
        </row>
        <row r="22321">
          <cell r="A22321" t="str">
            <v>19180468</v>
          </cell>
          <cell r="B22321" t="str">
            <v>Nguyễn Hạ Vy</v>
          </cell>
          <cell r="C22321" t="str">
            <v>225948522</v>
          </cell>
          <cell r="E22321" t="str">
            <v>6380220030700</v>
          </cell>
          <cell r="F22321" t="str">
            <v>Agribank</v>
          </cell>
          <cell r="G22321" t="str">
            <v>Bình Thạnh</v>
          </cell>
        </row>
        <row r="22322">
          <cell r="A22322" t="str">
            <v>19120564</v>
          </cell>
          <cell r="B22322" t="str">
            <v>Trần Tấn Lộc</v>
          </cell>
          <cell r="C22322" t="str">
            <v>281249000</v>
          </cell>
          <cell r="E22322" t="str">
            <v>6380220030717</v>
          </cell>
          <cell r="F22322" t="str">
            <v>Agribank</v>
          </cell>
          <cell r="G22322" t="str">
            <v>Bình Thạnh</v>
          </cell>
        </row>
        <row r="22323">
          <cell r="A22323" t="str">
            <v>19127629</v>
          </cell>
          <cell r="B22323" t="str">
            <v>Nguyễn Tân Việt</v>
          </cell>
          <cell r="C22323" t="str">
            <v>251254291</v>
          </cell>
          <cell r="E22323" t="str">
            <v>6380220030723</v>
          </cell>
          <cell r="F22323" t="str">
            <v>Agribank</v>
          </cell>
          <cell r="G22323" t="str">
            <v>Bình Thạnh</v>
          </cell>
        </row>
        <row r="22324">
          <cell r="A22324" t="str">
            <v>19120533</v>
          </cell>
          <cell r="B22324" t="str">
            <v>Ninh Duy Huy</v>
          </cell>
          <cell r="C22324" t="str">
            <v>077201001578</v>
          </cell>
          <cell r="E22324" t="str">
            <v>6380220030730</v>
          </cell>
          <cell r="F22324" t="str">
            <v>Agribank</v>
          </cell>
          <cell r="G22324" t="str">
            <v>Bình Thạnh</v>
          </cell>
        </row>
        <row r="22325">
          <cell r="A22325" t="str">
            <v>19180359</v>
          </cell>
          <cell r="B22325" t="str">
            <v>Hồ Thị Mỹ Quyên</v>
          </cell>
          <cell r="C22325" t="str">
            <v>241861518</v>
          </cell>
          <cell r="E22325" t="str">
            <v>6380220030746</v>
          </cell>
          <cell r="F22325" t="str">
            <v>Agribank</v>
          </cell>
          <cell r="G22325" t="str">
            <v>Bình Thạnh</v>
          </cell>
        </row>
        <row r="22326">
          <cell r="A22326" t="str">
            <v>19110289</v>
          </cell>
          <cell r="B22326" t="str">
            <v>Nguyễn Đức Duy</v>
          </cell>
          <cell r="C22326" t="str">
            <v>272834440</v>
          </cell>
          <cell r="E22326" t="str">
            <v>6380220030752</v>
          </cell>
          <cell r="F22326" t="str">
            <v>Agribank</v>
          </cell>
          <cell r="G22326" t="str">
            <v>Bình Thạnh</v>
          </cell>
        </row>
        <row r="22327">
          <cell r="A22327" t="str">
            <v>19220142</v>
          </cell>
          <cell r="B22327" t="str">
            <v>Phạm Đỗ Khánh Ngọc</v>
          </cell>
          <cell r="C22327" t="str">
            <v>251244941</v>
          </cell>
          <cell r="E22327" t="str">
            <v>6380220030769</v>
          </cell>
          <cell r="F22327" t="str">
            <v>Agribank</v>
          </cell>
          <cell r="G22327" t="str">
            <v>Bình Thạnh</v>
          </cell>
        </row>
        <row r="22328">
          <cell r="A22328" t="str">
            <v>19120516</v>
          </cell>
          <cell r="B22328" t="str">
            <v>Nguyễn Lê Hữu Hoàng</v>
          </cell>
          <cell r="C22328" t="str">
            <v>285774578</v>
          </cell>
          <cell r="E22328" t="str">
            <v>6380220030775</v>
          </cell>
          <cell r="F22328" t="str">
            <v>Agribank</v>
          </cell>
          <cell r="G22328" t="str">
            <v>Bình Thạnh</v>
          </cell>
        </row>
        <row r="22329">
          <cell r="A22329" t="str">
            <v>19120498</v>
          </cell>
          <cell r="B22329" t="str">
            <v>Ngô Nguyễn Nhật Hạ</v>
          </cell>
          <cell r="C22329" t="str">
            <v>251279869</v>
          </cell>
          <cell r="E22329" t="str">
            <v>6380220030781</v>
          </cell>
          <cell r="F22329" t="str">
            <v>Agribank</v>
          </cell>
          <cell r="G22329" t="str">
            <v>Bình Thạnh</v>
          </cell>
        </row>
        <row r="22330">
          <cell r="A22330" t="str">
            <v>19170099</v>
          </cell>
          <cell r="B22330" t="str">
            <v>Nguyễn Phương Yến Thu</v>
          </cell>
          <cell r="C22330" t="str">
            <v>092301000863</v>
          </cell>
          <cell r="E22330" t="str">
            <v>6380220030798</v>
          </cell>
          <cell r="F22330" t="str">
            <v>Agribank</v>
          </cell>
          <cell r="G22330" t="str">
            <v>Bình Thạnh</v>
          </cell>
        </row>
        <row r="22331">
          <cell r="A22331" t="str">
            <v>19120581</v>
          </cell>
          <cell r="B22331" t="str">
            <v>Lê Nhật Minh</v>
          </cell>
          <cell r="C22331" t="str">
            <v>245390548</v>
          </cell>
          <cell r="E22331" t="str">
            <v>6380220030802</v>
          </cell>
          <cell r="F22331" t="str">
            <v>Agribank</v>
          </cell>
          <cell r="G22331" t="str">
            <v>Bình Thạnh</v>
          </cell>
        </row>
        <row r="22332">
          <cell r="A22332" t="str">
            <v>19200506</v>
          </cell>
          <cell r="B22332" t="str">
            <v>Trương Minh Duy Thịnh</v>
          </cell>
          <cell r="C22332" t="str">
            <v>312447894</v>
          </cell>
          <cell r="E22332" t="str">
            <v>6380220030819</v>
          </cell>
          <cell r="F22332" t="str">
            <v>Agribank</v>
          </cell>
          <cell r="G22332" t="str">
            <v>Bình Thạnh</v>
          </cell>
        </row>
        <row r="22333">
          <cell r="A22333" t="str">
            <v>19150380</v>
          </cell>
          <cell r="B22333" t="str">
            <v>Nguyễn Thị Như Lý</v>
          </cell>
          <cell r="C22333" t="str">
            <v>221507108</v>
          </cell>
          <cell r="E22333" t="str">
            <v>6380220030825</v>
          </cell>
          <cell r="F22333" t="str">
            <v>Agribank</v>
          </cell>
          <cell r="G22333" t="str">
            <v>Bình Thạnh</v>
          </cell>
        </row>
        <row r="22334">
          <cell r="A22334" t="str">
            <v>19200543</v>
          </cell>
          <cell r="B22334" t="str">
            <v>Phạm Đức Truyền</v>
          </cell>
          <cell r="C22334" t="str">
            <v>245386135</v>
          </cell>
          <cell r="E22334" t="str">
            <v>6380220030831</v>
          </cell>
          <cell r="F22334" t="str">
            <v>Agribank</v>
          </cell>
          <cell r="G22334" t="str">
            <v>Bình Thạnh</v>
          </cell>
        </row>
        <row r="22335">
          <cell r="A22335" t="str">
            <v>19200497</v>
          </cell>
          <cell r="B22335" t="str">
            <v>Vũ Tất Thiềm</v>
          </cell>
          <cell r="C22335" t="str">
            <v>036201004827</v>
          </cell>
          <cell r="E22335" t="str">
            <v>6380220030848</v>
          </cell>
          <cell r="F22335" t="str">
            <v>Agribank</v>
          </cell>
          <cell r="G22335" t="str">
            <v>Bình Thạnh</v>
          </cell>
        </row>
        <row r="22336">
          <cell r="A22336" t="str">
            <v>19180465</v>
          </cell>
          <cell r="B22336" t="str">
            <v>Võ Ngọc Vương</v>
          </cell>
          <cell r="C22336" t="str">
            <v>215539042</v>
          </cell>
          <cell r="E22336" t="str">
            <v>6380220030854</v>
          </cell>
          <cell r="F22336" t="str">
            <v>Agribank</v>
          </cell>
          <cell r="G22336" t="str">
            <v>Bình Thạnh</v>
          </cell>
        </row>
        <row r="22337">
          <cell r="A22337" t="str">
            <v>19207097</v>
          </cell>
          <cell r="B22337" t="str">
            <v>Đặng Thành Sơn</v>
          </cell>
          <cell r="C22337" t="str">
            <v>312455041</v>
          </cell>
          <cell r="E22337" t="str">
            <v>6380220030860</v>
          </cell>
          <cell r="F22337" t="str">
            <v>Agribank</v>
          </cell>
          <cell r="G22337" t="str">
            <v>Bình Thạnh</v>
          </cell>
        </row>
        <row r="22338">
          <cell r="A22338" t="str">
            <v>19140287</v>
          </cell>
          <cell r="B22338" t="str">
            <v>Đỗ Thị Vân Anh</v>
          </cell>
          <cell r="C22338" t="str">
            <v>272857105</v>
          </cell>
          <cell r="E22338" t="str">
            <v>6380220030877</v>
          </cell>
          <cell r="F22338" t="str">
            <v>Agribank</v>
          </cell>
          <cell r="G22338" t="str">
            <v>Bình Thạnh</v>
          </cell>
        </row>
        <row r="22339">
          <cell r="A22339" t="str">
            <v>19120557</v>
          </cell>
          <cell r="B22339" t="str">
            <v>Trần Tuấn Kiệt</v>
          </cell>
          <cell r="C22339" t="str">
            <v>225769104</v>
          </cell>
          <cell r="E22339" t="str">
            <v>6380220030883</v>
          </cell>
          <cell r="F22339" t="str">
            <v>Agribank</v>
          </cell>
          <cell r="G22339" t="str">
            <v>Bình Thạnh</v>
          </cell>
        </row>
        <row r="22340">
          <cell r="A22340" t="str">
            <v>19170233</v>
          </cell>
          <cell r="B22340" t="str">
            <v>Bùi Phạm Minh Trung</v>
          </cell>
          <cell r="C22340" t="str">
            <v>301773916</v>
          </cell>
          <cell r="E22340" t="str">
            <v>6380220030890</v>
          </cell>
          <cell r="F22340" t="str">
            <v>Agribank</v>
          </cell>
          <cell r="G22340" t="str">
            <v>Bình Thạnh</v>
          </cell>
        </row>
        <row r="22341">
          <cell r="A22341" t="str">
            <v>19130187</v>
          </cell>
          <cell r="B22341" t="str">
            <v>Nguyễn Bảo Long</v>
          </cell>
          <cell r="C22341" t="str">
            <v>079201007607</v>
          </cell>
          <cell r="E22341" t="str">
            <v>6380220030904</v>
          </cell>
          <cell r="F22341" t="str">
            <v>Agribank</v>
          </cell>
          <cell r="G22341" t="str">
            <v>Bình Thạnh</v>
          </cell>
        </row>
        <row r="22342">
          <cell r="A22342" t="str">
            <v>19140365</v>
          </cell>
          <cell r="B22342" t="str">
            <v>Văn Thị Thanh Hạnh</v>
          </cell>
          <cell r="C22342" t="str">
            <v>241772317</v>
          </cell>
          <cell r="E22342" t="str">
            <v>6380220030910</v>
          </cell>
          <cell r="F22342" t="str">
            <v>Agribank</v>
          </cell>
          <cell r="G22342" t="str">
            <v>Bình Thạnh</v>
          </cell>
        </row>
        <row r="22343">
          <cell r="A22343" t="str">
            <v>19200532</v>
          </cell>
          <cell r="B22343" t="str">
            <v>Trương Minh Quốc Trí</v>
          </cell>
          <cell r="C22343" t="str">
            <v>079201007698</v>
          </cell>
          <cell r="E22343" t="str">
            <v>6380220030927</v>
          </cell>
          <cell r="F22343" t="str">
            <v>Agribank</v>
          </cell>
          <cell r="G22343" t="str">
            <v>Bình Thạnh</v>
          </cell>
        </row>
        <row r="22344">
          <cell r="A22344" t="str">
            <v>19180466</v>
          </cell>
          <cell r="B22344" t="str">
            <v>Lê Tường Vy</v>
          </cell>
          <cell r="C22344" t="str">
            <v>241866194</v>
          </cell>
          <cell r="E22344" t="str">
            <v>6380220030933</v>
          </cell>
          <cell r="F22344" t="str">
            <v>Agribank</v>
          </cell>
          <cell r="G22344" t="str">
            <v>Bình Thạnh</v>
          </cell>
        </row>
        <row r="22345">
          <cell r="A22345" t="str">
            <v>19190203</v>
          </cell>
          <cell r="B22345" t="str">
            <v>Võ Huỳnh Trà My</v>
          </cell>
          <cell r="C22345" t="str">
            <v>221520017</v>
          </cell>
          <cell r="E22345" t="str">
            <v>6380220030940</v>
          </cell>
          <cell r="F22345" t="str">
            <v>Agribank</v>
          </cell>
          <cell r="G22345" t="str">
            <v>Bình Thạnh</v>
          </cell>
        </row>
        <row r="22346">
          <cell r="A22346" t="str">
            <v>19120505</v>
          </cell>
          <cell r="B22346" t="str">
            <v>Dương Thanh Hiệp</v>
          </cell>
          <cell r="C22346" t="str">
            <v>285747603</v>
          </cell>
          <cell r="E22346" t="str">
            <v>6380220030956</v>
          </cell>
          <cell r="F22346" t="str">
            <v>Agribank</v>
          </cell>
          <cell r="G22346" t="str">
            <v>Bình Thạnh</v>
          </cell>
        </row>
        <row r="22347">
          <cell r="A22347" t="str">
            <v>19187166</v>
          </cell>
          <cell r="B22347" t="str">
            <v>Trần Yến Linh</v>
          </cell>
          <cell r="C22347" t="str">
            <v>381932436</v>
          </cell>
          <cell r="E22347" t="str">
            <v>6380220030962</v>
          </cell>
          <cell r="F22347" t="str">
            <v>Agribank</v>
          </cell>
          <cell r="G22347" t="str">
            <v>Bình Thạnh</v>
          </cell>
        </row>
        <row r="22348">
          <cell r="A22348" t="str">
            <v>19140283</v>
          </cell>
          <cell r="B22348" t="str">
            <v>Hà Thanh Hội An</v>
          </cell>
          <cell r="C22348" t="str">
            <v>048201000043</v>
          </cell>
          <cell r="E22348" t="str">
            <v>6380220030979</v>
          </cell>
          <cell r="F22348" t="str">
            <v>Agribank</v>
          </cell>
          <cell r="G22348" t="str">
            <v>Bình Thạnh</v>
          </cell>
        </row>
        <row r="22349">
          <cell r="A22349" t="str">
            <v>19127505</v>
          </cell>
          <cell r="B22349" t="str">
            <v>Triệu Nguyên Phát</v>
          </cell>
          <cell r="C22349" t="str">
            <v>079201011957</v>
          </cell>
          <cell r="E22349" t="str">
            <v>6380220030985</v>
          </cell>
          <cell r="F22349" t="str">
            <v>Agribank</v>
          </cell>
          <cell r="G22349" t="str">
            <v>Bình Thạnh</v>
          </cell>
        </row>
        <row r="22350">
          <cell r="A22350" t="str">
            <v>19110473</v>
          </cell>
          <cell r="B22350" t="str">
            <v>Nguyễn Trung Tín</v>
          </cell>
          <cell r="C22350" t="str">
            <v>025268193</v>
          </cell>
          <cell r="E22350" t="str">
            <v>6380220030991</v>
          </cell>
          <cell r="F22350" t="str">
            <v>Agribank</v>
          </cell>
          <cell r="G22350" t="str">
            <v>Bình Thạnh</v>
          </cell>
        </row>
        <row r="22351">
          <cell r="A22351" t="str">
            <v>19120445</v>
          </cell>
          <cell r="B22351" t="str">
            <v>Nguyễn Quang An</v>
          </cell>
          <cell r="C22351" t="str">
            <v>231412069</v>
          </cell>
          <cell r="E22351" t="str">
            <v>6380220031000</v>
          </cell>
          <cell r="F22351" t="str">
            <v>Agribank</v>
          </cell>
          <cell r="G22351" t="str">
            <v>Bình Thạnh</v>
          </cell>
        </row>
        <row r="22352">
          <cell r="A22352" t="str">
            <v>19130233</v>
          </cell>
          <cell r="B22352" t="str">
            <v>Văn Nữ Anh Thư</v>
          </cell>
          <cell r="C22352" t="str">
            <v>264561563</v>
          </cell>
          <cell r="E22352" t="str">
            <v>6380220031017</v>
          </cell>
          <cell r="F22352" t="str">
            <v>Agribank</v>
          </cell>
          <cell r="G22352" t="str">
            <v>Bình Thạnh</v>
          </cell>
        </row>
        <row r="22353">
          <cell r="A22353" t="str">
            <v>19180464</v>
          </cell>
          <cell r="B22353" t="str">
            <v>Trần Đỗ Hoàng Vũ</v>
          </cell>
          <cell r="C22353" t="str">
            <v>272873362</v>
          </cell>
          <cell r="E22353" t="str">
            <v>6380220031023</v>
          </cell>
          <cell r="F22353" t="str">
            <v>Agribank</v>
          </cell>
          <cell r="G22353" t="str">
            <v>Bình Thạnh</v>
          </cell>
        </row>
        <row r="22354">
          <cell r="A22354" t="str">
            <v>19120593</v>
          </cell>
          <cell r="B22354" t="str">
            <v>Dương Nam</v>
          </cell>
          <cell r="C22354" t="str">
            <v>285772171</v>
          </cell>
          <cell r="E22354" t="str">
            <v>6380220031030</v>
          </cell>
          <cell r="F22354" t="str">
            <v>Agribank</v>
          </cell>
          <cell r="G22354" t="str">
            <v>Bình Thạnh</v>
          </cell>
        </row>
        <row r="22355">
          <cell r="A22355" t="str">
            <v>19120098</v>
          </cell>
          <cell r="B22355" t="str">
            <v>Trần Thị Huế Minh</v>
          </cell>
          <cell r="C22355" t="str">
            <v>072301003600</v>
          </cell>
          <cell r="E22355" t="str">
            <v>6380220031046</v>
          </cell>
          <cell r="F22355" t="str">
            <v>Agribank</v>
          </cell>
          <cell r="G22355" t="str">
            <v>Bình Thạnh</v>
          </cell>
        </row>
        <row r="22356">
          <cell r="A22356" t="str">
            <v>19146047</v>
          </cell>
          <cell r="B22356" t="str">
            <v>Đoàn Lê Hồng Hiếu</v>
          </cell>
          <cell r="C22356" t="str">
            <v>245399448</v>
          </cell>
          <cell r="E22356" t="str">
            <v>6380220031052</v>
          </cell>
          <cell r="F22356" t="str">
            <v>Agribank</v>
          </cell>
          <cell r="G22356" t="str">
            <v>Bình Thạnh</v>
          </cell>
        </row>
        <row r="22357">
          <cell r="A22357" t="str">
            <v>19190036</v>
          </cell>
          <cell r="B22357" t="str">
            <v>Lê Thanh Hảo</v>
          </cell>
          <cell r="C22357" t="str">
            <v>072201002204</v>
          </cell>
          <cell r="E22357" t="str">
            <v>6380220031069</v>
          </cell>
          <cell r="F22357" t="str">
            <v>Agribank</v>
          </cell>
          <cell r="G22357" t="str">
            <v>Bình Thạnh</v>
          </cell>
        </row>
        <row r="22358">
          <cell r="A22358" t="str">
            <v>19140571</v>
          </cell>
          <cell r="B22358" t="str">
            <v>Lương Thị Thơm</v>
          </cell>
          <cell r="C22358" t="str">
            <v>231228042</v>
          </cell>
          <cell r="E22358" t="str">
            <v>6380220031075</v>
          </cell>
          <cell r="F22358" t="str">
            <v>Agribank</v>
          </cell>
          <cell r="G22358" t="str">
            <v>Bình Thạnh</v>
          </cell>
        </row>
        <row r="22359">
          <cell r="A22359" t="str">
            <v>19200308</v>
          </cell>
          <cell r="B22359" t="str">
            <v>Vương Minh Hiếu</v>
          </cell>
          <cell r="C22359" t="str">
            <v>272960575</v>
          </cell>
          <cell r="E22359" t="str">
            <v>6380220031081</v>
          </cell>
          <cell r="F22359" t="str">
            <v>Agribank</v>
          </cell>
          <cell r="G22359" t="str">
            <v>Bình Thạnh</v>
          </cell>
        </row>
        <row r="22360">
          <cell r="A22360" t="str">
            <v>19150282</v>
          </cell>
          <cell r="B22360" t="str">
            <v>Vương Đình Mai Anh</v>
          </cell>
          <cell r="C22360" t="str">
            <v>079198002451</v>
          </cell>
          <cell r="E22360" t="str">
            <v>6380220031098</v>
          </cell>
          <cell r="F22360" t="str">
            <v>Agribank</v>
          </cell>
          <cell r="G22360" t="str">
            <v>Bình Thạnh</v>
          </cell>
        </row>
        <row r="22361">
          <cell r="A22361" t="str">
            <v>19140632</v>
          </cell>
          <cell r="B22361" t="str">
            <v>Bùi Thảo Vi</v>
          </cell>
          <cell r="C22361" t="str">
            <v>092301000459</v>
          </cell>
          <cell r="E22361" t="str">
            <v>6380220031102</v>
          </cell>
          <cell r="F22361" t="str">
            <v>Agribank</v>
          </cell>
          <cell r="G22361" t="str">
            <v>Bình Thạnh</v>
          </cell>
        </row>
        <row r="22362">
          <cell r="A22362" t="str">
            <v>19187144</v>
          </cell>
          <cell r="B22362" t="str">
            <v>Lâm Gia Hào</v>
          </cell>
          <cell r="C22362" t="str">
            <v>079201007440</v>
          </cell>
          <cell r="E22362" t="str">
            <v>6380220031119</v>
          </cell>
          <cell r="F22362" t="str">
            <v>Agribank</v>
          </cell>
          <cell r="G22362" t="str">
            <v>Bình Thạnh</v>
          </cell>
        </row>
        <row r="22363">
          <cell r="A22363" t="str">
            <v>19147014</v>
          </cell>
          <cell r="B22363" t="str">
            <v>Lê Thanh Trà</v>
          </cell>
          <cell r="C22363" t="str">
            <v>321830272</v>
          </cell>
          <cell r="E22363" t="str">
            <v>6380220031125</v>
          </cell>
          <cell r="F22363" t="str">
            <v>Agribank</v>
          </cell>
          <cell r="G22363" t="str">
            <v>Bình Thạnh</v>
          </cell>
        </row>
        <row r="22364">
          <cell r="A22364" t="str">
            <v>19130186</v>
          </cell>
          <cell r="B22364" t="str">
            <v>Ngô Phước Lợi</v>
          </cell>
          <cell r="C22364" t="str">
            <v>079099012216</v>
          </cell>
          <cell r="E22364" t="str">
            <v>6380220031131</v>
          </cell>
          <cell r="F22364" t="str">
            <v>Agribank</v>
          </cell>
          <cell r="G22364" t="str">
            <v>Bình Thạnh</v>
          </cell>
        </row>
        <row r="22365">
          <cell r="A22365" t="str">
            <v>19120441</v>
          </cell>
          <cell r="B22365" t="str">
            <v>Điểu Kham</v>
          </cell>
          <cell r="C22365" t="str">
            <v>285622641</v>
          </cell>
          <cell r="E22365" t="str">
            <v>6380220031148</v>
          </cell>
          <cell r="F22365" t="str">
            <v>Agribank</v>
          </cell>
          <cell r="G22365" t="str">
            <v>Bình Thạnh</v>
          </cell>
        </row>
        <row r="22366">
          <cell r="A22366" t="str">
            <v>19150382</v>
          </cell>
          <cell r="B22366" t="str">
            <v>Lê Thị Trúc Mi</v>
          </cell>
          <cell r="C22366" t="str">
            <v>221487588</v>
          </cell>
          <cell r="E22366" t="str">
            <v>6380220031154</v>
          </cell>
          <cell r="F22366" t="str">
            <v>Agribank</v>
          </cell>
          <cell r="G22366" t="str">
            <v>Bình Thạnh</v>
          </cell>
        </row>
        <row r="22367">
          <cell r="A22367" t="str">
            <v>19110315</v>
          </cell>
          <cell r="B22367" t="str">
            <v>Trịnh Ngọc Hiến</v>
          </cell>
          <cell r="C22367" t="str">
            <v>079201010650</v>
          </cell>
          <cell r="E22367" t="str">
            <v>6380220031160</v>
          </cell>
          <cell r="F22367" t="str">
            <v>Agribank</v>
          </cell>
          <cell r="G22367" t="str">
            <v>Bình Thạnh</v>
          </cell>
        </row>
        <row r="22368">
          <cell r="A22368" t="str">
            <v>19190257</v>
          </cell>
          <cell r="B22368" t="str">
            <v>Nguyễn Anh Tuấn</v>
          </cell>
          <cell r="C22368" t="str">
            <v>341968193</v>
          </cell>
          <cell r="E22368" t="str">
            <v>6380220031177</v>
          </cell>
          <cell r="F22368" t="str">
            <v>Agribank</v>
          </cell>
          <cell r="G22368" t="str">
            <v>Bình Thạnh</v>
          </cell>
        </row>
        <row r="22369">
          <cell r="A22369" t="str">
            <v>19120658</v>
          </cell>
          <cell r="B22369" t="str">
            <v>Lê Đình Thành</v>
          </cell>
          <cell r="C22369" t="str">
            <v>241932839</v>
          </cell>
          <cell r="E22369" t="str">
            <v>6380220031183</v>
          </cell>
          <cell r="F22369" t="str">
            <v>Agribank</v>
          </cell>
          <cell r="G22369" t="str">
            <v>Bình Thạnh</v>
          </cell>
        </row>
        <row r="22370">
          <cell r="A22370" t="str">
            <v>19230064</v>
          </cell>
          <cell r="B22370" t="str">
            <v>Trần Mẫn Ngọc</v>
          </cell>
          <cell r="C22370" t="str">
            <v>321606789</v>
          </cell>
          <cell r="E22370" t="str">
            <v>6380220031190</v>
          </cell>
          <cell r="F22370" t="str">
            <v>Agribank</v>
          </cell>
          <cell r="G22370" t="str">
            <v>Bình Thạnh</v>
          </cell>
        </row>
        <row r="22371">
          <cell r="A22371" t="str">
            <v>19200364</v>
          </cell>
          <cell r="B22371" t="str">
            <v>Lý Thanh Long</v>
          </cell>
          <cell r="C22371" t="str">
            <v>285779868</v>
          </cell>
          <cell r="E22371" t="str">
            <v>6380220031204</v>
          </cell>
          <cell r="F22371" t="str">
            <v>Agribank</v>
          </cell>
          <cell r="G22371" t="str">
            <v>Bình Thạnh</v>
          </cell>
        </row>
        <row r="22372">
          <cell r="A22372" t="str">
            <v>19140379</v>
          </cell>
          <cell r="B22372" t="str">
            <v>Phan Thị ánh Hồng</v>
          </cell>
          <cell r="C22372" t="str">
            <v>092301003138</v>
          </cell>
          <cell r="E22372" t="str">
            <v>6380220031210</v>
          </cell>
          <cell r="F22372" t="str">
            <v>Agribank</v>
          </cell>
          <cell r="G22372" t="str">
            <v>Bình Thạnh</v>
          </cell>
        </row>
        <row r="22373">
          <cell r="A22373" t="str">
            <v>19190169</v>
          </cell>
          <cell r="B22373" t="str">
            <v>Lê Thị Hiếu</v>
          </cell>
          <cell r="C22373" t="str">
            <v>335021604</v>
          </cell>
          <cell r="E22373" t="str">
            <v>6380220031227</v>
          </cell>
          <cell r="F22373" t="str">
            <v>Agribank</v>
          </cell>
          <cell r="G22373" t="str">
            <v>Bình Thạnh</v>
          </cell>
        </row>
        <row r="22374">
          <cell r="A22374" t="str">
            <v>19220187</v>
          </cell>
          <cell r="B22374" t="str">
            <v>Trần Ngọc Trọng</v>
          </cell>
          <cell r="C22374" t="str">
            <v>352605556</v>
          </cell>
          <cell r="E22374" t="str">
            <v>6380220031233</v>
          </cell>
          <cell r="F22374" t="str">
            <v>Agribank</v>
          </cell>
          <cell r="G22374" t="str">
            <v>Bình Thạnh</v>
          </cell>
        </row>
        <row r="22375">
          <cell r="A22375" t="str">
            <v>19150262</v>
          </cell>
          <cell r="B22375" t="str">
            <v>Phan Thị Như ý</v>
          </cell>
          <cell r="C22375" t="str">
            <v>371933969</v>
          </cell>
          <cell r="E22375" t="str">
            <v>6380220031240</v>
          </cell>
          <cell r="F22375" t="str">
            <v>Agribank</v>
          </cell>
          <cell r="G22375" t="str">
            <v>Bình Thạnh</v>
          </cell>
        </row>
        <row r="22376">
          <cell r="A22376" t="str">
            <v>19180078</v>
          </cell>
          <cell r="B22376" t="str">
            <v>Trần Nguyễn Yến Vy</v>
          </cell>
          <cell r="C22376" t="str">
            <v>079301008038</v>
          </cell>
          <cell r="E22376" t="str">
            <v>6380220031256</v>
          </cell>
          <cell r="F22376" t="str">
            <v>Agribank</v>
          </cell>
          <cell r="G22376" t="str">
            <v>Bình Thạnh</v>
          </cell>
        </row>
        <row r="22377">
          <cell r="A22377" t="str">
            <v>19190222</v>
          </cell>
          <cell r="B22377" t="str">
            <v>Tăng Thị Lan Phụng</v>
          </cell>
          <cell r="C22377" t="str">
            <v>385836347</v>
          </cell>
          <cell r="E22377" t="str">
            <v>6380220031262</v>
          </cell>
          <cell r="F22377" t="str">
            <v>Agribank</v>
          </cell>
          <cell r="G22377" t="str">
            <v>Bình Thạnh</v>
          </cell>
        </row>
        <row r="22378">
          <cell r="A22378" t="str">
            <v>19180217</v>
          </cell>
          <cell r="B22378" t="str">
            <v>Nguyễn Thị Dung</v>
          </cell>
          <cell r="C22378" t="str">
            <v>241847719</v>
          </cell>
          <cell r="E22378" t="str">
            <v>6380220031279</v>
          </cell>
          <cell r="F22378" t="str">
            <v>Agribank</v>
          </cell>
          <cell r="G22378" t="str">
            <v>Bình Thạnh</v>
          </cell>
        </row>
        <row r="22379">
          <cell r="A22379" t="str">
            <v>19110287</v>
          </cell>
          <cell r="B22379" t="str">
            <v>Lê Phước Minh Dũng</v>
          </cell>
          <cell r="C22379" t="str">
            <v>079201018555</v>
          </cell>
          <cell r="E22379" t="str">
            <v>6380220031285</v>
          </cell>
          <cell r="F22379" t="str">
            <v>Agribank</v>
          </cell>
          <cell r="G22379" t="str">
            <v>Bình Thạnh</v>
          </cell>
        </row>
        <row r="22380">
          <cell r="A22380" t="str">
            <v>19247132</v>
          </cell>
          <cell r="B22380" t="str">
            <v>Trương Đình Khải</v>
          </cell>
          <cell r="C22380" t="str">
            <v>385831161</v>
          </cell>
          <cell r="E22380" t="str">
            <v>6380220031291</v>
          </cell>
          <cell r="F22380" t="str">
            <v>Agribank</v>
          </cell>
          <cell r="G22380" t="str">
            <v>Bình Thạnh</v>
          </cell>
        </row>
        <row r="22381">
          <cell r="A22381" t="str">
            <v>19190205</v>
          </cell>
          <cell r="B22381" t="str">
            <v>Nguyễn Thành Nam</v>
          </cell>
          <cell r="C22381" t="str">
            <v>079201016577</v>
          </cell>
          <cell r="E22381" t="str">
            <v>6380220031306</v>
          </cell>
          <cell r="F22381" t="str">
            <v>Agribank</v>
          </cell>
          <cell r="G22381" t="str">
            <v>Bình Thạnh</v>
          </cell>
        </row>
        <row r="22382">
          <cell r="A22382" t="str">
            <v>19146041</v>
          </cell>
          <cell r="B22382" t="str">
            <v>Lê Hoàng Diệp</v>
          </cell>
          <cell r="C22382" t="str">
            <v>225922206</v>
          </cell>
          <cell r="E22382" t="str">
            <v>6380220031312</v>
          </cell>
          <cell r="F22382" t="str">
            <v>Agribank</v>
          </cell>
          <cell r="G22382" t="str">
            <v>Bình Thạnh</v>
          </cell>
        </row>
        <row r="22383">
          <cell r="A22383" t="str">
            <v>19210043</v>
          </cell>
          <cell r="B22383" t="str">
            <v>Huỳnh Ngọc Quỳnh Nhi</v>
          </cell>
          <cell r="C22383" t="str">
            <v>079301000024</v>
          </cell>
          <cell r="E22383" t="str">
            <v>6380220031329</v>
          </cell>
          <cell r="F22383" t="str">
            <v>Agribank</v>
          </cell>
          <cell r="G22383" t="str">
            <v>Bình Thạnh</v>
          </cell>
        </row>
        <row r="22384">
          <cell r="A22384" t="str">
            <v>19190179</v>
          </cell>
          <cell r="B22384" t="str">
            <v>Tạ Bùi Đức Huy</v>
          </cell>
          <cell r="C22384" t="str">
            <v>371932632</v>
          </cell>
          <cell r="E22384" t="str">
            <v>6380220031335</v>
          </cell>
          <cell r="F22384" t="str">
            <v>Agribank</v>
          </cell>
          <cell r="G22384" t="str">
            <v>Bình Thạnh</v>
          </cell>
        </row>
        <row r="22385">
          <cell r="A22385" t="str">
            <v>19120535</v>
          </cell>
          <cell r="B22385" t="str">
            <v>Phạm Quang Huy</v>
          </cell>
          <cell r="C22385" t="str">
            <v>251237659</v>
          </cell>
          <cell r="E22385" t="str">
            <v>6380220031341</v>
          </cell>
          <cell r="F22385" t="str">
            <v>Agribank</v>
          </cell>
          <cell r="G22385" t="str">
            <v>Bình Thạnh</v>
          </cell>
        </row>
        <row r="22386">
          <cell r="A22386" t="str">
            <v>19140458</v>
          </cell>
          <cell r="B22386" t="str">
            <v>Trần Thị Tuyết Nga</v>
          </cell>
          <cell r="C22386" t="str">
            <v>187886021</v>
          </cell>
          <cell r="E22386" t="str">
            <v>6380220031358</v>
          </cell>
          <cell r="F22386" t="str">
            <v>Agribank</v>
          </cell>
          <cell r="G22386" t="str">
            <v>Bình Thạnh</v>
          </cell>
        </row>
        <row r="22387">
          <cell r="A22387" t="str">
            <v>19150521</v>
          </cell>
          <cell r="B22387" t="str">
            <v>Châu Thị Thúy Vy</v>
          </cell>
          <cell r="C22387" t="str">
            <v>251249720</v>
          </cell>
          <cell r="E22387" t="str">
            <v>6380220031364</v>
          </cell>
          <cell r="F22387" t="str">
            <v>Agribank</v>
          </cell>
          <cell r="G22387" t="str">
            <v>Bình Thạnh</v>
          </cell>
        </row>
        <row r="22388">
          <cell r="A22388" t="str">
            <v>19170125</v>
          </cell>
          <cell r="B22388" t="str">
            <v>Lê Ngọc Trâm Anh</v>
          </cell>
          <cell r="C22388" t="str">
            <v>077301001147</v>
          </cell>
          <cell r="E22388" t="str">
            <v>6380220031370</v>
          </cell>
          <cell r="F22388" t="str">
            <v>Agribank</v>
          </cell>
          <cell r="G22388" t="str">
            <v>Bình Thạnh</v>
          </cell>
        </row>
        <row r="22389">
          <cell r="A22389" t="str">
            <v>19147007</v>
          </cell>
          <cell r="B22389" t="str">
            <v>Trần Phát Nguyên</v>
          </cell>
          <cell r="C22389" t="str">
            <v>079201019039</v>
          </cell>
          <cell r="E22389" t="str">
            <v>6380220031387</v>
          </cell>
          <cell r="F22389" t="str">
            <v>Agribank</v>
          </cell>
          <cell r="G22389" t="str">
            <v>Bình Thạnh</v>
          </cell>
        </row>
        <row r="22390">
          <cell r="A22390" t="str">
            <v>19220141</v>
          </cell>
          <cell r="B22390" t="str">
            <v>Phạm Bích Ngọc</v>
          </cell>
          <cell r="C22390" t="str">
            <v>079301016515</v>
          </cell>
          <cell r="E22390" t="str">
            <v>6380220031393</v>
          </cell>
          <cell r="F22390" t="str">
            <v>Agribank</v>
          </cell>
          <cell r="G22390" t="str">
            <v>Bình Thạnh</v>
          </cell>
        </row>
        <row r="22391">
          <cell r="A22391" t="str">
            <v>19150321</v>
          </cell>
          <cell r="B22391" t="str">
            <v>Huỳnh Thị Thanh Hằng</v>
          </cell>
          <cell r="C22391" t="str">
            <v>225916918</v>
          </cell>
          <cell r="E22391" t="str">
            <v>6380220031408</v>
          </cell>
          <cell r="F22391" t="str">
            <v>Agribank</v>
          </cell>
          <cell r="G22391" t="str">
            <v>Bình Thạnh</v>
          </cell>
        </row>
        <row r="22392">
          <cell r="A22392" t="str">
            <v>19200239</v>
          </cell>
          <cell r="B22392" t="str">
            <v>Nguyễn Tuấn Anh</v>
          </cell>
          <cell r="C22392" t="str">
            <v>371947096</v>
          </cell>
          <cell r="E22392" t="str">
            <v>6380220031414</v>
          </cell>
          <cell r="F22392" t="str">
            <v>Agribank</v>
          </cell>
          <cell r="G22392" t="str">
            <v>Bình Thạnh</v>
          </cell>
        </row>
        <row r="22393">
          <cell r="A22393" t="str">
            <v>19200491</v>
          </cell>
          <cell r="B22393" t="str">
            <v>Phạm Hồng Lâm Thành</v>
          </cell>
          <cell r="C22393" t="str">
            <v>251249010</v>
          </cell>
          <cell r="E22393" t="str">
            <v>6380220031420</v>
          </cell>
          <cell r="F22393" t="str">
            <v>Agribank</v>
          </cell>
          <cell r="G22393" t="str">
            <v>Bình Thạnh</v>
          </cell>
        </row>
        <row r="22394">
          <cell r="A22394" t="str">
            <v>19126064</v>
          </cell>
          <cell r="B22394" t="str">
            <v>Nguyễn Công Thiện</v>
          </cell>
          <cell r="C22394" t="str">
            <v>331924029</v>
          </cell>
          <cell r="E22394" t="str">
            <v>6380220031437</v>
          </cell>
          <cell r="F22394" t="str">
            <v>Agribank</v>
          </cell>
          <cell r="G22394" t="str">
            <v>Bình Thạnh</v>
          </cell>
        </row>
        <row r="22395">
          <cell r="A22395" t="str">
            <v>19120508</v>
          </cell>
          <cell r="B22395" t="str">
            <v>Nguyễn Đức Hiếu</v>
          </cell>
          <cell r="C22395" t="str">
            <v>197415412</v>
          </cell>
          <cell r="E22395" t="str">
            <v>6380220031443</v>
          </cell>
          <cell r="F22395" t="str">
            <v>Agribank</v>
          </cell>
          <cell r="G22395" t="str">
            <v>Bình Thạnh</v>
          </cell>
        </row>
        <row r="22396">
          <cell r="A22396" t="str">
            <v>19200353</v>
          </cell>
          <cell r="B22396" t="str">
            <v>Nguyễn Duy Anh Kiệt</v>
          </cell>
          <cell r="C22396" t="str">
            <v>342041057</v>
          </cell>
          <cell r="E22396" t="str">
            <v>6380220031450</v>
          </cell>
          <cell r="F22396" t="str">
            <v>Agribank</v>
          </cell>
          <cell r="G22396" t="str">
            <v>Bình Thạnh</v>
          </cell>
        </row>
        <row r="22397">
          <cell r="A22397" t="str">
            <v>19127371</v>
          </cell>
          <cell r="B22397" t="str">
            <v>Vũ Thái Dương</v>
          </cell>
          <cell r="C22397" t="str">
            <v>215516608</v>
          </cell>
          <cell r="E22397" t="str">
            <v>6380220031466</v>
          </cell>
          <cell r="F22397" t="str">
            <v>Agribank</v>
          </cell>
          <cell r="G22397" t="str">
            <v>Bình Thạnh</v>
          </cell>
        </row>
        <row r="22398">
          <cell r="A22398" t="str">
            <v>19127387</v>
          </cell>
          <cell r="B22398" t="str">
            <v>Vũ Tuấn Hải</v>
          </cell>
          <cell r="C22398" t="str">
            <v>272954946</v>
          </cell>
          <cell r="E22398" t="str">
            <v>6380220031472</v>
          </cell>
          <cell r="F22398" t="str">
            <v>Agribank</v>
          </cell>
          <cell r="G22398" t="str">
            <v>Bình Thạnh</v>
          </cell>
        </row>
        <row r="22399">
          <cell r="A22399" t="str">
            <v>19127443</v>
          </cell>
          <cell r="B22399" t="str">
            <v>Hồ Đăng Khoa</v>
          </cell>
          <cell r="C22399" t="str">
            <v>245424424</v>
          </cell>
          <cell r="E22399" t="str">
            <v>6380220031489</v>
          </cell>
          <cell r="F22399" t="str">
            <v>Agribank</v>
          </cell>
          <cell r="G22399" t="str">
            <v>Bình Thạnh</v>
          </cell>
        </row>
        <row r="22400">
          <cell r="A22400" t="str">
            <v>19127565</v>
          </cell>
          <cell r="B22400" t="str">
            <v>Nguyễn Quốc Thông</v>
          </cell>
          <cell r="C22400" t="str">
            <v>079201014890</v>
          </cell>
          <cell r="E22400" t="str">
            <v>6380220031495</v>
          </cell>
          <cell r="F22400" t="str">
            <v>Agribank</v>
          </cell>
          <cell r="G22400" t="str">
            <v>Bình Thạnh</v>
          </cell>
        </row>
        <row r="22401">
          <cell r="A22401" t="str">
            <v>19110286</v>
          </cell>
          <cell r="B22401" t="str">
            <v>Trần Thị Ngọc Dung</v>
          </cell>
          <cell r="C22401" t="str">
            <v>285727671</v>
          </cell>
          <cell r="E22401" t="str">
            <v>6380220031500</v>
          </cell>
          <cell r="F22401" t="str">
            <v>Agribank</v>
          </cell>
          <cell r="G22401" t="str">
            <v>Bình Thạnh</v>
          </cell>
        </row>
        <row r="22402">
          <cell r="A22402" t="str">
            <v>19247082</v>
          </cell>
          <cell r="B22402" t="str">
            <v>Nguyễn Duy Phước Sang</v>
          </cell>
          <cell r="C22402" t="str">
            <v>079201001240</v>
          </cell>
          <cell r="E22402" t="str">
            <v>6380220031516</v>
          </cell>
          <cell r="F22402" t="str">
            <v>Agribank</v>
          </cell>
          <cell r="G22402" t="str">
            <v>Bình Thạnh</v>
          </cell>
        </row>
        <row r="22403">
          <cell r="A22403" t="str">
            <v>19120544</v>
          </cell>
          <cell r="B22403" t="str">
            <v>Cao Thanh Khiết</v>
          </cell>
          <cell r="C22403" t="str">
            <v>215538046</v>
          </cell>
          <cell r="E22403" t="str">
            <v>6380220031522</v>
          </cell>
          <cell r="F22403" t="str">
            <v>Agribank</v>
          </cell>
          <cell r="G22403" t="str">
            <v>Bình Thạnh</v>
          </cell>
        </row>
        <row r="22404">
          <cell r="A22404" t="str">
            <v>19190249</v>
          </cell>
          <cell r="B22404" t="str">
            <v>Dương Thị Trúc</v>
          </cell>
          <cell r="C22404" t="str">
            <v>025946461</v>
          </cell>
          <cell r="E22404" t="str">
            <v>6380220031539</v>
          </cell>
          <cell r="F22404" t="str">
            <v>Agribank</v>
          </cell>
          <cell r="G22404" t="str">
            <v>Bình Thạnh</v>
          </cell>
        </row>
        <row r="22405">
          <cell r="A22405" t="str">
            <v>19140524</v>
          </cell>
          <cell r="B22405" t="str">
            <v>Mai Lệ Quỳnh Phương</v>
          </cell>
          <cell r="C22405" t="str">
            <v>068301000165</v>
          </cell>
          <cell r="E22405" t="str">
            <v>6380220031545</v>
          </cell>
          <cell r="F22405" t="str">
            <v>Agribank</v>
          </cell>
          <cell r="G22405" t="str">
            <v>Bình Thạnh</v>
          </cell>
        </row>
        <row r="22406">
          <cell r="A22406" t="str">
            <v>19120543</v>
          </cell>
          <cell r="B22406" t="str">
            <v>Hoàng Mạnh Khiêm</v>
          </cell>
          <cell r="C22406" t="str">
            <v>251236323</v>
          </cell>
          <cell r="E22406" t="str">
            <v>6380220031551</v>
          </cell>
          <cell r="F22406" t="str">
            <v>Agribank</v>
          </cell>
          <cell r="G22406" t="str">
            <v>Bình Thạnh</v>
          </cell>
        </row>
        <row r="22407">
          <cell r="A22407" t="str">
            <v>19180311</v>
          </cell>
          <cell r="B22407" t="str">
            <v>Thân Thanh Ngân</v>
          </cell>
          <cell r="C22407" t="str">
            <v>079301010207</v>
          </cell>
          <cell r="E22407" t="str">
            <v>6380220031568</v>
          </cell>
          <cell r="F22407" t="str">
            <v>Agribank</v>
          </cell>
          <cell r="G22407" t="str">
            <v>Bình Thạnh</v>
          </cell>
        </row>
        <row r="22408">
          <cell r="A22408" t="str">
            <v>19127515</v>
          </cell>
          <cell r="B22408" t="str">
            <v>Võ Đình Phúc</v>
          </cell>
          <cell r="C22408" t="str">
            <v>212862265</v>
          </cell>
          <cell r="E22408" t="str">
            <v>6380220031574</v>
          </cell>
          <cell r="F22408" t="str">
            <v>Agribank</v>
          </cell>
          <cell r="G22408" t="str">
            <v>Bình Thạnh</v>
          </cell>
        </row>
        <row r="22409">
          <cell r="A22409" t="str">
            <v>19125128</v>
          </cell>
          <cell r="B22409" t="str">
            <v>Vũ Ngọc Tuấn</v>
          </cell>
          <cell r="C22409" t="str">
            <v>245372450</v>
          </cell>
          <cell r="E22409" t="str">
            <v>6380220031580</v>
          </cell>
          <cell r="F22409" t="str">
            <v>Agribank</v>
          </cell>
          <cell r="G22409" t="str">
            <v>Bình Thạnh</v>
          </cell>
        </row>
        <row r="22410">
          <cell r="A22410" t="str">
            <v>19146062</v>
          </cell>
          <cell r="B22410" t="str">
            <v>Lương Thị Diệu Thảo</v>
          </cell>
          <cell r="C22410" t="str">
            <v>026118740</v>
          </cell>
          <cell r="E22410" t="str">
            <v>6380220031597</v>
          </cell>
          <cell r="F22410" t="str">
            <v>Agribank</v>
          </cell>
          <cell r="G22410" t="str">
            <v>Bình Thạnh</v>
          </cell>
        </row>
        <row r="22411">
          <cell r="A22411" t="str">
            <v>19187218</v>
          </cell>
          <cell r="B22411" t="str">
            <v>Đỗ Nữ Gia Trang</v>
          </cell>
          <cell r="C22411" t="str">
            <v>026000317</v>
          </cell>
          <cell r="E22411" t="str">
            <v>6380220031601</v>
          </cell>
          <cell r="F22411" t="str">
            <v>Agribank</v>
          </cell>
          <cell r="G22411" t="str">
            <v>Bình Thạnh</v>
          </cell>
        </row>
        <row r="22412">
          <cell r="A22412" t="str">
            <v>19200578</v>
          </cell>
          <cell r="B22412" t="str">
            <v>Trần Huỳnh Hoàng Vương</v>
          </cell>
          <cell r="C22412" t="str">
            <v>241860354</v>
          </cell>
          <cell r="E22412" t="str">
            <v>6380220031618</v>
          </cell>
          <cell r="F22412" t="str">
            <v>Agribank</v>
          </cell>
          <cell r="G22412" t="str">
            <v>Bình Thạnh</v>
          </cell>
        </row>
        <row r="22413">
          <cell r="A22413" t="str">
            <v>19187215</v>
          </cell>
          <cell r="B22413" t="str">
            <v>Trương Minh Toàn</v>
          </cell>
          <cell r="C22413" t="str">
            <v>251222923</v>
          </cell>
          <cell r="E22413" t="str">
            <v>6380220031624</v>
          </cell>
          <cell r="F22413" t="str">
            <v>Agribank</v>
          </cell>
          <cell r="G22413" t="str">
            <v>Bình Thạnh</v>
          </cell>
        </row>
        <row r="22414">
          <cell r="A22414" t="str">
            <v>19110403</v>
          </cell>
          <cell r="B22414" t="str">
            <v>Nguyễn Thị Tuyết Nhi</v>
          </cell>
          <cell r="C22414" t="str">
            <v>079301025118</v>
          </cell>
          <cell r="E22414" t="str">
            <v>6380220031630</v>
          </cell>
          <cell r="F22414" t="str">
            <v>Agribank</v>
          </cell>
          <cell r="G22414" t="str">
            <v>Bình Thạnh</v>
          </cell>
        </row>
        <row r="22415">
          <cell r="A22415" t="str">
            <v>19130177</v>
          </cell>
          <cell r="B22415" t="str">
            <v>Trương Công Bá Khiêm</v>
          </cell>
          <cell r="C22415" t="str">
            <v>079201024738</v>
          </cell>
          <cell r="E22415" t="str">
            <v>6380220031647</v>
          </cell>
          <cell r="F22415" t="str">
            <v>Agribank</v>
          </cell>
          <cell r="G22415" t="str">
            <v>Bình Thạnh</v>
          </cell>
        </row>
        <row r="22416">
          <cell r="A22416" t="str">
            <v>19220199</v>
          </cell>
          <cell r="B22416" t="str">
            <v>Phạm Tường Khánh Vy</v>
          </cell>
          <cell r="C22416" t="str">
            <v>079301012593</v>
          </cell>
          <cell r="E22416" t="str">
            <v>6380220031653</v>
          </cell>
          <cell r="F22416" t="str">
            <v>Agribank</v>
          </cell>
          <cell r="G22416" t="str">
            <v>Bình Thạnh</v>
          </cell>
        </row>
        <row r="22417">
          <cell r="A22417" t="str">
            <v>19170212</v>
          </cell>
          <cell r="B22417" t="str">
            <v>Nguyễn Thanh Tâm</v>
          </cell>
          <cell r="C22417" t="str">
            <v>312477403</v>
          </cell>
          <cell r="E22417" t="str">
            <v>6380220031660</v>
          </cell>
          <cell r="F22417" t="str">
            <v>Agribank</v>
          </cell>
          <cell r="G22417" t="str">
            <v>Bình Thạnh</v>
          </cell>
        </row>
        <row r="22418">
          <cell r="A22418" t="str">
            <v>19120468</v>
          </cell>
          <cell r="B22418" t="str">
            <v>Huỳnh Hải Đăng</v>
          </cell>
          <cell r="C22418" t="str">
            <v>301800348</v>
          </cell>
          <cell r="E22418" t="str">
            <v>6380220031682</v>
          </cell>
          <cell r="F22418" t="str">
            <v>Agribank</v>
          </cell>
          <cell r="G22418" t="str">
            <v>Bình Thạnh</v>
          </cell>
        </row>
        <row r="22419">
          <cell r="A22419" t="str">
            <v>19247099</v>
          </cell>
          <cell r="B22419" t="str">
            <v>Huỳnh Ngọc Trâm Anh</v>
          </cell>
          <cell r="C22419" t="str">
            <v>321613666</v>
          </cell>
          <cell r="E22419" t="str">
            <v>6380220031699</v>
          </cell>
          <cell r="F22419" t="str">
            <v>Agribank</v>
          </cell>
          <cell r="G22419" t="str">
            <v>Bình Thạnh</v>
          </cell>
        </row>
        <row r="22420">
          <cell r="A22420" t="str">
            <v>19140314</v>
          </cell>
          <cell r="B22420" t="str">
            <v>Mẫn Thảo Nhi</v>
          </cell>
          <cell r="C22420" t="str">
            <v>251204062</v>
          </cell>
          <cell r="E22420" t="str">
            <v>6380220031703</v>
          </cell>
          <cell r="F22420" t="str">
            <v>Agribank</v>
          </cell>
          <cell r="G22420" t="str">
            <v>Bình Thạnh</v>
          </cell>
        </row>
        <row r="22421">
          <cell r="A22421" t="str">
            <v>19140649</v>
          </cell>
          <cell r="B22421" t="str">
            <v>Nguyễn Thị Bảo Yến</v>
          </cell>
          <cell r="C22421" t="str">
            <v>352640990</v>
          </cell>
          <cell r="E22421" t="str">
            <v>6380220031710</v>
          </cell>
          <cell r="F22421" t="str">
            <v>Agribank</v>
          </cell>
          <cell r="G22421" t="str">
            <v>Bình Thạnh</v>
          </cell>
        </row>
        <row r="22422">
          <cell r="A22422" t="str">
            <v>19125093</v>
          </cell>
          <cell r="B22422" t="str">
            <v>Nguyễn Đức Hoàng</v>
          </cell>
          <cell r="C22422" t="str">
            <v>026090706</v>
          </cell>
          <cell r="E22422" t="str">
            <v>6380220031726</v>
          </cell>
          <cell r="F22422" t="str">
            <v>Agribank</v>
          </cell>
          <cell r="G22422" t="str">
            <v>Bình Thạnh</v>
          </cell>
        </row>
        <row r="22423">
          <cell r="A22423" t="str">
            <v>19190197</v>
          </cell>
          <cell r="B22423" t="str">
            <v>Trần Tấn Lộc</v>
          </cell>
          <cell r="C22423" t="str">
            <v>371993612</v>
          </cell>
          <cell r="E22423" t="str">
            <v>6380220031732</v>
          </cell>
          <cell r="F22423" t="str">
            <v>Agribank</v>
          </cell>
          <cell r="G22423" t="str">
            <v>Bình Thạnh</v>
          </cell>
        </row>
        <row r="22424">
          <cell r="A22424" t="str">
            <v>19200436</v>
          </cell>
          <cell r="B22424" t="str">
            <v>Trần Thiên Phúc</v>
          </cell>
          <cell r="C22424" t="str">
            <v>079201002432</v>
          </cell>
          <cell r="E22424" t="str">
            <v>6380220031749</v>
          </cell>
          <cell r="F22424" t="str">
            <v>Agribank</v>
          </cell>
          <cell r="G22424" t="str">
            <v>Bình Thạnh</v>
          </cell>
        </row>
        <row r="22425">
          <cell r="A22425" t="str">
            <v>19220152</v>
          </cell>
          <cell r="B22425" t="str">
            <v>Trương Quang Nhựt</v>
          </cell>
          <cell r="C22425" t="str">
            <v>072201001479</v>
          </cell>
          <cell r="E22425" t="str">
            <v>6380220031755</v>
          </cell>
          <cell r="F22425" t="str">
            <v>Agribank</v>
          </cell>
          <cell r="G22425" t="str">
            <v>Bình Thạnh</v>
          </cell>
        </row>
        <row r="22426">
          <cell r="A22426" t="str">
            <v>19180242</v>
          </cell>
          <cell r="B22426" t="str">
            <v>Trần Thị Kiều Hạnh</v>
          </cell>
          <cell r="C22426" t="str">
            <v>312471007</v>
          </cell>
          <cell r="E22426" t="str">
            <v>6380220031761</v>
          </cell>
          <cell r="F22426" t="str">
            <v>Agribank</v>
          </cell>
          <cell r="G22426" t="str">
            <v>Bình Thạnh</v>
          </cell>
        </row>
        <row r="22427">
          <cell r="A22427" t="str">
            <v>19160034</v>
          </cell>
          <cell r="B22427" t="str">
            <v>Tống Nguyễn Ngọc Thanh</v>
          </cell>
          <cell r="C22427" t="str">
            <v>272916852</v>
          </cell>
          <cell r="E22427" t="str">
            <v>6380220031778</v>
          </cell>
          <cell r="F22427" t="str">
            <v>Agribank</v>
          </cell>
          <cell r="G22427" t="str">
            <v>Bình Thạnh</v>
          </cell>
        </row>
        <row r="22428">
          <cell r="A22428" t="str">
            <v>19247214</v>
          </cell>
          <cell r="B22428" t="str">
            <v>Nguyễn Thủy Trúc</v>
          </cell>
          <cell r="C22428" t="str">
            <v>026108597</v>
          </cell>
          <cell r="E22428" t="str">
            <v>6380220031784</v>
          </cell>
          <cell r="F22428" t="str">
            <v>Agribank</v>
          </cell>
          <cell r="G22428" t="str">
            <v>Bình Thạnh</v>
          </cell>
        </row>
        <row r="22429">
          <cell r="A22429" t="str">
            <v>19200513</v>
          </cell>
          <cell r="B22429" t="str">
            <v>Đỗ Ngọc Thuận</v>
          </cell>
          <cell r="C22429" t="str">
            <v>261612462</v>
          </cell>
          <cell r="E22429" t="str">
            <v>6380220031790</v>
          </cell>
          <cell r="F22429" t="str">
            <v>Agribank</v>
          </cell>
          <cell r="G22429" t="str">
            <v>Bình Thạnh</v>
          </cell>
        </row>
        <row r="22430">
          <cell r="A22430" t="str">
            <v>19120447</v>
          </cell>
          <cell r="B22430" t="str">
            <v>Lê Phạm Lan Anh</v>
          </cell>
          <cell r="C22430" t="str">
            <v>089301000252</v>
          </cell>
          <cell r="E22430" t="str">
            <v>6380220031805</v>
          </cell>
          <cell r="F22430" t="str">
            <v>Agribank</v>
          </cell>
          <cell r="G22430" t="str">
            <v>Bình Thạnh</v>
          </cell>
        </row>
        <row r="22431">
          <cell r="A22431" t="str">
            <v>19140401</v>
          </cell>
          <cell r="B22431" t="str">
            <v>Lê Minh Khang</v>
          </cell>
          <cell r="C22431" t="str">
            <v>281346272</v>
          </cell>
          <cell r="E22431" t="str">
            <v>6380220031811</v>
          </cell>
          <cell r="F22431" t="str">
            <v>Agribank</v>
          </cell>
          <cell r="G22431" t="str">
            <v>Bình Thạnh</v>
          </cell>
        </row>
        <row r="22432">
          <cell r="A22432" t="str">
            <v>19200541</v>
          </cell>
          <cell r="B22432" t="str">
            <v>Nguyễn Nhật Trường</v>
          </cell>
          <cell r="C22432" t="str">
            <v>079201026053</v>
          </cell>
          <cell r="E22432" t="str">
            <v>6380220031828</v>
          </cell>
          <cell r="F22432" t="str">
            <v>Agribank</v>
          </cell>
          <cell r="G22432" t="str">
            <v>Bình Thạnh</v>
          </cell>
        </row>
        <row r="22433">
          <cell r="A22433" t="str">
            <v>19180257</v>
          </cell>
          <cell r="B22433" t="str">
            <v>Lê Việt Hoàng</v>
          </cell>
          <cell r="C22433" t="str">
            <v>245453679</v>
          </cell>
          <cell r="E22433" t="str">
            <v>6380220031834</v>
          </cell>
          <cell r="F22433" t="str">
            <v>Agribank</v>
          </cell>
          <cell r="G22433" t="str">
            <v>Bình Thạnh</v>
          </cell>
        </row>
        <row r="22434">
          <cell r="A22434" t="str">
            <v>19130240</v>
          </cell>
          <cell r="B22434" t="str">
            <v>Nguyễn Huỳnh Quyền Trân</v>
          </cell>
          <cell r="C22434" t="str">
            <v>079301011111</v>
          </cell>
          <cell r="E22434" t="str">
            <v>6380220031840</v>
          </cell>
          <cell r="F22434" t="str">
            <v>Agribank</v>
          </cell>
          <cell r="G22434" t="str">
            <v>Bình Thạnh</v>
          </cell>
        </row>
        <row r="22435">
          <cell r="A22435" t="str">
            <v>19127419</v>
          </cell>
          <cell r="B22435" t="str">
            <v>Hoàng Minh Huy</v>
          </cell>
          <cell r="C22435" t="str">
            <v>079201027810</v>
          </cell>
          <cell r="E22435" t="str">
            <v>6380220031857</v>
          </cell>
          <cell r="F22435" t="str">
            <v>Agribank</v>
          </cell>
          <cell r="G22435" t="str">
            <v>Bình Thạnh</v>
          </cell>
        </row>
        <row r="22436">
          <cell r="A22436" t="str">
            <v>19120680</v>
          </cell>
          <cell r="B22436" t="str">
            <v>Ninh Việt Tiến</v>
          </cell>
          <cell r="C22436" t="str">
            <v>285802517</v>
          </cell>
          <cell r="E22436" t="str">
            <v>6380220031863</v>
          </cell>
          <cell r="F22436" t="str">
            <v>Agribank</v>
          </cell>
          <cell r="G22436" t="str">
            <v>Bình Thạnh</v>
          </cell>
        </row>
        <row r="22437">
          <cell r="A22437" t="str">
            <v>19180241</v>
          </cell>
          <cell r="B22437" t="str">
            <v>Nguyễn Thị Hạnh</v>
          </cell>
          <cell r="C22437" t="str">
            <v>184432262</v>
          </cell>
          <cell r="E22437" t="str">
            <v>6380220031870</v>
          </cell>
          <cell r="F22437" t="str">
            <v>Agribank</v>
          </cell>
          <cell r="G22437" t="str">
            <v>Bình Thạnh</v>
          </cell>
        </row>
        <row r="22438">
          <cell r="A22438" t="str">
            <v>19200343</v>
          </cell>
          <cell r="B22438" t="str">
            <v>Đặng Anh Khoa</v>
          </cell>
          <cell r="C22438" t="str">
            <v>079201031000</v>
          </cell>
          <cell r="E22438" t="str">
            <v>6380220031886</v>
          </cell>
          <cell r="F22438" t="str">
            <v>Agribank</v>
          </cell>
          <cell r="G22438" t="str">
            <v>Bình Thạnh</v>
          </cell>
        </row>
        <row r="22439">
          <cell r="A22439" t="str">
            <v>19187145</v>
          </cell>
          <cell r="B22439" t="str">
            <v>Nguyễn Thiện Hào</v>
          </cell>
          <cell r="C22439" t="str">
            <v>074201000072</v>
          </cell>
          <cell r="E22439" t="str">
            <v>6380220031892</v>
          </cell>
          <cell r="F22439" t="str">
            <v>Agribank</v>
          </cell>
          <cell r="G22439" t="str">
            <v>Bình Thạnh</v>
          </cell>
        </row>
        <row r="22440">
          <cell r="A22440" t="str">
            <v>19220143</v>
          </cell>
          <cell r="B22440" t="str">
            <v>Lương Thị Thảo Nguyên</v>
          </cell>
          <cell r="C22440" t="str">
            <v>285806762</v>
          </cell>
          <cell r="E22440" t="str">
            <v>6380220031907</v>
          </cell>
          <cell r="F22440" t="str">
            <v>Agribank</v>
          </cell>
          <cell r="G22440" t="str">
            <v>Bình Thạnh</v>
          </cell>
        </row>
        <row r="22441">
          <cell r="A22441" t="str">
            <v>19125090</v>
          </cell>
          <cell r="B22441" t="str">
            <v>Trương Quý Hải</v>
          </cell>
          <cell r="C22441" t="str">
            <v>079201010993</v>
          </cell>
          <cell r="E22441" t="str">
            <v>6380220031913</v>
          </cell>
          <cell r="F22441" t="str">
            <v>Agribank</v>
          </cell>
          <cell r="G22441" t="str">
            <v>Bình Thạnh</v>
          </cell>
        </row>
        <row r="22442">
          <cell r="A22442" t="str">
            <v>19127586</v>
          </cell>
          <cell r="B22442" t="str">
            <v>Phan Minh Toàn</v>
          </cell>
          <cell r="C22442" t="str">
            <v>215515369</v>
          </cell>
          <cell r="E22442" t="str">
            <v>6380220031920</v>
          </cell>
          <cell r="F22442" t="str">
            <v>Agribank</v>
          </cell>
          <cell r="G22442" t="str">
            <v>Bình Thạnh</v>
          </cell>
        </row>
        <row r="22443">
          <cell r="A22443" t="str">
            <v>19247182</v>
          </cell>
          <cell r="B22443" t="str">
            <v>Nguyễn Xuân Phương</v>
          </cell>
          <cell r="C22443" t="str">
            <v>026023986</v>
          </cell>
          <cell r="E22443" t="str">
            <v>6380220031936</v>
          </cell>
          <cell r="F22443" t="str">
            <v>Agribank</v>
          </cell>
          <cell r="G22443" t="str">
            <v>Bình Thạnh</v>
          </cell>
        </row>
        <row r="22444">
          <cell r="A22444" t="str">
            <v>19207128</v>
          </cell>
          <cell r="B22444" t="str">
            <v>Sỳ Phạm Gia Huân</v>
          </cell>
          <cell r="C22444" t="str">
            <v>079201028953</v>
          </cell>
          <cell r="E22444" t="str">
            <v>6380220031942</v>
          </cell>
          <cell r="F22444" t="str">
            <v>Agribank</v>
          </cell>
          <cell r="G22444" t="str">
            <v>Bình Thạnh</v>
          </cell>
        </row>
        <row r="22445">
          <cell r="A22445" t="str">
            <v>19247106</v>
          </cell>
          <cell r="B22445" t="str">
            <v>Nguyễn Hồ Minh Cảnh</v>
          </cell>
          <cell r="C22445" t="str">
            <v>075201000482</v>
          </cell>
          <cell r="E22445" t="str">
            <v>6380220031959</v>
          </cell>
          <cell r="F22445" t="str">
            <v>Agribank</v>
          </cell>
          <cell r="G22445" t="str">
            <v>Bình Thạnh</v>
          </cell>
        </row>
        <row r="22446">
          <cell r="A22446" t="str">
            <v>19140576</v>
          </cell>
          <cell r="B22446" t="str">
            <v>Hà Nguyễn Minh Thư</v>
          </cell>
          <cell r="C22446" t="str">
            <v>225941781</v>
          </cell>
          <cell r="E22446" t="str">
            <v>6380220031965</v>
          </cell>
          <cell r="F22446" t="str">
            <v>Agribank</v>
          </cell>
          <cell r="G22446" t="str">
            <v>Bình Thạnh</v>
          </cell>
        </row>
        <row r="22447">
          <cell r="A22447" t="str">
            <v>19180300</v>
          </cell>
          <cell r="B22447" t="str">
            <v>Hồ Thị Ly</v>
          </cell>
          <cell r="C22447" t="str">
            <v>184432303</v>
          </cell>
          <cell r="E22447" t="str">
            <v>6380220031971</v>
          </cell>
          <cell r="F22447" t="str">
            <v>Agribank</v>
          </cell>
          <cell r="G22447" t="str">
            <v>Bình Thạnh</v>
          </cell>
        </row>
        <row r="22448">
          <cell r="A22448" t="str">
            <v>19125123</v>
          </cell>
          <cell r="B22448" t="str">
            <v>Nguyễn Minh Thư</v>
          </cell>
          <cell r="C22448" t="str">
            <v>079301011268</v>
          </cell>
          <cell r="E22448" t="str">
            <v>6380220031988</v>
          </cell>
          <cell r="F22448" t="str">
            <v>Agribank</v>
          </cell>
          <cell r="G22448" t="str">
            <v>Bình Thạnh</v>
          </cell>
        </row>
        <row r="22449">
          <cell r="A22449" t="str">
            <v>19200568</v>
          </cell>
          <cell r="B22449" t="str">
            <v>Đỗ Gia Quốc Việt</v>
          </cell>
          <cell r="C22449" t="str">
            <v>251185159</v>
          </cell>
          <cell r="E22449" t="str">
            <v>6380220031994</v>
          </cell>
          <cell r="F22449" t="str">
            <v>Agribank</v>
          </cell>
          <cell r="G22449" t="str">
            <v>Bình Thạnh</v>
          </cell>
        </row>
        <row r="22450">
          <cell r="A22450" t="str">
            <v>19125129</v>
          </cell>
          <cell r="B22450" t="str">
            <v>Đỗ Thanh Tùng</v>
          </cell>
          <cell r="C22450" t="str">
            <v>079201014217</v>
          </cell>
          <cell r="E22450" t="str">
            <v>6380220032003</v>
          </cell>
          <cell r="F22450" t="str">
            <v>Agribank</v>
          </cell>
          <cell r="G22450" t="str">
            <v>Bình Thạnh</v>
          </cell>
        </row>
        <row r="22451">
          <cell r="A22451" t="str">
            <v>19140594</v>
          </cell>
          <cell r="B22451" t="str">
            <v>Trần Phương Trâm</v>
          </cell>
          <cell r="C22451" t="str">
            <v>077301003458</v>
          </cell>
          <cell r="E22451" t="str">
            <v>6380220032010</v>
          </cell>
          <cell r="F22451" t="str">
            <v>Agribank</v>
          </cell>
          <cell r="G22451" t="str">
            <v>Bình Thạnh</v>
          </cell>
        </row>
        <row r="22452">
          <cell r="A22452" t="str">
            <v>19120166</v>
          </cell>
          <cell r="B22452" t="str">
            <v>Nguyễn Phan Đức Anh</v>
          </cell>
          <cell r="C22452" t="str">
            <v>233315777</v>
          </cell>
          <cell r="E22452" t="str">
            <v>6380220032026</v>
          </cell>
          <cell r="F22452" t="str">
            <v>Agribank</v>
          </cell>
          <cell r="G22452" t="str">
            <v>Bình Thạnh</v>
          </cell>
        </row>
        <row r="22453">
          <cell r="A22453" t="str">
            <v>19140551</v>
          </cell>
          <cell r="B22453" t="str">
            <v>Nguyễn Thị Thanh Tâm</v>
          </cell>
          <cell r="C22453" t="str">
            <v>030301004903</v>
          </cell>
          <cell r="E22453" t="str">
            <v>6380220032032</v>
          </cell>
          <cell r="F22453" t="str">
            <v>Agribank</v>
          </cell>
          <cell r="G22453" t="str">
            <v>Bình Thạnh</v>
          </cell>
        </row>
        <row r="22454">
          <cell r="A22454" t="str">
            <v>19200302</v>
          </cell>
          <cell r="B22454" t="str">
            <v>Ngô Hoàng Hiệp</v>
          </cell>
          <cell r="C22454" t="str">
            <v>079201024805</v>
          </cell>
          <cell r="E22454" t="str">
            <v>6380220032049</v>
          </cell>
          <cell r="F22454" t="str">
            <v>Agribank</v>
          </cell>
          <cell r="G22454" t="str">
            <v>Bình Thạnh</v>
          </cell>
        </row>
        <row r="22455">
          <cell r="A22455" t="str">
            <v>19170130</v>
          </cell>
          <cell r="B22455" t="str">
            <v>Nguyễn Quốc Bảo</v>
          </cell>
          <cell r="C22455" t="str">
            <v>331858333</v>
          </cell>
          <cell r="E22455" t="str">
            <v>6380220032055</v>
          </cell>
          <cell r="F22455" t="str">
            <v>Agribank</v>
          </cell>
          <cell r="G22455" t="str">
            <v>Bình Thạnh</v>
          </cell>
        </row>
        <row r="22456">
          <cell r="A22456" t="str">
            <v>19150377</v>
          </cell>
          <cell r="B22456" t="str">
            <v>Lê Bảo Long</v>
          </cell>
          <cell r="C22456" t="str">
            <v>092201003343</v>
          </cell>
          <cell r="E22456" t="str">
            <v>6380220032061</v>
          </cell>
          <cell r="F22456" t="str">
            <v>Agribank</v>
          </cell>
          <cell r="G22456" t="str">
            <v>Bình Thạnh</v>
          </cell>
        </row>
        <row r="22457">
          <cell r="A22457" t="str">
            <v>19187234</v>
          </cell>
          <cell r="B22457" t="str">
            <v>Bùi Huỳnh Phượng Vy</v>
          </cell>
          <cell r="C22457" t="str">
            <v>261552699</v>
          </cell>
          <cell r="E22457" t="str">
            <v>6380220032078</v>
          </cell>
          <cell r="F22457" t="str">
            <v>Agribank</v>
          </cell>
          <cell r="G22457" t="str">
            <v>Bình Thạnh</v>
          </cell>
        </row>
        <row r="22458">
          <cell r="A22458" t="str">
            <v>19180294</v>
          </cell>
          <cell r="B22458" t="str">
            <v>Võ Thị Ngọc Linh</v>
          </cell>
          <cell r="C22458" t="str">
            <v>079301008460</v>
          </cell>
          <cell r="E22458" t="str">
            <v>6380220032084</v>
          </cell>
          <cell r="F22458" t="str">
            <v>Agribank</v>
          </cell>
          <cell r="G22458" t="str">
            <v>Bình Thạnh</v>
          </cell>
        </row>
        <row r="22459">
          <cell r="A22459" t="str">
            <v>19220029</v>
          </cell>
          <cell r="B22459" t="str">
            <v>Nguyễn Thị Thanh Kiều</v>
          </cell>
          <cell r="C22459" t="str">
            <v>321726773</v>
          </cell>
          <cell r="E22459" t="str">
            <v>6380220032090</v>
          </cell>
          <cell r="F22459" t="str">
            <v>Agribank</v>
          </cell>
          <cell r="G22459" t="str">
            <v>Bình Thạnh</v>
          </cell>
        </row>
        <row r="22460">
          <cell r="A22460" t="str">
            <v>19127521</v>
          </cell>
          <cell r="B22460" t="str">
            <v>Nguyễn Thị Như Phương</v>
          </cell>
          <cell r="C22460" t="str">
            <v>075301000121</v>
          </cell>
          <cell r="E22460" t="str">
            <v>6380220032105</v>
          </cell>
          <cell r="F22460" t="str">
            <v>Agribank</v>
          </cell>
          <cell r="G22460" t="str">
            <v>Bình Thạnh</v>
          </cell>
        </row>
        <row r="22461">
          <cell r="A22461" t="str">
            <v>19187196</v>
          </cell>
          <cell r="B22461" t="str">
            <v>Lâm Minh Quang</v>
          </cell>
          <cell r="C22461" t="str">
            <v>079201001791</v>
          </cell>
          <cell r="E22461" t="str">
            <v>6380220032111</v>
          </cell>
          <cell r="F22461" t="str">
            <v>Agribank</v>
          </cell>
          <cell r="G22461" t="str">
            <v>Bình Thạnh</v>
          </cell>
        </row>
        <row r="22462">
          <cell r="A22462" t="str">
            <v>19157017</v>
          </cell>
          <cell r="B22462" t="str">
            <v>Phạm Thị Thanh Trúc</v>
          </cell>
          <cell r="C22462" t="str">
            <v>079301017286</v>
          </cell>
          <cell r="E22462" t="str">
            <v>6380220032128</v>
          </cell>
          <cell r="F22462" t="str">
            <v>Agribank</v>
          </cell>
          <cell r="G22462" t="str">
            <v>Bình Thạnh</v>
          </cell>
        </row>
        <row r="22463">
          <cell r="A22463" t="str">
            <v>19190193</v>
          </cell>
          <cell r="B22463" t="str">
            <v>Nguyễn Tường Linh</v>
          </cell>
          <cell r="C22463" t="str">
            <v>272978565</v>
          </cell>
          <cell r="E22463" t="str">
            <v>6380220032134</v>
          </cell>
          <cell r="F22463" t="str">
            <v>Agribank</v>
          </cell>
          <cell r="G22463" t="str">
            <v>Bình Thạnh</v>
          </cell>
        </row>
        <row r="22464">
          <cell r="A22464" t="str">
            <v>19150299</v>
          </cell>
          <cell r="B22464" t="str">
            <v>Hoàng Quốc Đạt</v>
          </cell>
          <cell r="C22464" t="str">
            <v>285652947</v>
          </cell>
          <cell r="E22464" t="str">
            <v>6380220032140</v>
          </cell>
          <cell r="F22464" t="str">
            <v>Agribank</v>
          </cell>
          <cell r="G22464" t="str">
            <v>Bình Thạnh</v>
          </cell>
        </row>
        <row r="22465">
          <cell r="A22465" t="str">
            <v>19247159</v>
          </cell>
          <cell r="B22465" t="str">
            <v>Nguyễn Thu Ngân</v>
          </cell>
          <cell r="C22465" t="str">
            <v>077301003173</v>
          </cell>
          <cell r="E22465" t="str">
            <v>6380220032157</v>
          </cell>
          <cell r="F22465" t="str">
            <v>Agribank</v>
          </cell>
          <cell r="G22465" t="str">
            <v>Bình Thạnh</v>
          </cell>
        </row>
        <row r="22466">
          <cell r="A22466" t="str">
            <v>19130189</v>
          </cell>
          <cell r="B22466" t="str">
            <v>Trần Ngọc Luân</v>
          </cell>
          <cell r="C22466" t="str">
            <v>077201004136</v>
          </cell>
          <cell r="E22466" t="str">
            <v>6380220032163</v>
          </cell>
          <cell r="F22466" t="str">
            <v>Agribank</v>
          </cell>
          <cell r="G22466" t="str">
            <v>Bình Thạnh</v>
          </cell>
        </row>
        <row r="22467">
          <cell r="A22467" t="str">
            <v>19207127</v>
          </cell>
          <cell r="B22467" t="str">
            <v>Nguyễn Thanh Hải</v>
          </cell>
          <cell r="C22467" t="str">
            <v>079201004785</v>
          </cell>
          <cell r="E22467" t="str">
            <v>6380220032170</v>
          </cell>
          <cell r="F22467" t="str">
            <v>Agribank</v>
          </cell>
          <cell r="G22467" t="str">
            <v>Bình Thạnh</v>
          </cell>
        </row>
        <row r="22468">
          <cell r="A22468" t="str">
            <v>19187240</v>
          </cell>
          <cell r="B22468" t="str">
            <v>Nguyễn Thị Như ý</v>
          </cell>
          <cell r="C22468" t="str">
            <v>206270957</v>
          </cell>
          <cell r="E22468" t="str">
            <v>6380220032186</v>
          </cell>
          <cell r="F22468" t="str">
            <v>Agribank</v>
          </cell>
          <cell r="G22468" t="str">
            <v>Bình Thạnh</v>
          </cell>
        </row>
        <row r="22469">
          <cell r="A22469" t="str">
            <v>19127478</v>
          </cell>
          <cell r="B22469" t="str">
            <v>Bùi Huỳnh Trung Nam</v>
          </cell>
          <cell r="C22469" t="str">
            <v>079201008428</v>
          </cell>
          <cell r="E22469" t="str">
            <v>6380220032192</v>
          </cell>
          <cell r="F22469" t="str">
            <v>Agribank</v>
          </cell>
          <cell r="G22469" t="str">
            <v>Bình Thạnh</v>
          </cell>
        </row>
        <row r="22470">
          <cell r="A22470" t="str">
            <v>19110508</v>
          </cell>
          <cell r="B22470" t="str">
            <v>Nguyễn Thị Hà Uyên</v>
          </cell>
          <cell r="C22470" t="str">
            <v>079198002545</v>
          </cell>
          <cell r="E22470" t="str">
            <v>6380220032207</v>
          </cell>
          <cell r="F22470" t="str">
            <v>Agribank</v>
          </cell>
          <cell r="G22470" t="str">
            <v>Bình Thạnh</v>
          </cell>
        </row>
        <row r="22471">
          <cell r="A22471" t="str">
            <v>19120669</v>
          </cell>
          <cell r="B22471" t="str">
            <v>Phạm Văn Thịnh</v>
          </cell>
          <cell r="C22471" t="str">
            <v>241930905</v>
          </cell>
          <cell r="E22471" t="str">
            <v>6380220032213</v>
          </cell>
          <cell r="F22471" t="str">
            <v>Agribank</v>
          </cell>
          <cell r="G22471" t="str">
            <v>Bình Thạnh</v>
          </cell>
        </row>
        <row r="22472">
          <cell r="A22472" t="str">
            <v>19140415</v>
          </cell>
          <cell r="B22472" t="str">
            <v>Lý Lương Kiệt</v>
          </cell>
          <cell r="C22472" t="str">
            <v>079201005339</v>
          </cell>
          <cell r="E22472" t="str">
            <v>6380220032220</v>
          </cell>
          <cell r="F22472" t="str">
            <v>Agribank</v>
          </cell>
          <cell r="G22472" t="str">
            <v>Bình Thạnh</v>
          </cell>
        </row>
        <row r="22473">
          <cell r="A22473" t="str">
            <v>19110284</v>
          </cell>
          <cell r="B22473" t="str">
            <v>Huỳnh Thị Thùy Dung</v>
          </cell>
          <cell r="C22473" t="str">
            <v>301744733</v>
          </cell>
          <cell r="E22473" t="str">
            <v>6380220032236</v>
          </cell>
          <cell r="F22473" t="str">
            <v>Agribank</v>
          </cell>
          <cell r="G22473" t="str">
            <v>Bình Thạnh</v>
          </cell>
        </row>
        <row r="22474">
          <cell r="A22474" t="str">
            <v>19150536</v>
          </cell>
          <cell r="B22474" t="str">
            <v>Nguyễn Ngọc Yến</v>
          </cell>
          <cell r="C22474" t="str">
            <v>026119780</v>
          </cell>
          <cell r="E22474" t="str">
            <v>6380220032242</v>
          </cell>
          <cell r="F22474" t="str">
            <v>Agribank</v>
          </cell>
          <cell r="G22474" t="str">
            <v>Bình Thạnh</v>
          </cell>
        </row>
        <row r="22475">
          <cell r="A22475" t="str">
            <v>19230084</v>
          </cell>
          <cell r="B22475" t="str">
            <v>Nguyễn Anh Tú</v>
          </cell>
          <cell r="C22475" t="str">
            <v>285732586</v>
          </cell>
          <cell r="E22475" t="str">
            <v>6380220032259</v>
          </cell>
          <cell r="F22475" t="str">
            <v>Agribank</v>
          </cell>
          <cell r="G22475" t="str">
            <v>Bình Thạnh</v>
          </cell>
        </row>
        <row r="22476">
          <cell r="A22476" t="str">
            <v>19140439</v>
          </cell>
          <cell r="B22476" t="str">
            <v>Nguyễn Tấn Lực</v>
          </cell>
          <cell r="C22476" t="str">
            <v>079201013517</v>
          </cell>
          <cell r="E22476" t="str">
            <v>6380220032265</v>
          </cell>
          <cell r="F22476" t="str">
            <v>Agribank</v>
          </cell>
          <cell r="G22476" t="str">
            <v>Bình Thạnh</v>
          </cell>
        </row>
        <row r="22477">
          <cell r="A22477" t="str">
            <v>19180459</v>
          </cell>
          <cell r="B22477" t="str">
            <v>Nguyễn Thị Khánh Vi</v>
          </cell>
          <cell r="C22477" t="str">
            <v>251216521</v>
          </cell>
          <cell r="E22477" t="str">
            <v>6380220032271</v>
          </cell>
          <cell r="F22477" t="str">
            <v>Agribank</v>
          </cell>
          <cell r="G22477" t="str">
            <v>Bình Thạnh</v>
          </cell>
        </row>
        <row r="22478">
          <cell r="A22478" t="str">
            <v>19110318</v>
          </cell>
          <cell r="B22478" t="str">
            <v>Huỳnh Kim Hoàng</v>
          </cell>
          <cell r="C22478" t="str">
            <v>272838731</v>
          </cell>
          <cell r="E22478" t="str">
            <v>6380220032288</v>
          </cell>
          <cell r="F22478" t="str">
            <v>Agribank</v>
          </cell>
          <cell r="G22478" t="str">
            <v>Bình Thạnh</v>
          </cell>
        </row>
        <row r="22479">
          <cell r="A22479" t="str">
            <v>19200324</v>
          </cell>
          <cell r="B22479" t="str">
            <v>Nguyễn Quốc Hưng</v>
          </cell>
          <cell r="C22479" t="str">
            <v>215543610</v>
          </cell>
          <cell r="E22479" t="str">
            <v>6380220032294</v>
          </cell>
          <cell r="F22479" t="str">
            <v>Agribank</v>
          </cell>
          <cell r="G22479" t="str">
            <v>Bình Thạnh</v>
          </cell>
        </row>
        <row r="22480">
          <cell r="A22480" t="str">
            <v>19180248</v>
          </cell>
          <cell r="B22480" t="str">
            <v>HUỳnh Thị Thương Hiền</v>
          </cell>
          <cell r="C22480" t="str">
            <v>077301002063</v>
          </cell>
          <cell r="E22480" t="str">
            <v>6380220032309</v>
          </cell>
          <cell r="F22480" t="str">
            <v>Agribank</v>
          </cell>
          <cell r="G22480" t="str">
            <v>Bình Thạnh</v>
          </cell>
        </row>
        <row r="22481">
          <cell r="A22481" t="str">
            <v>19127498</v>
          </cell>
          <cell r="B22481" t="str">
            <v>Lê Yến Nhi</v>
          </cell>
          <cell r="C22481" t="str">
            <v>264548484</v>
          </cell>
          <cell r="E22481" t="str">
            <v>6380220032315</v>
          </cell>
          <cell r="F22481" t="str">
            <v>Agribank</v>
          </cell>
          <cell r="G22481" t="str">
            <v>Bình Thạnh</v>
          </cell>
        </row>
        <row r="22482">
          <cell r="A22482" t="str">
            <v>19127516</v>
          </cell>
          <cell r="B22482" t="str">
            <v>Trần Xuân Phước</v>
          </cell>
          <cell r="C22482" t="str">
            <v>191916939</v>
          </cell>
          <cell r="E22482" t="str">
            <v>6380220032321</v>
          </cell>
          <cell r="F22482" t="str">
            <v>Agribank</v>
          </cell>
          <cell r="G22482" t="str">
            <v>Bình Thạnh</v>
          </cell>
        </row>
        <row r="22483">
          <cell r="A22483" t="str">
            <v>19220137</v>
          </cell>
          <cell r="B22483" t="str">
            <v>Nguyễn Trọng Nghĩa</v>
          </cell>
          <cell r="C22483" t="str">
            <v>206320505</v>
          </cell>
          <cell r="E22483" t="str">
            <v>6380220032338</v>
          </cell>
          <cell r="F22483" t="str">
            <v>Agribank</v>
          </cell>
          <cell r="G22483" t="str">
            <v>Bình Thạnh</v>
          </cell>
        </row>
        <row r="22484">
          <cell r="A22484" t="str">
            <v>19150499</v>
          </cell>
          <cell r="B22484" t="str">
            <v>Nguyễn Nhật Trường</v>
          </cell>
          <cell r="C22484" t="str">
            <v>079201026965</v>
          </cell>
          <cell r="E22484" t="str">
            <v>6380220032344</v>
          </cell>
          <cell r="F22484" t="str">
            <v>Agribank</v>
          </cell>
          <cell r="G22484" t="str">
            <v>Bình Thạnh</v>
          </cell>
        </row>
        <row r="22485">
          <cell r="A22485" t="str">
            <v>19140638</v>
          </cell>
          <cell r="B22485" t="str">
            <v>Dương Thảo Vy</v>
          </cell>
          <cell r="C22485" t="str">
            <v>072301007324</v>
          </cell>
          <cell r="E22485" t="str">
            <v>6380220032350</v>
          </cell>
          <cell r="F22485" t="str">
            <v>Agribank</v>
          </cell>
          <cell r="G22485" t="str">
            <v>Bình Thạnh</v>
          </cell>
        </row>
        <row r="22486">
          <cell r="A22486" t="str">
            <v>19140492</v>
          </cell>
          <cell r="B22486" t="str">
            <v>Lê Hoàng Mẫn Nhi</v>
          </cell>
          <cell r="C22486" t="str">
            <v>079301020174</v>
          </cell>
          <cell r="E22486" t="str">
            <v>6380220032367</v>
          </cell>
          <cell r="F22486" t="str">
            <v>Agribank</v>
          </cell>
          <cell r="G22486" t="str">
            <v>Bình Thạnh</v>
          </cell>
        </row>
        <row r="22487">
          <cell r="A22487" t="str">
            <v>19130238</v>
          </cell>
          <cell r="B22487" t="str">
            <v>Nguyễn Thanh Trà</v>
          </cell>
          <cell r="C22487" t="str">
            <v>312469830</v>
          </cell>
          <cell r="E22487" t="str">
            <v>6380220032373</v>
          </cell>
          <cell r="F22487" t="str">
            <v>Agribank</v>
          </cell>
          <cell r="G22487" t="str">
            <v>Bình Thạnh</v>
          </cell>
        </row>
        <row r="22488">
          <cell r="A22488" t="str">
            <v>19126041</v>
          </cell>
          <cell r="B22488" t="str">
            <v>Nguyễn Đào Quốc Bảo</v>
          </cell>
          <cell r="C22488" t="str">
            <v>272885031</v>
          </cell>
          <cell r="E22488" t="str">
            <v>6380220032380</v>
          </cell>
          <cell r="F22488" t="str">
            <v>Agribank</v>
          </cell>
          <cell r="G22488" t="str">
            <v>Bình Thạnh</v>
          </cell>
        </row>
        <row r="22489">
          <cell r="A22489" t="str">
            <v>19150801</v>
          </cell>
          <cell r="B22489" t="str">
            <v>Tăng Thị Trúc Phương</v>
          </cell>
          <cell r="C22489" t="str">
            <v>321595148</v>
          </cell>
          <cell r="E22489" t="str">
            <v>6380220032396</v>
          </cell>
          <cell r="F22489" t="str">
            <v>Agribank</v>
          </cell>
          <cell r="G22489" t="str">
            <v>Bình Thạnh</v>
          </cell>
        </row>
        <row r="22490">
          <cell r="A22490" t="str">
            <v>19220093</v>
          </cell>
          <cell r="B22490" t="str">
            <v>Triệu Kiều Đan</v>
          </cell>
          <cell r="C22490" t="str">
            <v>079301016554</v>
          </cell>
          <cell r="E22490" t="str">
            <v>6380220032400</v>
          </cell>
          <cell r="F22490" t="str">
            <v>Agribank</v>
          </cell>
          <cell r="G22490" t="str">
            <v>Bình Thạnh</v>
          </cell>
        </row>
        <row r="22491">
          <cell r="A22491" t="str">
            <v>19147011</v>
          </cell>
          <cell r="B22491" t="str">
            <v>Đinh Thiện Tâm</v>
          </cell>
          <cell r="C22491" t="str">
            <v>079301015314</v>
          </cell>
          <cell r="E22491" t="str">
            <v>6380220032417</v>
          </cell>
          <cell r="F22491" t="str">
            <v>Agribank</v>
          </cell>
          <cell r="G22491" t="str">
            <v>Bình Thạnh</v>
          </cell>
        </row>
        <row r="22492">
          <cell r="A22492" t="str">
            <v>19120610</v>
          </cell>
          <cell r="B22492" t="str">
            <v>Nguyễn Phan Lý Nhân</v>
          </cell>
          <cell r="C22492" t="str">
            <v>261422057</v>
          </cell>
          <cell r="E22492" t="str">
            <v>6380220032423</v>
          </cell>
          <cell r="F22492" t="str">
            <v>Agribank</v>
          </cell>
          <cell r="G22492" t="str">
            <v>Bình Thạnh</v>
          </cell>
        </row>
        <row r="22493">
          <cell r="A22493" t="str">
            <v>19140292</v>
          </cell>
          <cell r="B22493" t="str">
            <v>Nguyễn Trâm Anh</v>
          </cell>
          <cell r="C22493" t="str">
            <v>381938596</v>
          </cell>
          <cell r="E22493" t="str">
            <v>6380220032430</v>
          </cell>
          <cell r="F22493" t="str">
            <v>Agribank</v>
          </cell>
          <cell r="G22493" t="str">
            <v>Bình Thạnh</v>
          </cell>
        </row>
        <row r="22494">
          <cell r="A22494" t="str">
            <v>19127348</v>
          </cell>
          <cell r="B22494" t="str">
            <v>Bùi Công Danh</v>
          </cell>
          <cell r="C22494" t="str">
            <v>079201019905</v>
          </cell>
          <cell r="E22494" t="str">
            <v>6380220032446</v>
          </cell>
          <cell r="F22494" t="str">
            <v>Agribank</v>
          </cell>
          <cell r="G22494" t="str">
            <v>Bình Thạnh</v>
          </cell>
        </row>
        <row r="22495">
          <cell r="A22495" t="str">
            <v>19180263</v>
          </cell>
          <cell r="B22495" t="str">
            <v>Phan Từ Cẩm Hưng</v>
          </cell>
          <cell r="C22495" t="str">
            <v>251211339</v>
          </cell>
          <cell r="E22495" t="str">
            <v>6380220032452</v>
          </cell>
          <cell r="F22495" t="str">
            <v>Agribank</v>
          </cell>
          <cell r="G22495" t="str">
            <v>Bình Thạnh</v>
          </cell>
        </row>
        <row r="22496">
          <cell r="A22496" t="str">
            <v>19120706</v>
          </cell>
          <cell r="B22496" t="str">
            <v>Võ Hữu Anh Tuấn</v>
          </cell>
          <cell r="C22496" t="str">
            <v>184416315</v>
          </cell>
          <cell r="E22496" t="str">
            <v>6380220032469</v>
          </cell>
          <cell r="F22496" t="str">
            <v>Agribank</v>
          </cell>
          <cell r="G22496" t="str">
            <v>Bình Thạnh</v>
          </cell>
        </row>
        <row r="22497">
          <cell r="A22497" t="str">
            <v>19150476</v>
          </cell>
          <cell r="B22497" t="str">
            <v>Vũ Nguyễn Ngọc Thủy</v>
          </cell>
          <cell r="C22497" t="str">
            <v>225939559</v>
          </cell>
          <cell r="E22497" t="str">
            <v>6380220032475</v>
          </cell>
          <cell r="F22497" t="str">
            <v>Agribank</v>
          </cell>
          <cell r="G22497" t="str">
            <v>Bình Thạnh</v>
          </cell>
        </row>
        <row r="22498">
          <cell r="A22498" t="str">
            <v>19190247</v>
          </cell>
          <cell r="B22498" t="str">
            <v>Nguyễn Cao Trí</v>
          </cell>
          <cell r="C22498" t="str">
            <v>341968747</v>
          </cell>
          <cell r="E22498" t="str">
            <v>6380220032481</v>
          </cell>
          <cell r="F22498" t="str">
            <v>Agribank</v>
          </cell>
          <cell r="G22498" t="str">
            <v>Bình Thạnh</v>
          </cell>
        </row>
        <row r="22499">
          <cell r="A22499" t="str">
            <v>19110419</v>
          </cell>
          <cell r="B22499" t="str">
            <v>Võ Minh Quân</v>
          </cell>
          <cell r="C22499" t="str">
            <v>251269371</v>
          </cell>
          <cell r="E22499" t="str">
            <v>6380220032498</v>
          </cell>
          <cell r="F22499" t="str">
            <v>Agribank</v>
          </cell>
          <cell r="G22499" t="str">
            <v>Bình Thạnh</v>
          </cell>
        </row>
        <row r="22500">
          <cell r="A22500" t="str">
            <v>19110514</v>
          </cell>
          <cell r="B22500" t="str">
            <v>Phù Quốc Vinh</v>
          </cell>
          <cell r="C22500" t="str">
            <v>079201015739</v>
          </cell>
          <cell r="E22500" t="str">
            <v>6380220032502</v>
          </cell>
          <cell r="F22500" t="str">
            <v>Agribank</v>
          </cell>
          <cell r="G22500" t="str">
            <v>Bình Thạnh</v>
          </cell>
        </row>
        <row r="22501">
          <cell r="A22501" t="str">
            <v>19190151</v>
          </cell>
          <cell r="B22501" t="str">
            <v>Huỳnh Ngọc Công</v>
          </cell>
          <cell r="C22501" t="str">
            <v>215558055</v>
          </cell>
          <cell r="E22501" t="str">
            <v>6380220032519</v>
          </cell>
          <cell r="F22501" t="str">
            <v>Agribank</v>
          </cell>
          <cell r="G22501" t="str">
            <v>Bình Thạnh</v>
          </cell>
        </row>
        <row r="22502">
          <cell r="A22502" t="str">
            <v>19140531</v>
          </cell>
          <cell r="B22502" t="str">
            <v>Nguyễn Minh Quân</v>
          </cell>
          <cell r="C22502" t="str">
            <v>026118487</v>
          </cell>
          <cell r="E22502" t="str">
            <v>6380220032525</v>
          </cell>
          <cell r="F22502" t="str">
            <v>Agribank</v>
          </cell>
          <cell r="G22502" t="str">
            <v>Bình Thạnh</v>
          </cell>
        </row>
        <row r="22503">
          <cell r="A22503" t="str">
            <v>19120662</v>
          </cell>
          <cell r="B22503" t="str">
            <v>Đinh Trần Xuân Thi</v>
          </cell>
          <cell r="C22503" t="str">
            <v>077201003799</v>
          </cell>
          <cell r="E22503" t="str">
            <v>6380220032531</v>
          </cell>
          <cell r="F22503" t="str">
            <v>Agribank</v>
          </cell>
          <cell r="G22503" t="str">
            <v>Bình Thạnh</v>
          </cell>
        </row>
        <row r="22504">
          <cell r="A22504" t="str">
            <v>19120444</v>
          </cell>
          <cell r="B22504" t="str">
            <v>Nay Wĩ</v>
          </cell>
          <cell r="C22504" t="str">
            <v>231241216</v>
          </cell>
          <cell r="E22504" t="str">
            <v>6380220032548</v>
          </cell>
          <cell r="F22504" t="str">
            <v>Agribank</v>
          </cell>
          <cell r="G22504" t="str">
            <v>Bình Thạnh</v>
          </cell>
        </row>
        <row r="22505">
          <cell r="A22505" t="str">
            <v>19247164</v>
          </cell>
          <cell r="B22505" t="str">
            <v>Đoàn Nguyễn Hồng Ngọc</v>
          </cell>
          <cell r="C22505" t="str">
            <v>079301015350</v>
          </cell>
          <cell r="E22505" t="str">
            <v>6380220032554</v>
          </cell>
          <cell r="F22505" t="str">
            <v>Agribank</v>
          </cell>
          <cell r="G22505" t="str">
            <v>Bình Thạnh</v>
          </cell>
        </row>
        <row r="22506">
          <cell r="A22506" t="str">
            <v>19110491</v>
          </cell>
          <cell r="B22506" t="str">
            <v>Lý Quan Triển</v>
          </cell>
          <cell r="C22506" t="str">
            <v>079201030655</v>
          </cell>
          <cell r="E22506" t="str">
            <v>6380220032560</v>
          </cell>
          <cell r="F22506" t="str">
            <v>Agribank</v>
          </cell>
          <cell r="G22506" t="str">
            <v>Bình Thạnh</v>
          </cell>
        </row>
        <row r="22507">
          <cell r="A22507" t="str">
            <v>19110457</v>
          </cell>
          <cell r="B22507" t="str">
            <v>Nguyễn Trần Mỹ Thoa</v>
          </cell>
          <cell r="C22507" t="str">
            <v>215536497</v>
          </cell>
          <cell r="E22507" t="str">
            <v>6380220032577</v>
          </cell>
          <cell r="F22507" t="str">
            <v>Agribank</v>
          </cell>
          <cell r="G22507" t="str">
            <v>Bình Thạnh</v>
          </cell>
        </row>
        <row r="22508">
          <cell r="A22508" t="str">
            <v>19110482</v>
          </cell>
          <cell r="B22508" t="str">
            <v>Huỳnh Thị Bảo Trân</v>
          </cell>
          <cell r="C22508" t="str">
            <v>301791414</v>
          </cell>
          <cell r="E22508" t="str">
            <v>6380220032583</v>
          </cell>
          <cell r="F22508" t="str">
            <v>Agribank</v>
          </cell>
          <cell r="G22508" t="str">
            <v>Bình Thạnh</v>
          </cell>
        </row>
        <row r="22509">
          <cell r="A22509" t="str">
            <v>19140327</v>
          </cell>
          <cell r="B22509" t="str">
            <v>Trần Thị Kiều Diễm</v>
          </cell>
          <cell r="C22509" t="str">
            <v>079301021375</v>
          </cell>
          <cell r="E22509" t="str">
            <v>6380220032590</v>
          </cell>
          <cell r="F22509" t="str">
            <v>Agribank</v>
          </cell>
          <cell r="G22509" t="str">
            <v>Bình Thạnh</v>
          </cell>
        </row>
        <row r="22510">
          <cell r="A22510" t="str">
            <v>19200448</v>
          </cell>
          <cell r="B22510" t="str">
            <v>Phạm Phú Quí</v>
          </cell>
          <cell r="C22510" t="str">
            <v>352590467</v>
          </cell>
          <cell r="E22510" t="str">
            <v>6380220032604</v>
          </cell>
          <cell r="F22510" t="str">
            <v>Agribank</v>
          </cell>
          <cell r="G22510" t="str">
            <v>Bình Thạnh</v>
          </cell>
        </row>
        <row r="22511">
          <cell r="A22511" t="str">
            <v>19130200</v>
          </cell>
          <cell r="B22511" t="str">
            <v>Trần Đức Nhân</v>
          </cell>
          <cell r="C22511" t="str">
            <v>285882901</v>
          </cell>
          <cell r="E22511" t="str">
            <v>6380220032610</v>
          </cell>
          <cell r="F22511" t="str">
            <v>Agribank</v>
          </cell>
          <cell r="G22511" t="str">
            <v>Bình Thạnh</v>
          </cell>
        </row>
        <row r="22512">
          <cell r="A22512" t="str">
            <v>19200336</v>
          </cell>
          <cell r="B22512" t="str">
            <v>Nguyễn Duy Kha</v>
          </cell>
          <cell r="C22512" t="str">
            <v>272753376</v>
          </cell>
          <cell r="E22512" t="str">
            <v>6380220032627</v>
          </cell>
          <cell r="F22512" t="str">
            <v>Agribank</v>
          </cell>
          <cell r="G22512" t="str">
            <v>Bình Thạnh</v>
          </cell>
        </row>
        <row r="22513">
          <cell r="A22513" t="str">
            <v>19247212</v>
          </cell>
          <cell r="B22513" t="str">
            <v>Võ Thị Ngọc Trinh</v>
          </cell>
          <cell r="C22513" t="str">
            <v>272803961</v>
          </cell>
          <cell r="E22513" t="str">
            <v>6380220032633</v>
          </cell>
          <cell r="F22513" t="str">
            <v>Agribank</v>
          </cell>
          <cell r="G22513" t="str">
            <v>Bình Thạnh</v>
          </cell>
        </row>
        <row r="22514">
          <cell r="A22514" t="str">
            <v>19110266</v>
          </cell>
          <cell r="B22514" t="str">
            <v>Trương Hoàng Tuấn Anh</v>
          </cell>
          <cell r="C22514" t="str">
            <v>079201009930</v>
          </cell>
          <cell r="E22514" t="str">
            <v>6380220032640</v>
          </cell>
          <cell r="F22514" t="str">
            <v>Agribank</v>
          </cell>
          <cell r="G22514" t="str">
            <v>Bình Thạnh</v>
          </cell>
        </row>
        <row r="22515">
          <cell r="A22515" t="str">
            <v>19150379</v>
          </cell>
          <cell r="B22515" t="str">
            <v>Hà Thị Trúc Ly</v>
          </cell>
          <cell r="C22515" t="str">
            <v>079301023257</v>
          </cell>
          <cell r="E22515" t="str">
            <v>6380220032656</v>
          </cell>
          <cell r="F22515" t="str">
            <v>Agribank</v>
          </cell>
          <cell r="G22515" t="str">
            <v>Bình Thạnh</v>
          </cell>
        </row>
        <row r="22516">
          <cell r="A22516" t="str">
            <v>19247158</v>
          </cell>
          <cell r="B22516" t="str">
            <v>Nguyễn Thị Thanh Ngân</v>
          </cell>
          <cell r="C22516" t="str">
            <v>079301013606</v>
          </cell>
          <cell r="E22516" t="str">
            <v>6380220032662</v>
          </cell>
          <cell r="F22516" t="str">
            <v>Agribank</v>
          </cell>
          <cell r="G22516" t="str">
            <v>Bình Thạnh</v>
          </cell>
        </row>
        <row r="22517">
          <cell r="A22517" t="str">
            <v>19170120</v>
          </cell>
          <cell r="B22517" t="str">
            <v>Nguyễn Trần An</v>
          </cell>
          <cell r="C22517" t="str">
            <v>312273592</v>
          </cell>
          <cell r="E22517" t="str">
            <v>6380220032679</v>
          </cell>
          <cell r="F22517" t="str">
            <v>Agribank</v>
          </cell>
          <cell r="G22517" t="str">
            <v>Bình Thạnh</v>
          </cell>
        </row>
        <row r="22518">
          <cell r="A22518" t="str">
            <v>19150393</v>
          </cell>
          <cell r="B22518" t="str">
            <v>Nguyễn Thị Kim Ngân</v>
          </cell>
          <cell r="C22518" t="str">
            <v>272815260</v>
          </cell>
          <cell r="E22518" t="str">
            <v>6380220032685</v>
          </cell>
          <cell r="F22518" t="str">
            <v>Agribank</v>
          </cell>
          <cell r="G22518" t="str">
            <v>Bình Thạnh</v>
          </cell>
        </row>
        <row r="22519">
          <cell r="A22519" t="str">
            <v>19180399</v>
          </cell>
          <cell r="B22519" t="str">
            <v>Nguyễn Thị Mỹ Thu</v>
          </cell>
          <cell r="C22519" t="str">
            <v>077301001430</v>
          </cell>
          <cell r="E22519" t="str">
            <v>6380220032691</v>
          </cell>
          <cell r="F22519" t="str">
            <v>Agribank</v>
          </cell>
          <cell r="G22519" t="str">
            <v>Bình Thạnh</v>
          </cell>
        </row>
        <row r="22520">
          <cell r="A22520" t="str">
            <v>19120724</v>
          </cell>
          <cell r="B22520" t="str">
            <v>Lê Anh Vũ</v>
          </cell>
          <cell r="C22520" t="str">
            <v>264570240</v>
          </cell>
          <cell r="E22520" t="str">
            <v>6380220032706</v>
          </cell>
          <cell r="F22520" t="str">
            <v>Agribank</v>
          </cell>
          <cell r="G22520" t="str">
            <v>Bình Thạnh</v>
          </cell>
        </row>
        <row r="22521">
          <cell r="A22521" t="str">
            <v>19180287</v>
          </cell>
          <cell r="B22521" t="str">
            <v>Lâm Song Lê</v>
          </cell>
          <cell r="C22521" t="str">
            <v>026064457</v>
          </cell>
          <cell r="E22521" t="str">
            <v>6380220032712</v>
          </cell>
          <cell r="F22521" t="str">
            <v>Agribank</v>
          </cell>
          <cell r="G22521" t="str">
            <v>Bình Thạnh</v>
          </cell>
        </row>
        <row r="22522">
          <cell r="A22522" t="str">
            <v>19127528</v>
          </cell>
          <cell r="B22522" t="str">
            <v>Trần Thái Quân</v>
          </cell>
          <cell r="C22522" t="str">
            <v>187884338</v>
          </cell>
          <cell r="E22522" t="str">
            <v>6380220032729</v>
          </cell>
          <cell r="F22522" t="str">
            <v>Agribank</v>
          </cell>
          <cell r="G22522" t="str">
            <v>Bình Thạnh</v>
          </cell>
        </row>
        <row r="22523">
          <cell r="A22523" t="str">
            <v>19110398</v>
          </cell>
          <cell r="B22523" t="str">
            <v>Lê Đình Nguyên</v>
          </cell>
          <cell r="C22523" t="str">
            <v>079201013449</v>
          </cell>
          <cell r="E22523" t="str">
            <v>6380220032735</v>
          </cell>
          <cell r="F22523" t="str">
            <v>Agribank</v>
          </cell>
          <cell r="G22523" t="str">
            <v>Bình Thạnh</v>
          </cell>
        </row>
        <row r="22524">
          <cell r="A22524" t="str">
            <v>19220147</v>
          </cell>
          <cell r="B22524" t="str">
            <v>Nguyễn Trần Uyển Nhi</v>
          </cell>
          <cell r="C22524" t="str">
            <v>371928001</v>
          </cell>
          <cell r="E22524" t="str">
            <v>6380220032741</v>
          </cell>
          <cell r="F22524" t="str">
            <v>Agribank</v>
          </cell>
          <cell r="G22524" t="str">
            <v>Bình Thạnh</v>
          </cell>
        </row>
        <row r="22525">
          <cell r="A22525" t="str">
            <v>19110235</v>
          </cell>
          <cell r="B22525" t="str">
            <v>Mai Thị Cẩm Vân</v>
          </cell>
          <cell r="C22525" t="str">
            <v>079301005184</v>
          </cell>
          <cell r="E22525" t="str">
            <v>6380220032758</v>
          </cell>
          <cell r="F22525" t="str">
            <v>Agribank</v>
          </cell>
          <cell r="G22525" t="str">
            <v>Bình Thạnh</v>
          </cell>
        </row>
        <row r="22526">
          <cell r="A22526" t="str">
            <v>19200424</v>
          </cell>
          <cell r="B22526" t="str">
            <v>Trần Kiến Phong</v>
          </cell>
          <cell r="C22526" t="str">
            <v>079201005856</v>
          </cell>
          <cell r="E22526" t="str">
            <v>6380220032764</v>
          </cell>
          <cell r="F22526" t="str">
            <v>Agribank</v>
          </cell>
          <cell r="G22526" t="str">
            <v>Bình Thạnh</v>
          </cell>
        </row>
        <row r="22527">
          <cell r="A22527" t="str">
            <v>19247178</v>
          </cell>
          <cell r="B22527" t="str">
            <v>Nguyễn Vũ Hồng Phúc</v>
          </cell>
          <cell r="C22527" t="str">
            <v>206214327</v>
          </cell>
          <cell r="E22527" t="str">
            <v>6380220032770</v>
          </cell>
          <cell r="F22527" t="str">
            <v>Agribank</v>
          </cell>
          <cell r="G22527" t="str">
            <v>Bình Thạnh</v>
          </cell>
        </row>
        <row r="22528">
          <cell r="A22528" t="str">
            <v>19140560</v>
          </cell>
          <cell r="B22528" t="str">
            <v>Bùi Vũ Thanh Thảo</v>
          </cell>
          <cell r="C22528" t="str">
            <v>272820182</v>
          </cell>
          <cell r="E22528" t="str">
            <v>6380220032787</v>
          </cell>
          <cell r="F22528" t="str">
            <v>Agribank</v>
          </cell>
          <cell r="G22528" t="str">
            <v>Bình Thạnh</v>
          </cell>
        </row>
        <row r="22529">
          <cell r="A22529" t="str">
            <v>19120587</v>
          </cell>
          <cell r="B22529" t="str">
            <v>Nguyễn Thanh Minh</v>
          </cell>
          <cell r="C22529" t="str">
            <v>261638025</v>
          </cell>
          <cell r="E22529" t="str">
            <v>6380220032793</v>
          </cell>
          <cell r="F22529" t="str">
            <v>Agribank</v>
          </cell>
          <cell r="G22529" t="str">
            <v>Bình Thạnh</v>
          </cell>
        </row>
        <row r="22530">
          <cell r="A22530" t="str">
            <v>19150418</v>
          </cell>
          <cell r="B22530" t="str">
            <v>Trần Thị Kim Oanh</v>
          </cell>
          <cell r="C22530" t="str">
            <v>034301001397</v>
          </cell>
          <cell r="E22530" t="str">
            <v>6380220032808</v>
          </cell>
          <cell r="F22530" t="str">
            <v>Agribank</v>
          </cell>
          <cell r="G22530" t="str">
            <v>Bình Thạnh</v>
          </cell>
        </row>
        <row r="22531">
          <cell r="A22531" t="str">
            <v>19200327</v>
          </cell>
          <cell r="B22531" t="str">
            <v>Lê Thị Thanh Hương</v>
          </cell>
          <cell r="C22531" t="str">
            <v>215547071</v>
          </cell>
          <cell r="E22531" t="str">
            <v>6380220032814</v>
          </cell>
          <cell r="F22531" t="str">
            <v>Agribank</v>
          </cell>
          <cell r="G22531" t="str">
            <v>Bình Thạnh</v>
          </cell>
        </row>
        <row r="22532">
          <cell r="A22532" t="str">
            <v>19120592</v>
          </cell>
          <cell r="B22532" t="str">
            <v>Đỗ Duy Nam</v>
          </cell>
          <cell r="C22532" t="str">
            <v>206332728</v>
          </cell>
          <cell r="E22532" t="str">
            <v>6380220032820</v>
          </cell>
          <cell r="F22532" t="str">
            <v>Agribank</v>
          </cell>
          <cell r="G22532" t="str">
            <v>Bình Thạnh</v>
          </cell>
        </row>
        <row r="22533">
          <cell r="A22533" t="str">
            <v>19220176</v>
          </cell>
          <cell r="B22533" t="str">
            <v>Nguyễn Gia Thuấn</v>
          </cell>
          <cell r="C22533" t="str">
            <v>206308098</v>
          </cell>
          <cell r="E22533" t="str">
            <v>6380220032837</v>
          </cell>
          <cell r="F22533" t="str">
            <v>Agribank</v>
          </cell>
          <cell r="G22533" t="str">
            <v>Bình Thạnh</v>
          </cell>
        </row>
        <row r="22534">
          <cell r="A22534" t="str">
            <v>19110444</v>
          </cell>
          <cell r="B22534" t="str">
            <v>Nguyễn Đình Thắng</v>
          </cell>
          <cell r="C22534" t="str">
            <v>075200000399</v>
          </cell>
          <cell r="E22534" t="str">
            <v>6380220032843</v>
          </cell>
          <cell r="F22534" t="str">
            <v>Agribank</v>
          </cell>
          <cell r="G22534" t="str">
            <v>Bình Thạnh</v>
          </cell>
        </row>
        <row r="22535">
          <cell r="A22535" t="str">
            <v>19247143</v>
          </cell>
          <cell r="B22535" t="str">
            <v>Nguyễn Phú Đăng Khôi</v>
          </cell>
          <cell r="C22535" t="str">
            <v>079201013124</v>
          </cell>
          <cell r="E22535" t="str">
            <v>6380220032850</v>
          </cell>
          <cell r="F22535" t="str">
            <v>Agribank</v>
          </cell>
          <cell r="G22535" t="str">
            <v>Bình Thạnh</v>
          </cell>
        </row>
        <row r="22536">
          <cell r="A22536" t="str">
            <v>19247114</v>
          </cell>
          <cell r="B22536" t="str">
            <v>Phạm Đăng Dương</v>
          </cell>
          <cell r="C22536" t="str">
            <v>382009126</v>
          </cell>
          <cell r="E22536" t="str">
            <v>6380220032866</v>
          </cell>
          <cell r="F22536" t="str">
            <v>Agribank</v>
          </cell>
          <cell r="G22536" t="str">
            <v>Bình Thạnh</v>
          </cell>
        </row>
        <row r="22537">
          <cell r="A22537" t="str">
            <v>19150297</v>
          </cell>
          <cell r="B22537" t="str">
            <v>Nguyễn Đoàn Nguyên Đăng</v>
          </cell>
          <cell r="C22537" t="str">
            <v>312457557</v>
          </cell>
          <cell r="E22537" t="str">
            <v>6380220032872</v>
          </cell>
          <cell r="F22537" t="str">
            <v>Agribank</v>
          </cell>
          <cell r="G22537" t="str">
            <v>Bình Thạnh</v>
          </cell>
        </row>
        <row r="22538">
          <cell r="A22538" t="str">
            <v>19207120</v>
          </cell>
          <cell r="B22538" t="str">
            <v>Tô Minh Vũ</v>
          </cell>
          <cell r="C22538" t="str">
            <v>079201027813</v>
          </cell>
          <cell r="E22538" t="str">
            <v>6380220032889</v>
          </cell>
          <cell r="F22538" t="str">
            <v>Agribank</v>
          </cell>
          <cell r="G22538" t="str">
            <v>Bình Thạnh</v>
          </cell>
        </row>
        <row r="22539">
          <cell r="A22539" t="str">
            <v>19130178</v>
          </cell>
          <cell r="B22539" t="str">
            <v>Nguyễn Minh Khôi</v>
          </cell>
          <cell r="C22539" t="str">
            <v>079201022043</v>
          </cell>
          <cell r="E22539" t="str">
            <v>6380220032895</v>
          </cell>
          <cell r="F22539" t="str">
            <v>Agribank</v>
          </cell>
          <cell r="G22539" t="str">
            <v>Bình Thạnh</v>
          </cell>
        </row>
        <row r="22540">
          <cell r="A22540" t="str">
            <v>19130106</v>
          </cell>
          <cell r="B22540" t="str">
            <v>Dương Quốc Tài</v>
          </cell>
          <cell r="C22540" t="str">
            <v>079201027725</v>
          </cell>
          <cell r="E22540" t="str">
            <v>6380220032900</v>
          </cell>
          <cell r="F22540" t="str">
            <v>Agribank</v>
          </cell>
          <cell r="G22540" t="str">
            <v>Bình Thạnh</v>
          </cell>
        </row>
        <row r="22541">
          <cell r="A22541" t="str">
            <v>19120495</v>
          </cell>
          <cell r="B22541" t="str">
            <v>Nguyễn Nhật Duy</v>
          </cell>
          <cell r="C22541" t="str">
            <v>241699600</v>
          </cell>
          <cell r="E22541" t="str">
            <v>6380220032916</v>
          </cell>
          <cell r="F22541" t="str">
            <v>Agribank</v>
          </cell>
          <cell r="G22541" t="str">
            <v>Bình Thạnh</v>
          </cell>
        </row>
        <row r="22542">
          <cell r="A22542" t="str">
            <v>19146036</v>
          </cell>
          <cell r="B22542" t="str">
            <v>Nguyễn Thị Minh Anh</v>
          </cell>
          <cell r="C22542" t="str">
            <v>312452305</v>
          </cell>
          <cell r="E22542" t="str">
            <v>6380220032922</v>
          </cell>
          <cell r="F22542" t="str">
            <v>Agribank</v>
          </cell>
          <cell r="G22542" t="str">
            <v>Bình Thạnh</v>
          </cell>
        </row>
        <row r="22543">
          <cell r="A22543" t="str">
            <v>19125085</v>
          </cell>
          <cell r="B22543" t="str">
            <v>Phạm Minh Đức</v>
          </cell>
          <cell r="C22543" t="str">
            <v>026118343</v>
          </cell>
          <cell r="E22543" t="str">
            <v>6380220032939</v>
          </cell>
          <cell r="F22543" t="str">
            <v>Agribank</v>
          </cell>
          <cell r="G22543" t="str">
            <v>Bình Thạnh</v>
          </cell>
        </row>
        <row r="22544">
          <cell r="A22544" t="str">
            <v>19187125</v>
          </cell>
          <cell r="B22544" t="str">
            <v>Vũ Ngọc Minh Anh</v>
          </cell>
          <cell r="C22544" t="str">
            <v>079301018197</v>
          </cell>
          <cell r="E22544" t="str">
            <v>6380220032945</v>
          </cell>
          <cell r="F22544" t="str">
            <v>Agribank</v>
          </cell>
          <cell r="G22544" t="str">
            <v>Bình Thạnh</v>
          </cell>
        </row>
        <row r="22545">
          <cell r="A22545" t="str">
            <v>19247101</v>
          </cell>
          <cell r="B22545" t="str">
            <v>Lương Thị Lan Anh</v>
          </cell>
          <cell r="C22545" t="str">
            <v>075301000105</v>
          </cell>
          <cell r="E22545" t="str">
            <v>6380220032951</v>
          </cell>
          <cell r="F22545" t="str">
            <v>Agribank</v>
          </cell>
          <cell r="G22545" t="str">
            <v>Bình Thạnh</v>
          </cell>
        </row>
        <row r="22546">
          <cell r="A22546" t="str">
            <v>19200490</v>
          </cell>
          <cell r="B22546" t="str">
            <v>Nguyễn Chí Thành</v>
          </cell>
          <cell r="C22546" t="str">
            <v>072201004193</v>
          </cell>
          <cell r="E22546" t="str">
            <v>6380220032968</v>
          </cell>
          <cell r="F22546" t="str">
            <v>Agribank</v>
          </cell>
          <cell r="G22546" t="str">
            <v>Bình Thạnh</v>
          </cell>
        </row>
        <row r="22547">
          <cell r="A22547" t="str">
            <v>19120588</v>
          </cell>
          <cell r="B22547" t="str">
            <v>Phạm Duy Minh</v>
          </cell>
          <cell r="C22547" t="str">
            <v>215531159</v>
          </cell>
          <cell r="E22547" t="str">
            <v>6380220032974</v>
          </cell>
          <cell r="F22547" t="str">
            <v>Agribank</v>
          </cell>
          <cell r="G22547" t="str">
            <v>Bình Thạnh</v>
          </cell>
        </row>
        <row r="22548">
          <cell r="A22548" t="str">
            <v>19150201</v>
          </cell>
          <cell r="B22548" t="str">
            <v>Lê Vân Hoài Thương</v>
          </cell>
          <cell r="C22548" t="str">
            <v>079301012508</v>
          </cell>
          <cell r="E22548" t="str">
            <v>6380220032980</v>
          </cell>
          <cell r="F22548" t="str">
            <v>Agribank</v>
          </cell>
          <cell r="G22548" t="str">
            <v>Bình Thạnh</v>
          </cell>
        </row>
        <row r="22549">
          <cell r="A22549" t="str">
            <v>19110276</v>
          </cell>
          <cell r="B22549" t="str">
            <v>Phan Thị Kim Chi</v>
          </cell>
          <cell r="C22549" t="str">
            <v>079301016695</v>
          </cell>
          <cell r="E22549" t="str">
            <v>6380220032997</v>
          </cell>
          <cell r="F22549" t="str">
            <v>Agribank</v>
          </cell>
          <cell r="G22549" t="str">
            <v>Bình Thạnh</v>
          </cell>
        </row>
        <row r="22550">
          <cell r="A22550" t="str">
            <v>19110192</v>
          </cell>
          <cell r="B22550" t="str">
            <v>Ngô Phú Thịnh</v>
          </cell>
          <cell r="C22550" t="str">
            <v>381933088</v>
          </cell>
          <cell r="E22550" t="str">
            <v>6380220033006</v>
          </cell>
          <cell r="F22550" t="str">
            <v>Agribank</v>
          </cell>
          <cell r="G22550" t="str">
            <v>Bình Thạnh</v>
          </cell>
        </row>
        <row r="22551">
          <cell r="A22551" t="str">
            <v>19130163</v>
          </cell>
          <cell r="B22551" t="str">
            <v>Hà Nguyễn Huy Hoàng</v>
          </cell>
          <cell r="C22551" t="str">
            <v>079201029881</v>
          </cell>
          <cell r="E22551" t="str">
            <v>6380220033012</v>
          </cell>
          <cell r="F22551" t="str">
            <v>Agribank</v>
          </cell>
          <cell r="G22551" t="str">
            <v>Bình Thạnh</v>
          </cell>
        </row>
        <row r="22552">
          <cell r="A22552" t="str">
            <v>19170124</v>
          </cell>
          <cell r="B22552" t="str">
            <v>Hoàng Nguyễn Hải Anh</v>
          </cell>
          <cell r="C22552" t="str">
            <v>079301019659</v>
          </cell>
          <cell r="E22552" t="str">
            <v>6380220033029</v>
          </cell>
          <cell r="F22552" t="str">
            <v>Agribank</v>
          </cell>
          <cell r="G22552" t="str">
            <v>Bình Thạnh</v>
          </cell>
        </row>
        <row r="22553">
          <cell r="A22553" t="str">
            <v>19140650</v>
          </cell>
          <cell r="B22553" t="str">
            <v>Nguyễn Thị Yến Yến</v>
          </cell>
          <cell r="C22553" t="str">
            <v>272881254</v>
          </cell>
          <cell r="E22553" t="str">
            <v>6380220033035</v>
          </cell>
          <cell r="F22553" t="str">
            <v>Agribank</v>
          </cell>
          <cell r="G22553" t="str">
            <v>Bình Thạnh</v>
          </cell>
        </row>
        <row r="22554">
          <cell r="A22554" t="str">
            <v>19126016</v>
          </cell>
          <cell r="B22554" t="str">
            <v>Phạm Thị Ngọc Hà</v>
          </cell>
          <cell r="C22554" t="str">
            <v>072301001971</v>
          </cell>
          <cell r="E22554" t="str">
            <v>6380220033041</v>
          </cell>
          <cell r="F22554" t="str">
            <v>Agribank</v>
          </cell>
          <cell r="G22554" t="str">
            <v>Bình Thạnh</v>
          </cell>
        </row>
        <row r="22555">
          <cell r="A22555" t="str">
            <v>19180301</v>
          </cell>
          <cell r="B22555" t="str">
            <v>Trần Thị Thanh Mai</v>
          </cell>
          <cell r="C22555" t="str">
            <v>251281138</v>
          </cell>
          <cell r="E22555" t="str">
            <v>6380220033058</v>
          </cell>
          <cell r="F22555" t="str">
            <v>Agribank</v>
          </cell>
          <cell r="G22555" t="str">
            <v>Bình Thạnh</v>
          </cell>
        </row>
        <row r="22556">
          <cell r="A22556" t="str">
            <v>19200413</v>
          </cell>
          <cell r="B22556" t="str">
            <v>Trần Ngọc Bảo Nhi</v>
          </cell>
          <cell r="C22556" t="str">
            <v>079301026347</v>
          </cell>
          <cell r="E22556" t="str">
            <v>6380220033064</v>
          </cell>
          <cell r="F22556" t="str">
            <v>Agribank</v>
          </cell>
          <cell r="G22556" t="str">
            <v>Bình Thạnh</v>
          </cell>
        </row>
        <row r="22557">
          <cell r="A22557" t="str">
            <v>19170193</v>
          </cell>
          <cell r="B22557" t="str">
            <v>Phạm Thành Nhơn</v>
          </cell>
          <cell r="C22557" t="str">
            <v>301783412</v>
          </cell>
          <cell r="E22557" t="str">
            <v>6380220033070</v>
          </cell>
          <cell r="F22557" t="str">
            <v>Agribank</v>
          </cell>
          <cell r="G22557" t="str">
            <v>Bình Thạnh</v>
          </cell>
        </row>
        <row r="22558">
          <cell r="A22558" t="str">
            <v>19140491</v>
          </cell>
          <cell r="B22558" t="str">
            <v>Hồng Ngọc Yến Nhi</v>
          </cell>
          <cell r="C22558" t="str">
            <v>079301006731</v>
          </cell>
          <cell r="E22558" t="str">
            <v>6380220033087</v>
          </cell>
          <cell r="F22558" t="str">
            <v>Agribank</v>
          </cell>
          <cell r="G22558" t="str">
            <v>Bình Thạnh</v>
          </cell>
        </row>
        <row r="22559">
          <cell r="A22559" t="str">
            <v>19110258</v>
          </cell>
          <cell r="B22559" t="str">
            <v>Trần Hồng Thiên ÂN</v>
          </cell>
          <cell r="C22559" t="str">
            <v>079301006721</v>
          </cell>
          <cell r="E22559" t="str">
            <v>6380220033093</v>
          </cell>
          <cell r="F22559" t="str">
            <v>Agribank</v>
          </cell>
          <cell r="G22559" t="str">
            <v>Bình Thạnh</v>
          </cell>
        </row>
        <row r="22560">
          <cell r="A22560" t="str">
            <v>19140345</v>
          </cell>
          <cell r="B22560" t="str">
            <v>Cao Đức Duy</v>
          </cell>
          <cell r="C22560" t="str">
            <v>272999462</v>
          </cell>
          <cell r="E22560" t="str">
            <v>6380220033108</v>
          </cell>
          <cell r="F22560" t="str">
            <v>Agribank</v>
          </cell>
          <cell r="G22560" t="str">
            <v>Bình Thạnh</v>
          </cell>
        </row>
        <row r="22561">
          <cell r="A22561" t="str">
            <v>19120675</v>
          </cell>
          <cell r="B22561" t="str">
            <v>Huỳnh Mạnh Tiến</v>
          </cell>
          <cell r="C22561" t="str">
            <v>342041688</v>
          </cell>
          <cell r="E22561" t="str">
            <v>6380220033114</v>
          </cell>
          <cell r="F22561" t="str">
            <v>Agribank</v>
          </cell>
          <cell r="G22561" t="str">
            <v>Bình Thạnh</v>
          </cell>
        </row>
        <row r="22562">
          <cell r="A22562" t="str">
            <v>19207038</v>
          </cell>
          <cell r="B22562" t="str">
            <v>Lương Trần Quang Trí</v>
          </cell>
          <cell r="C22562" t="str">
            <v>079201013552</v>
          </cell>
          <cell r="E22562" t="str">
            <v>6380220033120</v>
          </cell>
          <cell r="F22562" t="str">
            <v>Agribank</v>
          </cell>
          <cell r="G22562" t="str">
            <v>Bình Thạnh</v>
          </cell>
        </row>
        <row r="22563">
          <cell r="A22563" t="str">
            <v>19127507</v>
          </cell>
          <cell r="B22563" t="str">
            <v>Nguyễn Quang Phú</v>
          </cell>
          <cell r="C22563" t="str">
            <v>215586145</v>
          </cell>
          <cell r="E22563" t="str">
            <v>6380220033137</v>
          </cell>
          <cell r="F22563" t="str">
            <v>Agribank</v>
          </cell>
          <cell r="G22563" t="str">
            <v>Bình Thạnh</v>
          </cell>
        </row>
        <row r="22564">
          <cell r="A22564" t="str">
            <v>19247139</v>
          </cell>
          <cell r="B22564" t="str">
            <v>Nguyễn Kim Khánh</v>
          </cell>
          <cell r="C22564" t="str">
            <v>321763987</v>
          </cell>
          <cell r="E22564" t="str">
            <v>6380220033143</v>
          </cell>
          <cell r="F22564" t="str">
            <v>Agribank</v>
          </cell>
          <cell r="G22564" t="str">
            <v>Bình Thạnh</v>
          </cell>
        </row>
        <row r="22565">
          <cell r="A22565" t="str">
            <v>19200303</v>
          </cell>
          <cell r="B22565" t="str">
            <v>Hà Minh Hiếu</v>
          </cell>
          <cell r="C22565" t="str">
            <v>215547073</v>
          </cell>
          <cell r="E22565" t="str">
            <v>6380220033150</v>
          </cell>
          <cell r="F22565" t="str">
            <v>Agribank</v>
          </cell>
          <cell r="G22565" t="str">
            <v>Bình Thạnh</v>
          </cell>
        </row>
        <row r="22566">
          <cell r="A22566" t="str">
            <v>19150458</v>
          </cell>
          <cell r="B22566" t="str">
            <v>Huỳnh Ngọc Thiện</v>
          </cell>
          <cell r="C22566" t="str">
            <v>352600417</v>
          </cell>
          <cell r="E22566" t="str">
            <v>6380220033166</v>
          </cell>
          <cell r="F22566" t="str">
            <v>Agribank</v>
          </cell>
          <cell r="G22566" t="str">
            <v>Bình Thạnh</v>
          </cell>
        </row>
        <row r="22567">
          <cell r="A22567" t="str">
            <v>19170201</v>
          </cell>
          <cell r="B22567" t="str">
            <v>Võ Thị Kim Nhung</v>
          </cell>
          <cell r="C22567" t="str">
            <v>321801746</v>
          </cell>
          <cell r="E22567" t="str">
            <v>6380220033172</v>
          </cell>
          <cell r="F22567" t="str">
            <v>Agribank</v>
          </cell>
          <cell r="G22567" t="str">
            <v>Bình Thạnh</v>
          </cell>
        </row>
        <row r="22568">
          <cell r="A22568" t="str">
            <v>19120551</v>
          </cell>
          <cell r="B22568" t="str">
            <v>Tạ Võ Anh Khuê</v>
          </cell>
          <cell r="C22568" t="str">
            <v>281264631</v>
          </cell>
          <cell r="E22568" t="str">
            <v>6380220033189</v>
          </cell>
          <cell r="F22568" t="str">
            <v>Agribank</v>
          </cell>
          <cell r="G22568" t="str">
            <v>Bình Thạnh</v>
          </cell>
        </row>
        <row r="22569">
          <cell r="A22569" t="str">
            <v>19150361</v>
          </cell>
          <cell r="B22569" t="str">
            <v>Trần Mỹ Khôi</v>
          </cell>
          <cell r="C22569" t="str">
            <v>352562676</v>
          </cell>
          <cell r="E22569" t="str">
            <v>6380220033195</v>
          </cell>
          <cell r="F22569" t="str">
            <v>Agribank</v>
          </cell>
          <cell r="G22569" t="str">
            <v>Bình Thạnh</v>
          </cell>
        </row>
        <row r="22570">
          <cell r="A22570" t="str">
            <v>19187249</v>
          </cell>
          <cell r="B22570" t="str">
            <v>Trương Kim Hân</v>
          </cell>
          <cell r="C22570" t="str">
            <v>079301008882</v>
          </cell>
          <cell r="E22570" t="str">
            <v>6380220033200</v>
          </cell>
          <cell r="F22570" t="str">
            <v>Agribank</v>
          </cell>
          <cell r="G22570" t="str">
            <v>Bình Thạnh</v>
          </cell>
        </row>
        <row r="22571">
          <cell r="A22571" t="str">
            <v>19200456</v>
          </cell>
          <cell r="B22571" t="str">
            <v>Lê Bá Sinh</v>
          </cell>
          <cell r="C22571" t="str">
            <v>272824945</v>
          </cell>
          <cell r="E22571" t="str">
            <v>6380220033216</v>
          </cell>
          <cell r="F22571" t="str">
            <v>Agribank</v>
          </cell>
          <cell r="G22571" t="str">
            <v>Bình Thạnh</v>
          </cell>
        </row>
        <row r="22572">
          <cell r="A22572" t="str">
            <v>19140406</v>
          </cell>
          <cell r="B22572" t="str">
            <v>Viên Gia Khánh</v>
          </cell>
          <cell r="C22572" t="str">
            <v>079201007201</v>
          </cell>
          <cell r="E22572" t="str">
            <v>6380220033222</v>
          </cell>
          <cell r="F22572" t="str">
            <v>Agribank</v>
          </cell>
          <cell r="G22572" t="str">
            <v>Bình Thạnh</v>
          </cell>
        </row>
        <row r="22573">
          <cell r="A22573" t="str">
            <v>19120720</v>
          </cell>
          <cell r="B22573" t="str">
            <v>Nguyễn Trần Ngọc Vinh</v>
          </cell>
          <cell r="C22573" t="str">
            <v>212437185</v>
          </cell>
          <cell r="E22573" t="str">
            <v>6380220033239</v>
          </cell>
          <cell r="F22573" t="str">
            <v>Agribank</v>
          </cell>
          <cell r="G22573" t="str">
            <v>Bình Thạnh</v>
          </cell>
        </row>
        <row r="22574">
          <cell r="A22574" t="str">
            <v>19190264</v>
          </cell>
          <cell r="B22574" t="str">
            <v>Nguyễn Khả Vy</v>
          </cell>
          <cell r="C22574" t="str">
            <v>334983278</v>
          </cell>
          <cell r="E22574" t="str">
            <v>6380220033245</v>
          </cell>
          <cell r="F22574" t="str">
            <v>Agribank</v>
          </cell>
          <cell r="G22574" t="str">
            <v>Bình Thạnh</v>
          </cell>
        </row>
        <row r="22575">
          <cell r="A22575" t="str">
            <v>19200257</v>
          </cell>
          <cell r="B22575" t="str">
            <v>Lê Chương</v>
          </cell>
          <cell r="C22575" t="str">
            <v>241891739</v>
          </cell>
          <cell r="E22575" t="str">
            <v>6380220033251</v>
          </cell>
          <cell r="F22575" t="str">
            <v>Agribank</v>
          </cell>
          <cell r="G22575" t="str">
            <v>Bình Thạnh</v>
          </cell>
        </row>
        <row r="22576">
          <cell r="A22576" t="str">
            <v>19127514</v>
          </cell>
          <cell r="B22576" t="str">
            <v>Thái Trần Hồng Phúc</v>
          </cell>
          <cell r="C22576" t="str">
            <v>264538985</v>
          </cell>
          <cell r="E22576" t="str">
            <v>6380220033268</v>
          </cell>
          <cell r="F22576" t="str">
            <v>Agribank</v>
          </cell>
          <cell r="G22576" t="str">
            <v>Bình Thạnh</v>
          </cell>
        </row>
        <row r="22577">
          <cell r="A22577" t="str">
            <v>19140358</v>
          </cell>
          <cell r="B22577" t="str">
            <v>Phạm Thị Bảo Hân</v>
          </cell>
          <cell r="C22577" t="str">
            <v>184413201</v>
          </cell>
          <cell r="E22577" t="str">
            <v>6380220033274</v>
          </cell>
          <cell r="F22577" t="str">
            <v>Agribank</v>
          </cell>
          <cell r="G22577" t="str">
            <v>Bình Thạnh</v>
          </cell>
        </row>
        <row r="22578">
          <cell r="A22578" t="str">
            <v>19230082</v>
          </cell>
          <cell r="B22578" t="str">
            <v>Lê Thành Trung</v>
          </cell>
          <cell r="C22578" t="str">
            <v>285860568</v>
          </cell>
          <cell r="E22578" t="str">
            <v>6380220033280</v>
          </cell>
          <cell r="F22578" t="str">
            <v>Agribank</v>
          </cell>
          <cell r="G22578" t="str">
            <v>Bình Thạnh</v>
          </cell>
        </row>
        <row r="22579">
          <cell r="A22579" t="str">
            <v>19180432</v>
          </cell>
          <cell r="B22579" t="str">
            <v>Nguyễn Trần Anh Triệu</v>
          </cell>
          <cell r="C22579" t="str">
            <v>312452356</v>
          </cell>
          <cell r="E22579" t="str">
            <v>6380220033297</v>
          </cell>
          <cell r="F22579" t="str">
            <v>Agribank</v>
          </cell>
          <cell r="G22579" t="str">
            <v>Bình Thạnh</v>
          </cell>
        </row>
        <row r="22580">
          <cell r="A22580" t="str">
            <v>19140469</v>
          </cell>
          <cell r="B22580" t="str">
            <v>Nguyễn Tạ Bảo Ngọc</v>
          </cell>
          <cell r="C22580" t="str">
            <v>281340432</v>
          </cell>
          <cell r="E22580" t="str">
            <v>6380220033301</v>
          </cell>
          <cell r="F22580" t="str">
            <v>Agribank</v>
          </cell>
          <cell r="G22580" t="str">
            <v>Bình Thạnh</v>
          </cell>
        </row>
        <row r="22581">
          <cell r="A22581" t="str">
            <v>19130171</v>
          </cell>
          <cell r="B22581" t="str">
            <v>Vũ Mạnh Huy</v>
          </cell>
          <cell r="C22581" t="str">
            <v>272805575</v>
          </cell>
          <cell r="E22581" t="str">
            <v>6380220033318</v>
          </cell>
          <cell r="F22581" t="str">
            <v>Agribank</v>
          </cell>
          <cell r="G22581" t="str">
            <v>Bình Thạnh</v>
          </cell>
        </row>
        <row r="22582">
          <cell r="A22582" t="str">
            <v>19190233</v>
          </cell>
          <cell r="B22582" t="str">
            <v>Nguyễn Minh Tân</v>
          </cell>
          <cell r="C22582" t="str">
            <v>335006333</v>
          </cell>
          <cell r="E22582" t="str">
            <v>6380220033324</v>
          </cell>
          <cell r="F22582" t="str">
            <v>Agribank</v>
          </cell>
          <cell r="G22582" t="str">
            <v>Bình Thạnh</v>
          </cell>
        </row>
        <row r="22583">
          <cell r="A22583" t="str">
            <v>19150490</v>
          </cell>
          <cell r="B22583" t="str">
            <v>Nguyễn Thanh Trang</v>
          </cell>
          <cell r="C22583" t="str">
            <v>272840244</v>
          </cell>
          <cell r="E22583" t="str">
            <v>6380220033330</v>
          </cell>
          <cell r="F22583" t="str">
            <v>Agribank</v>
          </cell>
          <cell r="G22583" t="str">
            <v>Bình Thạnh</v>
          </cell>
        </row>
        <row r="22584">
          <cell r="A22584" t="str">
            <v>19127506</v>
          </cell>
          <cell r="B22584" t="str">
            <v>La Trường Phi</v>
          </cell>
          <cell r="C22584" t="str">
            <v>231387610</v>
          </cell>
          <cell r="E22584" t="str">
            <v>6380220033347</v>
          </cell>
          <cell r="F22584" t="str">
            <v>Agribank</v>
          </cell>
          <cell r="G22584" t="str">
            <v>Bình Thạnh</v>
          </cell>
        </row>
        <row r="22585">
          <cell r="A22585" t="str">
            <v>19180456</v>
          </cell>
          <cell r="B22585" t="str">
            <v>Phạm Hoàng Thụy Vân</v>
          </cell>
          <cell r="C22585" t="str">
            <v>079301014072</v>
          </cell>
          <cell r="E22585" t="str">
            <v>6380220033353</v>
          </cell>
          <cell r="F22585" t="str">
            <v>Agribank</v>
          </cell>
          <cell r="G22585" t="str">
            <v>Bình Thạnh</v>
          </cell>
        </row>
        <row r="22586">
          <cell r="A22586" t="str">
            <v>19127427</v>
          </cell>
          <cell r="B22586" t="str">
            <v>Lê Duy Kha</v>
          </cell>
          <cell r="C22586" t="str">
            <v>272819208</v>
          </cell>
          <cell r="E22586" t="str">
            <v>6380220033360</v>
          </cell>
          <cell r="F22586" t="str">
            <v>Agribank</v>
          </cell>
          <cell r="G22586" t="str">
            <v>Bình Thạnh</v>
          </cell>
        </row>
        <row r="22587">
          <cell r="A22587" t="str">
            <v>19150287</v>
          </cell>
          <cell r="B22587" t="str">
            <v>Lâm Hoàng Bảo</v>
          </cell>
          <cell r="C22587" t="str">
            <v>072201000751</v>
          </cell>
          <cell r="E22587" t="str">
            <v>6380220033376</v>
          </cell>
          <cell r="F22587" t="str">
            <v>Agribank</v>
          </cell>
          <cell r="G22587" t="str">
            <v>Bình Thạnh</v>
          </cell>
        </row>
        <row r="22588">
          <cell r="A22588" t="str">
            <v>19200296</v>
          </cell>
          <cell r="B22588" t="str">
            <v>Trần Trung Hậu</v>
          </cell>
          <cell r="C22588" t="str">
            <v>079201018239</v>
          </cell>
          <cell r="E22588" t="str">
            <v>6380220033382</v>
          </cell>
          <cell r="F22588" t="str">
            <v>Agribank</v>
          </cell>
          <cell r="G22588" t="str">
            <v>Bình Thạnh</v>
          </cell>
        </row>
        <row r="22589">
          <cell r="A22589" t="str">
            <v>19120605</v>
          </cell>
          <cell r="B22589" t="str">
            <v>Đoàn Ngọc Nguyên</v>
          </cell>
          <cell r="C22589" t="str">
            <v>231370256</v>
          </cell>
          <cell r="E22589" t="str">
            <v>6380220033399</v>
          </cell>
          <cell r="F22589" t="str">
            <v>Agribank</v>
          </cell>
          <cell r="G22589" t="str">
            <v>Bình Thạnh</v>
          </cell>
        </row>
        <row r="22590">
          <cell r="A22590" t="str">
            <v>19110523</v>
          </cell>
          <cell r="B22590" t="str">
            <v>Nguyễn Thị Phương Xuân</v>
          </cell>
          <cell r="C22590" t="str">
            <v>281260502</v>
          </cell>
          <cell r="E22590" t="str">
            <v>6380220033403</v>
          </cell>
          <cell r="F22590" t="str">
            <v>Agribank</v>
          </cell>
          <cell r="G22590" t="str">
            <v>Bình Thạnh</v>
          </cell>
        </row>
        <row r="22591">
          <cell r="A22591" t="str">
            <v>19120623</v>
          </cell>
          <cell r="B22591" t="str">
            <v>Đào Thiên Phước</v>
          </cell>
          <cell r="C22591" t="str">
            <v>273706511</v>
          </cell>
          <cell r="E22591" t="str">
            <v>6380220033410</v>
          </cell>
          <cell r="F22591" t="str">
            <v>Agribank</v>
          </cell>
          <cell r="G22591" t="str">
            <v>Bình Thạnh</v>
          </cell>
        </row>
        <row r="22592">
          <cell r="A22592" t="str">
            <v>19187183</v>
          </cell>
          <cell r="B22592" t="str">
            <v>Võ Văn Nho</v>
          </cell>
          <cell r="C22592" t="str">
            <v>072201002207</v>
          </cell>
          <cell r="E22592" t="str">
            <v>6380220033426</v>
          </cell>
          <cell r="F22592" t="str">
            <v>Agribank</v>
          </cell>
          <cell r="G22592" t="str">
            <v>Bình Thạnh</v>
          </cell>
        </row>
        <row r="22593">
          <cell r="A22593" t="str">
            <v>19146040</v>
          </cell>
          <cell r="B22593" t="str">
            <v>Phạm Thành Đạt</v>
          </cell>
          <cell r="C22593" t="str">
            <v>341983818</v>
          </cell>
          <cell r="E22593" t="str">
            <v>6380220033432</v>
          </cell>
          <cell r="F22593" t="str">
            <v>Agribank</v>
          </cell>
          <cell r="G22593" t="str">
            <v>Bình Thạnh</v>
          </cell>
        </row>
        <row r="22594">
          <cell r="A22594" t="str">
            <v>19150229</v>
          </cell>
          <cell r="B22594" t="str">
            <v>Nguyễn Ngọc Trí</v>
          </cell>
          <cell r="C22594" t="str">
            <v>321766007</v>
          </cell>
          <cell r="E22594" t="str">
            <v>6380220033449</v>
          </cell>
          <cell r="F22594" t="str">
            <v>Agribank</v>
          </cell>
          <cell r="G22594" t="str">
            <v>Bình Thạnh</v>
          </cell>
        </row>
        <row r="22595">
          <cell r="A22595" t="str">
            <v>19146053</v>
          </cell>
          <cell r="B22595" t="str">
            <v>Tạ Trần Tuyết Linh</v>
          </cell>
          <cell r="C22595" t="str">
            <v>079301000458</v>
          </cell>
          <cell r="E22595" t="str">
            <v>6380220033455</v>
          </cell>
          <cell r="F22595" t="str">
            <v>Agribank</v>
          </cell>
          <cell r="G22595" t="str">
            <v>Bình Thạnh</v>
          </cell>
        </row>
        <row r="22596">
          <cell r="A22596" t="str">
            <v>19130123</v>
          </cell>
          <cell r="B22596" t="str">
            <v>Vũ Minh Trang</v>
          </cell>
          <cell r="C22596" t="str">
            <v>079301017953</v>
          </cell>
          <cell r="E22596" t="str">
            <v>6380220033461</v>
          </cell>
          <cell r="F22596" t="str">
            <v>Agribank</v>
          </cell>
          <cell r="G22596" t="str">
            <v>Bình Thạnh</v>
          </cell>
        </row>
        <row r="22597">
          <cell r="A22597" t="str">
            <v>19220162</v>
          </cell>
          <cell r="B22597" t="str">
            <v>Nguyễn Thanh Sơn</v>
          </cell>
          <cell r="C22597" t="str">
            <v>079201001686</v>
          </cell>
          <cell r="E22597" t="str">
            <v>6380220033478</v>
          </cell>
          <cell r="F22597" t="str">
            <v>Agribank</v>
          </cell>
          <cell r="G22597" t="str">
            <v>Bình Thạnh</v>
          </cell>
        </row>
        <row r="22598">
          <cell r="A22598" t="str">
            <v>19200444</v>
          </cell>
          <cell r="B22598" t="str">
            <v>Nguyễn Đăng Quang</v>
          </cell>
          <cell r="C22598" t="str">
            <v>215543396</v>
          </cell>
          <cell r="E22598" t="str">
            <v>6380220033484</v>
          </cell>
          <cell r="F22598" t="str">
            <v>Agribank</v>
          </cell>
          <cell r="G22598" t="str">
            <v>Bình Thạnh</v>
          </cell>
        </row>
        <row r="22599">
          <cell r="A22599" t="str">
            <v>19200530</v>
          </cell>
          <cell r="B22599" t="str">
            <v>Đinh Văn Trí</v>
          </cell>
          <cell r="C22599" t="str">
            <v>206276668</v>
          </cell>
          <cell r="E22599" t="str">
            <v>6380220033490</v>
          </cell>
          <cell r="F22599" t="str">
            <v>Agribank</v>
          </cell>
          <cell r="G22599" t="str">
            <v>Bình Thạnh</v>
          </cell>
        </row>
        <row r="22600">
          <cell r="A22600" t="str">
            <v>19187132</v>
          </cell>
          <cell r="B22600" t="str">
            <v>Phan Nguyễn Thành Công</v>
          </cell>
          <cell r="C22600" t="str">
            <v>215553163</v>
          </cell>
          <cell r="E22600" t="str">
            <v>6380220033505</v>
          </cell>
          <cell r="F22600" t="str">
            <v>Agribank</v>
          </cell>
          <cell r="G22600" t="str">
            <v>Bình Thạnh</v>
          </cell>
        </row>
        <row r="22601">
          <cell r="A22601" t="str">
            <v>19150429</v>
          </cell>
          <cell r="B22601" t="str">
            <v>Trương Thị Kim Phương</v>
          </cell>
          <cell r="C22601" t="str">
            <v>364132725</v>
          </cell>
          <cell r="E22601" t="str">
            <v>6380220033511</v>
          </cell>
          <cell r="F22601" t="str">
            <v>Agribank</v>
          </cell>
          <cell r="G22601" t="str">
            <v>Bình Thạnh</v>
          </cell>
        </row>
        <row r="22602">
          <cell r="A22602" t="str">
            <v>19140535</v>
          </cell>
          <cell r="B22602" t="str">
            <v>Lê Như Quỳnh</v>
          </cell>
          <cell r="C22602" t="str">
            <v>072301000754</v>
          </cell>
          <cell r="E22602" t="str">
            <v>6380220033528</v>
          </cell>
          <cell r="F22602" t="str">
            <v>Agribank</v>
          </cell>
          <cell r="G22602" t="str">
            <v>Bình Thạnh</v>
          </cell>
        </row>
        <row r="22603">
          <cell r="A22603" t="str">
            <v>19207083</v>
          </cell>
          <cell r="B22603" t="str">
            <v>Lê Hoàng Kiệt</v>
          </cell>
          <cell r="C22603" t="str">
            <v>331901722</v>
          </cell>
          <cell r="E22603" t="str">
            <v>6380220033534</v>
          </cell>
          <cell r="F22603" t="str">
            <v>Agribank</v>
          </cell>
          <cell r="G22603" t="str">
            <v>Bình Thạnh</v>
          </cell>
        </row>
        <row r="22604">
          <cell r="A22604" t="str">
            <v>19120726</v>
          </cell>
          <cell r="B22604" t="str">
            <v>Nguyễn Vân Huy Vũ</v>
          </cell>
          <cell r="C22604" t="str">
            <v>225720068</v>
          </cell>
          <cell r="E22604" t="str">
            <v>6380220033540</v>
          </cell>
          <cell r="F22604" t="str">
            <v>Agribank</v>
          </cell>
          <cell r="G22604" t="str">
            <v>Bình Thạnh</v>
          </cell>
        </row>
        <row r="22605">
          <cell r="A22605" t="str">
            <v>19180309</v>
          </cell>
          <cell r="B22605" t="str">
            <v>Nguyễn Ngọc Thái Ngân</v>
          </cell>
          <cell r="C22605" t="str">
            <v>301764027</v>
          </cell>
          <cell r="E22605" t="str">
            <v>6380220033557</v>
          </cell>
          <cell r="F22605" t="str">
            <v>Agribank</v>
          </cell>
          <cell r="G22605" t="str">
            <v>Bình Thạnh</v>
          </cell>
        </row>
        <row r="22606">
          <cell r="A22606" t="str">
            <v>19120611</v>
          </cell>
          <cell r="B22606" t="str">
            <v>Nguyễn Thiện Nhân</v>
          </cell>
          <cell r="C22606" t="str">
            <v>072201005671</v>
          </cell>
          <cell r="E22606" t="str">
            <v>6380220033563</v>
          </cell>
          <cell r="F22606" t="str">
            <v>Agribank</v>
          </cell>
          <cell r="G22606" t="str">
            <v>Bình Thạnh</v>
          </cell>
        </row>
        <row r="22607">
          <cell r="A22607" t="str">
            <v>19110340</v>
          </cell>
          <cell r="B22607" t="str">
            <v>Trần Minh Khang</v>
          </cell>
          <cell r="C22607" t="str">
            <v>072201008258</v>
          </cell>
          <cell r="E22607" t="str">
            <v>6380220033570</v>
          </cell>
          <cell r="F22607" t="str">
            <v>Agribank</v>
          </cell>
          <cell r="G22607" t="str">
            <v>Bình Thạnh</v>
          </cell>
        </row>
        <row r="22608">
          <cell r="A22608" t="str">
            <v>19140604</v>
          </cell>
          <cell r="B22608" t="str">
            <v>Nguyễn Kiều Trinh</v>
          </cell>
          <cell r="C22608" t="str">
            <v>341992941</v>
          </cell>
          <cell r="E22608" t="str">
            <v>6380220033586</v>
          </cell>
          <cell r="F22608" t="str">
            <v>Agribank</v>
          </cell>
          <cell r="G22608" t="str">
            <v>Bình Thạnh</v>
          </cell>
        </row>
        <row r="22609">
          <cell r="A22609" t="str">
            <v>19140309</v>
          </cell>
          <cell r="B22609" t="str">
            <v>Nguyễn Thị Thúy Bình</v>
          </cell>
          <cell r="C22609" t="str">
            <v>301748788</v>
          </cell>
          <cell r="E22609" t="str">
            <v>6380220033592</v>
          </cell>
          <cell r="F22609" t="str">
            <v>Agribank</v>
          </cell>
          <cell r="G22609" t="str">
            <v>Bình Thạnh</v>
          </cell>
        </row>
        <row r="22610">
          <cell r="A22610" t="str">
            <v>19127614</v>
          </cell>
          <cell r="B22610" t="str">
            <v>Nguyễn Anh Tuấn</v>
          </cell>
          <cell r="C22610" t="str">
            <v>079201010309</v>
          </cell>
          <cell r="E22610" t="str">
            <v>6380220033607</v>
          </cell>
          <cell r="F22610" t="str">
            <v>Agribank</v>
          </cell>
          <cell r="G22610" t="str">
            <v>Bình Thạnh</v>
          </cell>
        </row>
        <row r="22611">
          <cell r="A22611" t="str">
            <v>19130203</v>
          </cell>
          <cell r="B22611" t="str">
            <v>Đặng Nguyễn Yến Nhi</v>
          </cell>
          <cell r="C22611" t="str">
            <v>312572410</v>
          </cell>
          <cell r="E22611" t="str">
            <v>6380220033613</v>
          </cell>
          <cell r="F22611" t="str">
            <v>Agribank</v>
          </cell>
          <cell r="G22611" t="str">
            <v>Bình Thạnh</v>
          </cell>
        </row>
        <row r="22612">
          <cell r="A22612" t="str">
            <v>19190265</v>
          </cell>
          <cell r="B22612" t="str">
            <v>Lê Ngọc Như ý</v>
          </cell>
          <cell r="C22612" t="str">
            <v>312550393</v>
          </cell>
          <cell r="E22612" t="str">
            <v>6380220033620</v>
          </cell>
          <cell r="F22612" t="str">
            <v>Agribank</v>
          </cell>
          <cell r="G22612" t="str">
            <v>Bình Thạnh</v>
          </cell>
        </row>
        <row r="22613">
          <cell r="A22613" t="str">
            <v>19160027</v>
          </cell>
          <cell r="B22613" t="str">
            <v>Trần Hoài Phong</v>
          </cell>
          <cell r="C22613" t="str">
            <v>301718813</v>
          </cell>
          <cell r="E22613" t="str">
            <v>6380220033636</v>
          </cell>
          <cell r="F22613" t="str">
            <v>Agribank</v>
          </cell>
          <cell r="G22613" t="str">
            <v>Bình Thạnh</v>
          </cell>
        </row>
        <row r="22614">
          <cell r="A22614" t="str">
            <v>19150193</v>
          </cell>
          <cell r="B22614" t="str">
            <v>Lê Nguyễn Cường Thịnh</v>
          </cell>
          <cell r="C22614" t="str">
            <v>281265733</v>
          </cell>
          <cell r="E22614" t="str">
            <v>6380220033642</v>
          </cell>
          <cell r="F22614" t="str">
            <v>Agribank</v>
          </cell>
          <cell r="G22614" t="str">
            <v>Bình Thạnh</v>
          </cell>
        </row>
        <row r="22615">
          <cell r="A22615" t="str">
            <v>19130221</v>
          </cell>
          <cell r="B22615" t="str">
            <v>Hồ Thị Sang</v>
          </cell>
          <cell r="C22615" t="str">
            <v>072301007289</v>
          </cell>
          <cell r="E22615" t="str">
            <v>6380220033659</v>
          </cell>
          <cell r="F22615" t="str">
            <v>Agribank</v>
          </cell>
          <cell r="G22615" t="str">
            <v>Bình Thạnh</v>
          </cell>
        </row>
        <row r="22616">
          <cell r="A22616" t="str">
            <v>19110304</v>
          </cell>
          <cell r="B22616" t="str">
            <v>Võ Thị Thu Hằng</v>
          </cell>
          <cell r="C22616" t="str">
            <v>192140106</v>
          </cell>
          <cell r="E22616" t="str">
            <v>6380220033665</v>
          </cell>
          <cell r="F22616" t="str">
            <v>Agribank</v>
          </cell>
          <cell r="G22616" t="str">
            <v>Bình Thạnh</v>
          </cell>
        </row>
        <row r="22617">
          <cell r="A22617" t="str">
            <v>19200334</v>
          </cell>
          <cell r="B22617" t="str">
            <v>Võ Hữu Huy</v>
          </cell>
          <cell r="C22617" t="str">
            <v>212867323</v>
          </cell>
          <cell r="E22617" t="str">
            <v>6380220033671</v>
          </cell>
          <cell r="F22617" t="str">
            <v>Agribank</v>
          </cell>
          <cell r="G22617" t="str">
            <v>Bình Thạnh</v>
          </cell>
        </row>
        <row r="22618">
          <cell r="A22618" t="str">
            <v>19220089</v>
          </cell>
          <cell r="B22618" t="str">
            <v>Lê Thị Thanh Bình</v>
          </cell>
          <cell r="C22618" t="str">
            <v>215532484</v>
          </cell>
          <cell r="E22618" t="str">
            <v>6380220033688</v>
          </cell>
          <cell r="F22618" t="str">
            <v>Agribank</v>
          </cell>
          <cell r="G22618" t="str">
            <v>Bình Thạnh</v>
          </cell>
        </row>
        <row r="22619">
          <cell r="A22619" t="str">
            <v>19200482</v>
          </cell>
          <cell r="B22619" t="str">
            <v>Nguyễn Hữu Thắng</v>
          </cell>
          <cell r="C22619" t="str">
            <v>301744497</v>
          </cell>
          <cell r="E22619" t="str">
            <v>6380220033694</v>
          </cell>
          <cell r="F22619" t="str">
            <v>Agribank</v>
          </cell>
          <cell r="G22619" t="str">
            <v>Bình Thạnh</v>
          </cell>
        </row>
        <row r="22620">
          <cell r="A22620" t="str">
            <v>19190119</v>
          </cell>
          <cell r="B22620" t="str">
            <v>Trần Anh Thoại</v>
          </cell>
          <cell r="C22620" t="str">
            <v>221510564</v>
          </cell>
          <cell r="E22620" t="str">
            <v>6380220033709</v>
          </cell>
          <cell r="F22620" t="str">
            <v>Agribank</v>
          </cell>
          <cell r="G22620" t="str">
            <v>Bình Thạnh</v>
          </cell>
        </row>
        <row r="22621">
          <cell r="A22621" t="str">
            <v>19200134</v>
          </cell>
          <cell r="B22621" t="str">
            <v>Nguyễn Thị Kim Ngân</v>
          </cell>
          <cell r="C22621" t="str">
            <v>301752179</v>
          </cell>
          <cell r="E22621" t="str">
            <v>6380220033715</v>
          </cell>
          <cell r="F22621" t="str">
            <v>Agribank</v>
          </cell>
          <cell r="G22621" t="str">
            <v>Bình Thạnh</v>
          </cell>
        </row>
        <row r="22622">
          <cell r="A22622" t="str">
            <v>19127573</v>
          </cell>
          <cell r="B22622" t="str">
            <v>Trần Đình Tiên</v>
          </cell>
          <cell r="C22622" t="str">
            <v>231322920</v>
          </cell>
          <cell r="E22622" t="str">
            <v>6380220033721</v>
          </cell>
          <cell r="F22622" t="str">
            <v>Agribank</v>
          </cell>
          <cell r="G22622" t="str">
            <v>Bình Thạnh</v>
          </cell>
        </row>
        <row r="22623">
          <cell r="A22623" t="str">
            <v>19187219</v>
          </cell>
          <cell r="B22623" t="str">
            <v>Đoàn Lê Đoan Trang</v>
          </cell>
          <cell r="C22623" t="str">
            <v>092301004111</v>
          </cell>
          <cell r="E22623" t="str">
            <v>6380220033738</v>
          </cell>
          <cell r="F22623" t="str">
            <v>Agribank</v>
          </cell>
          <cell r="G22623" t="str">
            <v>Bình Thạnh</v>
          </cell>
        </row>
        <row r="22624">
          <cell r="A22624" t="str">
            <v>19150451</v>
          </cell>
          <cell r="B22624" t="str">
            <v>Nguyễn Ngọc Minh Thảo</v>
          </cell>
          <cell r="C22624" t="str">
            <v>079301018112</v>
          </cell>
          <cell r="E22624" t="str">
            <v>6380220033744</v>
          </cell>
          <cell r="F22624" t="str">
            <v>Agribank</v>
          </cell>
          <cell r="G22624" t="str">
            <v>Bình Thạnh</v>
          </cell>
        </row>
        <row r="22625">
          <cell r="A22625" t="str">
            <v>19170168</v>
          </cell>
          <cell r="B22625" t="str">
            <v>Mai Tuấn Kiệt</v>
          </cell>
          <cell r="C22625" t="str">
            <v>215516372</v>
          </cell>
          <cell r="E22625" t="str">
            <v>6380220033750</v>
          </cell>
          <cell r="F22625" t="str">
            <v>Agribank</v>
          </cell>
          <cell r="G22625" t="str">
            <v>Bình Thạnh</v>
          </cell>
        </row>
        <row r="22626">
          <cell r="A22626" t="str">
            <v>19187204</v>
          </cell>
          <cell r="B22626" t="str">
            <v>Nguyễn Mai Thi</v>
          </cell>
          <cell r="C22626" t="str">
            <v>281309437</v>
          </cell>
          <cell r="E22626" t="str">
            <v>6380220033767</v>
          </cell>
          <cell r="F22626" t="str">
            <v>Agribank</v>
          </cell>
          <cell r="G22626" t="str">
            <v>Bình Thạnh</v>
          </cell>
        </row>
        <row r="22627">
          <cell r="A22627" t="str">
            <v>19150492</v>
          </cell>
          <cell r="B22627" t="str">
            <v>Mai Thị Tú Trinh</v>
          </cell>
          <cell r="C22627" t="str">
            <v>321766196</v>
          </cell>
          <cell r="E22627" t="str">
            <v>6380220033773</v>
          </cell>
          <cell r="F22627" t="str">
            <v>Agribank</v>
          </cell>
          <cell r="G22627" t="str">
            <v>Bình Thạnh</v>
          </cell>
        </row>
        <row r="22628">
          <cell r="A22628" t="str">
            <v>19180062</v>
          </cell>
          <cell r="B22628" t="str">
            <v>Trần Ngọc Như Quỳnh</v>
          </cell>
          <cell r="C22628" t="str">
            <v>342003474</v>
          </cell>
          <cell r="E22628" t="str">
            <v>6380220033780</v>
          </cell>
          <cell r="F22628" t="str">
            <v>Agribank</v>
          </cell>
          <cell r="G22628" t="str">
            <v>Bình Thạnh</v>
          </cell>
        </row>
        <row r="22629">
          <cell r="A22629" t="str">
            <v>19110387</v>
          </cell>
          <cell r="B22629" t="str">
            <v>Trương Hoài Nam</v>
          </cell>
          <cell r="C22629" t="str">
            <v>212436242</v>
          </cell>
          <cell r="E22629" t="str">
            <v>6380220033796</v>
          </cell>
          <cell r="F22629" t="str">
            <v>Agribank</v>
          </cell>
          <cell r="G22629" t="str">
            <v>Bình Thạnh</v>
          </cell>
        </row>
        <row r="22630">
          <cell r="A22630" t="str">
            <v>19220085</v>
          </cell>
          <cell r="B22630" t="str">
            <v>Danh Thị Thanh Tâm</v>
          </cell>
          <cell r="C22630" t="str">
            <v>371967084</v>
          </cell>
          <cell r="E22630" t="str">
            <v>6380220033800</v>
          </cell>
          <cell r="F22630" t="str">
            <v>Agribank</v>
          </cell>
          <cell r="G22630" t="str">
            <v>Bình Thạnh</v>
          </cell>
        </row>
        <row r="22631">
          <cell r="A22631" t="str">
            <v>19180262</v>
          </cell>
          <cell r="B22631" t="str">
            <v>Phan Chu Phúc Hưng</v>
          </cell>
          <cell r="C22631" t="str">
            <v>201855580</v>
          </cell>
          <cell r="E22631" t="str">
            <v>6380220033817</v>
          </cell>
          <cell r="F22631" t="str">
            <v>Agribank</v>
          </cell>
          <cell r="G22631" t="str">
            <v>Bình Thạnh</v>
          </cell>
        </row>
        <row r="22632">
          <cell r="A22632" t="str">
            <v>19125133</v>
          </cell>
          <cell r="B22632" t="str">
            <v>Hoàng Vũ</v>
          </cell>
          <cell r="C22632" t="str">
            <v>026096537</v>
          </cell>
          <cell r="E22632" t="str">
            <v>6380220033823</v>
          </cell>
          <cell r="F22632" t="str">
            <v>Agribank</v>
          </cell>
          <cell r="G22632" t="str">
            <v>Bình Thạnh</v>
          </cell>
        </row>
        <row r="22633">
          <cell r="A22633" t="str">
            <v>19247100</v>
          </cell>
          <cell r="B22633" t="str">
            <v>Lê Nguyễn Thị Phương Anh</v>
          </cell>
          <cell r="C22633" t="str">
            <v>094301000037</v>
          </cell>
          <cell r="E22633" t="str">
            <v>6380220033830</v>
          </cell>
          <cell r="F22633" t="str">
            <v>Agribank</v>
          </cell>
          <cell r="G22633" t="str">
            <v>Bình Thạnh</v>
          </cell>
        </row>
        <row r="22634">
          <cell r="A22634" t="str">
            <v>19127633</v>
          </cell>
          <cell r="B22634" t="str">
            <v>Nguyễn Phan Vũ</v>
          </cell>
          <cell r="C22634" t="str">
            <v>026093138</v>
          </cell>
          <cell r="E22634" t="str">
            <v>6380220033846</v>
          </cell>
          <cell r="F22634" t="str">
            <v>Agribank</v>
          </cell>
          <cell r="G22634" t="str">
            <v>Bình Thạnh</v>
          </cell>
        </row>
        <row r="22635">
          <cell r="A22635" t="str">
            <v>19127561</v>
          </cell>
          <cell r="B22635" t="str">
            <v>Nguyễn Phú Thịnh</v>
          </cell>
          <cell r="C22635" t="str">
            <v>079201028569</v>
          </cell>
          <cell r="E22635" t="str">
            <v>6380220033852</v>
          </cell>
          <cell r="F22635" t="str">
            <v>Agribank</v>
          </cell>
          <cell r="G22635" t="str">
            <v>Bình Thạnh</v>
          </cell>
        </row>
        <row r="22636">
          <cell r="A22636" t="str">
            <v>19110450</v>
          </cell>
          <cell r="B22636" t="str">
            <v>Phạm Ngọc Thanh Thảo</v>
          </cell>
          <cell r="C22636" t="str">
            <v>079301014714</v>
          </cell>
          <cell r="E22636" t="str">
            <v>6380220033869</v>
          </cell>
          <cell r="F22636" t="str">
            <v>Agribank</v>
          </cell>
          <cell r="G22636" t="str">
            <v>Bình Thạnh</v>
          </cell>
        </row>
        <row r="22637">
          <cell r="A22637" t="str">
            <v>19110351</v>
          </cell>
          <cell r="B22637" t="str">
            <v>Nguyễn Hoàng Khôi</v>
          </cell>
          <cell r="C22637" t="str">
            <v>079201004754</v>
          </cell>
          <cell r="E22637" t="str">
            <v>6380220033875</v>
          </cell>
          <cell r="F22637" t="str">
            <v>Agribank</v>
          </cell>
          <cell r="G22637" t="str">
            <v>Bình Thạnh</v>
          </cell>
        </row>
        <row r="22638">
          <cell r="A22638" t="str">
            <v>19110288</v>
          </cell>
          <cell r="B22638" t="str">
            <v>Nguyễn Tiến Dũng</v>
          </cell>
          <cell r="C22638" t="str">
            <v>017201000119</v>
          </cell>
          <cell r="E22638" t="str">
            <v>6380220033881</v>
          </cell>
          <cell r="F22638" t="str">
            <v>Agribank</v>
          </cell>
          <cell r="G22638" t="str">
            <v>Bình Thạnh</v>
          </cell>
        </row>
        <row r="22639">
          <cell r="A22639" t="str">
            <v>19110463</v>
          </cell>
          <cell r="B22639" t="str">
            <v>Phạm Ngọc Minh Thư</v>
          </cell>
          <cell r="C22639" t="str">
            <v>079301013533</v>
          </cell>
          <cell r="E22639" t="str">
            <v>6380220033898</v>
          </cell>
          <cell r="F22639" t="str">
            <v>Agribank</v>
          </cell>
          <cell r="G22639" t="str">
            <v>Bình Thạnh</v>
          </cell>
        </row>
        <row r="22640">
          <cell r="A22640" t="str">
            <v>19127574</v>
          </cell>
          <cell r="B22640" t="str">
            <v>Lâm Ngọc Tiến</v>
          </cell>
          <cell r="C22640" t="str">
            <v>026047674</v>
          </cell>
          <cell r="E22640" t="str">
            <v>6380220033902</v>
          </cell>
          <cell r="F22640" t="str">
            <v>Agribank</v>
          </cell>
          <cell r="G22640" t="str">
            <v>Bình Thạnh</v>
          </cell>
        </row>
        <row r="22641">
          <cell r="A22641" t="str">
            <v>19127628</v>
          </cell>
          <cell r="B22641" t="str">
            <v>Nguyễn Mậu Việt</v>
          </cell>
          <cell r="C22641" t="str">
            <v>212819728</v>
          </cell>
          <cell r="E22641" t="str">
            <v>6380220033919</v>
          </cell>
          <cell r="F22641" t="str">
            <v>Agribank</v>
          </cell>
          <cell r="G22641" t="str">
            <v>Bình Thạnh</v>
          </cell>
        </row>
        <row r="22642">
          <cell r="A22642" t="str">
            <v>19220028</v>
          </cell>
          <cell r="B22642" t="str">
            <v>Nguyễn Tuấn Kiệt</v>
          </cell>
          <cell r="C22642" t="str">
            <v>372025840</v>
          </cell>
          <cell r="E22642" t="str">
            <v>6380220033925</v>
          </cell>
          <cell r="F22642" t="str">
            <v>Agribank</v>
          </cell>
          <cell r="G22642" t="str">
            <v>Bình Thạnh</v>
          </cell>
        </row>
        <row r="22643">
          <cell r="A22643" t="str">
            <v>19180418</v>
          </cell>
          <cell r="B22643" t="str">
            <v>Phan Thị Thanh Trâm</v>
          </cell>
          <cell r="C22643" t="str">
            <v>026080666</v>
          </cell>
          <cell r="E22643" t="str">
            <v>6380220033931</v>
          </cell>
          <cell r="F22643" t="str">
            <v>Agribank</v>
          </cell>
          <cell r="G22643" t="str">
            <v>Bình Thạnh</v>
          </cell>
        </row>
        <row r="22644">
          <cell r="A22644" t="str">
            <v>19125131</v>
          </cell>
          <cell r="B22644" t="str">
            <v>Lê Đắc Viên</v>
          </cell>
          <cell r="C22644" t="str">
            <v>060201000099</v>
          </cell>
          <cell r="E22644" t="str">
            <v>6380220033948</v>
          </cell>
          <cell r="F22644" t="str">
            <v>Agribank</v>
          </cell>
          <cell r="G22644" t="str">
            <v>Bình Thạnh</v>
          </cell>
        </row>
        <row r="22645">
          <cell r="A22645" t="str">
            <v>19110080</v>
          </cell>
          <cell r="B22645" t="str">
            <v>Lê Huy Hoàng</v>
          </cell>
          <cell r="C22645" t="str">
            <v>079201004106</v>
          </cell>
          <cell r="E22645" t="str">
            <v>6380220033954</v>
          </cell>
          <cell r="F22645" t="str">
            <v>Agribank</v>
          </cell>
          <cell r="G22645" t="str">
            <v>Bình Thạnh</v>
          </cell>
        </row>
        <row r="22646">
          <cell r="A22646" t="str">
            <v>19200477</v>
          </cell>
          <cell r="B22646" t="str">
            <v>Nguyễn Văn Thái</v>
          </cell>
          <cell r="C22646" t="str">
            <v>027201000102</v>
          </cell>
          <cell r="E22646" t="str">
            <v>6380220033960</v>
          </cell>
          <cell r="F22646" t="str">
            <v>Agribank</v>
          </cell>
          <cell r="G22646" t="str">
            <v>Bình Thạnh</v>
          </cell>
        </row>
        <row r="22647">
          <cell r="A22647" t="str">
            <v>19127620</v>
          </cell>
          <cell r="B22647" t="str">
            <v>Nguyễn Văn Vũ Tường</v>
          </cell>
          <cell r="C22647" t="str">
            <v>079201022738</v>
          </cell>
          <cell r="E22647" t="str">
            <v>6380220033977</v>
          </cell>
          <cell r="F22647" t="str">
            <v>Agribank</v>
          </cell>
          <cell r="G22647" t="str">
            <v>Bình Thạnh</v>
          </cell>
        </row>
        <row r="22648">
          <cell r="A22648" t="str">
            <v>19200415</v>
          </cell>
          <cell r="B22648" t="str">
            <v>Trần Hoàng Nhựt</v>
          </cell>
          <cell r="C22648" t="str">
            <v>364072415</v>
          </cell>
          <cell r="E22648" t="str">
            <v>6380220033983</v>
          </cell>
          <cell r="F22648" t="str">
            <v>Agribank</v>
          </cell>
          <cell r="G22648" t="str">
            <v>Bình Thạnh</v>
          </cell>
        </row>
        <row r="22649">
          <cell r="A22649" t="str">
            <v>19150485</v>
          </cell>
          <cell r="B22649" t="str">
            <v>Đặng Thị Thùy Trang</v>
          </cell>
          <cell r="C22649" t="str">
            <v>206210588</v>
          </cell>
          <cell r="E22649" t="str">
            <v>6380220033990</v>
          </cell>
          <cell r="F22649" t="str">
            <v>Agribank</v>
          </cell>
          <cell r="G22649" t="str">
            <v>Bình Thạnh</v>
          </cell>
        </row>
        <row r="22650">
          <cell r="A22650" t="str">
            <v>19120707</v>
          </cell>
          <cell r="B22650" t="str">
            <v>Đào Xuân Tùng</v>
          </cell>
          <cell r="C22650" t="str">
            <v>079201000880</v>
          </cell>
          <cell r="E22650" t="str">
            <v>6380220034009</v>
          </cell>
          <cell r="F22650" t="str">
            <v>Agribank</v>
          </cell>
          <cell r="G22650" t="str">
            <v>Bình Thạnh</v>
          </cell>
        </row>
        <row r="22651">
          <cell r="A22651" t="str">
            <v>19180280</v>
          </cell>
          <cell r="B22651" t="str">
            <v>Nguyễn Như Khanh</v>
          </cell>
          <cell r="C22651" t="str">
            <v>272896272</v>
          </cell>
          <cell r="E22651" t="str">
            <v>6380220034015</v>
          </cell>
          <cell r="F22651" t="str">
            <v>Agribank</v>
          </cell>
          <cell r="G22651" t="str">
            <v>Bình Thạnh</v>
          </cell>
        </row>
        <row r="22652">
          <cell r="A22652" t="str">
            <v>19180347</v>
          </cell>
          <cell r="B22652" t="str">
            <v>Nguyễn Thị Thu Phương</v>
          </cell>
          <cell r="C22652" t="str">
            <v>241772035</v>
          </cell>
          <cell r="E22652" t="str">
            <v>6380220034021</v>
          </cell>
          <cell r="F22652" t="str">
            <v>Agribank</v>
          </cell>
          <cell r="G22652" t="str">
            <v>Bình Thạnh</v>
          </cell>
        </row>
        <row r="22653">
          <cell r="A22653" t="str">
            <v>19180270</v>
          </cell>
          <cell r="B22653" t="str">
            <v>Nguyễn Hoàng Huy</v>
          </cell>
          <cell r="C22653" t="str">
            <v>080201000475</v>
          </cell>
          <cell r="E22653" t="str">
            <v>6380220034038</v>
          </cell>
          <cell r="F22653" t="str">
            <v>Agribank</v>
          </cell>
          <cell r="G22653" t="str">
            <v>Bình Thạnh</v>
          </cell>
        </row>
        <row r="22654">
          <cell r="A22654" t="str">
            <v>19127354</v>
          </cell>
          <cell r="B22654" t="str">
            <v>Lê Thành Đạt</v>
          </cell>
          <cell r="C22654" t="str">
            <v>197441991</v>
          </cell>
          <cell r="E22654" t="str">
            <v>6380220034044</v>
          </cell>
          <cell r="F22654" t="str">
            <v>Agribank</v>
          </cell>
          <cell r="G22654" t="str">
            <v>Bình Thạnh</v>
          </cell>
        </row>
        <row r="22655">
          <cell r="A22655" t="str">
            <v>19127512</v>
          </cell>
          <cell r="B22655" t="str">
            <v>Lâm Hoàng Phúc</v>
          </cell>
          <cell r="C22655" t="str">
            <v>079201018318</v>
          </cell>
          <cell r="E22655" t="str">
            <v>6380220034050</v>
          </cell>
          <cell r="F22655" t="str">
            <v>Agribank</v>
          </cell>
          <cell r="G22655" t="str">
            <v>Bình Thạnh</v>
          </cell>
        </row>
        <row r="22656">
          <cell r="A22656" t="str">
            <v>19187199</v>
          </cell>
          <cell r="B22656" t="str">
            <v>Nguyễn Nhật Tân</v>
          </cell>
          <cell r="C22656" t="str">
            <v>026042062</v>
          </cell>
          <cell r="E22656" t="str">
            <v>6380220034067</v>
          </cell>
          <cell r="F22656" t="str">
            <v>Agribank</v>
          </cell>
          <cell r="G22656" t="str">
            <v>Bình Thạnh</v>
          </cell>
        </row>
        <row r="22657">
          <cell r="A22657" t="str">
            <v>19127600</v>
          </cell>
          <cell r="B22657" t="str">
            <v>Lê Quốc Trọng</v>
          </cell>
          <cell r="C22657" t="str">
            <v>051201000290</v>
          </cell>
          <cell r="E22657" t="str">
            <v>6380220034073</v>
          </cell>
          <cell r="F22657" t="str">
            <v>Agribank</v>
          </cell>
          <cell r="G22657" t="str">
            <v>Bình Thạnh</v>
          </cell>
        </row>
        <row r="22658">
          <cell r="A22658" t="str">
            <v>19110496</v>
          </cell>
          <cell r="B22658" t="str">
            <v>Phạm Hữu Trung</v>
          </cell>
          <cell r="C22658" t="str">
            <v>026118883</v>
          </cell>
          <cell r="E22658" t="str">
            <v>6380220034080</v>
          </cell>
          <cell r="F22658" t="str">
            <v>Agribank</v>
          </cell>
          <cell r="G22658" t="str">
            <v>Bình Thạnh</v>
          </cell>
        </row>
        <row r="22659">
          <cell r="A22659" t="str">
            <v>19140522</v>
          </cell>
          <cell r="B22659" t="str">
            <v>Nguyễn Minh Phước</v>
          </cell>
          <cell r="C22659" t="str">
            <v>241839179</v>
          </cell>
          <cell r="E22659" t="str">
            <v>6380220034096</v>
          </cell>
          <cell r="F22659" t="str">
            <v>Agribank</v>
          </cell>
          <cell r="G22659" t="str">
            <v>Bình Thạnh</v>
          </cell>
        </row>
        <row r="22660">
          <cell r="A22660" t="str">
            <v>19127482</v>
          </cell>
          <cell r="B22660" t="str">
            <v>Trần Trọng Nam</v>
          </cell>
          <cell r="C22660" t="str">
            <v>072201003061</v>
          </cell>
          <cell r="E22660" t="str">
            <v>6380220034100</v>
          </cell>
          <cell r="F22660" t="str">
            <v>Agribank</v>
          </cell>
          <cell r="G22660" t="str">
            <v>Bình Thạnh</v>
          </cell>
        </row>
        <row r="22661">
          <cell r="A22661" t="str">
            <v>19140493</v>
          </cell>
          <cell r="B22661" t="str">
            <v>Lữ Phạm Khả Nhi</v>
          </cell>
          <cell r="C22661" t="str">
            <v>301759001</v>
          </cell>
          <cell r="E22661" t="str">
            <v>6380220034117</v>
          </cell>
          <cell r="F22661" t="str">
            <v>Agribank</v>
          </cell>
          <cell r="G22661" t="str">
            <v>Bình Thạnh</v>
          </cell>
        </row>
        <row r="22662">
          <cell r="A22662" t="str">
            <v>19110090</v>
          </cell>
          <cell r="B22662" t="str">
            <v>Nguyễn Hữu Duy Khang</v>
          </cell>
          <cell r="C22662" t="str">
            <v>079201006413</v>
          </cell>
          <cell r="E22662" t="str">
            <v>6380220034123</v>
          </cell>
          <cell r="F22662" t="str">
            <v>Agribank</v>
          </cell>
          <cell r="G22662" t="str">
            <v>Bình Thạnh</v>
          </cell>
        </row>
        <row r="22663">
          <cell r="A22663" t="str">
            <v>19140557</v>
          </cell>
          <cell r="B22663" t="str">
            <v>Trương Văn Thanh</v>
          </cell>
          <cell r="C22663" t="str">
            <v>079099002113</v>
          </cell>
          <cell r="E22663" t="str">
            <v>6380220034130</v>
          </cell>
          <cell r="F22663" t="str">
            <v>Agribank</v>
          </cell>
          <cell r="G22663" t="str">
            <v>Bình Thạnh</v>
          </cell>
        </row>
        <row r="22664">
          <cell r="A22664" t="str">
            <v>19126025</v>
          </cell>
          <cell r="B22664" t="str">
            <v xml:space="preserve">Phạm Văn Nam </v>
          </cell>
          <cell r="C22664" t="str">
            <v>079201012742</v>
          </cell>
          <cell r="E22664" t="str">
            <v>6380220034146</v>
          </cell>
          <cell r="F22664" t="str">
            <v>Agribank</v>
          </cell>
          <cell r="G22664" t="str">
            <v>Bình Thạnh</v>
          </cell>
        </row>
        <row r="22665">
          <cell r="A22665" t="str">
            <v>19187156</v>
          </cell>
          <cell r="B22665" t="str">
            <v>Nguyễn Thị Thanh Huyền</v>
          </cell>
          <cell r="C22665" t="str">
            <v>231391272</v>
          </cell>
          <cell r="E22665" t="str">
            <v>6380220034152</v>
          </cell>
          <cell r="F22665" t="str">
            <v>Agribank</v>
          </cell>
          <cell r="G22665" t="str">
            <v>Bình Thạnh</v>
          </cell>
        </row>
        <row r="22666">
          <cell r="A22666" t="str">
            <v>19160013</v>
          </cell>
          <cell r="B22666" t="str">
            <v>Mai Ngọc Danh</v>
          </cell>
          <cell r="C22666" t="str">
            <v>312450666</v>
          </cell>
          <cell r="E22666" t="str">
            <v>6380220034169</v>
          </cell>
          <cell r="F22666" t="str">
            <v>Agribank</v>
          </cell>
          <cell r="G22666" t="str">
            <v>Bình Thạnh</v>
          </cell>
        </row>
        <row r="22667">
          <cell r="A22667" t="str">
            <v>19140514</v>
          </cell>
          <cell r="B22667" t="str">
            <v>Đinh Tùng Phong</v>
          </cell>
          <cell r="C22667" t="str">
            <v>079201016000</v>
          </cell>
          <cell r="E22667" t="str">
            <v>6380220034175</v>
          </cell>
          <cell r="F22667" t="str">
            <v>Agribank</v>
          </cell>
          <cell r="G22667" t="str">
            <v>Bình Thạnh</v>
          </cell>
        </row>
        <row r="22668">
          <cell r="A22668" t="str">
            <v>19110349</v>
          </cell>
          <cell r="B22668" t="str">
            <v>Nguyễn Hoàng Khoa</v>
          </cell>
          <cell r="C22668" t="str">
            <v>079201009752</v>
          </cell>
          <cell r="E22668" t="str">
            <v>6380220034181</v>
          </cell>
          <cell r="F22668" t="str">
            <v>Agribank</v>
          </cell>
          <cell r="G22668" t="str">
            <v>Bình Thạnh</v>
          </cell>
        </row>
        <row r="22669">
          <cell r="A22669" t="str">
            <v>19150482</v>
          </cell>
          <cell r="B22669" t="str">
            <v>Nguyễn Thị Huỳnh Trâm</v>
          </cell>
          <cell r="C22669" t="str">
            <v>312473973</v>
          </cell>
          <cell r="E22669" t="str">
            <v>6380220034198</v>
          </cell>
          <cell r="F22669" t="str">
            <v>Agribank</v>
          </cell>
          <cell r="G22669" t="str">
            <v>Bình Thạnh</v>
          </cell>
        </row>
        <row r="22670">
          <cell r="A22670" t="str">
            <v>19120677</v>
          </cell>
          <cell r="B22670" t="str">
            <v>Nguyễn Diệp Minh Tiến</v>
          </cell>
          <cell r="C22670" t="str">
            <v>366282938</v>
          </cell>
          <cell r="E22670" t="str">
            <v>6380220034202</v>
          </cell>
          <cell r="F22670" t="str">
            <v>Agribank</v>
          </cell>
          <cell r="G22670" t="str">
            <v>Bình Thạnh</v>
          </cell>
        </row>
        <row r="22671">
          <cell r="A22671" t="str">
            <v>19127448</v>
          </cell>
          <cell r="B22671" t="str">
            <v>Phạm Đắc Khoa</v>
          </cell>
          <cell r="C22671" t="str">
            <v>079201019339</v>
          </cell>
          <cell r="E22671" t="str">
            <v>6380220034219</v>
          </cell>
          <cell r="F22671" t="str">
            <v>Agribank</v>
          </cell>
          <cell r="G22671" t="str">
            <v>Bình Thạnh</v>
          </cell>
        </row>
        <row r="22672">
          <cell r="A22672" t="str">
            <v>19247188</v>
          </cell>
          <cell r="B22672" t="str">
            <v>Nguyễn Tấn Tài</v>
          </cell>
          <cell r="C22672" t="str">
            <v>079201017542</v>
          </cell>
          <cell r="E22672" t="str">
            <v>6380220034225</v>
          </cell>
          <cell r="F22672" t="str">
            <v>Agribank</v>
          </cell>
          <cell r="G22672" t="str">
            <v>Bình Thạnh</v>
          </cell>
        </row>
        <row r="22673">
          <cell r="A22673" t="str">
            <v>19157011</v>
          </cell>
          <cell r="B22673" t="str">
            <v>Trần Ngọc Phương</v>
          </cell>
          <cell r="C22673" t="str">
            <v>026094822</v>
          </cell>
          <cell r="E22673" t="str">
            <v>6380220034231</v>
          </cell>
          <cell r="F22673" t="str">
            <v>Agribank</v>
          </cell>
          <cell r="G22673" t="str">
            <v>Bình Thạnh</v>
          </cell>
        </row>
        <row r="22674">
          <cell r="A22674" t="str">
            <v>19180469</v>
          </cell>
          <cell r="B22674" t="str">
            <v>Nguyễn Trần Thúy Vy</v>
          </cell>
          <cell r="C22674" t="str">
            <v>072301007868</v>
          </cell>
          <cell r="E22674" t="str">
            <v>6380220034248</v>
          </cell>
          <cell r="F22674" t="str">
            <v>Agribank</v>
          </cell>
          <cell r="G22674" t="str">
            <v>Bình Thạnh</v>
          </cell>
        </row>
        <row r="22675">
          <cell r="A22675" t="str">
            <v>19150187</v>
          </cell>
          <cell r="B22675" t="str">
            <v>Nguyễn Tuấn Thành</v>
          </cell>
          <cell r="C22675" t="str">
            <v>095201000058</v>
          </cell>
          <cell r="E22675" t="str">
            <v>6380220034254</v>
          </cell>
          <cell r="F22675" t="str">
            <v>Agribank</v>
          </cell>
          <cell r="G22675" t="str">
            <v>Bình Thạnh</v>
          </cell>
        </row>
        <row r="22676">
          <cell r="A22676" t="str">
            <v>19190234</v>
          </cell>
          <cell r="B22676" t="str">
            <v>Bùi Nguyễn Đức Thắng</v>
          </cell>
          <cell r="C22676" t="str">
            <v>225765659</v>
          </cell>
          <cell r="E22676" t="str">
            <v>6380220034260</v>
          </cell>
          <cell r="F22676" t="str">
            <v>Agribank</v>
          </cell>
          <cell r="G22676" t="str">
            <v>Bình Thạnh</v>
          </cell>
        </row>
        <row r="22677">
          <cell r="A22677" t="str">
            <v>19127496</v>
          </cell>
          <cell r="B22677" t="str">
            <v>Trương Quang Minh Nhật</v>
          </cell>
          <cell r="C22677" t="str">
            <v>079201024264</v>
          </cell>
          <cell r="E22677" t="str">
            <v>6380220034277</v>
          </cell>
          <cell r="F22677" t="str">
            <v>Agribank</v>
          </cell>
          <cell r="G22677" t="str">
            <v>Bình Thạnh</v>
          </cell>
        </row>
        <row r="22678">
          <cell r="A22678" t="str">
            <v>19150384</v>
          </cell>
          <cell r="B22678" t="str">
            <v>Ngô Thị Trà My</v>
          </cell>
          <cell r="C22678" t="str">
            <v>231302704</v>
          </cell>
          <cell r="E22678" t="str">
            <v>6380220034283</v>
          </cell>
          <cell r="F22678" t="str">
            <v>Agribank</v>
          </cell>
          <cell r="G22678" t="str">
            <v>Bình Thạnh</v>
          </cell>
        </row>
        <row r="22679">
          <cell r="A22679" t="str">
            <v>19170138</v>
          </cell>
          <cell r="B22679" t="str">
            <v>Huỳnh Minh Đức</v>
          </cell>
          <cell r="C22679" t="str">
            <v>341973597</v>
          </cell>
          <cell r="E22679" t="str">
            <v>6380220034290</v>
          </cell>
          <cell r="F22679" t="str">
            <v>Agribank</v>
          </cell>
          <cell r="G22679" t="str">
            <v>Bình Thạnh</v>
          </cell>
        </row>
        <row r="22680">
          <cell r="A22680" t="str">
            <v>19247206</v>
          </cell>
          <cell r="B22680" t="str">
            <v>Ngô Thị Thủy Tiên</v>
          </cell>
          <cell r="C22680" t="str">
            <v>079301010214</v>
          </cell>
          <cell r="E22680" t="str">
            <v>6380220034304</v>
          </cell>
          <cell r="F22680" t="str">
            <v>Agribank</v>
          </cell>
          <cell r="G22680" t="str">
            <v>Bình Thạnh</v>
          </cell>
        </row>
        <row r="22681">
          <cell r="A22681" t="str">
            <v>19127409</v>
          </cell>
          <cell r="B22681" t="str">
            <v>Phan Huy Hoàng</v>
          </cell>
          <cell r="C22681" t="str">
            <v>042301000081</v>
          </cell>
          <cell r="E22681" t="str">
            <v>6380220034310</v>
          </cell>
          <cell r="F22681" t="str">
            <v>Agribank</v>
          </cell>
          <cell r="G22681" t="str">
            <v>Bình Thạnh</v>
          </cell>
        </row>
        <row r="22682">
          <cell r="A22682" t="str">
            <v>19180452</v>
          </cell>
          <cell r="B22682" t="str">
            <v>Dương Thị Thu Uyên</v>
          </cell>
          <cell r="C22682" t="str">
            <v>033301006569</v>
          </cell>
          <cell r="E22682" t="str">
            <v>6380220034327</v>
          </cell>
          <cell r="F22682" t="str">
            <v>Agribank</v>
          </cell>
          <cell r="G22682" t="str">
            <v>Bình Thạnh</v>
          </cell>
        </row>
        <row r="22683">
          <cell r="A22683" t="str">
            <v>19127501</v>
          </cell>
          <cell r="B22683" t="str">
            <v>Trần Phạm Minh Nhựt</v>
          </cell>
          <cell r="C22683" t="str">
            <v>079201026724</v>
          </cell>
          <cell r="E22683" t="str">
            <v>6380220034333</v>
          </cell>
          <cell r="F22683" t="str">
            <v>Agribank</v>
          </cell>
          <cell r="G22683" t="str">
            <v>Bình Thạnh</v>
          </cell>
        </row>
        <row r="22684">
          <cell r="A22684" t="str">
            <v>19187210</v>
          </cell>
          <cell r="B22684" t="str">
            <v>Đặng Ngọc Minh Thư</v>
          </cell>
          <cell r="C22684" t="str">
            <v>072301001447</v>
          </cell>
          <cell r="E22684" t="str">
            <v>6380220034340</v>
          </cell>
          <cell r="F22684" t="str">
            <v>Agribank</v>
          </cell>
          <cell r="G22684" t="str">
            <v>Bình Thạnh</v>
          </cell>
        </row>
        <row r="22685">
          <cell r="A22685" t="str">
            <v>19150412</v>
          </cell>
          <cell r="B22685" t="str">
            <v>Nguyễn Phạm Hồng Nhung</v>
          </cell>
          <cell r="C22685" t="str">
            <v>272803791</v>
          </cell>
          <cell r="E22685" t="str">
            <v>6380220034356</v>
          </cell>
          <cell r="F22685" t="str">
            <v>Agribank</v>
          </cell>
          <cell r="G22685" t="str">
            <v>Bình Thạnh</v>
          </cell>
        </row>
        <row r="22686">
          <cell r="A22686" t="str">
            <v>19110469</v>
          </cell>
          <cell r="B22686" t="str">
            <v>Lê Thanh Thúy</v>
          </cell>
          <cell r="C22686" t="str">
            <v>038301005688</v>
          </cell>
          <cell r="E22686" t="str">
            <v>6380220034362</v>
          </cell>
          <cell r="F22686" t="str">
            <v>Agribank</v>
          </cell>
          <cell r="G22686" t="str">
            <v>Bình Thạnh</v>
          </cell>
        </row>
        <row r="22687">
          <cell r="A22687" t="str">
            <v>19110277</v>
          </cell>
          <cell r="B22687" t="str">
            <v>Nguyễn Bá Chinh</v>
          </cell>
          <cell r="C22687" t="str">
            <v>215611229</v>
          </cell>
          <cell r="E22687" t="str">
            <v>6380220034379</v>
          </cell>
          <cell r="F22687" t="str">
            <v>Agribank</v>
          </cell>
          <cell r="G22687" t="str">
            <v>Bình Thạnh</v>
          </cell>
        </row>
        <row r="22688">
          <cell r="A22688" t="str">
            <v>19180365</v>
          </cell>
          <cell r="B22688" t="str">
            <v>Phạm Như Quỳnh</v>
          </cell>
          <cell r="C22688" t="str">
            <v>072301001025</v>
          </cell>
          <cell r="E22688" t="str">
            <v>6380220034385</v>
          </cell>
          <cell r="F22688" t="str">
            <v>Agribank</v>
          </cell>
          <cell r="G22688" t="str">
            <v>Bình Thạnh</v>
          </cell>
        </row>
        <row r="22689">
          <cell r="A22689" t="str">
            <v>19110101</v>
          </cell>
          <cell r="B22689" t="str">
            <v>Nguyễn Dương Thùy Linh</v>
          </cell>
          <cell r="C22689" t="str">
            <v>079301000461</v>
          </cell>
          <cell r="E22689" t="str">
            <v>6380220034391</v>
          </cell>
          <cell r="F22689" t="str">
            <v>Agribank</v>
          </cell>
          <cell r="G22689" t="str">
            <v>Bình Thạnh</v>
          </cell>
        </row>
        <row r="22690">
          <cell r="A22690" t="str">
            <v>19127391</v>
          </cell>
          <cell r="B22690" t="str">
            <v>Tô Vũ Thái Hào</v>
          </cell>
          <cell r="C22690" t="str">
            <v>212847960</v>
          </cell>
          <cell r="E22690" t="str">
            <v>6380220034406</v>
          </cell>
          <cell r="F22690" t="str">
            <v>Agribank</v>
          </cell>
          <cell r="G22690" t="str">
            <v>Bình Thạnh</v>
          </cell>
        </row>
        <row r="22691">
          <cell r="A22691" t="str">
            <v>19127487</v>
          </cell>
          <cell r="B22691" t="str">
            <v>Nguyễn Phan Khánh Nguyên</v>
          </cell>
          <cell r="C22691" t="str">
            <v>079201010565</v>
          </cell>
          <cell r="E22691" t="str">
            <v>6380220034412</v>
          </cell>
          <cell r="F22691" t="str">
            <v>Agribank</v>
          </cell>
          <cell r="G22691" t="str">
            <v>Bình Thạnh</v>
          </cell>
        </row>
        <row r="22692">
          <cell r="A22692" t="str">
            <v>19220188</v>
          </cell>
          <cell r="B22692" t="str">
            <v>Lưu Mạnh Tuân</v>
          </cell>
          <cell r="C22692" t="str">
            <v>276017880</v>
          </cell>
          <cell r="E22692" t="str">
            <v>6380220034429</v>
          </cell>
          <cell r="F22692" t="str">
            <v>Agribank</v>
          </cell>
          <cell r="G22692" t="str">
            <v>Bình Thạnh</v>
          </cell>
        </row>
        <row r="22693">
          <cell r="A22693" t="str">
            <v>19110436</v>
          </cell>
          <cell r="B22693" t="str">
            <v>Huỳnh Quốc Thái</v>
          </cell>
          <cell r="C22693" t="str">
            <v>074201000051</v>
          </cell>
          <cell r="E22693" t="str">
            <v>6380220034435</v>
          </cell>
          <cell r="F22693" t="str">
            <v>Agribank</v>
          </cell>
          <cell r="G22693" t="str">
            <v>Bình Thạnh</v>
          </cell>
        </row>
        <row r="22694">
          <cell r="A22694" t="str">
            <v>19127470</v>
          </cell>
          <cell r="B22694" t="str">
            <v>Lê Nhật Minh</v>
          </cell>
          <cell r="C22694" t="str">
            <v>079201029532</v>
          </cell>
          <cell r="E22694" t="str">
            <v>6380220034441</v>
          </cell>
          <cell r="F22694" t="str">
            <v>Agribank</v>
          </cell>
          <cell r="G22694" t="str">
            <v>Bình Thạnh</v>
          </cell>
        </row>
        <row r="22695">
          <cell r="A22695" t="str">
            <v>19110341</v>
          </cell>
          <cell r="B22695" t="str">
            <v>Đoàn Huỳnh Vân Khanh</v>
          </cell>
          <cell r="C22695" t="str">
            <v>049301000189</v>
          </cell>
          <cell r="E22695" t="str">
            <v>6380220034458</v>
          </cell>
          <cell r="F22695" t="str">
            <v>Agribank</v>
          </cell>
          <cell r="G22695" t="str">
            <v>Bình Thạnh</v>
          </cell>
        </row>
        <row r="22696">
          <cell r="A22696" t="str">
            <v>19180375</v>
          </cell>
          <cell r="B22696" t="str">
            <v>Ngô Trí Tâm</v>
          </cell>
          <cell r="C22696" t="str">
            <v>187811071</v>
          </cell>
          <cell r="E22696" t="str">
            <v>6380220034464</v>
          </cell>
          <cell r="F22696" t="str">
            <v>Agribank</v>
          </cell>
          <cell r="G22696" t="str">
            <v>Bình Thạnh</v>
          </cell>
        </row>
        <row r="22697">
          <cell r="A22697" t="str">
            <v>19170144</v>
          </cell>
          <cell r="B22697" t="str">
            <v>Nguyễn Cao Kiều Giang</v>
          </cell>
          <cell r="C22697" t="str">
            <v>079301000208</v>
          </cell>
          <cell r="E22697" t="str">
            <v>6380220034470</v>
          </cell>
          <cell r="F22697" t="str">
            <v>Agribank</v>
          </cell>
          <cell r="G22697" t="str">
            <v>Bình Thạnh</v>
          </cell>
        </row>
        <row r="22698">
          <cell r="A22698" t="str">
            <v>19127417</v>
          </cell>
          <cell r="B22698" t="str">
            <v>Trần Hữu Hưng</v>
          </cell>
          <cell r="C22698" t="str">
            <v>233298859</v>
          </cell>
          <cell r="E22698" t="str">
            <v>6380220034487</v>
          </cell>
          <cell r="F22698" t="str">
            <v>Agribank</v>
          </cell>
          <cell r="G22698" t="str">
            <v>Bình Thạnh</v>
          </cell>
        </row>
        <row r="22699">
          <cell r="A22699" t="str">
            <v>19180291</v>
          </cell>
          <cell r="B22699" t="str">
            <v>Hoàng Thị Khánh Linh</v>
          </cell>
          <cell r="C22699" t="str">
            <v>281304968</v>
          </cell>
          <cell r="E22699" t="str">
            <v>6380220034493</v>
          </cell>
          <cell r="F22699" t="str">
            <v>Agribank</v>
          </cell>
          <cell r="G22699" t="str">
            <v>Bình Thạnh</v>
          </cell>
        </row>
        <row r="22700">
          <cell r="A22700" t="str">
            <v>19127511</v>
          </cell>
          <cell r="B22700" t="str">
            <v>La Ngọc Hồng Phúc</v>
          </cell>
          <cell r="C22700" t="str">
            <v>087201000155</v>
          </cell>
          <cell r="E22700" t="str">
            <v>6380220034508</v>
          </cell>
          <cell r="F22700" t="str">
            <v>Agribank</v>
          </cell>
          <cell r="G22700" t="str">
            <v>Bình Thạnh</v>
          </cell>
        </row>
        <row r="22701">
          <cell r="A22701" t="str">
            <v>19200463</v>
          </cell>
          <cell r="B22701" t="str">
            <v>Nguyễn Minh Tài</v>
          </cell>
          <cell r="C22701" t="str">
            <v>312472514</v>
          </cell>
          <cell r="E22701" t="str">
            <v>6380220034514</v>
          </cell>
          <cell r="F22701" t="str">
            <v>Agribank</v>
          </cell>
          <cell r="G22701" t="str">
            <v>Bình Thạnh</v>
          </cell>
        </row>
        <row r="22702">
          <cell r="A22702" t="str">
            <v>19110296</v>
          </cell>
          <cell r="B22702" t="str">
            <v>Nguyễn Thanh Hà</v>
          </cell>
          <cell r="C22702" t="str">
            <v>301765821</v>
          </cell>
          <cell r="E22702" t="str">
            <v>6380220034520</v>
          </cell>
          <cell r="F22702" t="str">
            <v>Agribank</v>
          </cell>
          <cell r="G22702" t="str">
            <v>Bình Thạnh</v>
          </cell>
        </row>
        <row r="22703">
          <cell r="A22703" t="str">
            <v>19110356</v>
          </cell>
          <cell r="B22703" t="str">
            <v>Nguyễn Tuấn Kiệt</v>
          </cell>
          <cell r="C22703" t="str">
            <v>312456993</v>
          </cell>
          <cell r="E22703" t="str">
            <v>6380220034537</v>
          </cell>
          <cell r="F22703" t="str">
            <v>Agribank</v>
          </cell>
          <cell r="G22703" t="str">
            <v>Bình Thạnh</v>
          </cell>
        </row>
        <row r="22704">
          <cell r="A22704" t="str">
            <v>19110445</v>
          </cell>
          <cell r="B22704" t="str">
            <v>Lê Văn Thanh</v>
          </cell>
          <cell r="C22704" t="str">
            <v>281342757</v>
          </cell>
          <cell r="E22704" t="str">
            <v>6380220034543</v>
          </cell>
          <cell r="F22704" t="str">
            <v>Agribank</v>
          </cell>
          <cell r="G22704" t="str">
            <v>Bình Thạnh</v>
          </cell>
        </row>
        <row r="22705">
          <cell r="A22705" t="str">
            <v>19127587</v>
          </cell>
          <cell r="B22705" t="str">
            <v>Trương Chí Toàn</v>
          </cell>
          <cell r="C22705" t="str">
            <v>225935777</v>
          </cell>
          <cell r="E22705" t="str">
            <v>6380220034550</v>
          </cell>
          <cell r="F22705" t="str">
            <v>Agribank</v>
          </cell>
          <cell r="G22705" t="str">
            <v>Bình Thạnh</v>
          </cell>
        </row>
        <row r="22706">
          <cell r="A22706" t="str">
            <v>19180414</v>
          </cell>
          <cell r="B22706" t="str">
            <v>Bùi Thị Bích Trâm</v>
          </cell>
          <cell r="C22706" t="str">
            <v>051301000261</v>
          </cell>
          <cell r="E22706" t="str">
            <v>6380220034566</v>
          </cell>
          <cell r="F22706" t="str">
            <v>Agribank</v>
          </cell>
          <cell r="G22706" t="str">
            <v>Bình Thạnh</v>
          </cell>
        </row>
        <row r="22707">
          <cell r="A22707" t="str">
            <v>19200277</v>
          </cell>
          <cell r="B22707" t="str">
            <v>Trương Anh Dũng</v>
          </cell>
          <cell r="C22707" t="str">
            <v>225927231</v>
          </cell>
          <cell r="E22707" t="str">
            <v>6380220034572</v>
          </cell>
          <cell r="F22707" t="str">
            <v>Agribank</v>
          </cell>
          <cell r="G22707" t="str">
            <v>Bình Thạnh</v>
          </cell>
        </row>
        <row r="22708">
          <cell r="A22708" t="str">
            <v>19140472</v>
          </cell>
          <cell r="B22708" t="str">
            <v>Phan Bích Ngọc</v>
          </cell>
          <cell r="C22708" t="str">
            <v>077301004617</v>
          </cell>
          <cell r="E22708" t="str">
            <v>6380220034589</v>
          </cell>
          <cell r="F22708" t="str">
            <v>Agribank</v>
          </cell>
          <cell r="G22708" t="str">
            <v>Bình Thạnh</v>
          </cell>
        </row>
        <row r="22709">
          <cell r="A22709" t="str">
            <v>19200347</v>
          </cell>
          <cell r="B22709" t="str">
            <v>Trần Đăng Khoa</v>
          </cell>
          <cell r="C22709" t="str">
            <v>079201001009</v>
          </cell>
          <cell r="E22709" t="str">
            <v>6380220034595</v>
          </cell>
          <cell r="F22709" t="str">
            <v>Agribank</v>
          </cell>
          <cell r="G22709" t="str">
            <v>Bình Thạnh</v>
          </cell>
        </row>
        <row r="22710">
          <cell r="A22710" t="str">
            <v>19127622</v>
          </cell>
          <cell r="B22710" t="str">
            <v>Ngô Trường Tuyển</v>
          </cell>
          <cell r="C22710" t="str">
            <v>371937319</v>
          </cell>
          <cell r="E22710" t="str">
            <v>6380220034600</v>
          </cell>
          <cell r="F22710" t="str">
            <v>Agribank</v>
          </cell>
          <cell r="G22710" t="str">
            <v>Bình Thạnh</v>
          </cell>
        </row>
        <row r="22711">
          <cell r="A22711" t="str">
            <v>19140651</v>
          </cell>
          <cell r="B22711" t="str">
            <v>Trần Trọng Bình</v>
          </cell>
          <cell r="C22711" t="str">
            <v>079201024681</v>
          </cell>
          <cell r="E22711" t="str">
            <v>6380220034616</v>
          </cell>
          <cell r="F22711" t="str">
            <v>Agribank</v>
          </cell>
          <cell r="G22711" t="str">
            <v>Bình Thạnh</v>
          </cell>
        </row>
        <row r="22712">
          <cell r="A22712" t="str">
            <v>19127373</v>
          </cell>
          <cell r="B22712" t="str">
            <v>Hồ Văn Duy</v>
          </cell>
          <cell r="C22712" t="str">
            <v>079201009943</v>
          </cell>
          <cell r="E22712" t="str">
            <v>6380220034622</v>
          </cell>
          <cell r="F22712" t="str">
            <v>Agribank</v>
          </cell>
          <cell r="G22712" t="str">
            <v>Bình Thạnh</v>
          </cell>
        </row>
        <row r="22713">
          <cell r="A22713" t="str">
            <v>19127422</v>
          </cell>
          <cell r="B22713" t="str">
            <v>Nguyễn Đức Huy</v>
          </cell>
          <cell r="C22713" t="str">
            <v>051201000117</v>
          </cell>
          <cell r="E22713" t="str">
            <v>6380220034639</v>
          </cell>
          <cell r="F22713" t="str">
            <v>Agribank</v>
          </cell>
          <cell r="G22713" t="str">
            <v>Bình Thạnh</v>
          </cell>
        </row>
        <row r="22714">
          <cell r="A22714" t="str">
            <v>19127453</v>
          </cell>
          <cell r="B22714" t="str">
            <v>Phạm Minh Khôi</v>
          </cell>
          <cell r="C22714" t="str">
            <v>079201007685</v>
          </cell>
          <cell r="E22714" t="str">
            <v>6380220034645</v>
          </cell>
          <cell r="F22714" t="str">
            <v>Agribank</v>
          </cell>
          <cell r="G22714" t="str">
            <v>Bình Thạnh</v>
          </cell>
        </row>
        <row r="22715">
          <cell r="A22715" t="str">
            <v>19120481</v>
          </cell>
          <cell r="B22715" t="str">
            <v>Đàm Hồng Đức</v>
          </cell>
          <cell r="C22715" t="str">
            <v>285810505</v>
          </cell>
          <cell r="E22715" t="str">
            <v>6380220034651</v>
          </cell>
          <cell r="F22715" t="str">
            <v>Agribank</v>
          </cell>
          <cell r="G22715" t="str">
            <v>Bình Thạnh</v>
          </cell>
        </row>
        <row r="22716">
          <cell r="A22716" t="str">
            <v>19127636</v>
          </cell>
          <cell r="B22716" t="str">
            <v>Phạm Nguyễn Tường Vy</v>
          </cell>
          <cell r="C22716" t="str">
            <v>215606094</v>
          </cell>
          <cell r="E22716" t="str">
            <v>6380220034668</v>
          </cell>
          <cell r="F22716" t="str">
            <v>Agribank</v>
          </cell>
          <cell r="G22716" t="str">
            <v>Bình Thạnh</v>
          </cell>
        </row>
        <row r="22717">
          <cell r="A22717" t="str">
            <v>19140344</v>
          </cell>
          <cell r="B22717" t="str">
            <v>Trần Thị Thùy Dương</v>
          </cell>
          <cell r="C22717" t="str">
            <v>272796605</v>
          </cell>
          <cell r="E22717" t="str">
            <v>6380220034674</v>
          </cell>
          <cell r="F22717" t="str">
            <v>Agribank</v>
          </cell>
          <cell r="G22717" t="str">
            <v>Bình Thạnh</v>
          </cell>
        </row>
        <row r="22718">
          <cell r="A22718" t="str">
            <v>19127508</v>
          </cell>
          <cell r="B22718" t="str">
            <v>Trần Bảo Phú</v>
          </cell>
          <cell r="C22718" t="str">
            <v>215529054</v>
          </cell>
          <cell r="E22718" t="str">
            <v>6380220034680</v>
          </cell>
          <cell r="F22718" t="str">
            <v>Agribank</v>
          </cell>
          <cell r="G22718" t="str">
            <v>Bình Thạnh</v>
          </cell>
        </row>
        <row r="22719">
          <cell r="A22719" t="str">
            <v>19127372</v>
          </cell>
          <cell r="B22719" t="str">
            <v>Đặng Nguyễn Duy</v>
          </cell>
          <cell r="C22719" t="str">
            <v>272789977</v>
          </cell>
          <cell r="E22719" t="str">
            <v>6380220034697</v>
          </cell>
          <cell r="F22719" t="str">
            <v>Agribank</v>
          </cell>
          <cell r="G22719" t="str">
            <v>Bình Thạnh</v>
          </cell>
        </row>
        <row r="22720">
          <cell r="A22720" t="str">
            <v>19140418</v>
          </cell>
          <cell r="B22720" t="str">
            <v>Ngô Thị Kỳ</v>
          </cell>
          <cell r="C22720" t="str">
            <v>215525098</v>
          </cell>
          <cell r="E22720" t="str">
            <v>6380220034701</v>
          </cell>
          <cell r="F22720" t="str">
            <v>Agribank</v>
          </cell>
          <cell r="G22720" t="str">
            <v>Bình Thạnh</v>
          </cell>
        </row>
        <row r="22721">
          <cell r="A22721" t="str">
            <v>19220127</v>
          </cell>
          <cell r="B22721" t="str">
            <v>Lê Thị Khánh Linh</v>
          </cell>
          <cell r="C22721" t="str">
            <v>251286128</v>
          </cell>
          <cell r="E22721" t="str">
            <v>6380220034718</v>
          </cell>
          <cell r="F22721" t="str">
            <v>Agribank</v>
          </cell>
          <cell r="G22721" t="str">
            <v>Bình Thạnh</v>
          </cell>
        </row>
        <row r="22722">
          <cell r="A22722" t="str">
            <v>19160025</v>
          </cell>
          <cell r="B22722" t="str">
            <v>Trần Thị Ngọc nở</v>
          </cell>
          <cell r="C22722" t="str">
            <v>341968554</v>
          </cell>
          <cell r="E22722" t="str">
            <v>6380220034724</v>
          </cell>
          <cell r="F22722" t="str">
            <v>Agribank</v>
          </cell>
          <cell r="G22722" t="str">
            <v>Bình Thạnh</v>
          </cell>
        </row>
        <row r="22723">
          <cell r="A22723" t="str">
            <v>19180360</v>
          </cell>
          <cell r="B22723" t="str">
            <v>Ngô Thị Mỹ Quyên</v>
          </cell>
          <cell r="C22723" t="str">
            <v>272810802</v>
          </cell>
          <cell r="E22723" t="str">
            <v>6380220034730</v>
          </cell>
          <cell r="F22723" t="str">
            <v>Agribank</v>
          </cell>
          <cell r="G22723" t="str">
            <v>Bình Thạnh</v>
          </cell>
        </row>
        <row r="22724">
          <cell r="A22724" t="str">
            <v>19150520</v>
          </cell>
          <cell r="B22724" t="str">
            <v>Huỳnh Thế Vĩ</v>
          </cell>
          <cell r="C22724" t="str">
            <v>342045587</v>
          </cell>
          <cell r="E22724" t="str">
            <v>6380220034747</v>
          </cell>
          <cell r="F22724" t="str">
            <v>Agribank</v>
          </cell>
          <cell r="G22724" t="str">
            <v>Bình Thạnh</v>
          </cell>
        </row>
        <row r="22725">
          <cell r="A22725" t="str">
            <v>19127042</v>
          </cell>
          <cell r="B22725" t="str">
            <v>Nguyễn Hoàng Linh</v>
          </cell>
          <cell r="C22725" t="str">
            <v>212580690</v>
          </cell>
          <cell r="E22725" t="str">
            <v>6380220034753</v>
          </cell>
          <cell r="F22725" t="str">
            <v>Agribank</v>
          </cell>
          <cell r="G22725" t="str">
            <v>Bình Thạnh</v>
          </cell>
        </row>
        <row r="22726">
          <cell r="A22726" t="str">
            <v>19200263</v>
          </cell>
          <cell r="B22726" t="str">
            <v>Nguyễn Quang Đạo</v>
          </cell>
          <cell r="C22726" t="str">
            <v>079201023008</v>
          </cell>
          <cell r="E22726" t="str">
            <v>6380220034760</v>
          </cell>
          <cell r="F22726" t="str">
            <v>Agribank</v>
          </cell>
          <cell r="G22726" t="str">
            <v>Bình Thạnh</v>
          </cell>
        </row>
        <row r="22727">
          <cell r="A22727" t="str">
            <v>19187165</v>
          </cell>
          <cell r="B22727" t="str">
            <v>Phạm Thị Phương Liên</v>
          </cell>
          <cell r="C22727" t="str">
            <v>215531233</v>
          </cell>
          <cell r="E22727" t="str">
            <v>6380220034776</v>
          </cell>
          <cell r="F22727" t="str">
            <v>Agribank</v>
          </cell>
          <cell r="G22727" t="str">
            <v>Bình Thạnh</v>
          </cell>
        </row>
        <row r="22728">
          <cell r="A22728" t="str">
            <v>19180237</v>
          </cell>
          <cell r="B22728" t="str">
            <v>Võ Duy Gia Hân</v>
          </cell>
          <cell r="C22728" t="str">
            <v>272830779</v>
          </cell>
          <cell r="E22728" t="str">
            <v>6380220034782</v>
          </cell>
          <cell r="F22728" t="str">
            <v>Agribank</v>
          </cell>
          <cell r="G22728" t="str">
            <v>Bình Thạnh</v>
          </cell>
        </row>
        <row r="22729">
          <cell r="A22729" t="str">
            <v>19200390</v>
          </cell>
          <cell r="B22729" t="str">
            <v>Phạm Phương Nam</v>
          </cell>
          <cell r="C22729" t="str">
            <v>083201000147</v>
          </cell>
          <cell r="E22729" t="str">
            <v>6380220034799</v>
          </cell>
          <cell r="F22729" t="str">
            <v>Agribank</v>
          </cell>
          <cell r="G22729" t="str">
            <v>Bình Thạnh</v>
          </cell>
        </row>
        <row r="22730">
          <cell r="A22730" t="str">
            <v>19147008</v>
          </cell>
          <cell r="B22730" t="str">
            <v>Phan Thị Ni Ni</v>
          </cell>
          <cell r="C22730" t="str">
            <v>215558359</v>
          </cell>
          <cell r="E22730" t="str">
            <v>6380220034803</v>
          </cell>
          <cell r="F22730" t="str">
            <v>Agribank</v>
          </cell>
          <cell r="G22730" t="str">
            <v>Bình Thạnh</v>
          </cell>
        </row>
        <row r="22731">
          <cell r="A22731" t="str">
            <v>19140572</v>
          </cell>
          <cell r="B22731" t="str">
            <v>Đào Minh Thống</v>
          </cell>
          <cell r="C22731" t="str">
            <v>025989839</v>
          </cell>
          <cell r="E22731" t="str">
            <v>6380220034810</v>
          </cell>
          <cell r="F22731" t="str">
            <v>Agribank</v>
          </cell>
          <cell r="G22731" t="str">
            <v>Bình Thạnh</v>
          </cell>
        </row>
        <row r="22732">
          <cell r="A22732" t="str">
            <v>19130193</v>
          </cell>
          <cell r="B22732" t="str">
            <v>Nguyễn Quỳnh My</v>
          </cell>
          <cell r="C22732" t="str">
            <v>215534361</v>
          </cell>
          <cell r="E22732" t="str">
            <v>6380220034826</v>
          </cell>
          <cell r="F22732" t="str">
            <v>Agribank</v>
          </cell>
          <cell r="G22732" t="str">
            <v>Bình Thạnh</v>
          </cell>
        </row>
        <row r="22733">
          <cell r="A22733" t="str">
            <v>19120668</v>
          </cell>
          <cell r="B22733" t="str">
            <v>Nguyễn Vạn Thịnh</v>
          </cell>
          <cell r="C22733" t="str">
            <v>272873631</v>
          </cell>
          <cell r="E22733" t="str">
            <v>6380220034832</v>
          </cell>
          <cell r="F22733" t="str">
            <v>Agribank</v>
          </cell>
          <cell r="G22733" t="str">
            <v>Bình Thạnh</v>
          </cell>
        </row>
        <row r="22734">
          <cell r="A22734" t="str">
            <v>19110382</v>
          </cell>
          <cell r="B22734" t="str">
            <v>Bùi Đức Nam</v>
          </cell>
          <cell r="C22734" t="str">
            <v>281221308</v>
          </cell>
          <cell r="E22734" t="str">
            <v>6380220034849</v>
          </cell>
          <cell r="F22734" t="str">
            <v>Agribank</v>
          </cell>
          <cell r="G22734" t="str">
            <v>Bình Thạnh</v>
          </cell>
        </row>
        <row r="22735">
          <cell r="A22735" t="str">
            <v>19120570</v>
          </cell>
          <cell r="B22735" t="str">
            <v>Nguyễn Duy Luân</v>
          </cell>
          <cell r="C22735" t="str">
            <v>221481767</v>
          </cell>
          <cell r="E22735" t="str">
            <v>6380220034855</v>
          </cell>
          <cell r="F22735" t="str">
            <v>Agribank</v>
          </cell>
          <cell r="G22735" t="str">
            <v>Bình Thạnh</v>
          </cell>
        </row>
        <row r="22736">
          <cell r="A22736" t="str">
            <v>19140533</v>
          </cell>
          <cell r="B22736" t="str">
            <v>Nguyễn Định Quốc</v>
          </cell>
          <cell r="C22736" t="str">
            <v>342068448</v>
          </cell>
          <cell r="E22736" t="str">
            <v>6380220034861</v>
          </cell>
          <cell r="F22736" t="str">
            <v>Agribank</v>
          </cell>
          <cell r="G22736" t="str">
            <v>Bình Thạnh</v>
          </cell>
        </row>
        <row r="22737">
          <cell r="A22737" t="str">
            <v>19200426</v>
          </cell>
          <cell r="B22737" t="str">
            <v>Đoàn Trần Vĩnh Phú</v>
          </cell>
          <cell r="C22737" t="str">
            <v>272814809</v>
          </cell>
          <cell r="E22737" t="str">
            <v>6380220034878</v>
          </cell>
          <cell r="F22737" t="str">
            <v>Agribank</v>
          </cell>
          <cell r="G22737" t="str">
            <v>Bình Thạnh</v>
          </cell>
        </row>
        <row r="22738">
          <cell r="A22738" t="str">
            <v>19180183</v>
          </cell>
          <cell r="B22738" t="str">
            <v>Nguyễn Lâm Thiên Ân</v>
          </cell>
          <cell r="C22738" t="str">
            <v>331925819</v>
          </cell>
          <cell r="E22738" t="str">
            <v>6380220034884</v>
          </cell>
          <cell r="F22738" t="str">
            <v>Agribank</v>
          </cell>
          <cell r="G22738" t="str">
            <v>Bình Thạnh</v>
          </cell>
        </row>
        <row r="22739">
          <cell r="A22739" t="str">
            <v>19180229</v>
          </cell>
          <cell r="B22739" t="str">
            <v>Lê Ngọc Hải</v>
          </cell>
          <cell r="C22739" t="str">
            <v>241845230</v>
          </cell>
          <cell r="E22739" t="str">
            <v>6380220034890</v>
          </cell>
          <cell r="F22739" t="str">
            <v>Agribank</v>
          </cell>
          <cell r="G22739" t="str">
            <v>Bình Thạnh</v>
          </cell>
        </row>
        <row r="22740">
          <cell r="A22740" t="str">
            <v>19120539</v>
          </cell>
          <cell r="B22740" t="str">
            <v>Vương Thế Khang</v>
          </cell>
          <cell r="C22740" t="str">
            <v>281248740</v>
          </cell>
          <cell r="E22740" t="str">
            <v>6380220034905</v>
          </cell>
          <cell r="F22740" t="str">
            <v>Agribank</v>
          </cell>
          <cell r="G22740" t="str">
            <v>Bình Thạnh</v>
          </cell>
        </row>
        <row r="22741">
          <cell r="A22741" t="str">
            <v>19127611</v>
          </cell>
          <cell r="B22741" t="str">
            <v>Phạm Minh Tú</v>
          </cell>
          <cell r="C22741" t="str">
            <v>285654224</v>
          </cell>
          <cell r="E22741" t="str">
            <v>6380220034911</v>
          </cell>
          <cell r="F22741" t="str">
            <v>Agribank</v>
          </cell>
          <cell r="G22741" t="str">
            <v>Bình Thạnh</v>
          </cell>
        </row>
        <row r="22742">
          <cell r="A22742" t="str">
            <v>19127552</v>
          </cell>
          <cell r="B22742" t="str">
            <v>Nguyễn Thanh Thảo</v>
          </cell>
          <cell r="C22742" t="str">
            <v>342000367</v>
          </cell>
          <cell r="E22742" t="str">
            <v>6380220034928</v>
          </cell>
          <cell r="F22742" t="str">
            <v>Agribank</v>
          </cell>
          <cell r="G22742" t="str">
            <v>Bình Thạnh</v>
          </cell>
        </row>
        <row r="22743">
          <cell r="A22743" t="str">
            <v>19110516</v>
          </cell>
          <cell r="B22743" t="str">
            <v>Phạm Cung Lê Nhân Vũ</v>
          </cell>
          <cell r="C22743" t="str">
            <v>272881862</v>
          </cell>
          <cell r="E22743" t="str">
            <v>6380220034934</v>
          </cell>
          <cell r="F22743" t="str">
            <v>Agribank</v>
          </cell>
          <cell r="G22743" t="str">
            <v>Bình Thạnh</v>
          </cell>
        </row>
        <row r="22744">
          <cell r="A22744" t="str">
            <v>19190267</v>
          </cell>
          <cell r="B22744" t="str">
            <v>Nguyễn Đức Duy</v>
          </cell>
          <cell r="C22744" t="str">
            <v>331908311</v>
          </cell>
          <cell r="E22744" t="str">
            <v>6380220034940</v>
          </cell>
          <cell r="F22744" t="str">
            <v>Agribank</v>
          </cell>
          <cell r="G22744" t="str">
            <v>Bình Thạnh</v>
          </cell>
        </row>
        <row r="22745">
          <cell r="A22745" t="str">
            <v>19125124</v>
          </cell>
          <cell r="B22745" t="str">
            <v>Nguyễn Văn Tiến</v>
          </cell>
          <cell r="C22745" t="str">
            <v>241825647</v>
          </cell>
          <cell r="E22745" t="str">
            <v>6380220034957</v>
          </cell>
          <cell r="F22745" t="str">
            <v>Agribank</v>
          </cell>
          <cell r="G22745" t="str">
            <v>Bình Thạnh</v>
          </cell>
        </row>
        <row r="22746">
          <cell r="A22746" t="str">
            <v>19130206</v>
          </cell>
          <cell r="B22746" t="str">
            <v>Ngô Kha Nhĩ</v>
          </cell>
          <cell r="C22746" t="str">
            <v>072201002898</v>
          </cell>
          <cell r="E22746" t="str">
            <v>6380220034963</v>
          </cell>
          <cell r="F22746" t="str">
            <v>Agribank</v>
          </cell>
          <cell r="G22746" t="str">
            <v>Bình Thạnh</v>
          </cell>
        </row>
        <row r="22747">
          <cell r="A22747" t="str">
            <v>19247180</v>
          </cell>
          <cell r="B22747" t="str">
            <v>Hoàng Đức Triệu Phương</v>
          </cell>
          <cell r="C22747" t="str">
            <v>272810484</v>
          </cell>
          <cell r="E22747" t="str">
            <v>6380220034970</v>
          </cell>
          <cell r="F22747" t="str">
            <v>Agribank</v>
          </cell>
          <cell r="G22747" t="str">
            <v>Bình Thạnh</v>
          </cell>
        </row>
        <row r="22748">
          <cell r="A22748" t="str">
            <v>19110399</v>
          </cell>
          <cell r="B22748" t="str">
            <v>Phan Thùy Nhân</v>
          </cell>
          <cell r="C22748" t="str">
            <v>231249011</v>
          </cell>
          <cell r="E22748" t="str">
            <v>6380220034986</v>
          </cell>
          <cell r="F22748" t="str">
            <v>Agribank</v>
          </cell>
          <cell r="G22748" t="str">
            <v>Bình Thạnh</v>
          </cell>
        </row>
        <row r="22749">
          <cell r="A22749" t="str">
            <v>19247149</v>
          </cell>
          <cell r="B22749" t="str">
            <v>Hồ Vi Lộc</v>
          </cell>
          <cell r="C22749" t="str">
            <v>272798928</v>
          </cell>
          <cell r="E22749" t="str">
            <v>6380220034992</v>
          </cell>
          <cell r="F22749" t="str">
            <v>Agribank</v>
          </cell>
          <cell r="G22749" t="str">
            <v>Bình Thạnh</v>
          </cell>
        </row>
        <row r="22750">
          <cell r="A22750" t="str">
            <v>19180297</v>
          </cell>
          <cell r="B22750" t="str">
            <v xml:space="preserve">Nguyễn Phan Phúc Lợi </v>
          </cell>
          <cell r="C22750" t="str">
            <v>215543015</v>
          </cell>
          <cell r="E22750" t="str">
            <v>6380220035001</v>
          </cell>
          <cell r="F22750" t="str">
            <v>Agribank</v>
          </cell>
          <cell r="G22750" t="str">
            <v>Bình Thạnh</v>
          </cell>
        </row>
        <row r="22751">
          <cell r="A22751" t="str">
            <v>19180213</v>
          </cell>
          <cell r="B22751" t="str">
            <v>Phan Thị Diễm</v>
          </cell>
          <cell r="C22751" t="str">
            <v>215556834</v>
          </cell>
          <cell r="E22751" t="str">
            <v>6380220035018</v>
          </cell>
          <cell r="F22751" t="str">
            <v>Agribank</v>
          </cell>
          <cell r="G22751" t="str">
            <v>Bình Thạnh</v>
          </cell>
        </row>
        <row r="22752">
          <cell r="A22752" t="str">
            <v>19140475</v>
          </cell>
          <cell r="B22752" t="str">
            <v>Lê Phương Nguyên</v>
          </cell>
          <cell r="C22752" t="str">
            <v>312454457</v>
          </cell>
          <cell r="E22752" t="str">
            <v>6380220035024</v>
          </cell>
          <cell r="F22752" t="str">
            <v>Agribank</v>
          </cell>
          <cell r="G22752" t="str">
            <v>Bình Thạnh</v>
          </cell>
        </row>
        <row r="22753">
          <cell r="A22753" t="str">
            <v>19150528</v>
          </cell>
          <cell r="B22753" t="str">
            <v>Nguyễn Thị Khả Vy</v>
          </cell>
          <cell r="C22753" t="str">
            <v>342055606</v>
          </cell>
          <cell r="E22753" t="str">
            <v>6380220035030</v>
          </cell>
          <cell r="F22753" t="str">
            <v>Agribank</v>
          </cell>
          <cell r="G22753" t="str">
            <v>Bình Thạnh</v>
          </cell>
        </row>
        <row r="22754">
          <cell r="A22754" t="str">
            <v>19230048</v>
          </cell>
          <cell r="B22754" t="str">
            <v>Đặng Văn Hậu</v>
          </cell>
          <cell r="C22754" t="str">
            <v>321782055</v>
          </cell>
          <cell r="E22754" t="str">
            <v>6380220035047</v>
          </cell>
          <cell r="F22754" t="str">
            <v>Agribank</v>
          </cell>
          <cell r="G22754" t="str">
            <v>Bình Thạnh</v>
          </cell>
        </row>
        <row r="22755">
          <cell r="A22755" t="str">
            <v>19200439</v>
          </cell>
          <cell r="B22755" t="str">
            <v>Trương Thanh Phương</v>
          </cell>
          <cell r="C22755" t="str">
            <v>221513564</v>
          </cell>
          <cell r="E22755" t="str">
            <v>6380220035053</v>
          </cell>
          <cell r="F22755" t="str">
            <v>Agribank</v>
          </cell>
          <cell r="G22755" t="str">
            <v>Bình Thạnh</v>
          </cell>
        </row>
        <row r="22756">
          <cell r="A22756" t="str">
            <v>19130232</v>
          </cell>
          <cell r="B22756" t="str">
            <v>Trịnh Hoàng Thông</v>
          </cell>
          <cell r="C22756" t="str">
            <v>025876593</v>
          </cell>
          <cell r="E22756" t="str">
            <v>6380220035060</v>
          </cell>
          <cell r="F22756" t="str">
            <v>Agribank</v>
          </cell>
          <cell r="G22756" t="str">
            <v>Bình Thạnh</v>
          </cell>
        </row>
        <row r="22757">
          <cell r="A22757" t="str">
            <v>19127356</v>
          </cell>
          <cell r="B22757" t="str">
            <v>Nguyễn Tiến Đạt</v>
          </cell>
          <cell r="C22757" t="str">
            <v>044201000487</v>
          </cell>
          <cell r="E22757" t="str">
            <v>6380220035076</v>
          </cell>
          <cell r="F22757" t="str">
            <v>Agribank</v>
          </cell>
          <cell r="G22757" t="str">
            <v>Bình Thạnh</v>
          </cell>
        </row>
        <row r="22758">
          <cell r="A22758" t="str">
            <v>19207060</v>
          </cell>
          <cell r="B22758" t="str">
            <v>Trần Hữu Đạt</v>
          </cell>
          <cell r="C22758" t="str">
            <v>079201009027</v>
          </cell>
          <cell r="E22758" t="str">
            <v>6380220035082</v>
          </cell>
          <cell r="F22758" t="str">
            <v>Agribank</v>
          </cell>
          <cell r="G22758" t="str">
            <v>Bình Thạnh</v>
          </cell>
        </row>
        <row r="22759">
          <cell r="A22759" t="str">
            <v>19207075</v>
          </cell>
          <cell r="B22759" t="str">
            <v>Trịnh Ngọc Huy</v>
          </cell>
          <cell r="C22759" t="str">
            <v>201797260</v>
          </cell>
          <cell r="E22759" t="str">
            <v>6380220035099</v>
          </cell>
          <cell r="F22759" t="str">
            <v>Agribank</v>
          </cell>
          <cell r="G22759" t="str">
            <v>Bình Thạnh</v>
          </cell>
        </row>
        <row r="22760">
          <cell r="A22760" t="str">
            <v>19200557</v>
          </cell>
          <cell r="B22760" t="str">
            <v>Triệu Viết Anh Tuấn</v>
          </cell>
          <cell r="C22760" t="str">
            <v>026119280</v>
          </cell>
          <cell r="E22760" t="str">
            <v>6380220035103</v>
          </cell>
          <cell r="F22760" t="str">
            <v>Agribank</v>
          </cell>
          <cell r="G22760" t="str">
            <v>Bình Thạnh</v>
          </cell>
        </row>
        <row r="22761">
          <cell r="A22761" t="str">
            <v>19220161</v>
          </cell>
          <cell r="B22761" t="str">
            <v>Huỳnh Lê Thái Sơn</v>
          </cell>
          <cell r="C22761" t="str">
            <v>215516445</v>
          </cell>
          <cell r="E22761" t="str">
            <v>6380220035110</v>
          </cell>
          <cell r="F22761" t="str">
            <v>Agribank</v>
          </cell>
          <cell r="G22761" t="str">
            <v>Bình Thạnh</v>
          </cell>
        </row>
        <row r="22762">
          <cell r="A22762" t="str">
            <v>19130024</v>
          </cell>
          <cell r="B22762" t="str">
            <v>Vũ Đặng Nam Anh</v>
          </cell>
          <cell r="C22762" t="str">
            <v>272905325</v>
          </cell>
          <cell r="E22762" t="str">
            <v>6380220035126</v>
          </cell>
          <cell r="F22762" t="str">
            <v>Agribank</v>
          </cell>
          <cell r="G22762" t="str">
            <v>Bình Thạnh</v>
          </cell>
        </row>
        <row r="22763">
          <cell r="A22763" t="str">
            <v>19110381</v>
          </cell>
          <cell r="B22763" t="str">
            <v>Thái Hữu Minh</v>
          </cell>
          <cell r="C22763" t="str">
            <v>077201001643</v>
          </cell>
          <cell r="E22763" t="str">
            <v>6380220035132</v>
          </cell>
          <cell r="F22763" t="str">
            <v>Agribank</v>
          </cell>
          <cell r="G22763" t="str">
            <v>Bình Thạnh</v>
          </cell>
        </row>
        <row r="22764">
          <cell r="A22764" t="str">
            <v>19180289</v>
          </cell>
          <cell r="B22764" t="str">
            <v>Lê Mạnh Liêm</v>
          </cell>
          <cell r="C22764" t="str">
            <v>371923408</v>
          </cell>
          <cell r="E22764" t="str">
            <v>6380220035149</v>
          </cell>
          <cell r="F22764" t="str">
            <v>Agribank</v>
          </cell>
          <cell r="G22764" t="str">
            <v>Bình Thạnh</v>
          </cell>
        </row>
        <row r="22765">
          <cell r="A22765" t="str">
            <v>19120199</v>
          </cell>
          <cell r="B22765" t="str">
            <v>Thới Hải Đức</v>
          </cell>
          <cell r="C22765" t="str">
            <v>231321469</v>
          </cell>
          <cell r="E22765" t="str">
            <v>6380220035155</v>
          </cell>
          <cell r="F22765" t="str">
            <v>Agribank</v>
          </cell>
          <cell r="G22765" t="str">
            <v>Bình Thạnh</v>
          </cell>
        </row>
        <row r="22766">
          <cell r="A22766" t="str">
            <v>19120718</v>
          </cell>
          <cell r="B22766" t="str">
            <v>Tô Đình Vin</v>
          </cell>
          <cell r="C22766" t="str">
            <v>215558217</v>
          </cell>
          <cell r="E22766" t="str">
            <v>6380220035161</v>
          </cell>
          <cell r="F22766" t="str">
            <v>Agribank</v>
          </cell>
          <cell r="G22766" t="str">
            <v>Bình Thạnh</v>
          </cell>
        </row>
        <row r="22767">
          <cell r="A22767" t="str">
            <v>19150303</v>
          </cell>
          <cell r="B22767" t="str">
            <v>Lê Thị Thanh Diễm</v>
          </cell>
          <cell r="C22767" t="str">
            <v>212580512</v>
          </cell>
          <cell r="E22767" t="str">
            <v>6380220035178</v>
          </cell>
          <cell r="F22767" t="str">
            <v>Agribank</v>
          </cell>
          <cell r="G22767" t="str">
            <v>Bình Thạnh</v>
          </cell>
        </row>
        <row r="22768">
          <cell r="A22768" t="str">
            <v>19120666</v>
          </cell>
          <cell r="B22768" t="str">
            <v>Nguyễn Hữu Thịnh</v>
          </cell>
          <cell r="C22768" t="str">
            <v>212435489</v>
          </cell>
          <cell r="E22768" t="str">
            <v>6380220035184</v>
          </cell>
          <cell r="F22768" t="str">
            <v>Agribank</v>
          </cell>
          <cell r="G22768" t="str">
            <v>Bình Thạnh</v>
          </cell>
        </row>
        <row r="22769">
          <cell r="A22769" t="str">
            <v>19140355</v>
          </cell>
          <cell r="B22769" t="str">
            <v>Nguyễn Ngọc Hà</v>
          </cell>
          <cell r="C22769" t="str">
            <v>079301021663</v>
          </cell>
          <cell r="E22769" t="str">
            <v>6380220035190</v>
          </cell>
          <cell r="F22769" t="str">
            <v>Agribank</v>
          </cell>
          <cell r="G22769" t="str">
            <v>Bình Thạnh</v>
          </cell>
        </row>
        <row r="22770">
          <cell r="A22770" t="str">
            <v>19187137</v>
          </cell>
          <cell r="B22770" t="str">
            <v>Nguyễn Lê Hồng Đức</v>
          </cell>
          <cell r="C22770" t="str">
            <v>201797860</v>
          </cell>
          <cell r="E22770" t="str">
            <v>6380220035211</v>
          </cell>
          <cell r="F22770" t="str">
            <v>Agribank</v>
          </cell>
          <cell r="G22770" t="str">
            <v>Bình Thạnh</v>
          </cell>
        </row>
        <row r="22771">
          <cell r="A22771" t="str">
            <v>19127459</v>
          </cell>
          <cell r="B22771" t="str">
            <v>Đoàn Nguyễn Hương Lan</v>
          </cell>
          <cell r="C22771" t="str">
            <v>212860935</v>
          </cell>
          <cell r="E22771" t="str">
            <v>6380220035228</v>
          </cell>
          <cell r="F22771" t="str">
            <v>Agribank</v>
          </cell>
          <cell r="G22771" t="str">
            <v>Bình Thạnh</v>
          </cell>
        </row>
        <row r="22772">
          <cell r="A22772" t="str">
            <v>19150363</v>
          </cell>
          <cell r="B22772" t="str">
            <v>Tô Đức Lai</v>
          </cell>
          <cell r="C22772" t="str">
            <v>273692528</v>
          </cell>
          <cell r="E22772" t="str">
            <v>6380220035234</v>
          </cell>
          <cell r="F22772" t="str">
            <v>Agribank</v>
          </cell>
          <cell r="G22772" t="str">
            <v>Bình Thạnh</v>
          </cell>
        </row>
        <row r="22773">
          <cell r="A22773" t="str">
            <v>19127016</v>
          </cell>
          <cell r="B22773" t="str">
            <v>Phạm Thành Đạt</v>
          </cell>
          <cell r="C22773" t="str">
            <v>212589451</v>
          </cell>
          <cell r="E22773" t="str">
            <v>6380220035240</v>
          </cell>
          <cell r="F22773" t="str">
            <v>Agribank</v>
          </cell>
          <cell r="G22773" t="str">
            <v>Bình Thạnh</v>
          </cell>
        </row>
        <row r="22774">
          <cell r="A22774" t="str">
            <v>19247161</v>
          </cell>
          <cell r="B22774" t="str">
            <v>Trần Thị Kim Ngân</v>
          </cell>
          <cell r="C22774" t="str">
            <v>272820727</v>
          </cell>
          <cell r="E22774" t="str">
            <v>6380220035257</v>
          </cell>
          <cell r="F22774" t="str">
            <v>Agribank</v>
          </cell>
          <cell r="G22774" t="str">
            <v>Bình Thạnh</v>
          </cell>
        </row>
        <row r="22775">
          <cell r="A22775" t="str">
            <v>19247134</v>
          </cell>
          <cell r="B22775" t="str">
            <v>Lương Vũ Tuấn Khang</v>
          </cell>
          <cell r="C22775" t="str">
            <v>079201030286</v>
          </cell>
          <cell r="E22775" t="str">
            <v>6380220035263</v>
          </cell>
          <cell r="F22775" t="str">
            <v>Agribank</v>
          </cell>
          <cell r="G22775" t="str">
            <v>Bình Thạnh</v>
          </cell>
        </row>
        <row r="22776">
          <cell r="A22776" t="str">
            <v>19110369</v>
          </cell>
          <cell r="B22776" t="str">
            <v>Nguyễn Duy Long</v>
          </cell>
          <cell r="C22776" t="str">
            <v>341982385</v>
          </cell>
          <cell r="E22776" t="str">
            <v>6380220035286</v>
          </cell>
          <cell r="F22776" t="str">
            <v>Agribank</v>
          </cell>
          <cell r="G22776" t="str">
            <v>Bình Thạnh</v>
          </cell>
        </row>
        <row r="22777">
          <cell r="A22777" t="str">
            <v>19220106</v>
          </cell>
          <cell r="B22777" t="str">
            <v>Nguyễn Thị Hồng Gấm</v>
          </cell>
          <cell r="C22777" t="str">
            <v>079301023267</v>
          </cell>
          <cell r="E22777" t="str">
            <v>6380220035292</v>
          </cell>
          <cell r="F22777" t="str">
            <v>Agribank</v>
          </cell>
          <cell r="G22777" t="str">
            <v>Bình Thạnh</v>
          </cell>
        </row>
        <row r="22778">
          <cell r="A22778" t="str">
            <v>19120674</v>
          </cell>
          <cell r="B22778" t="str">
            <v>Phạm Tân Tị</v>
          </cell>
          <cell r="C22778" t="str">
            <v>272887949</v>
          </cell>
          <cell r="E22778" t="str">
            <v>6380220035307</v>
          </cell>
          <cell r="F22778" t="str">
            <v>Agribank</v>
          </cell>
          <cell r="G22778" t="str">
            <v>Bình Thạnh</v>
          </cell>
        </row>
        <row r="22779">
          <cell r="A22779" t="str">
            <v>19120660</v>
          </cell>
          <cell r="B22779" t="str">
            <v>Trương Công Thành</v>
          </cell>
          <cell r="C22779" t="str">
            <v>125891167</v>
          </cell>
          <cell r="E22779" t="str">
            <v>6380220035313</v>
          </cell>
          <cell r="F22779" t="str">
            <v>Agribank</v>
          </cell>
          <cell r="G22779" t="str">
            <v>Bình Thạnh</v>
          </cell>
        </row>
        <row r="22780">
          <cell r="A22780" t="str">
            <v>19170126</v>
          </cell>
          <cell r="B22780" t="str">
            <v>Nguyễn Đặng Phương Anh</v>
          </cell>
          <cell r="C22780" t="str">
            <v>272802468</v>
          </cell>
          <cell r="E22780" t="str">
            <v>6380220035320</v>
          </cell>
          <cell r="F22780" t="str">
            <v>Agribank</v>
          </cell>
          <cell r="G22780" t="str">
            <v>Bình Thạnh</v>
          </cell>
        </row>
        <row r="22781">
          <cell r="A22781" t="str">
            <v>19130192</v>
          </cell>
          <cell r="B22781" t="str">
            <v>Lý Nhật Minh</v>
          </cell>
          <cell r="C22781" t="str">
            <v>272413672</v>
          </cell>
          <cell r="E22781" t="str">
            <v>6380220035336</v>
          </cell>
          <cell r="F22781" t="str">
            <v>Agribank</v>
          </cell>
          <cell r="G22781" t="str">
            <v>Bình Thạnh</v>
          </cell>
        </row>
        <row r="22782">
          <cell r="A22782" t="str">
            <v>19120637</v>
          </cell>
          <cell r="B22782" t="str">
            <v>Đỗ Xuân Sang</v>
          </cell>
          <cell r="C22782" t="str">
            <v>231389712</v>
          </cell>
          <cell r="E22782" t="str">
            <v>6380220035342</v>
          </cell>
          <cell r="F22782" t="str">
            <v>Agribank</v>
          </cell>
          <cell r="G22782" t="str">
            <v>Bình Thạnh</v>
          </cell>
        </row>
        <row r="22783">
          <cell r="A22783" t="str">
            <v>19180348</v>
          </cell>
          <cell r="B22783" t="str">
            <v>Trần Ngọc Anh Phương</v>
          </cell>
          <cell r="C22783" t="str">
            <v>273705949</v>
          </cell>
          <cell r="E22783" t="str">
            <v>6380220035359</v>
          </cell>
          <cell r="F22783" t="str">
            <v>Agribank</v>
          </cell>
          <cell r="G22783" t="str">
            <v>Bình Thạnh</v>
          </cell>
        </row>
        <row r="22784">
          <cell r="A22784" t="str">
            <v>19187198</v>
          </cell>
          <cell r="B22784" t="str">
            <v>Đỗ Duy Tân</v>
          </cell>
          <cell r="C22784" t="str">
            <v>079201024583</v>
          </cell>
          <cell r="E22784" t="str">
            <v>6380220035365</v>
          </cell>
          <cell r="F22784" t="str">
            <v>Agribank</v>
          </cell>
          <cell r="G22784" t="str">
            <v>Bình Thạnh</v>
          </cell>
        </row>
        <row r="22785">
          <cell r="A22785" t="str">
            <v>19187175</v>
          </cell>
          <cell r="B22785" t="str">
            <v>Nguyễn Mỹ Ngọc</v>
          </cell>
          <cell r="C22785" t="str">
            <v>381972464</v>
          </cell>
          <cell r="E22785" t="str">
            <v>6380220035371</v>
          </cell>
          <cell r="F22785" t="str">
            <v>Agribank</v>
          </cell>
          <cell r="G22785" t="str">
            <v>Bình Thạnh</v>
          </cell>
        </row>
        <row r="22786">
          <cell r="A22786" t="str">
            <v>19247166</v>
          </cell>
          <cell r="B22786" t="str">
            <v>Trương Thái Ngọc</v>
          </cell>
          <cell r="C22786" t="str">
            <v>366316639</v>
          </cell>
          <cell r="E22786" t="str">
            <v>6380220035388</v>
          </cell>
          <cell r="F22786" t="str">
            <v>Agribank</v>
          </cell>
          <cell r="G22786" t="str">
            <v>Bình Thạnh</v>
          </cell>
        </row>
        <row r="22787">
          <cell r="A22787" t="str">
            <v>19150483</v>
          </cell>
          <cell r="B22787" t="str">
            <v>Huỳnh Ngọc Trân</v>
          </cell>
          <cell r="C22787" t="str">
            <v>312461376</v>
          </cell>
          <cell r="E22787" t="str">
            <v>6380220035394</v>
          </cell>
          <cell r="F22787" t="str">
            <v>Agribank</v>
          </cell>
          <cell r="G22787" t="str">
            <v>Bình Thạnh</v>
          </cell>
        </row>
        <row r="22788">
          <cell r="A22788" t="str">
            <v>19126068</v>
          </cell>
          <cell r="B22788" t="str">
            <v>Võ Minh Tuấn</v>
          </cell>
          <cell r="C22788" t="str">
            <v>215516501</v>
          </cell>
          <cell r="E22788" t="str">
            <v>6380220035409</v>
          </cell>
          <cell r="F22788" t="str">
            <v>Agribank</v>
          </cell>
          <cell r="G22788" t="str">
            <v>Bình Thạnh</v>
          </cell>
        </row>
        <row r="22789">
          <cell r="A22789" t="str">
            <v>19127538</v>
          </cell>
          <cell r="B22789" t="str">
            <v>Nguyễn Lê Hữu Sang</v>
          </cell>
          <cell r="C22789" t="str">
            <v>272910820</v>
          </cell>
          <cell r="E22789" t="str">
            <v>6380220035415</v>
          </cell>
          <cell r="F22789" t="str">
            <v>Agribank</v>
          </cell>
          <cell r="G22789" t="str">
            <v>Bình Thạnh</v>
          </cell>
        </row>
        <row r="22790">
          <cell r="A22790" t="str">
            <v>19200305</v>
          </cell>
          <cell r="B22790" t="str">
            <v>Nguyễn Văn Hiếu</v>
          </cell>
          <cell r="C22790" t="str">
            <v>187877241</v>
          </cell>
          <cell r="E22790" t="str">
            <v>6380220035421</v>
          </cell>
          <cell r="F22790" t="str">
            <v>Agribank</v>
          </cell>
          <cell r="G22790" t="str">
            <v>Bình Thạnh</v>
          </cell>
        </row>
        <row r="22791">
          <cell r="A22791" t="str">
            <v>19127520</v>
          </cell>
          <cell r="B22791" t="str">
            <v>Nguyễn Trường Phước</v>
          </cell>
          <cell r="C22791" t="str">
            <v>285786648</v>
          </cell>
          <cell r="E22791" t="str">
            <v>6380220035438</v>
          </cell>
          <cell r="F22791" t="str">
            <v>Agribank</v>
          </cell>
          <cell r="G22791" t="str">
            <v>Bình Thạnh</v>
          </cell>
        </row>
        <row r="22792">
          <cell r="A22792" t="str">
            <v>19180337</v>
          </cell>
          <cell r="B22792" t="str">
            <v>Bùi Tiến Phát</v>
          </cell>
          <cell r="C22792" t="str">
            <v>079201015993</v>
          </cell>
          <cell r="E22792" t="str">
            <v>6380220035444</v>
          </cell>
          <cell r="F22792" t="str">
            <v>Agribank</v>
          </cell>
          <cell r="G22792" t="str">
            <v>Bình Thạnh</v>
          </cell>
        </row>
        <row r="22793">
          <cell r="A22793" t="str">
            <v>19120613</v>
          </cell>
          <cell r="B22793" t="str">
            <v>Nguyễn Minh Nhật</v>
          </cell>
          <cell r="C22793" t="str">
            <v>272850690</v>
          </cell>
          <cell r="E22793" t="str">
            <v>6380220035450</v>
          </cell>
          <cell r="F22793" t="str">
            <v>Agribank</v>
          </cell>
          <cell r="G22793" t="str">
            <v>Bình Thạnh</v>
          </cell>
        </row>
        <row r="22794">
          <cell r="A22794" t="str">
            <v>19120562</v>
          </cell>
          <cell r="B22794" t="str">
            <v>Lê Thành Lộc</v>
          </cell>
          <cell r="C22794" t="str">
            <v>212843496</v>
          </cell>
          <cell r="E22794" t="str">
            <v>6380220035467</v>
          </cell>
          <cell r="F22794" t="str">
            <v>Agribank</v>
          </cell>
          <cell r="G22794" t="str">
            <v>Bình Thạnh</v>
          </cell>
        </row>
        <row r="22795">
          <cell r="A22795" t="str">
            <v>19230052</v>
          </cell>
          <cell r="B22795" t="str">
            <v>Nguyễn Vĩnh Hoàng</v>
          </cell>
          <cell r="C22795" t="str">
            <v>251281325</v>
          </cell>
          <cell r="E22795" t="str">
            <v>6380220035473</v>
          </cell>
          <cell r="F22795" t="str">
            <v>Agribank</v>
          </cell>
          <cell r="G22795" t="str">
            <v>Bình Thạnh</v>
          </cell>
        </row>
        <row r="22796">
          <cell r="A22796" t="str">
            <v>19127174</v>
          </cell>
          <cell r="B22796" t="str">
            <v>Nguyễn Đình Khánh</v>
          </cell>
          <cell r="C22796" t="str">
            <v>231301670</v>
          </cell>
          <cell r="E22796" t="str">
            <v>6380220035480</v>
          </cell>
          <cell r="F22796" t="str">
            <v>Agribank</v>
          </cell>
          <cell r="G22796" t="str">
            <v>Bình Thạnh</v>
          </cell>
        </row>
        <row r="22797">
          <cell r="A22797" t="str">
            <v>19180364</v>
          </cell>
          <cell r="B22797" t="str">
            <v>Lê Thị Quỳnh</v>
          </cell>
          <cell r="C22797" t="str">
            <v>272846392</v>
          </cell>
          <cell r="E22797" t="str">
            <v>6380220035496</v>
          </cell>
          <cell r="F22797" t="str">
            <v>Agribank</v>
          </cell>
          <cell r="G22797" t="str">
            <v>Bình Thạnh</v>
          </cell>
        </row>
        <row r="22798">
          <cell r="A22798" t="str">
            <v>19200287</v>
          </cell>
          <cell r="B22798" t="str">
            <v>Dương Hải Giang</v>
          </cell>
          <cell r="C22798" t="str">
            <v>321613887</v>
          </cell>
          <cell r="E22798" t="str">
            <v>6380220035500</v>
          </cell>
          <cell r="F22798" t="str">
            <v>Agribank</v>
          </cell>
          <cell r="G22798" t="str">
            <v>Bình Thạnh</v>
          </cell>
        </row>
        <row r="22799">
          <cell r="A22799" t="str">
            <v>19200503</v>
          </cell>
          <cell r="B22799" t="str">
            <v>Ngô Duy Thịnh</v>
          </cell>
          <cell r="C22799" t="str">
            <v>261423286</v>
          </cell>
          <cell r="E22799" t="str">
            <v>6380220035517</v>
          </cell>
          <cell r="F22799" t="str">
            <v>Agribank</v>
          </cell>
          <cell r="G22799" t="str">
            <v>Bình Thạnh</v>
          </cell>
        </row>
        <row r="22800">
          <cell r="A22800" t="str">
            <v>19110478</v>
          </cell>
          <cell r="B22800" t="str">
            <v>Lê Thị Ngọc Trâm</v>
          </cell>
          <cell r="C22800" t="str">
            <v>385808524</v>
          </cell>
          <cell r="E22800" t="str">
            <v>6380220035523</v>
          </cell>
          <cell r="F22800" t="str">
            <v>Agribank</v>
          </cell>
          <cell r="G22800" t="str">
            <v>Bình Thạnh</v>
          </cell>
        </row>
        <row r="22801">
          <cell r="A22801" t="str">
            <v>19140394</v>
          </cell>
          <cell r="B22801" t="str">
            <v>Trịnh Đỗ Xuân Huyên</v>
          </cell>
          <cell r="C22801" t="str">
            <v>206374277</v>
          </cell>
          <cell r="E22801" t="str">
            <v>6380220035530</v>
          </cell>
          <cell r="F22801" t="str">
            <v>Agribank</v>
          </cell>
          <cell r="G22801" t="str">
            <v>Bình Thạnh</v>
          </cell>
        </row>
        <row r="22802">
          <cell r="A22802" t="str">
            <v>19140577</v>
          </cell>
          <cell r="B22802" t="str">
            <v>Huỳnh Anh Thư</v>
          </cell>
          <cell r="C22802" t="str">
            <v>342003070</v>
          </cell>
          <cell r="E22802" t="str">
            <v>1012377838</v>
          </cell>
          <cell r="F22802" t="str">
            <v>Vietcombank</v>
          </cell>
          <cell r="G22802" t="str">
            <v>Cao Lãnh</v>
          </cell>
        </row>
        <row r="22803">
          <cell r="A22803" t="str">
            <v>19150347</v>
          </cell>
          <cell r="B22803" t="str">
            <v>Hồ Văn Nhật Huy</v>
          </cell>
          <cell r="C22803" t="str">
            <v>077201001645</v>
          </cell>
          <cell r="E22803" t="str">
            <v>6380220035552</v>
          </cell>
          <cell r="F22803" t="str">
            <v>Agribank</v>
          </cell>
          <cell r="G22803" t="str">
            <v>Bình Thạnh</v>
          </cell>
        </row>
        <row r="22804">
          <cell r="A22804" t="str">
            <v>19180202</v>
          </cell>
          <cell r="B22804" t="str">
            <v>Phan Ngọc Châu</v>
          </cell>
          <cell r="C22804" t="str">
            <v>215557352</v>
          </cell>
          <cell r="E22804" t="str">
            <v>6380220035569</v>
          </cell>
          <cell r="F22804" t="str">
            <v>Agribank</v>
          </cell>
          <cell r="G22804" t="str">
            <v>Bình Thạnh</v>
          </cell>
        </row>
        <row r="22805">
          <cell r="A22805" t="str">
            <v>19190171</v>
          </cell>
          <cell r="B22805" t="str">
            <v>Võ Thị Thanh Hoài</v>
          </cell>
          <cell r="C22805" t="str">
            <v>215525267</v>
          </cell>
          <cell r="E22805" t="str">
            <v>6380220035575</v>
          </cell>
          <cell r="F22805" t="str">
            <v>Agribank</v>
          </cell>
          <cell r="G22805" t="str">
            <v>Bình Thạnh</v>
          </cell>
        </row>
        <row r="22806">
          <cell r="A22806" t="str">
            <v>19220104</v>
          </cell>
          <cell r="B22806" t="str">
            <v>Lê Thị Mỹ Duyên</v>
          </cell>
          <cell r="C22806" t="str">
            <v>079301013460</v>
          </cell>
          <cell r="E22806" t="str">
            <v>6380220035581</v>
          </cell>
          <cell r="F22806" t="str">
            <v>Agribank</v>
          </cell>
          <cell r="G22806" t="str">
            <v>Bình Thạnh</v>
          </cell>
        </row>
        <row r="22807">
          <cell r="A22807" t="str">
            <v>19140498</v>
          </cell>
          <cell r="B22807" t="str">
            <v>Nguyễn Thị Yến Nhi</v>
          </cell>
          <cell r="C22807" t="str">
            <v>281268575</v>
          </cell>
          <cell r="E22807" t="str">
            <v>6380220035598</v>
          </cell>
          <cell r="F22807" t="str">
            <v>Agribank</v>
          </cell>
          <cell r="G22807" t="str">
            <v>Bình Thạnh</v>
          </cell>
        </row>
        <row r="22808">
          <cell r="A22808" t="str">
            <v>19190190</v>
          </cell>
          <cell r="B22808" t="str">
            <v>Trần Văn Khương</v>
          </cell>
          <cell r="C22808" t="str">
            <v>215610747</v>
          </cell>
          <cell r="E22808" t="str">
            <v>6380220035602</v>
          </cell>
          <cell r="F22808" t="str">
            <v>Agribank</v>
          </cell>
          <cell r="G22808" t="str">
            <v>Bình Thạnh</v>
          </cell>
        </row>
        <row r="22809">
          <cell r="A22809" t="str">
            <v>19187122</v>
          </cell>
          <cell r="B22809" t="str">
            <v>Nguyễn Ngô Tiến Anh</v>
          </cell>
          <cell r="C22809" t="str">
            <v>231302869</v>
          </cell>
          <cell r="E22809" t="str">
            <v>6380220035619</v>
          </cell>
          <cell r="F22809" t="str">
            <v>Agribank</v>
          </cell>
          <cell r="G22809" t="str">
            <v>Bình Thạnh</v>
          </cell>
        </row>
        <row r="22810">
          <cell r="A22810" t="str">
            <v>19127404</v>
          </cell>
          <cell r="B22810" t="str">
            <v>Phan Trung Hiếu</v>
          </cell>
          <cell r="C22810" t="str">
            <v>201803477</v>
          </cell>
          <cell r="E22810" t="str">
            <v>6380220035625</v>
          </cell>
          <cell r="F22810" t="str">
            <v>Agribank</v>
          </cell>
          <cell r="G22810" t="str">
            <v>Bình Thạnh</v>
          </cell>
        </row>
        <row r="22811">
          <cell r="A22811" t="str">
            <v>19207057</v>
          </cell>
          <cell r="B22811" t="str">
            <v>Hồ Minh Đạt</v>
          </cell>
          <cell r="C22811" t="str">
            <v>212845852</v>
          </cell>
          <cell r="E22811" t="str">
            <v>6380220035631</v>
          </cell>
          <cell r="F22811" t="str">
            <v>Agribank</v>
          </cell>
          <cell r="G22811" t="str">
            <v>Bình Thạnh</v>
          </cell>
        </row>
        <row r="22812">
          <cell r="A22812" t="str">
            <v>19180325</v>
          </cell>
          <cell r="B22812" t="str">
            <v>Vũ Thị Yến Nhi</v>
          </cell>
          <cell r="C22812" t="str">
            <v>079301017329</v>
          </cell>
          <cell r="E22812" t="str">
            <v>6380220035648</v>
          </cell>
          <cell r="F22812" t="str">
            <v>Agribank</v>
          </cell>
          <cell r="G22812" t="str">
            <v>Bình Thạnh</v>
          </cell>
        </row>
        <row r="22813">
          <cell r="A22813" t="str">
            <v>19127414</v>
          </cell>
          <cell r="B22813" t="str">
            <v>Bùi Văn Hưng</v>
          </cell>
          <cell r="C22813" t="str">
            <v>321717466</v>
          </cell>
          <cell r="E22813" t="str">
            <v>6380220035654</v>
          </cell>
          <cell r="F22813" t="str">
            <v>Agribank</v>
          </cell>
          <cell r="G22813" t="str">
            <v>Bình Thạnh</v>
          </cell>
        </row>
        <row r="22814">
          <cell r="A22814" t="str">
            <v>19110424</v>
          </cell>
          <cell r="B22814" t="str">
            <v>Phạm Quang Sang</v>
          </cell>
          <cell r="C22814" t="str">
            <v>231117739</v>
          </cell>
          <cell r="E22814" t="str">
            <v>6380220035660</v>
          </cell>
          <cell r="F22814" t="str">
            <v>Agribank</v>
          </cell>
          <cell r="G22814" t="str">
            <v>Bình Thạnh</v>
          </cell>
        </row>
        <row r="22815">
          <cell r="A22815" t="str">
            <v>19127649</v>
          </cell>
          <cell r="B22815" t="str">
            <v>Tô Thanh Tuấn</v>
          </cell>
          <cell r="C22815" t="str">
            <v>281252140</v>
          </cell>
          <cell r="E22815" t="str">
            <v>6380220035677</v>
          </cell>
          <cell r="F22815" t="str">
            <v>Agribank</v>
          </cell>
          <cell r="G22815" t="str">
            <v>Bình Thạnh</v>
          </cell>
        </row>
        <row r="22816">
          <cell r="A22816" t="str">
            <v>19140325</v>
          </cell>
          <cell r="B22816" t="str">
            <v>Lê Nguyễn Quỳnh Dao</v>
          </cell>
          <cell r="C22816" t="str">
            <v>301762051</v>
          </cell>
          <cell r="E22816" t="str">
            <v>6380220035683</v>
          </cell>
          <cell r="F22816" t="str">
            <v>Agribank</v>
          </cell>
          <cell r="G22816" t="str">
            <v>Bình Thạnh</v>
          </cell>
        </row>
        <row r="22817">
          <cell r="A22817" t="str">
            <v>19150003</v>
          </cell>
          <cell r="B22817" t="str">
            <v>Nguyễn Trọng Đạt</v>
          </cell>
          <cell r="C22817" t="str">
            <v>231302861</v>
          </cell>
          <cell r="E22817" t="str">
            <v>6380220035690</v>
          </cell>
          <cell r="F22817" t="str">
            <v>Agribank</v>
          </cell>
          <cell r="G22817" t="str">
            <v>Bình Thạnh</v>
          </cell>
        </row>
        <row r="22818">
          <cell r="A22818" t="str">
            <v>19150515</v>
          </cell>
          <cell r="B22818" t="str">
            <v>Nguyễn Thị Hồng Vân</v>
          </cell>
          <cell r="C22818" t="str">
            <v>206363099</v>
          </cell>
          <cell r="E22818" t="str">
            <v>6380220035704</v>
          </cell>
          <cell r="F22818" t="str">
            <v>Agribank</v>
          </cell>
          <cell r="G22818" t="str">
            <v>Bình Thạnh</v>
          </cell>
        </row>
        <row r="22819">
          <cell r="A22819" t="str">
            <v>19120501</v>
          </cell>
          <cell r="B22819" t="str">
            <v>Nguyễn Nhật Hảo</v>
          </cell>
          <cell r="C22819" t="str">
            <v>381998331</v>
          </cell>
          <cell r="E22819" t="str">
            <v>6380220035710</v>
          </cell>
          <cell r="F22819" t="str">
            <v>Agribank</v>
          </cell>
          <cell r="G22819" t="str">
            <v>Bình Thạnh</v>
          </cell>
        </row>
        <row r="22820">
          <cell r="A22820" t="str">
            <v>19190142</v>
          </cell>
          <cell r="B22820" t="str">
            <v>Trần Thị Thúy ái</v>
          </cell>
          <cell r="C22820" t="str">
            <v>231370357</v>
          </cell>
          <cell r="E22820" t="str">
            <v>6380220035727</v>
          </cell>
          <cell r="F22820" t="str">
            <v>Agribank</v>
          </cell>
          <cell r="G22820" t="str">
            <v>Bình Thạnh</v>
          </cell>
        </row>
        <row r="22821">
          <cell r="A22821" t="str">
            <v>19127426</v>
          </cell>
          <cell r="B22821" t="str">
            <v>Vũ Đức Quang Huy</v>
          </cell>
          <cell r="C22821" t="str">
            <v>024201000053</v>
          </cell>
          <cell r="E22821" t="str">
            <v>6380220035733</v>
          </cell>
          <cell r="F22821" t="str">
            <v>Agribank</v>
          </cell>
          <cell r="G22821" t="str">
            <v>Bình Thạnh</v>
          </cell>
        </row>
        <row r="22822">
          <cell r="A22822" t="str">
            <v>19180313</v>
          </cell>
          <cell r="B22822" t="str">
            <v>Huỳnh Thị Thu Ngọc</v>
          </cell>
          <cell r="C22822" t="str">
            <v>215538435</v>
          </cell>
          <cell r="E22822" t="str">
            <v>6380220035740</v>
          </cell>
          <cell r="F22822" t="str">
            <v>Agribank</v>
          </cell>
          <cell r="G22822" t="str">
            <v>Bình Thạnh</v>
          </cell>
        </row>
        <row r="22823">
          <cell r="A22823" t="str">
            <v>19187048</v>
          </cell>
          <cell r="B22823" t="str">
            <v>Dương Minh Khang</v>
          </cell>
          <cell r="C22823" t="str">
            <v>079201008260</v>
          </cell>
          <cell r="E22823" t="str">
            <v>6380220035756</v>
          </cell>
          <cell r="F22823" t="str">
            <v>Agribank</v>
          </cell>
          <cell r="G22823" t="str">
            <v>Bình Thạnh</v>
          </cell>
        </row>
        <row r="22824">
          <cell r="A22824" t="str">
            <v>19127546</v>
          </cell>
          <cell r="B22824" t="str">
            <v>Trần Hoàng Thái</v>
          </cell>
          <cell r="C22824" t="str">
            <v>231301569</v>
          </cell>
          <cell r="E22824" t="str">
            <v>6380220035762</v>
          </cell>
          <cell r="F22824" t="str">
            <v>Agribank</v>
          </cell>
          <cell r="G22824" t="str">
            <v>Bình Thạnh</v>
          </cell>
        </row>
        <row r="22825">
          <cell r="A22825" t="str">
            <v>19170211</v>
          </cell>
          <cell r="B22825" t="str">
            <v>Nguyễn Thị Hồng Qui</v>
          </cell>
          <cell r="C22825" t="str">
            <v>215508290</v>
          </cell>
          <cell r="E22825" t="str">
            <v>6380220035779</v>
          </cell>
          <cell r="F22825" t="str">
            <v>Agribank</v>
          </cell>
          <cell r="G22825" t="str">
            <v>Bình Thạnh</v>
          </cell>
        </row>
        <row r="22826">
          <cell r="A22826" t="str">
            <v>19200346</v>
          </cell>
          <cell r="B22826" t="str">
            <v>Nguyễn Tiến Khoa</v>
          </cell>
          <cell r="C22826" t="str">
            <v>079201013605</v>
          </cell>
          <cell r="E22826" t="str">
            <v>6380220035785</v>
          </cell>
          <cell r="F22826" t="str">
            <v>Agribank</v>
          </cell>
          <cell r="G22826" t="str">
            <v>Bình Thạnh</v>
          </cell>
        </row>
        <row r="22827">
          <cell r="A22827" t="str">
            <v>19127340</v>
          </cell>
          <cell r="B22827" t="str">
            <v>Trần Lê Quốc Bảo</v>
          </cell>
          <cell r="C22827" t="str">
            <v>079201029679</v>
          </cell>
          <cell r="E22827" t="str">
            <v>6380220035791</v>
          </cell>
          <cell r="F22827" t="str">
            <v>Agribank</v>
          </cell>
          <cell r="G22827" t="str">
            <v>Bình Thạnh</v>
          </cell>
        </row>
        <row r="22828">
          <cell r="A22828" t="str">
            <v>19120546</v>
          </cell>
          <cell r="B22828" t="str">
            <v>Lê Trần Đăng Khoa</v>
          </cell>
          <cell r="C22828" t="str">
            <v>341996055</v>
          </cell>
          <cell r="E22828" t="str">
            <v>6380220035806</v>
          </cell>
          <cell r="F22828" t="str">
            <v>Agribank</v>
          </cell>
          <cell r="G22828" t="str">
            <v>Bình Thạnh</v>
          </cell>
        </row>
        <row r="22829">
          <cell r="A22829" t="str">
            <v>19150296</v>
          </cell>
          <cell r="B22829" t="str">
            <v>Đặng Thành Đại</v>
          </cell>
          <cell r="C22829" t="str">
            <v>075201000509</v>
          </cell>
          <cell r="E22829" t="str">
            <v>6380220035812</v>
          </cell>
          <cell r="F22829" t="str">
            <v>Agribank</v>
          </cell>
          <cell r="G22829" t="str">
            <v>Bình Thạnh</v>
          </cell>
        </row>
        <row r="22830">
          <cell r="A22830" t="str">
            <v>19127509</v>
          </cell>
          <cell r="B22830" t="str">
            <v>Trương Thế Phú</v>
          </cell>
          <cell r="C22830" t="str">
            <v>261587154</v>
          </cell>
          <cell r="E22830" t="str">
            <v>6380220035829</v>
          </cell>
          <cell r="F22830" t="str">
            <v>Agribank</v>
          </cell>
          <cell r="G22830" t="str">
            <v>Bình Thạnh</v>
          </cell>
        </row>
        <row r="22831">
          <cell r="A22831" t="str">
            <v>19200272</v>
          </cell>
          <cell r="B22831" t="str">
            <v>Nguyễn Hữu Đỉnh</v>
          </cell>
          <cell r="C22831" t="str">
            <v>221507678</v>
          </cell>
          <cell r="E22831" t="str">
            <v>6380220035835</v>
          </cell>
          <cell r="F22831" t="str">
            <v>Agribank</v>
          </cell>
          <cell r="G22831" t="str">
            <v>Bình Thạnh</v>
          </cell>
        </row>
        <row r="22832">
          <cell r="A22832" t="str">
            <v>19220186</v>
          </cell>
          <cell r="B22832" t="str">
            <v>Nguyễn Hoàng Trọng</v>
          </cell>
          <cell r="C22832" t="str">
            <v>285736062</v>
          </cell>
          <cell r="E22832" t="str">
            <v>6380220035841</v>
          </cell>
          <cell r="F22832" t="str">
            <v>Agribank</v>
          </cell>
          <cell r="G22832" t="str">
            <v>Bình Thạnh</v>
          </cell>
        </row>
        <row r="22833">
          <cell r="A22833" t="str">
            <v>19180052</v>
          </cell>
          <cell r="B22833" t="str">
            <v>Nguyễn Huỳnh Hạ Nhi</v>
          </cell>
          <cell r="C22833" t="str">
            <v>285800576</v>
          </cell>
          <cell r="E22833" t="str">
            <v>6380220035858</v>
          </cell>
          <cell r="F22833" t="str">
            <v>Agribank</v>
          </cell>
          <cell r="G22833" t="str">
            <v>Bình Thạnh</v>
          </cell>
        </row>
        <row r="22834">
          <cell r="A22834" t="str">
            <v>19127624</v>
          </cell>
          <cell r="B22834" t="str">
            <v>Đỗ Đình Văn</v>
          </cell>
          <cell r="C22834" t="str">
            <v>215591744</v>
          </cell>
          <cell r="E22834" t="str">
            <v>6380220035864</v>
          </cell>
          <cell r="F22834" t="str">
            <v>Agribank</v>
          </cell>
          <cell r="G22834" t="str">
            <v>Bình Thạnh</v>
          </cell>
        </row>
        <row r="22835">
          <cell r="A22835" t="str">
            <v>19150167</v>
          </cell>
          <cell r="B22835" t="str">
            <v>Nguyễn Hà Phương</v>
          </cell>
          <cell r="C22835" t="str">
            <v>342062601</v>
          </cell>
          <cell r="E22835" t="str">
            <v>6380220035870</v>
          </cell>
          <cell r="F22835" t="str">
            <v>Agribank</v>
          </cell>
          <cell r="G22835" t="str">
            <v>Bình Thạnh</v>
          </cell>
        </row>
        <row r="22836">
          <cell r="A22836" t="str">
            <v>19140407</v>
          </cell>
          <cell r="B22836" t="str">
            <v>Võ Hải Khánh</v>
          </cell>
          <cell r="C22836" t="str">
            <v>077301003250</v>
          </cell>
          <cell r="E22836" t="str">
            <v>6380220035887</v>
          </cell>
          <cell r="F22836" t="str">
            <v>Agribank</v>
          </cell>
          <cell r="G22836" t="str">
            <v>Bình Thạnh</v>
          </cell>
        </row>
        <row r="22837">
          <cell r="A22837" t="str">
            <v>19120492</v>
          </cell>
          <cell r="B22837" t="str">
            <v>Đỗ Thái Duy</v>
          </cell>
          <cell r="C22837" t="str">
            <v>212848495</v>
          </cell>
          <cell r="E22837" t="str">
            <v>6380220035893</v>
          </cell>
          <cell r="F22837" t="str">
            <v>Agribank</v>
          </cell>
          <cell r="G22837" t="str">
            <v>Bình Thạnh</v>
          </cell>
        </row>
        <row r="22838">
          <cell r="A22838" t="str">
            <v>19130207</v>
          </cell>
          <cell r="B22838" t="str">
            <v>Nguyễn Huỳnh Như</v>
          </cell>
          <cell r="C22838" t="str">
            <v>301748677</v>
          </cell>
          <cell r="E22838" t="str">
            <v>6380220035908</v>
          </cell>
          <cell r="F22838" t="str">
            <v>Agribank</v>
          </cell>
          <cell r="G22838" t="str">
            <v>Bình Thạnh</v>
          </cell>
        </row>
        <row r="22839">
          <cell r="A22839" t="str">
            <v>19200440</v>
          </cell>
          <cell r="B22839" t="str">
            <v>Hồ Minh Quân</v>
          </cell>
          <cell r="C22839" t="str">
            <v>251240199</v>
          </cell>
          <cell r="E22839" t="str">
            <v>6380220035914</v>
          </cell>
          <cell r="F22839" t="str">
            <v>Agribank</v>
          </cell>
          <cell r="G22839" t="str">
            <v>Bình Thạnh</v>
          </cell>
        </row>
        <row r="22840">
          <cell r="A22840" t="str">
            <v>19126050</v>
          </cell>
          <cell r="B22840" t="str">
            <v>Hoàng Lân</v>
          </cell>
          <cell r="C22840" t="str">
            <v>272773736</v>
          </cell>
          <cell r="E22840" t="str">
            <v>6380220035920</v>
          </cell>
          <cell r="F22840" t="str">
            <v>Agribank</v>
          </cell>
          <cell r="G22840" t="str">
            <v>Bình Thạnh</v>
          </cell>
        </row>
        <row r="22841">
          <cell r="A22841" t="str">
            <v>19207109</v>
          </cell>
          <cell r="B22841" t="str">
            <v>Nguyễn Minh Thư</v>
          </cell>
          <cell r="C22841" t="str">
            <v>079301006260</v>
          </cell>
          <cell r="E22841" t="str">
            <v>6380220035937</v>
          </cell>
          <cell r="F22841" t="str">
            <v>Agribank</v>
          </cell>
          <cell r="G22841" t="str">
            <v>Bình Thạnh</v>
          </cell>
        </row>
        <row r="22842">
          <cell r="A22842" t="str">
            <v>19200430</v>
          </cell>
          <cell r="B22842" t="str">
            <v>Đặng Thanh Phúc</v>
          </cell>
          <cell r="C22842" t="str">
            <v>382009992</v>
          </cell>
          <cell r="E22842" t="str">
            <v>105869486074</v>
          </cell>
          <cell r="F22842" t="str">
            <v>Vietinbank</v>
          </cell>
          <cell r="G22842" t="str">
            <v>Cà Mau</v>
          </cell>
        </row>
        <row r="22843">
          <cell r="A22843" t="str">
            <v>19247162</v>
          </cell>
          <cell r="B22843" t="str">
            <v>Tăng Phục Nghi</v>
          </cell>
          <cell r="C22843" t="str">
            <v>080300000184</v>
          </cell>
          <cell r="E22843" t="str">
            <v>6380220035950</v>
          </cell>
          <cell r="F22843" t="str">
            <v>Agribank</v>
          </cell>
          <cell r="G22843" t="str">
            <v>Bình Thạnh</v>
          </cell>
        </row>
        <row r="22844">
          <cell r="A22844" t="str">
            <v>19190032</v>
          </cell>
          <cell r="B22844" t="str">
            <v>Võ Khương Duy</v>
          </cell>
          <cell r="C22844" t="str">
            <v>026092183</v>
          </cell>
          <cell r="E22844" t="str">
            <v>6380220035966</v>
          </cell>
          <cell r="F22844" t="str">
            <v>Agribank</v>
          </cell>
          <cell r="G22844" t="str">
            <v>Bình Thạnh</v>
          </cell>
        </row>
        <row r="22845">
          <cell r="A22845" t="str">
            <v>19170196</v>
          </cell>
          <cell r="B22845" t="str">
            <v>Huỳnh Thị Quỳnh Như</v>
          </cell>
          <cell r="C22845" t="str">
            <v>352583206</v>
          </cell>
          <cell r="E22845" t="str">
            <v>6380220035972</v>
          </cell>
          <cell r="F22845" t="str">
            <v>Agribank</v>
          </cell>
          <cell r="G22845" t="str">
            <v>Bình Thạnh</v>
          </cell>
        </row>
        <row r="22846">
          <cell r="A22846" t="str">
            <v>19187133</v>
          </cell>
          <cell r="B22846" t="str">
            <v>Lê Quốc Đạt</v>
          </cell>
          <cell r="C22846" t="str">
            <v>079201009697</v>
          </cell>
          <cell r="E22846" t="str">
            <v>6380220035989</v>
          </cell>
          <cell r="F22846" t="str">
            <v>Agribank</v>
          </cell>
          <cell r="G22846" t="str">
            <v>Bình Thạnh</v>
          </cell>
        </row>
        <row r="22847">
          <cell r="A22847" t="str">
            <v>19110316</v>
          </cell>
          <cell r="B22847" t="str">
            <v>Vũ Thị ánh Hoài</v>
          </cell>
          <cell r="C22847" t="str">
            <v>251181101</v>
          </cell>
          <cell r="E22847" t="str">
            <v>6380220035995</v>
          </cell>
          <cell r="F22847" t="str">
            <v>Agribank</v>
          </cell>
          <cell r="G22847" t="str">
            <v>Bình Thạnh</v>
          </cell>
        </row>
        <row r="22848">
          <cell r="A22848" t="str">
            <v>19180393</v>
          </cell>
          <cell r="B22848" t="str">
            <v>Vũ Nguyễn Tâm Thảo</v>
          </cell>
          <cell r="C22848" t="str">
            <v>201806894</v>
          </cell>
          <cell r="E22848" t="str">
            <v>6380220036004</v>
          </cell>
          <cell r="F22848" t="str">
            <v>Agribank</v>
          </cell>
          <cell r="G22848" t="str">
            <v>Bình Thạnh</v>
          </cell>
        </row>
        <row r="22849">
          <cell r="A22849" t="str">
            <v>19127164</v>
          </cell>
          <cell r="B22849" t="str">
            <v>Trần Quốc Huy</v>
          </cell>
          <cell r="C22849" t="str">
            <v>352536899</v>
          </cell>
          <cell r="E22849" t="str">
            <v>6380220036010</v>
          </cell>
          <cell r="F22849" t="str">
            <v>Agribank</v>
          </cell>
          <cell r="G22849" t="str">
            <v>Bình Thạnh</v>
          </cell>
        </row>
        <row r="22850">
          <cell r="A22850" t="str">
            <v>19140562</v>
          </cell>
          <cell r="B22850" t="str">
            <v>Nguyễn Thị Thanh Thảo</v>
          </cell>
          <cell r="C22850" t="str">
            <v>272872399</v>
          </cell>
          <cell r="E22850" t="str">
            <v>6380220036027</v>
          </cell>
          <cell r="F22850" t="str">
            <v>Agribank</v>
          </cell>
          <cell r="G22850" t="str">
            <v>Bình Thạnh</v>
          </cell>
        </row>
        <row r="22851">
          <cell r="A22851" t="str">
            <v>19120454</v>
          </cell>
          <cell r="B22851" t="str">
            <v>Bùi Quang Bảo</v>
          </cell>
          <cell r="C22851" t="str">
            <v>251220113</v>
          </cell>
          <cell r="E22851" t="str">
            <v>6380220036033</v>
          </cell>
          <cell r="F22851" t="str">
            <v>Agribank</v>
          </cell>
          <cell r="G22851" t="str">
            <v>Bình Thạnh</v>
          </cell>
        </row>
        <row r="22852">
          <cell r="A22852" t="str">
            <v>19207084</v>
          </cell>
          <cell r="B22852" t="str">
            <v>Trần Nguyễn Tuấn Kiệt</v>
          </cell>
          <cell r="C22852" t="str">
            <v>281343571</v>
          </cell>
          <cell r="E22852" t="str">
            <v>6380220036040</v>
          </cell>
          <cell r="F22852" t="str">
            <v>Agribank</v>
          </cell>
          <cell r="G22852" t="str">
            <v>Bình Thạnh</v>
          </cell>
        </row>
        <row r="22853">
          <cell r="A22853" t="str">
            <v>19220173</v>
          </cell>
          <cell r="B22853" t="str">
            <v>Nguyễn Hoàng Thơ</v>
          </cell>
          <cell r="C22853" t="str">
            <v>312477514</v>
          </cell>
          <cell r="E22853" t="str">
            <v>6380220036056</v>
          </cell>
          <cell r="F22853" t="str">
            <v>Agribank</v>
          </cell>
          <cell r="G22853" t="str">
            <v>Bình Thạnh</v>
          </cell>
        </row>
        <row r="22854">
          <cell r="A22854" t="str">
            <v>19200581</v>
          </cell>
          <cell r="B22854" t="str">
            <v>Trương Hải Yến</v>
          </cell>
          <cell r="C22854" t="str">
            <v>215520658</v>
          </cell>
          <cell r="E22854" t="str">
            <v>6380220036062</v>
          </cell>
          <cell r="F22854" t="str">
            <v>Agribank</v>
          </cell>
          <cell r="G22854" t="str">
            <v>Bình Thạnh</v>
          </cell>
        </row>
        <row r="22855">
          <cell r="A22855" t="str">
            <v>19140473</v>
          </cell>
          <cell r="B22855" t="str">
            <v>Trần Bích Ngọc</v>
          </cell>
          <cell r="C22855" t="str">
            <v>281244677</v>
          </cell>
          <cell r="E22855" t="str">
            <v>6380220036079</v>
          </cell>
          <cell r="F22855" t="str">
            <v>Agribank</v>
          </cell>
          <cell r="G22855" t="str">
            <v>Bình Thạnh</v>
          </cell>
        </row>
        <row r="22856">
          <cell r="A22856" t="str">
            <v>19190225</v>
          </cell>
          <cell r="B22856" t="str">
            <v>Lê Xuân Phước</v>
          </cell>
          <cell r="C22856" t="str">
            <v>272908991</v>
          </cell>
          <cell r="E22856" t="str">
            <v>6380220036085</v>
          </cell>
          <cell r="F22856" t="str">
            <v>Agribank</v>
          </cell>
          <cell r="G22856" t="str">
            <v>Bình Thạnh</v>
          </cell>
        </row>
        <row r="22857">
          <cell r="A22857" t="str">
            <v>19150416</v>
          </cell>
          <cell r="B22857" t="str">
            <v>Nguyễn Đình Ninh</v>
          </cell>
          <cell r="C22857" t="str">
            <v>079201003729</v>
          </cell>
          <cell r="E22857" t="str">
            <v>6380220036091</v>
          </cell>
          <cell r="F22857" t="str">
            <v>Agribank</v>
          </cell>
          <cell r="G22857" t="str">
            <v>Bình Thạnh</v>
          </cell>
        </row>
        <row r="22858">
          <cell r="A22858" t="str">
            <v>19200370</v>
          </cell>
          <cell r="B22858" t="str">
            <v>Trình Công Luận</v>
          </cell>
          <cell r="C22858" t="str">
            <v>231255306</v>
          </cell>
          <cell r="E22858" t="str">
            <v>6380220036106</v>
          </cell>
          <cell r="F22858" t="str">
            <v>Agribank</v>
          </cell>
          <cell r="G22858" t="str">
            <v>Bình Thạnh</v>
          </cell>
        </row>
        <row r="22859">
          <cell r="A22859" t="str">
            <v>19150402</v>
          </cell>
          <cell r="B22859" t="str">
            <v>Nguyễn Hồng Nguyên</v>
          </cell>
          <cell r="C22859" t="str">
            <v>079300001169</v>
          </cell>
          <cell r="E22859" t="str">
            <v>6380220036112</v>
          </cell>
          <cell r="F22859" t="str">
            <v>Agribank</v>
          </cell>
          <cell r="G22859" t="str">
            <v>Bình Thạnh</v>
          </cell>
        </row>
        <row r="22860">
          <cell r="A22860" t="str">
            <v>19180356</v>
          </cell>
          <cell r="B22860" t="str">
            <v>Đỗ Ngọc Quốc</v>
          </cell>
          <cell r="C22860" t="str">
            <v>241942155</v>
          </cell>
          <cell r="E22860" t="str">
            <v>6380220036129</v>
          </cell>
          <cell r="F22860" t="str">
            <v>Agribank</v>
          </cell>
          <cell r="G22860" t="str">
            <v>Bình Thạnh</v>
          </cell>
        </row>
        <row r="22861">
          <cell r="A22861" t="str">
            <v>19140554</v>
          </cell>
          <cell r="B22861" t="str">
            <v>Lâm Thái Thanh</v>
          </cell>
          <cell r="C22861" t="str">
            <v>079301016792</v>
          </cell>
          <cell r="E22861" t="str">
            <v>6380220036135</v>
          </cell>
          <cell r="F22861" t="str">
            <v>Agribank</v>
          </cell>
          <cell r="G22861" t="str">
            <v>Bình Thạnh</v>
          </cell>
        </row>
        <row r="22862">
          <cell r="A22862" t="str">
            <v>19187161</v>
          </cell>
          <cell r="B22862" t="str">
            <v>Trần Triệu Tuấn Kiệt</v>
          </cell>
          <cell r="C22862" t="str">
            <v>079201030052</v>
          </cell>
          <cell r="E22862" t="str">
            <v>6380220036141</v>
          </cell>
          <cell r="F22862" t="str">
            <v>Agribank</v>
          </cell>
          <cell r="G22862" t="str">
            <v>Bình Thạnh</v>
          </cell>
        </row>
        <row r="22863">
          <cell r="A22863" t="str">
            <v>19150319</v>
          </cell>
          <cell r="B22863" t="str">
            <v>Phạm Gia Hân</v>
          </cell>
          <cell r="C22863" t="str">
            <v>079301019195</v>
          </cell>
          <cell r="E22863" t="str">
            <v>6380220036158</v>
          </cell>
          <cell r="F22863" t="str">
            <v>Agribank</v>
          </cell>
          <cell r="G22863" t="str">
            <v>Bình Thạnh</v>
          </cell>
        </row>
        <row r="22864">
          <cell r="A22864" t="str">
            <v>19200103</v>
          </cell>
          <cell r="B22864" t="str">
            <v>Võ Xuân Huy</v>
          </cell>
          <cell r="C22864" t="str">
            <v>206289434</v>
          </cell>
          <cell r="E22864" t="str">
            <v>6380220036164</v>
          </cell>
          <cell r="F22864" t="str">
            <v>Agribank</v>
          </cell>
          <cell r="G22864" t="str">
            <v>Bình Thạnh</v>
          </cell>
        </row>
        <row r="22865">
          <cell r="A22865" t="str">
            <v>19200258</v>
          </cell>
          <cell r="B22865" t="str">
            <v>Huỳnh Minh Cơ</v>
          </cell>
          <cell r="C22865" t="str">
            <v>331863053</v>
          </cell>
          <cell r="E22865" t="str">
            <v>6380220036170</v>
          </cell>
          <cell r="F22865" t="str">
            <v>Agribank</v>
          </cell>
          <cell r="G22865" t="str">
            <v>Bình Thạnh</v>
          </cell>
        </row>
        <row r="22866">
          <cell r="A22866" t="str">
            <v>19127384</v>
          </cell>
          <cell r="B22866" t="str">
            <v>Nguyễn Trường Giang</v>
          </cell>
          <cell r="C22866" t="str">
            <v>197441232</v>
          </cell>
          <cell r="E22866" t="str">
            <v>6380220036187</v>
          </cell>
          <cell r="F22866" t="str">
            <v>Agribank</v>
          </cell>
          <cell r="G22866" t="str">
            <v>Bình Thạnh</v>
          </cell>
        </row>
        <row r="22867">
          <cell r="A22867" t="str">
            <v>19180267</v>
          </cell>
          <cell r="B22867" t="str">
            <v>Trịnh Thị Xuân Hương</v>
          </cell>
          <cell r="C22867" t="str">
            <v>281230123</v>
          </cell>
          <cell r="E22867" t="str">
            <v>6380220036193</v>
          </cell>
          <cell r="F22867" t="str">
            <v>Agribank</v>
          </cell>
          <cell r="G22867" t="str">
            <v>Bình Thạnh</v>
          </cell>
        </row>
        <row r="22868">
          <cell r="A22868" t="str">
            <v>19127599</v>
          </cell>
          <cell r="B22868" t="str">
            <v>Nguyễn Văn Minh Triết</v>
          </cell>
          <cell r="C22868" t="str">
            <v>206276672</v>
          </cell>
          <cell r="E22868" t="str">
            <v>6380220036208</v>
          </cell>
          <cell r="F22868" t="str">
            <v>Agribank</v>
          </cell>
          <cell r="G22868" t="str">
            <v>Bình Thạnh</v>
          </cell>
        </row>
        <row r="22869">
          <cell r="A22869" t="str">
            <v>19190210</v>
          </cell>
          <cell r="B22869" t="str">
            <v>Trương Thị Bảo Ngọc</v>
          </cell>
          <cell r="C22869" t="str">
            <v>364101046</v>
          </cell>
          <cell r="E22869" t="str">
            <v>6380220036214</v>
          </cell>
          <cell r="F22869" t="str">
            <v>Agribank</v>
          </cell>
          <cell r="G22869" t="str">
            <v>Bình Thạnh</v>
          </cell>
        </row>
        <row r="22870">
          <cell r="A22870" t="str">
            <v>19125086</v>
          </cell>
          <cell r="B22870" t="str">
            <v>Trần Hải Dương</v>
          </cell>
          <cell r="C22870" t="str">
            <v>079201023661</v>
          </cell>
          <cell r="E22870" t="str">
            <v>6380220036220</v>
          </cell>
          <cell r="F22870" t="str">
            <v>Agribank</v>
          </cell>
          <cell r="G22870" t="str">
            <v>Bình Thạnh</v>
          </cell>
        </row>
        <row r="22871">
          <cell r="A22871" t="str">
            <v>19187214</v>
          </cell>
          <cell r="B22871" t="str">
            <v>Trần Văn Toàn</v>
          </cell>
          <cell r="C22871" t="str">
            <v>206273150</v>
          </cell>
          <cell r="E22871" t="str">
            <v>6380220036237</v>
          </cell>
          <cell r="F22871" t="str">
            <v>Agribank</v>
          </cell>
          <cell r="G22871" t="str">
            <v>Bình Thạnh</v>
          </cell>
        </row>
        <row r="22872">
          <cell r="A22872" t="str">
            <v>19190188</v>
          </cell>
          <cell r="B22872" t="str">
            <v>Phạm Đăng Khoa</v>
          </cell>
          <cell r="C22872" t="str">
            <v>301735494</v>
          </cell>
          <cell r="E22872" t="str">
            <v>6380220036243</v>
          </cell>
          <cell r="F22872" t="str">
            <v>Agribank</v>
          </cell>
          <cell r="G22872" t="str">
            <v>Bình Thạnh</v>
          </cell>
        </row>
        <row r="22873">
          <cell r="A22873" t="str">
            <v>19140509</v>
          </cell>
          <cell r="B22873" t="str">
            <v>Lê Thị Oanh</v>
          </cell>
          <cell r="C22873" t="str">
            <v>187807501</v>
          </cell>
          <cell r="E22873" t="str">
            <v>6380220036250</v>
          </cell>
          <cell r="F22873" t="str">
            <v>Agribank</v>
          </cell>
          <cell r="G22873" t="str">
            <v>Bình Thạnh</v>
          </cell>
        </row>
        <row r="22874">
          <cell r="A22874" t="str">
            <v>19150495</v>
          </cell>
          <cell r="B22874" t="str">
            <v>Huỳnh Vĩ Trung</v>
          </cell>
          <cell r="C22874" t="str">
            <v>079201005073</v>
          </cell>
          <cell r="E22874" t="str">
            <v>6380220036266</v>
          </cell>
          <cell r="F22874" t="str">
            <v>Agribank</v>
          </cell>
          <cell r="G22874" t="str">
            <v>Bình Thạnh</v>
          </cell>
        </row>
        <row r="22875">
          <cell r="A22875" t="str">
            <v>19247185</v>
          </cell>
          <cell r="B22875" t="str">
            <v>Đinh Nguyễn Như Quỳnh</v>
          </cell>
          <cell r="C22875" t="str">
            <v>079301016237</v>
          </cell>
          <cell r="E22875" t="str">
            <v>6380220036272</v>
          </cell>
          <cell r="F22875" t="str">
            <v>Agribank</v>
          </cell>
          <cell r="G22875" t="str">
            <v>Bình Thạnh</v>
          </cell>
        </row>
        <row r="22876">
          <cell r="A22876" t="str">
            <v>19127457</v>
          </cell>
          <cell r="B22876" t="str">
            <v xml:space="preserve">Nguyễn Tuấn Kiệt </v>
          </cell>
          <cell r="C22876" t="str">
            <v>241828901</v>
          </cell>
          <cell r="E22876" t="str">
            <v>6380220036289</v>
          </cell>
          <cell r="F22876" t="str">
            <v>Agribank</v>
          </cell>
          <cell r="G22876" t="str">
            <v>Bình Thạnh</v>
          </cell>
        </row>
        <row r="22877">
          <cell r="A22877" t="str">
            <v>19120656</v>
          </cell>
          <cell r="B22877" t="str">
            <v>Phan Văn Thắng</v>
          </cell>
          <cell r="C22877" t="str">
            <v>197418141</v>
          </cell>
          <cell r="E22877" t="str">
            <v>6380220036295</v>
          </cell>
          <cell r="F22877" t="str">
            <v>Agribank</v>
          </cell>
          <cell r="G22877" t="str">
            <v>Bình Thạnh</v>
          </cell>
        </row>
        <row r="22878">
          <cell r="A22878" t="str">
            <v>19200452</v>
          </cell>
          <cell r="B22878" t="str">
            <v>Lê Hà Quy</v>
          </cell>
          <cell r="C22878" t="str">
            <v>221468920</v>
          </cell>
          <cell r="E22878" t="str">
            <v>6380220036300</v>
          </cell>
          <cell r="F22878" t="str">
            <v>Agribank</v>
          </cell>
          <cell r="G22878" t="str">
            <v>Bình Thạnh</v>
          </cell>
        </row>
        <row r="22879">
          <cell r="A22879" t="str">
            <v>19120682</v>
          </cell>
          <cell r="B22879" t="str">
            <v>Lê Hoàng Trọng Tín</v>
          </cell>
          <cell r="C22879" t="str">
            <v>077201005911</v>
          </cell>
          <cell r="E22879" t="str">
            <v>6380220036316</v>
          </cell>
          <cell r="F22879" t="str">
            <v>Agribank</v>
          </cell>
          <cell r="G22879" t="str">
            <v>Bình Thạnh</v>
          </cell>
        </row>
        <row r="22880">
          <cell r="A22880" t="str">
            <v>19200386</v>
          </cell>
          <cell r="B22880" t="str">
            <v>Lê Hoài Nam</v>
          </cell>
          <cell r="C22880" t="str">
            <v>241758347</v>
          </cell>
          <cell r="E22880" t="str">
            <v>6380220036322</v>
          </cell>
          <cell r="F22880" t="str">
            <v>Agribank</v>
          </cell>
          <cell r="G22880" t="str">
            <v>Bình Thạnh</v>
          </cell>
        </row>
        <row r="22881">
          <cell r="A22881" t="str">
            <v>19247111</v>
          </cell>
          <cell r="B22881" t="str">
            <v>Phạm Thị Ngọc Diễm</v>
          </cell>
          <cell r="C22881" t="str">
            <v>241756468</v>
          </cell>
          <cell r="E22881" t="str">
            <v>6380220036339</v>
          </cell>
          <cell r="F22881" t="str">
            <v>Agribank</v>
          </cell>
          <cell r="G22881" t="str">
            <v>Bình Thạnh</v>
          </cell>
        </row>
        <row r="22882">
          <cell r="A22882" t="str">
            <v>19187177</v>
          </cell>
          <cell r="B22882" t="str">
            <v xml:space="preserve">Vũ Minh Ngọc </v>
          </cell>
          <cell r="C22882" t="str">
            <v>077301001000</v>
          </cell>
          <cell r="E22882" t="str">
            <v>6380220036345</v>
          </cell>
          <cell r="F22882" t="str">
            <v>Agribank</v>
          </cell>
          <cell r="G22882" t="str">
            <v>Bình Thạnh</v>
          </cell>
        </row>
        <row r="22883">
          <cell r="A22883" t="str">
            <v>19170119</v>
          </cell>
          <cell r="B22883" t="str">
            <v>Lê Thị Ngọc An</v>
          </cell>
          <cell r="C22883" t="str">
            <v>272830719</v>
          </cell>
          <cell r="E22883" t="str">
            <v>6380220036351</v>
          </cell>
          <cell r="F22883" t="str">
            <v>Agribank</v>
          </cell>
          <cell r="G22883" t="str">
            <v>Bình Thạnh</v>
          </cell>
        </row>
        <row r="22884">
          <cell r="A22884" t="str">
            <v>19200311</v>
          </cell>
          <cell r="B22884" t="str">
            <v>Ôn Tấn Hoà</v>
          </cell>
          <cell r="C22884" t="str">
            <v>079201003638</v>
          </cell>
          <cell r="E22884" t="str">
            <v>6380220036368</v>
          </cell>
          <cell r="F22884" t="str">
            <v>Agribank</v>
          </cell>
          <cell r="G22884" t="str">
            <v>Bình Thạnh</v>
          </cell>
        </row>
        <row r="22885">
          <cell r="A22885" t="str">
            <v>19150477</v>
          </cell>
          <cell r="B22885" t="str">
            <v>Nguyễn Ngọc Bảo Thy</v>
          </cell>
          <cell r="C22885" t="str">
            <v>026118602</v>
          </cell>
          <cell r="E22885" t="str">
            <v>6380220036374</v>
          </cell>
          <cell r="F22885" t="str">
            <v>Agribank</v>
          </cell>
          <cell r="G22885" t="str">
            <v>Bình Thạnh</v>
          </cell>
        </row>
        <row r="22886">
          <cell r="A22886" t="str">
            <v>19187225</v>
          </cell>
          <cell r="B22886" t="str">
            <v>Nguyễn Thanh Tùng</v>
          </cell>
          <cell r="C22886" t="str">
            <v>079201000820</v>
          </cell>
          <cell r="E22886" t="str">
            <v>6380220036380</v>
          </cell>
          <cell r="F22886" t="str">
            <v>Agribank</v>
          </cell>
          <cell r="G22886" t="str">
            <v>Bình Thạnh</v>
          </cell>
        </row>
        <row r="22887">
          <cell r="A22887" t="str">
            <v>19180216</v>
          </cell>
          <cell r="B22887" t="str">
            <v>Nguyễn Thị Dinh</v>
          </cell>
          <cell r="C22887" t="str">
            <v>026301004451</v>
          </cell>
          <cell r="E22887" t="str">
            <v>6380220036397</v>
          </cell>
          <cell r="F22887" t="str">
            <v>Agribank</v>
          </cell>
          <cell r="G22887" t="str">
            <v>Bình Thạnh</v>
          </cell>
        </row>
        <row r="22888">
          <cell r="A22888" t="str">
            <v>19247175</v>
          </cell>
          <cell r="B22888" t="str">
            <v>Lê Thị Hồng Nhung</v>
          </cell>
          <cell r="C22888" t="str">
            <v>072301001953</v>
          </cell>
          <cell r="E22888" t="str">
            <v>6380220036401</v>
          </cell>
          <cell r="F22888" t="str">
            <v>Agribank</v>
          </cell>
          <cell r="G22888" t="str">
            <v>Bình Thạnh</v>
          </cell>
        </row>
        <row r="22889">
          <cell r="A22889" t="str">
            <v>19200550</v>
          </cell>
          <cell r="B22889" t="str">
            <v>Lê Xuân Tuấn</v>
          </cell>
          <cell r="C22889" t="str">
            <v>184341857</v>
          </cell>
          <cell r="E22889" t="str">
            <v>6380220036418</v>
          </cell>
          <cell r="F22889" t="str">
            <v>Agribank</v>
          </cell>
          <cell r="G22889" t="str">
            <v>Bình Thạnh</v>
          </cell>
        </row>
        <row r="22890">
          <cell r="A22890" t="str">
            <v>19127326</v>
          </cell>
          <cell r="B22890" t="str">
            <v>Vương Thành An</v>
          </cell>
          <cell r="C22890" t="str">
            <v>331847923</v>
          </cell>
          <cell r="E22890" t="str">
            <v>6380220036424</v>
          </cell>
          <cell r="F22890" t="str">
            <v>Agribank</v>
          </cell>
          <cell r="G22890" t="str">
            <v>Bình Thạnh</v>
          </cell>
        </row>
        <row r="22891">
          <cell r="A22891" t="str">
            <v>19150516</v>
          </cell>
          <cell r="B22891" t="str">
            <v>Nguyễn Thị Kim Vân</v>
          </cell>
          <cell r="C22891" t="str">
            <v>215556593</v>
          </cell>
          <cell r="E22891" t="str">
            <v>6380220036430</v>
          </cell>
          <cell r="F22891" t="str">
            <v>Agribank</v>
          </cell>
          <cell r="G22891" t="str">
            <v>Bình Thạnh</v>
          </cell>
        </row>
        <row r="22892">
          <cell r="A22892" t="str">
            <v>19180189</v>
          </cell>
          <cell r="B22892" t="str">
            <v>Nguyễn Ngọc Minh Anh</v>
          </cell>
          <cell r="C22892" t="str">
            <v>079301016693</v>
          </cell>
          <cell r="E22892" t="str">
            <v>6380220036447</v>
          </cell>
          <cell r="F22892" t="str">
            <v>Agribank</v>
          </cell>
          <cell r="G22892" t="str">
            <v>Bình Thạnh</v>
          </cell>
        </row>
        <row r="22893">
          <cell r="A22893" t="str">
            <v>19150529</v>
          </cell>
          <cell r="B22893" t="str">
            <v>Nguyễn Thị Thảo Vy</v>
          </cell>
          <cell r="C22893" t="str">
            <v>301736069</v>
          </cell>
          <cell r="E22893" t="str">
            <v>6380220036453</v>
          </cell>
          <cell r="F22893" t="str">
            <v>Agribank</v>
          </cell>
          <cell r="G22893" t="str">
            <v>Bình Thạnh</v>
          </cell>
        </row>
        <row r="22894">
          <cell r="A22894" t="str">
            <v>19110393</v>
          </cell>
          <cell r="B22894" t="str">
            <v xml:space="preserve">Đồng Lâm Ngọc </v>
          </cell>
          <cell r="C22894" t="str">
            <v>079301006000</v>
          </cell>
          <cell r="E22894" t="str">
            <v>6380220036460</v>
          </cell>
          <cell r="F22894" t="str">
            <v>Agribank</v>
          </cell>
          <cell r="G22894" t="str">
            <v>Bình Thạnh</v>
          </cell>
        </row>
        <row r="22895">
          <cell r="A22895" t="str">
            <v>19220148</v>
          </cell>
          <cell r="B22895" t="str">
            <v>Phan Tạ Hoàng Nhi</v>
          </cell>
          <cell r="C22895" t="str">
            <v>025978015</v>
          </cell>
          <cell r="E22895" t="str">
            <v>0181003625900</v>
          </cell>
          <cell r="F22895" t="str">
            <v>Vietcombank</v>
          </cell>
          <cell r="G22895" t="str">
            <v>Nam Sài Gòn</v>
          </cell>
        </row>
        <row r="22896">
          <cell r="A22896" t="str">
            <v>19190164</v>
          </cell>
          <cell r="B22896" t="str">
            <v>Dương Thụy Trúc Vân</v>
          </cell>
          <cell r="C22896" t="str">
            <v>272980124</v>
          </cell>
          <cell r="E22896" t="str">
            <v>6380220036482</v>
          </cell>
          <cell r="F22896" t="str">
            <v>Agribank</v>
          </cell>
          <cell r="G22896" t="str">
            <v>Bình Thạnh</v>
          </cell>
        </row>
        <row r="22897">
          <cell r="A22897" t="str">
            <v>19150338</v>
          </cell>
          <cell r="B22897" t="str">
            <v>Mai Quốc Hưng</v>
          </cell>
          <cell r="C22897" t="str">
            <v>281302482</v>
          </cell>
          <cell r="E22897" t="str">
            <v>6380220036499</v>
          </cell>
          <cell r="F22897" t="str">
            <v>Agribank</v>
          </cell>
          <cell r="G22897" t="str">
            <v>Bình Thạnh</v>
          </cell>
        </row>
        <row r="22898">
          <cell r="A22898" t="str">
            <v>19140296</v>
          </cell>
          <cell r="B22898" t="str">
            <v>Lê Thị Ngọc ánh</v>
          </cell>
          <cell r="C22898" t="str">
            <v>022301006903</v>
          </cell>
          <cell r="E22898" t="str">
            <v>6380220036503</v>
          </cell>
          <cell r="F22898" t="str">
            <v>Agribank</v>
          </cell>
          <cell r="G22898" t="str">
            <v>Bình Thạnh</v>
          </cell>
        </row>
        <row r="22899">
          <cell r="A22899" t="str">
            <v>19140393</v>
          </cell>
          <cell r="B22899" t="str">
            <v>Võ Tuấn Huy</v>
          </cell>
          <cell r="C22899" t="str">
            <v>331914579</v>
          </cell>
          <cell r="E22899" t="str">
            <v>6380220036510</v>
          </cell>
          <cell r="F22899" t="str">
            <v>Agribank</v>
          </cell>
          <cell r="G22899" t="str">
            <v>Bình Thạnh</v>
          </cell>
        </row>
        <row r="22900">
          <cell r="A22900" t="str">
            <v>19127023</v>
          </cell>
          <cell r="B22900" t="str">
            <v>Huỳnh Quốc Duy</v>
          </cell>
          <cell r="C22900" t="str">
            <v>212589246</v>
          </cell>
          <cell r="E22900" t="str">
            <v>6380220036526</v>
          </cell>
          <cell r="F22900" t="str">
            <v>Agribank</v>
          </cell>
          <cell r="G22900" t="str">
            <v>Bình Thạnh</v>
          </cell>
        </row>
        <row r="22901">
          <cell r="A22901" t="str">
            <v>19127339</v>
          </cell>
          <cell r="B22901" t="str">
            <v>Phạm Chi Bảo</v>
          </cell>
          <cell r="C22901" t="str">
            <v>272908134</v>
          </cell>
          <cell r="E22901" t="str">
            <v>6380220036532</v>
          </cell>
          <cell r="F22901" t="str">
            <v>Agribank</v>
          </cell>
          <cell r="G22901" t="str">
            <v>Bình Thạnh</v>
          </cell>
        </row>
        <row r="22902">
          <cell r="A22902" t="str">
            <v>19140490</v>
          </cell>
          <cell r="B22902" t="str">
            <v>Hoàng Thị ái Nhi</v>
          </cell>
          <cell r="C22902" t="str">
            <v>272808854</v>
          </cell>
          <cell r="E22902" t="str">
            <v>6380220036549</v>
          </cell>
          <cell r="F22902" t="str">
            <v>Agribank</v>
          </cell>
          <cell r="G22902" t="str">
            <v>Bình Thạnh</v>
          </cell>
        </row>
        <row r="22903">
          <cell r="A22903" t="str">
            <v>19110459</v>
          </cell>
          <cell r="B22903" t="str">
            <v>Bùi Văn Thống</v>
          </cell>
          <cell r="C22903" t="str">
            <v>215553585</v>
          </cell>
          <cell r="E22903" t="str">
            <v>6380220036555</v>
          </cell>
          <cell r="F22903" t="str">
            <v>Agribank</v>
          </cell>
          <cell r="G22903" t="str">
            <v>Bình Thạnh</v>
          </cell>
        </row>
        <row r="22904">
          <cell r="A22904" t="str">
            <v>19160038</v>
          </cell>
          <cell r="B22904" t="str">
            <v>Nguyễn Văn Trọng</v>
          </cell>
          <cell r="C22904" t="str">
            <v>281237877</v>
          </cell>
          <cell r="E22904" t="str">
            <v>6380220036561</v>
          </cell>
          <cell r="F22904" t="str">
            <v>Agribank</v>
          </cell>
          <cell r="G22904" t="str">
            <v>Bình Thạnh</v>
          </cell>
        </row>
        <row r="22905">
          <cell r="A22905" t="str">
            <v>19190201</v>
          </cell>
          <cell r="B22905" t="str">
            <v>Nguyễn Trà My</v>
          </cell>
          <cell r="C22905" t="str">
            <v>212848122</v>
          </cell>
          <cell r="E22905" t="str">
            <v>6380220036578</v>
          </cell>
          <cell r="F22905" t="str">
            <v>Agribank</v>
          </cell>
          <cell r="G22905" t="str">
            <v>Bình Thạnh</v>
          </cell>
        </row>
        <row r="22906">
          <cell r="A22906" t="str">
            <v>19127158</v>
          </cell>
          <cell r="B22906" t="str">
            <v>Nguyễn Cung Hoàng Huy</v>
          </cell>
          <cell r="C22906" t="str">
            <v>026093261</v>
          </cell>
          <cell r="E22906" t="str">
            <v>6380220036584</v>
          </cell>
          <cell r="F22906" t="str">
            <v>Agribank</v>
          </cell>
          <cell r="G22906" t="str">
            <v>Bình Thạnh</v>
          </cell>
        </row>
        <row r="22907">
          <cell r="A22907" t="str">
            <v>19140297</v>
          </cell>
          <cell r="B22907" t="str">
            <v>Nguyễn Hải Âu</v>
          </cell>
          <cell r="C22907" t="str">
            <v>352546220</v>
          </cell>
          <cell r="E22907" t="str">
            <v>6380220036590</v>
          </cell>
          <cell r="F22907" t="str">
            <v>Agribank</v>
          </cell>
          <cell r="G22907" t="str">
            <v>Bình Thạnh</v>
          </cell>
        </row>
        <row r="22908">
          <cell r="A22908" t="str">
            <v>19247123</v>
          </cell>
          <cell r="B22908" t="str">
            <v>Nguyễn Phan Hiền</v>
          </cell>
          <cell r="C22908" t="str">
            <v>079201017021</v>
          </cell>
          <cell r="E22908" t="str">
            <v>6380220036605</v>
          </cell>
          <cell r="F22908" t="str">
            <v>Agribank</v>
          </cell>
          <cell r="G22908" t="str">
            <v>Bình Thạnh</v>
          </cell>
        </row>
        <row r="22909">
          <cell r="A22909" t="str">
            <v>19207114</v>
          </cell>
          <cell r="B22909" t="str">
            <v>Nguyễn Quang Trung</v>
          </cell>
          <cell r="C22909" t="str">
            <v>079201006041</v>
          </cell>
          <cell r="E22909" t="str">
            <v>6380220036611</v>
          </cell>
          <cell r="F22909" t="str">
            <v>Agribank</v>
          </cell>
          <cell r="G22909" t="str">
            <v>Bình Thạnh</v>
          </cell>
        </row>
        <row r="22910">
          <cell r="A22910" t="str">
            <v>19247208</v>
          </cell>
          <cell r="B22910" t="str">
            <v>Phạm Ngọc Trâm</v>
          </cell>
          <cell r="C22910" t="str">
            <v>079301014651</v>
          </cell>
          <cell r="E22910" t="str">
            <v>6380220036628</v>
          </cell>
          <cell r="F22910" t="str">
            <v>Agribank</v>
          </cell>
          <cell r="G22910" t="str">
            <v>Bình Thạnh</v>
          </cell>
        </row>
        <row r="22911">
          <cell r="A22911" t="str">
            <v>19110392</v>
          </cell>
          <cell r="B22911" t="str">
            <v>Trần Quang Nghĩa</v>
          </cell>
          <cell r="C22911" t="str">
            <v>072201002260</v>
          </cell>
          <cell r="E22911" t="str">
            <v>6380220036634</v>
          </cell>
          <cell r="F22911" t="str">
            <v>Agribank</v>
          </cell>
          <cell r="G22911" t="str">
            <v>Bình Thạnh</v>
          </cell>
        </row>
        <row r="22912">
          <cell r="A22912" t="str">
            <v>19140437</v>
          </cell>
          <cell r="B22912" t="str">
            <v>Nguyễn Thành Luân</v>
          </cell>
          <cell r="C22912" t="str">
            <v>215581489</v>
          </cell>
          <cell r="E22912" t="str">
            <v>6380220036640</v>
          </cell>
          <cell r="F22912" t="str">
            <v>Agribank</v>
          </cell>
          <cell r="G22912" t="str">
            <v>Bình Thạnh</v>
          </cell>
        </row>
        <row r="22913">
          <cell r="A22913" t="str">
            <v>19120729</v>
          </cell>
          <cell r="B22913" t="str">
            <v>Bùi Ngọc Thảo Vy</v>
          </cell>
          <cell r="C22913" t="str">
            <v>079301014056</v>
          </cell>
          <cell r="E22913" t="str">
            <v>6380220036657</v>
          </cell>
          <cell r="F22913" t="str">
            <v>Agribank</v>
          </cell>
          <cell r="G22913" t="str">
            <v>Bình Thạnh</v>
          </cell>
        </row>
        <row r="22914">
          <cell r="A22914" t="str">
            <v>19200284</v>
          </cell>
          <cell r="B22914" t="str">
            <v>Phạm Khánh Duy</v>
          </cell>
          <cell r="C22914" t="str">
            <v>381966242</v>
          </cell>
          <cell r="E22914" t="str">
            <v>6380220036663</v>
          </cell>
          <cell r="F22914" t="str">
            <v>Agribank</v>
          </cell>
          <cell r="G22914" t="str">
            <v>Bình Thạnh</v>
          </cell>
        </row>
        <row r="22915">
          <cell r="A22915" t="str">
            <v>19207108</v>
          </cell>
          <cell r="B22915" t="str">
            <v>Trần Lê Hoàng Thông</v>
          </cell>
          <cell r="C22915" t="str">
            <v>079201031310</v>
          </cell>
          <cell r="E22915" t="str">
            <v>6380220036670</v>
          </cell>
          <cell r="F22915" t="str">
            <v>Agribank</v>
          </cell>
          <cell r="G22915" t="str">
            <v>Bình Thạnh</v>
          </cell>
        </row>
        <row r="22916">
          <cell r="A22916" t="str">
            <v>19200556</v>
          </cell>
          <cell r="B22916" t="str">
            <v>Trần Lê Viết Tuấn</v>
          </cell>
          <cell r="C22916" t="str">
            <v>077201000013</v>
          </cell>
          <cell r="E22916" t="str">
            <v>6380220036686</v>
          </cell>
          <cell r="F22916" t="str">
            <v>Agribank</v>
          </cell>
          <cell r="G22916" t="str">
            <v>Bình Thạnh</v>
          </cell>
        </row>
        <row r="22917">
          <cell r="A22917" t="str">
            <v>19110380</v>
          </cell>
          <cell r="B22917" t="str">
            <v>Nguyễn Bình Minh</v>
          </cell>
          <cell r="C22917" t="str">
            <v>272976196</v>
          </cell>
          <cell r="E22917" t="str">
            <v>6380220036692</v>
          </cell>
          <cell r="F22917" t="str">
            <v>Agribank</v>
          </cell>
          <cell r="G22917" t="str">
            <v>Bình Thạnh</v>
          </cell>
        </row>
        <row r="22918">
          <cell r="A22918" t="str">
            <v>19200356</v>
          </cell>
          <cell r="B22918" t="str">
            <v>Nguyễn Xuân Kiệt</v>
          </cell>
          <cell r="C22918" t="str">
            <v>225949698</v>
          </cell>
          <cell r="E22918" t="str">
            <v>6380220036707</v>
          </cell>
          <cell r="F22918" t="str">
            <v>Agribank</v>
          </cell>
          <cell r="G22918" t="str">
            <v>Bình Thạnh</v>
          </cell>
        </row>
        <row r="22919">
          <cell r="A22919" t="str">
            <v>19200228</v>
          </cell>
          <cell r="B22919" t="str">
            <v>Đổng Quốc Nhân</v>
          </cell>
          <cell r="C22919" t="str">
            <v>264528551</v>
          </cell>
          <cell r="E22919" t="str">
            <v>6380220036713</v>
          </cell>
          <cell r="F22919" t="str">
            <v>Agribank</v>
          </cell>
          <cell r="G22919" t="str">
            <v>Bình Thạnh</v>
          </cell>
        </row>
        <row r="22920">
          <cell r="A22920" t="str">
            <v>19110118</v>
          </cell>
          <cell r="B22920" t="str">
            <v>Trương Quang Minh</v>
          </cell>
          <cell r="C22920" t="str">
            <v>079201001273</v>
          </cell>
          <cell r="E22920" t="str">
            <v>6380220036720</v>
          </cell>
          <cell r="F22920" t="str">
            <v>Agribank</v>
          </cell>
          <cell r="G22920" t="str">
            <v>Bình Thạnh</v>
          </cell>
        </row>
        <row r="22921">
          <cell r="A22921" t="str">
            <v>19150411</v>
          </cell>
          <cell r="B22921" t="str">
            <v>Nguyễn Ngọc Quỳnh Như</v>
          </cell>
          <cell r="C22921" t="str">
            <v>026102162</v>
          </cell>
          <cell r="E22921" t="str">
            <v>6380220036736</v>
          </cell>
          <cell r="F22921" t="str">
            <v>Agribank</v>
          </cell>
          <cell r="G22921" t="str">
            <v>Bình Thạnh</v>
          </cell>
        </row>
        <row r="22922">
          <cell r="A22922" t="str">
            <v>19130227</v>
          </cell>
          <cell r="B22922" t="str">
            <v>Nguyễn Hoàng Thanh Thảo</v>
          </cell>
          <cell r="C22922" t="str">
            <v>079301015656</v>
          </cell>
          <cell r="E22922" t="str">
            <v>6380220036742</v>
          </cell>
          <cell r="F22922" t="str">
            <v>Agribank</v>
          </cell>
          <cell r="G22922" t="str">
            <v>Bình Thạnh</v>
          </cell>
        </row>
        <row r="22923">
          <cell r="A22923" t="str">
            <v>19130225</v>
          </cell>
          <cell r="B22923" t="str">
            <v>Dương Ngọc Thành</v>
          </cell>
          <cell r="C22923" t="str">
            <v>206271359</v>
          </cell>
          <cell r="E22923" t="str">
            <v>6380220036759</v>
          </cell>
          <cell r="F22923" t="str">
            <v>Agribank</v>
          </cell>
          <cell r="G22923" t="str">
            <v>Bình Thạnh</v>
          </cell>
        </row>
        <row r="22924">
          <cell r="A22924" t="str">
            <v>19180472</v>
          </cell>
          <cell r="B22924" t="str">
            <v>Phạm Phi Yến</v>
          </cell>
          <cell r="C22924" t="str">
            <v>272758245</v>
          </cell>
          <cell r="E22924" t="str">
            <v>6380220036765</v>
          </cell>
          <cell r="F22924" t="str">
            <v>Agribank</v>
          </cell>
          <cell r="G22924" t="str">
            <v>Bình Thạnh</v>
          </cell>
        </row>
        <row r="22925">
          <cell r="A22925" t="str">
            <v>19130196</v>
          </cell>
          <cell r="B22925" t="str">
            <v>Vi Bảo Nguyên</v>
          </cell>
          <cell r="C22925" t="str">
            <v>272820651</v>
          </cell>
          <cell r="E22925" t="str">
            <v>6380220036771</v>
          </cell>
          <cell r="F22925" t="str">
            <v>Agribank</v>
          </cell>
          <cell r="G22925" t="str">
            <v>Bình Thạnh</v>
          </cell>
        </row>
        <row r="22926">
          <cell r="A22926" t="str">
            <v>19127433</v>
          </cell>
          <cell r="B22926" t="str">
            <v>Hồng Kiện Khang</v>
          </cell>
          <cell r="C22926" t="str">
            <v>079201000852</v>
          </cell>
          <cell r="E22926" t="str">
            <v>6380220036788</v>
          </cell>
          <cell r="F22926" t="str">
            <v>Agribank</v>
          </cell>
          <cell r="G22926" t="str">
            <v>Bình Thạnh</v>
          </cell>
        </row>
        <row r="22927">
          <cell r="A22927" t="str">
            <v>19180286</v>
          </cell>
          <cell r="B22927" t="str">
            <v>Lê Thị Lân</v>
          </cell>
          <cell r="C22927" t="str">
            <v>197455200</v>
          </cell>
          <cell r="E22927" t="str">
            <v>6380220036794</v>
          </cell>
          <cell r="F22927" t="str">
            <v>Agribank</v>
          </cell>
          <cell r="G22927" t="str">
            <v>Bình Thạnh</v>
          </cell>
        </row>
        <row r="22928">
          <cell r="A22928" t="str">
            <v>19200309</v>
          </cell>
          <cell r="B22928" t="str">
            <v>Lư Chấn Hòa</v>
          </cell>
          <cell r="C22928" t="str">
            <v>079201031365</v>
          </cell>
          <cell r="E22928" t="str">
            <v>6380220036809</v>
          </cell>
          <cell r="F22928" t="str">
            <v>Agribank</v>
          </cell>
          <cell r="G22928" t="str">
            <v>Bình Thạnh</v>
          </cell>
        </row>
        <row r="22929">
          <cell r="A22929" t="str">
            <v>19110280</v>
          </cell>
          <cell r="B22929" t="str">
            <v>Nguyễn Thành Đạt</v>
          </cell>
          <cell r="C22929" t="str">
            <v>079201008853</v>
          </cell>
          <cell r="E22929" t="str">
            <v>6380220036815</v>
          </cell>
          <cell r="F22929" t="str">
            <v>Agribank</v>
          </cell>
          <cell r="G22929" t="str">
            <v>Bình Thạnh</v>
          </cell>
        </row>
        <row r="22930">
          <cell r="A22930" t="str">
            <v>19150332</v>
          </cell>
          <cell r="B22930" t="str">
            <v>Hồ Đăng Thảo Hiền</v>
          </cell>
          <cell r="C22930" t="str">
            <v>272796403</v>
          </cell>
          <cell r="E22930" t="str">
            <v>6380220036821</v>
          </cell>
          <cell r="F22930" t="str">
            <v>Agribank</v>
          </cell>
          <cell r="G22930" t="str">
            <v>Bình Thạnh</v>
          </cell>
        </row>
        <row r="22931">
          <cell r="A22931" t="str">
            <v>19190150</v>
          </cell>
          <cell r="B22931" t="str">
            <v>Cao Thị Thanh Bình</v>
          </cell>
          <cell r="C22931" t="str">
            <v>281266374</v>
          </cell>
          <cell r="E22931" t="str">
            <v>6380220036838</v>
          </cell>
          <cell r="F22931" t="str">
            <v>Agribank</v>
          </cell>
          <cell r="G22931" t="str">
            <v>Bình Thạnh</v>
          </cell>
        </row>
        <row r="22932">
          <cell r="A22932" t="str">
            <v>19120523</v>
          </cell>
          <cell r="B22932" t="str">
            <v>Võ Chánh Hưng</v>
          </cell>
          <cell r="C22932" t="str">
            <v>212847173</v>
          </cell>
          <cell r="E22932" t="str">
            <v>6380220036844</v>
          </cell>
          <cell r="F22932" t="str">
            <v>Agribank</v>
          </cell>
          <cell r="G22932" t="str">
            <v>Bình Thạnh</v>
          </cell>
        </row>
        <row r="22933">
          <cell r="A22933" t="str">
            <v>19200429</v>
          </cell>
          <cell r="B22933" t="str">
            <v>Phan Quốc Phú</v>
          </cell>
          <cell r="C22933" t="str">
            <v>192105188</v>
          </cell>
          <cell r="E22933" t="str">
            <v>104870384864</v>
          </cell>
          <cell r="F22933" t="str">
            <v>Vietinbank</v>
          </cell>
          <cell r="G22933" t="str">
            <v>Thừa Thiên Huế</v>
          </cell>
        </row>
        <row r="22934">
          <cell r="A22934" t="str">
            <v>19190148</v>
          </cell>
          <cell r="B22934" t="str">
            <v>Lý Gia Bảo</v>
          </cell>
          <cell r="C22934" t="str">
            <v>312469191</v>
          </cell>
          <cell r="E22934" t="str">
            <v>6380220036867</v>
          </cell>
          <cell r="F22934" t="str">
            <v>Agribank</v>
          </cell>
          <cell r="G22934" t="str">
            <v>Bình Thạnh</v>
          </cell>
        </row>
        <row r="22935">
          <cell r="A22935" t="str">
            <v>19220113</v>
          </cell>
          <cell r="B22935" t="str">
            <v>Nguyễn Phi Hùng</v>
          </cell>
          <cell r="C22935" t="str">
            <v>079201012591</v>
          </cell>
          <cell r="E22935" t="str">
            <v>6380220036873</v>
          </cell>
          <cell r="F22935" t="str">
            <v>Agribank</v>
          </cell>
          <cell r="G22935" t="str">
            <v>Bình Thạnh</v>
          </cell>
        </row>
        <row r="22936">
          <cell r="A22936" t="str">
            <v>19110502</v>
          </cell>
          <cell r="B22936" t="str">
            <v>Đỗ Huy Tuấn</v>
          </cell>
          <cell r="C22936" t="str">
            <v>072201003364</v>
          </cell>
          <cell r="E22936" t="str">
            <v>6380220036880</v>
          </cell>
          <cell r="F22936" t="str">
            <v>Agribank</v>
          </cell>
          <cell r="G22936" t="str">
            <v>Bình Thạnh</v>
          </cell>
        </row>
        <row r="22937">
          <cell r="A22937" t="str">
            <v>19247217</v>
          </cell>
          <cell r="B22937" t="str">
            <v>Nguyễn Tuấn Tú</v>
          </cell>
          <cell r="C22937" t="str">
            <v>212848840</v>
          </cell>
          <cell r="E22937" t="str">
            <v>6380220036896</v>
          </cell>
          <cell r="F22937" t="str">
            <v>Agribank</v>
          </cell>
          <cell r="G22937" t="str">
            <v>Bình Thạnh</v>
          </cell>
        </row>
        <row r="22938">
          <cell r="A22938" t="str">
            <v>19200318</v>
          </cell>
          <cell r="B22938" t="str">
            <v>Vũ Anh Hoàng</v>
          </cell>
          <cell r="C22938" t="str">
            <v>079201005375</v>
          </cell>
          <cell r="E22938" t="str">
            <v>6380220036900</v>
          </cell>
          <cell r="F22938" t="str">
            <v>Agribank</v>
          </cell>
          <cell r="G22938" t="str">
            <v>Bình Thạnh</v>
          </cell>
        </row>
        <row r="22939">
          <cell r="A22939" t="str">
            <v>19120547</v>
          </cell>
          <cell r="B22939" t="str">
            <v>Nguyễn Tuấn Khoa</v>
          </cell>
          <cell r="C22939" t="str">
            <v>092201003925</v>
          </cell>
          <cell r="E22939" t="str">
            <v>6380220036917</v>
          </cell>
          <cell r="F22939" t="str">
            <v>Agribank</v>
          </cell>
          <cell r="G22939" t="str">
            <v>Bình Thạnh</v>
          </cell>
        </row>
        <row r="22940">
          <cell r="A22940" t="str">
            <v>19180358</v>
          </cell>
          <cell r="B22940" t="str">
            <v>Bùi Khải Quyên</v>
          </cell>
          <cell r="C22940" t="str">
            <v>079301016349</v>
          </cell>
          <cell r="E22940" t="str">
            <v>6380220036923</v>
          </cell>
          <cell r="F22940" t="str">
            <v>Agribank</v>
          </cell>
          <cell r="G22940" t="str">
            <v>Bình Thạnh</v>
          </cell>
        </row>
        <row r="22941">
          <cell r="A22941" t="str">
            <v>19220122</v>
          </cell>
          <cell r="B22941" t="str">
            <v>Nguyễn Đăng Khoa</v>
          </cell>
          <cell r="C22941" t="str">
            <v>335025572</v>
          </cell>
          <cell r="E22941" t="str">
            <v>6380220036930</v>
          </cell>
          <cell r="F22941" t="str">
            <v>Agribank</v>
          </cell>
          <cell r="G22941" t="str">
            <v>Bình Thạnh</v>
          </cell>
        </row>
        <row r="22942">
          <cell r="A22942" t="str">
            <v>19130169</v>
          </cell>
          <cell r="B22942" t="str">
            <v>Trần Ngọc Quỳnh Hương</v>
          </cell>
          <cell r="C22942" t="str">
            <v>272814957</v>
          </cell>
          <cell r="E22942" t="str">
            <v>6380220036946</v>
          </cell>
          <cell r="F22942" t="str">
            <v>Agribank</v>
          </cell>
          <cell r="G22942" t="str">
            <v>Bình Thạnh</v>
          </cell>
        </row>
        <row r="22943">
          <cell r="A22943" t="str">
            <v>19180298</v>
          </cell>
          <cell r="B22943" t="str">
            <v>Đoàn An Long</v>
          </cell>
          <cell r="C22943" t="str">
            <v>301768753</v>
          </cell>
          <cell r="E22943" t="str">
            <v>6380220036952</v>
          </cell>
          <cell r="F22943" t="str">
            <v>Agribank</v>
          </cell>
          <cell r="G22943" t="str">
            <v>Bình Thạnh</v>
          </cell>
        </row>
        <row r="22944">
          <cell r="A22944" t="str">
            <v>19150224</v>
          </cell>
          <cell r="B22944" t="str">
            <v>Lê Đức Bảo Trân</v>
          </cell>
          <cell r="C22944" t="str">
            <v>079301023103</v>
          </cell>
          <cell r="E22944" t="str">
            <v>6380220036969</v>
          </cell>
          <cell r="F22944" t="str">
            <v>Agribank</v>
          </cell>
          <cell r="G22944" t="str">
            <v>Bình Thạnh</v>
          </cell>
        </row>
        <row r="22945">
          <cell r="A22945" t="str">
            <v>19110435</v>
          </cell>
          <cell r="B22945" t="str">
            <v>Nguyễn Thanh Tâm</v>
          </cell>
          <cell r="C22945" t="str">
            <v>301782481</v>
          </cell>
          <cell r="E22945" t="str">
            <v>6380220036975</v>
          </cell>
          <cell r="F22945" t="str">
            <v>Agribank</v>
          </cell>
          <cell r="G22945" t="str">
            <v>Bình Thạnh</v>
          </cell>
        </row>
        <row r="22946">
          <cell r="A22946" t="str">
            <v>19140385</v>
          </cell>
          <cell r="B22946" t="str">
            <v>Nguyễn Thị Thùy Hương</v>
          </cell>
          <cell r="C22946" t="str">
            <v>079301006070</v>
          </cell>
          <cell r="E22946" t="str">
            <v>6380220036981</v>
          </cell>
          <cell r="F22946" t="str">
            <v>Agribank</v>
          </cell>
          <cell r="G22946" t="str">
            <v>Bình Thạnh</v>
          </cell>
        </row>
        <row r="22947">
          <cell r="A22947" t="str">
            <v>19220116</v>
          </cell>
          <cell r="B22947" t="str">
            <v>Đặng Kim Hương</v>
          </cell>
          <cell r="C22947" t="str">
            <v>079301007257</v>
          </cell>
          <cell r="E22947" t="str">
            <v>6380220036998</v>
          </cell>
          <cell r="F22947" t="str">
            <v>Agribank</v>
          </cell>
          <cell r="G22947" t="str">
            <v>Bình Thạnh</v>
          </cell>
        </row>
        <row r="22948">
          <cell r="A22948" t="str">
            <v>19140405</v>
          </cell>
          <cell r="B22948" t="str">
            <v>Nguyễn Ngọc Đan Khanh</v>
          </cell>
          <cell r="C22948" t="str">
            <v>079301028590</v>
          </cell>
          <cell r="E22948" t="str">
            <v>6380220037007</v>
          </cell>
          <cell r="F22948" t="str">
            <v>Agribank</v>
          </cell>
          <cell r="G22948" t="str">
            <v>Bình Thạnh</v>
          </cell>
        </row>
        <row r="22949">
          <cell r="A22949" t="str">
            <v>19127593</v>
          </cell>
          <cell r="B22949" t="str">
            <v>Lê Tiến Trí</v>
          </cell>
          <cell r="C22949" t="str">
            <v>206309233</v>
          </cell>
          <cell r="E22949" t="str">
            <v>6380220037013</v>
          </cell>
          <cell r="F22949" t="str">
            <v>Agribank</v>
          </cell>
          <cell r="G22949" t="str">
            <v>Bình Thạnh</v>
          </cell>
        </row>
        <row r="22950">
          <cell r="A22950" t="str">
            <v>19187060</v>
          </cell>
          <cell r="B22950" t="str">
            <v>Phan Trịnh Thảo My</v>
          </cell>
          <cell r="C22950" t="str">
            <v>251210666</v>
          </cell>
          <cell r="E22950" t="str">
            <v>6380220037020</v>
          </cell>
          <cell r="F22950" t="str">
            <v>Agribank</v>
          </cell>
          <cell r="G22950" t="str">
            <v>Bình Thạnh</v>
          </cell>
        </row>
        <row r="22951">
          <cell r="A22951" t="str">
            <v>19207124</v>
          </cell>
          <cell r="B22951" t="str">
            <v>Nguyễn Trường Lợi</v>
          </cell>
          <cell r="C22951" t="str">
            <v>079201009025</v>
          </cell>
          <cell r="E22951" t="str">
            <v>6380220037036</v>
          </cell>
          <cell r="F22951" t="str">
            <v>Agribank</v>
          </cell>
          <cell r="G22951" t="str">
            <v>Bình Thạnh</v>
          </cell>
        </row>
        <row r="22952">
          <cell r="A22952" t="str">
            <v>19140442</v>
          </cell>
          <cell r="B22952" t="str">
            <v>Dương Thị Trúc Mai</v>
          </cell>
          <cell r="C22952" t="str">
            <v>079301010312</v>
          </cell>
          <cell r="E22952" t="str">
            <v>6380220037042</v>
          </cell>
          <cell r="F22952" t="str">
            <v>Agribank</v>
          </cell>
          <cell r="G22952" t="str">
            <v>Bình Thạnh</v>
          </cell>
        </row>
        <row r="22953">
          <cell r="A22953" t="str">
            <v>19200344</v>
          </cell>
          <cell r="B22953" t="str">
            <v>Diệp Đăng khoa</v>
          </cell>
          <cell r="C22953" t="str">
            <v>301760477</v>
          </cell>
          <cell r="E22953" t="str">
            <v>6380220037059</v>
          </cell>
          <cell r="F22953" t="str">
            <v>Agribank</v>
          </cell>
          <cell r="G22953" t="str">
            <v>Bình Thạnh</v>
          </cell>
        </row>
        <row r="22954">
          <cell r="A22954" t="str">
            <v>19207089</v>
          </cell>
          <cell r="B22954" t="str">
            <v>Đào Tấn Phong</v>
          </cell>
          <cell r="C22954" t="str">
            <v>079200005517</v>
          </cell>
          <cell r="E22954" t="str">
            <v>6380220037065</v>
          </cell>
          <cell r="F22954" t="str">
            <v>Agribank</v>
          </cell>
          <cell r="G22954" t="str">
            <v>Bình Thạnh</v>
          </cell>
        </row>
        <row r="22955">
          <cell r="A22955" t="str">
            <v>19110350</v>
          </cell>
          <cell r="B22955" t="str">
            <v>Phan Đăng Khoa</v>
          </cell>
          <cell r="C22955" t="str">
            <v>079201029108</v>
          </cell>
          <cell r="E22955" t="str">
            <v>6380220037071</v>
          </cell>
          <cell r="F22955" t="str">
            <v>Agribank</v>
          </cell>
          <cell r="G22955" t="str">
            <v>Bình Thạnh</v>
          </cell>
        </row>
        <row r="22956">
          <cell r="A22956" t="str">
            <v>19146049</v>
          </cell>
          <cell r="B22956" t="str">
            <v>Nguyễn Trí Huy</v>
          </cell>
          <cell r="C22956" t="str">
            <v>079201001222</v>
          </cell>
          <cell r="E22956" t="str">
            <v>6380220037088</v>
          </cell>
          <cell r="F22956" t="str">
            <v>Agribank</v>
          </cell>
          <cell r="G22956" t="str">
            <v>Bình Thạnh</v>
          </cell>
        </row>
        <row r="22957">
          <cell r="A22957" t="str">
            <v>19110490</v>
          </cell>
          <cell r="B22957" t="str">
            <v>Vũ Đức Trí</v>
          </cell>
          <cell r="C22957" t="str">
            <v>079201009190</v>
          </cell>
          <cell r="E22957" t="str">
            <v>6380220037094</v>
          </cell>
          <cell r="F22957" t="str">
            <v>Agribank</v>
          </cell>
          <cell r="G22957" t="str">
            <v>Bình Thạnh</v>
          </cell>
        </row>
        <row r="22958">
          <cell r="A22958" t="str">
            <v>19190206</v>
          </cell>
          <cell r="B22958" t="str">
            <v>Trần Ngọc Ngân</v>
          </cell>
          <cell r="C22958" t="str">
            <v>079301024286</v>
          </cell>
          <cell r="E22958" t="str">
            <v>6380220037109</v>
          </cell>
          <cell r="F22958" t="str">
            <v>Agribank</v>
          </cell>
          <cell r="G22958" t="str">
            <v>Bình Thạnh</v>
          </cell>
        </row>
        <row r="22959">
          <cell r="A22959" t="str">
            <v>19110361</v>
          </cell>
          <cell r="B22959" t="str">
            <v>Chu Khánh Linh</v>
          </cell>
          <cell r="C22959" t="str">
            <v>272993914</v>
          </cell>
          <cell r="E22959" t="str">
            <v>6380220037115</v>
          </cell>
          <cell r="F22959" t="str">
            <v>Agribank</v>
          </cell>
          <cell r="G22959" t="str">
            <v>Bình Thạnh</v>
          </cell>
        </row>
        <row r="22960">
          <cell r="A22960" t="str">
            <v>19130156</v>
          </cell>
          <cell r="B22960" t="str">
            <v>Nguyễn Hảo</v>
          </cell>
          <cell r="C22960" t="str">
            <v>079201007232</v>
          </cell>
          <cell r="E22960" t="str">
            <v>6380220037121</v>
          </cell>
          <cell r="F22960" t="str">
            <v>Agribank</v>
          </cell>
          <cell r="G22960" t="str">
            <v>Bình Thạnh</v>
          </cell>
        </row>
        <row r="22961">
          <cell r="A22961" t="str">
            <v>19127361</v>
          </cell>
          <cell r="B22961" t="str">
            <v>Nguyễn Thị Ngọc Diệu</v>
          </cell>
          <cell r="C22961" t="str">
            <v>251289175</v>
          </cell>
          <cell r="E22961" t="str">
            <v>6380220037138</v>
          </cell>
          <cell r="F22961" t="str">
            <v>Agribank</v>
          </cell>
          <cell r="G22961" t="str">
            <v>Bình Thạnh</v>
          </cell>
        </row>
        <row r="22962">
          <cell r="A22962" t="str">
            <v>19127455</v>
          </cell>
          <cell r="B22962" t="str">
            <v>Nguyễn Vũ Duy Khương</v>
          </cell>
          <cell r="C22962" t="str">
            <v>079201024096</v>
          </cell>
          <cell r="E22962" t="str">
            <v>6380220037144</v>
          </cell>
          <cell r="F22962" t="str">
            <v>Agribank</v>
          </cell>
          <cell r="G22962" t="str">
            <v>Bình Thạnh</v>
          </cell>
        </row>
        <row r="22963">
          <cell r="A22963" t="str">
            <v>19200321</v>
          </cell>
          <cell r="B22963" t="str">
            <v>Phạm Thế Hùng</v>
          </cell>
          <cell r="C22963" t="str">
            <v>036201000906</v>
          </cell>
          <cell r="E22963" t="str">
            <v>6380220037150</v>
          </cell>
          <cell r="F22963" t="str">
            <v>Agribank</v>
          </cell>
          <cell r="G22963" t="str">
            <v>Bình Thạnh</v>
          </cell>
        </row>
        <row r="22964">
          <cell r="A22964" t="str">
            <v>19190097</v>
          </cell>
          <cell r="B22964" t="str">
            <v>Lê Thị Hiếu Phụng</v>
          </cell>
          <cell r="C22964" t="str">
            <v>312458986</v>
          </cell>
          <cell r="E22964" t="str">
            <v>6380220037167</v>
          </cell>
          <cell r="F22964" t="str">
            <v>Agribank</v>
          </cell>
          <cell r="G22964" t="str">
            <v>Bình Thạnh</v>
          </cell>
        </row>
        <row r="22965">
          <cell r="A22965" t="str">
            <v>19180195</v>
          </cell>
          <cell r="B22965" t="str">
            <v>Phan Ngọc ánh</v>
          </cell>
          <cell r="C22965" t="str">
            <v>197406979</v>
          </cell>
          <cell r="E22965" t="str">
            <v>6380220037173</v>
          </cell>
          <cell r="F22965" t="str">
            <v>Agribank</v>
          </cell>
          <cell r="G22965" t="str">
            <v>Bình Thạnh</v>
          </cell>
        </row>
        <row r="22966">
          <cell r="A22966" t="str">
            <v>19200191</v>
          </cell>
          <cell r="B22966" t="str">
            <v>Dương Minh Thuận</v>
          </cell>
          <cell r="C22966" t="str">
            <v>075201000050</v>
          </cell>
          <cell r="E22966" t="str">
            <v>6380220037180</v>
          </cell>
          <cell r="F22966" t="str">
            <v>Agribank</v>
          </cell>
          <cell r="G22966" t="str">
            <v>Bình Thạnh</v>
          </cell>
        </row>
        <row r="22967">
          <cell r="A22967" t="str">
            <v>19220156</v>
          </cell>
          <cell r="B22967" t="str">
            <v>Huỳnh Vũ Huệ Phương</v>
          </cell>
          <cell r="C22967" t="str">
            <v>261638616</v>
          </cell>
          <cell r="E22967" t="str">
            <v>6380220037196</v>
          </cell>
          <cell r="F22967" t="str">
            <v>Agribank</v>
          </cell>
          <cell r="G22967" t="str">
            <v>Bình Thạnh</v>
          </cell>
        </row>
        <row r="22968">
          <cell r="A22968" t="str">
            <v>19200242</v>
          </cell>
          <cell r="B22968" t="str">
            <v>Trần Ngọc ánh</v>
          </cell>
          <cell r="C22968" t="str">
            <v>038301003988</v>
          </cell>
          <cell r="E22968" t="str">
            <v>6380220037200</v>
          </cell>
          <cell r="F22968" t="str">
            <v>Agribank</v>
          </cell>
          <cell r="G22968" t="str">
            <v>Bình Thạnh</v>
          </cell>
        </row>
        <row r="22969">
          <cell r="A22969" t="str">
            <v>19140457</v>
          </cell>
          <cell r="B22969" t="str">
            <v>Tạ Phương Nam</v>
          </cell>
          <cell r="C22969" t="str">
            <v>215538058</v>
          </cell>
          <cell r="E22969" t="str">
            <v>6380220037217</v>
          </cell>
          <cell r="F22969" t="str">
            <v>Agribank</v>
          </cell>
          <cell r="G22969" t="str">
            <v>Bình Thạnh</v>
          </cell>
        </row>
        <row r="22970">
          <cell r="A22970" t="str">
            <v>19140544</v>
          </cell>
          <cell r="B22970" t="str">
            <v>Lưu Minh Tài</v>
          </cell>
          <cell r="C22970" t="str">
            <v>079201022111</v>
          </cell>
          <cell r="E22970" t="str">
            <v>6380220037223</v>
          </cell>
          <cell r="F22970" t="str">
            <v>Agribank</v>
          </cell>
          <cell r="G22970" t="str">
            <v>Bình Thạnh</v>
          </cell>
        </row>
        <row r="22971">
          <cell r="A22971" t="str">
            <v>19140568</v>
          </cell>
          <cell r="B22971" t="str">
            <v>Trần Hữu Thi Thiên</v>
          </cell>
          <cell r="C22971" t="str">
            <v>026057026</v>
          </cell>
          <cell r="E22971" t="str">
            <v>6380220037246</v>
          </cell>
          <cell r="F22971" t="str">
            <v>Agribank</v>
          </cell>
          <cell r="G22971" t="str">
            <v>Bình Thạnh</v>
          </cell>
        </row>
        <row r="22972">
          <cell r="A22972" t="str">
            <v>19207122</v>
          </cell>
          <cell r="B22972" t="str">
            <v>Trần Gia Bảo</v>
          </cell>
          <cell r="C22972" t="str">
            <v>079201018471</v>
          </cell>
          <cell r="E22972" t="str">
            <v>6380220037252</v>
          </cell>
          <cell r="F22972" t="str">
            <v>Agribank</v>
          </cell>
          <cell r="G22972" t="str">
            <v>Bình Thạnh</v>
          </cell>
        </row>
        <row r="22973">
          <cell r="A22973" t="str">
            <v>19190217</v>
          </cell>
          <cell r="B22973" t="str">
            <v>Võ Minh Nhựt</v>
          </cell>
          <cell r="C22973" t="str">
            <v>312456620</v>
          </cell>
          <cell r="E22973" t="str">
            <v>6380220037269</v>
          </cell>
          <cell r="F22973" t="str">
            <v>Agribank</v>
          </cell>
          <cell r="G22973" t="str">
            <v>Bình Thạnh</v>
          </cell>
        </row>
        <row r="22974">
          <cell r="A22974" t="str">
            <v>19247142</v>
          </cell>
          <cell r="B22974" t="str">
            <v>Hoàng Minh Khôi</v>
          </cell>
          <cell r="C22974" t="str">
            <v>381975265</v>
          </cell>
          <cell r="E22974" t="str">
            <v>6380220037275</v>
          </cell>
          <cell r="F22974" t="str">
            <v>Agribank</v>
          </cell>
          <cell r="G22974" t="str">
            <v>Bình Thạnh</v>
          </cell>
        </row>
        <row r="22975">
          <cell r="A22975" t="str">
            <v>19127359</v>
          </cell>
          <cell r="B22975" t="str">
            <v>Trương Diệu Đạt</v>
          </cell>
          <cell r="C22975" t="str">
            <v>212865158</v>
          </cell>
          <cell r="E22975" t="str">
            <v>6380220037281</v>
          </cell>
          <cell r="F22975" t="str">
            <v>Agribank</v>
          </cell>
          <cell r="G22975" t="str">
            <v>Bình Thạnh</v>
          </cell>
        </row>
        <row r="22976">
          <cell r="A22976" t="str">
            <v>19146034</v>
          </cell>
          <cell r="B22976" t="str">
            <v>Dương Chi Mỹ ái</v>
          </cell>
          <cell r="C22976" t="str">
            <v>026101302</v>
          </cell>
          <cell r="E22976" t="str">
            <v>6380220037298</v>
          </cell>
          <cell r="F22976" t="str">
            <v>Agribank</v>
          </cell>
          <cell r="G22976" t="str">
            <v>Bình Thạnh</v>
          </cell>
        </row>
        <row r="22977">
          <cell r="A22977" t="str">
            <v>19200260</v>
          </cell>
          <cell r="B22977" t="str">
            <v>Huỳnh Quốc Cường</v>
          </cell>
          <cell r="C22977" t="str">
            <v>312449759</v>
          </cell>
          <cell r="E22977" t="str">
            <v>6380220037302</v>
          </cell>
          <cell r="F22977" t="str">
            <v>Agribank</v>
          </cell>
          <cell r="G22977" t="str">
            <v>Bình Thạnh</v>
          </cell>
        </row>
        <row r="22978">
          <cell r="A22978" t="str">
            <v>19187121</v>
          </cell>
          <cell r="B22978" t="str">
            <v>Lê Đức Anh</v>
          </cell>
          <cell r="C22978" t="str">
            <v>272844548</v>
          </cell>
          <cell r="E22978" t="str">
            <v>6380220037319</v>
          </cell>
          <cell r="F22978" t="str">
            <v>Agribank</v>
          </cell>
          <cell r="G22978" t="str">
            <v>Bình Thạnh</v>
          </cell>
        </row>
        <row r="22979">
          <cell r="A22979" t="str">
            <v>19120470</v>
          </cell>
          <cell r="B22979" t="str">
            <v>Trương Văn Dân</v>
          </cell>
          <cell r="C22979" t="str">
            <v>215533223</v>
          </cell>
          <cell r="E22979" t="str">
            <v>6380220037325</v>
          </cell>
          <cell r="F22979" t="str">
            <v>Agribank</v>
          </cell>
          <cell r="G22979" t="str">
            <v>Bình Thạnh</v>
          </cell>
        </row>
        <row r="22980">
          <cell r="A22980" t="str">
            <v>19120455</v>
          </cell>
          <cell r="B22980" t="str">
            <v>Huỳnh Ngọc Bảo</v>
          </cell>
          <cell r="C22980" t="str">
            <v>312457627</v>
          </cell>
          <cell r="E22980" t="str">
            <v>6380220037331</v>
          </cell>
          <cell r="F22980" t="str">
            <v>Agribank</v>
          </cell>
          <cell r="G22980" t="str">
            <v>Bình Thạnh</v>
          </cell>
        </row>
        <row r="22981">
          <cell r="A22981" t="str">
            <v>19190163</v>
          </cell>
          <cell r="B22981" t="str">
            <v>Vũ Thanh Hải</v>
          </cell>
          <cell r="C22981" t="str">
            <v>385855172</v>
          </cell>
          <cell r="E22981" t="str">
            <v>6380220037348</v>
          </cell>
          <cell r="F22981" t="str">
            <v>Agribank</v>
          </cell>
          <cell r="G22981" t="str">
            <v>Bình Thạnh</v>
          </cell>
        </row>
        <row r="22982">
          <cell r="A22982" t="str">
            <v>19180373</v>
          </cell>
          <cell r="B22982" t="str">
            <v>Lương Thị Quân Tá</v>
          </cell>
          <cell r="C22982" t="str">
            <v>038198003987</v>
          </cell>
          <cell r="E22982" t="str">
            <v>6380220037354</v>
          </cell>
          <cell r="F22982" t="str">
            <v>Agribank</v>
          </cell>
          <cell r="G22982" t="str">
            <v>Bình Thạnh</v>
          </cell>
        </row>
        <row r="22983">
          <cell r="A22983" t="str">
            <v>19150430</v>
          </cell>
          <cell r="B22983" t="str">
            <v>Nguyễn Hữu Py</v>
          </cell>
          <cell r="C22983" t="str">
            <v>215600336</v>
          </cell>
          <cell r="E22983" t="str">
            <v>6380220037360</v>
          </cell>
          <cell r="F22983" t="str">
            <v>Agribank</v>
          </cell>
          <cell r="G22983" t="str">
            <v>Bình Thạnh</v>
          </cell>
        </row>
        <row r="22984">
          <cell r="A22984" t="str">
            <v>19127324</v>
          </cell>
          <cell r="B22984" t="str">
            <v>Đào Duy An</v>
          </cell>
          <cell r="C22984" t="str">
            <v>272798659</v>
          </cell>
          <cell r="E22984" t="str">
            <v>6380220037377</v>
          </cell>
          <cell r="F22984" t="str">
            <v>Agribank</v>
          </cell>
          <cell r="G22984" t="str">
            <v>Bình Thạnh</v>
          </cell>
        </row>
        <row r="22985">
          <cell r="A22985" t="str">
            <v>19120688</v>
          </cell>
          <cell r="B22985" t="str">
            <v>Đỗ Nhật Toàn</v>
          </cell>
          <cell r="C22985" t="str">
            <v>221495129</v>
          </cell>
          <cell r="E22985" t="str">
            <v>6380220037383</v>
          </cell>
          <cell r="F22985" t="str">
            <v>Agribank</v>
          </cell>
          <cell r="G22985" t="str">
            <v>Bình Thạnh</v>
          </cell>
        </row>
        <row r="22986">
          <cell r="A22986" t="str">
            <v>19170170</v>
          </cell>
          <cell r="B22986" t="str">
            <v>Huỳnh Thị Thiên Kim</v>
          </cell>
          <cell r="C22986" t="str">
            <v>312452779</v>
          </cell>
          <cell r="E22986" t="str">
            <v>6380220037390</v>
          </cell>
          <cell r="F22986" t="str">
            <v>Agribank</v>
          </cell>
          <cell r="G22986" t="str">
            <v>Bình Thạnh</v>
          </cell>
        </row>
        <row r="22987">
          <cell r="A22987" t="str">
            <v>19140351</v>
          </cell>
          <cell r="B22987" t="str">
            <v>Thiều Thị Thanh Duyên</v>
          </cell>
          <cell r="C22987" t="str">
            <v>251209217</v>
          </cell>
          <cell r="E22987" t="str">
            <v>6380220037404</v>
          </cell>
          <cell r="F22987" t="str">
            <v>Agribank</v>
          </cell>
          <cell r="G22987" t="str">
            <v>Bình Thạnh</v>
          </cell>
        </row>
        <row r="22988">
          <cell r="A22988" t="str">
            <v>19180377</v>
          </cell>
          <cell r="B22988" t="str">
            <v>Bùi Phú Tân</v>
          </cell>
          <cell r="C22988" t="str">
            <v>301770152</v>
          </cell>
          <cell r="E22988" t="str">
            <v>6380220037410</v>
          </cell>
          <cell r="F22988" t="str">
            <v>Agribank</v>
          </cell>
          <cell r="G22988" t="str">
            <v>Bình Thạnh</v>
          </cell>
        </row>
        <row r="22989">
          <cell r="A22989" t="str">
            <v>19110303</v>
          </cell>
          <cell r="B22989" t="str">
            <v>Võ Huyền Bảo Hân</v>
          </cell>
          <cell r="C22989" t="str">
            <v>225717594</v>
          </cell>
          <cell r="E22989" t="str">
            <v>6380220037427</v>
          </cell>
          <cell r="F22989" t="str">
            <v>Agribank</v>
          </cell>
          <cell r="G22989" t="str">
            <v>Bình Thạnh</v>
          </cell>
        </row>
        <row r="22990">
          <cell r="A22990" t="str">
            <v>19170143</v>
          </cell>
          <cell r="B22990" t="str">
            <v>Nguyễn Thảo Duyên</v>
          </cell>
          <cell r="C22990" t="str">
            <v>281244323</v>
          </cell>
          <cell r="E22990" t="str">
            <v>6380220037433</v>
          </cell>
          <cell r="F22990" t="str">
            <v>Agribank</v>
          </cell>
          <cell r="G22990" t="str">
            <v>Bình Thạnh</v>
          </cell>
        </row>
        <row r="22991">
          <cell r="A22991" t="str">
            <v>19127526</v>
          </cell>
          <cell r="B22991" t="str">
            <v>Phạm Tiến Quân</v>
          </cell>
          <cell r="C22991" t="str">
            <v>231371602</v>
          </cell>
          <cell r="E22991" t="str">
            <v>6380220037440</v>
          </cell>
          <cell r="F22991" t="str">
            <v>Agribank</v>
          </cell>
          <cell r="G22991" t="str">
            <v>Bình Thạnh</v>
          </cell>
        </row>
        <row r="22992">
          <cell r="A22992" t="str">
            <v>19127542</v>
          </cell>
          <cell r="B22992" t="str">
            <v>Trần Thanh Sơn</v>
          </cell>
          <cell r="C22992" t="str">
            <v>272909130</v>
          </cell>
          <cell r="E22992" t="str">
            <v>6380220037456</v>
          </cell>
          <cell r="F22992" t="str">
            <v>Agribank</v>
          </cell>
          <cell r="G22992" t="str">
            <v>Bình Thạnh</v>
          </cell>
        </row>
        <row r="22993">
          <cell r="A22993" t="str">
            <v>19130195</v>
          </cell>
          <cell r="B22993" t="str">
            <v>Lê Nguyễn Thị Hồng Ngọc</v>
          </cell>
          <cell r="C22993" t="str">
            <v>312471331</v>
          </cell>
          <cell r="E22993" t="str">
            <v>6380220037462</v>
          </cell>
          <cell r="F22993" t="str">
            <v>Agribank</v>
          </cell>
          <cell r="G22993" t="str">
            <v>Bình Thạnh</v>
          </cell>
        </row>
        <row r="22994">
          <cell r="A22994" t="str">
            <v>19140068</v>
          </cell>
          <cell r="B22994" t="str">
            <v>Võ Thị Tâm Như</v>
          </cell>
          <cell r="C22994" t="str">
            <v>206350502</v>
          </cell>
          <cell r="E22994" t="str">
            <v>6380220037479</v>
          </cell>
          <cell r="F22994" t="str">
            <v>Agribank</v>
          </cell>
          <cell r="G22994" t="str">
            <v>Bình Thạnh</v>
          </cell>
        </row>
        <row r="22995">
          <cell r="A22995" t="str">
            <v>19126047</v>
          </cell>
          <cell r="B22995" t="str">
            <v>Nguyễn Hoàng Hùng</v>
          </cell>
          <cell r="C22995" t="str">
            <v>285732087</v>
          </cell>
          <cell r="E22995" t="str">
            <v>6380220037485</v>
          </cell>
          <cell r="F22995" t="str">
            <v>Agribank</v>
          </cell>
          <cell r="G22995" t="str">
            <v>Bình Thạnh</v>
          </cell>
        </row>
        <row r="22996">
          <cell r="A22996" t="str">
            <v>19120708</v>
          </cell>
          <cell r="B22996" t="str">
            <v>Đoàn Thanh Tùng</v>
          </cell>
          <cell r="C22996" t="str">
            <v>212588359</v>
          </cell>
          <cell r="E22996" t="str">
            <v>6380220037491</v>
          </cell>
          <cell r="F22996" t="str">
            <v>Agribank</v>
          </cell>
          <cell r="G22996" t="str">
            <v>Bình Thạnh</v>
          </cell>
        </row>
        <row r="22997">
          <cell r="A22997" t="str">
            <v>19120563</v>
          </cell>
          <cell r="B22997" t="str">
            <v>Ngô Thanh Lộc</v>
          </cell>
          <cell r="C22997" t="str">
            <v>192067946</v>
          </cell>
          <cell r="E22997" t="str">
            <v>6380220037506</v>
          </cell>
          <cell r="F22997" t="str">
            <v>Agribank</v>
          </cell>
          <cell r="G22997" t="str">
            <v>Bình Thạnh</v>
          </cell>
        </row>
        <row r="22998">
          <cell r="A22998" t="str">
            <v>19180379</v>
          </cell>
          <cell r="B22998" t="str">
            <v>Trần Ngọc Tân</v>
          </cell>
          <cell r="C22998" t="str">
            <v>079201007581</v>
          </cell>
          <cell r="E22998" t="str">
            <v>6380220037512</v>
          </cell>
          <cell r="F22998" t="str">
            <v>Agribank</v>
          </cell>
          <cell r="G22998" t="str">
            <v>Bình Thạnh</v>
          </cell>
        </row>
        <row r="22999">
          <cell r="A22999" t="str">
            <v>19230057</v>
          </cell>
          <cell r="B22999" t="str">
            <v>Lâm Chánh Khoa</v>
          </cell>
          <cell r="C22999" t="str">
            <v>087201000168</v>
          </cell>
          <cell r="E22999" t="str">
            <v>6380220037529</v>
          </cell>
          <cell r="F22999" t="str">
            <v>Agribank</v>
          </cell>
          <cell r="G22999" t="str">
            <v>Bình Thạnh</v>
          </cell>
        </row>
        <row r="23000">
          <cell r="A23000" t="str">
            <v>19180406</v>
          </cell>
          <cell r="B23000" t="str">
            <v>Trần Thị Hoài Thương</v>
          </cell>
          <cell r="C23000" t="str">
            <v>241859033</v>
          </cell>
          <cell r="E23000" t="str">
            <v>5224205074728</v>
          </cell>
          <cell r="F23000" t="str">
            <v>Agribank</v>
          </cell>
          <cell r="G23000" t="str">
            <v>Earal</v>
          </cell>
        </row>
        <row r="23001">
          <cell r="A23001" t="str">
            <v>19127316</v>
          </cell>
          <cell r="B23001" t="str">
            <v>Văn Thế Vinh</v>
          </cell>
          <cell r="C23001" t="str">
            <v>192181308</v>
          </cell>
          <cell r="E23001" t="str">
            <v>6380220037541</v>
          </cell>
          <cell r="F23001" t="str">
            <v>Agribank</v>
          </cell>
          <cell r="G23001" t="str">
            <v>Bình Thạnh</v>
          </cell>
        </row>
        <row r="23002">
          <cell r="A23002" t="str">
            <v>19220022</v>
          </cell>
          <cell r="B23002" t="str">
            <v>Đỗ Huy Hoàng</v>
          </cell>
          <cell r="C23002" t="str">
            <v>281235537</v>
          </cell>
          <cell r="E23002" t="str">
            <v>6380220037558</v>
          </cell>
          <cell r="F23002" t="str">
            <v>Agribank</v>
          </cell>
          <cell r="G23002" t="str">
            <v>Bình Thạnh</v>
          </cell>
        </row>
        <row r="23003">
          <cell r="A23003" t="str">
            <v>19180210</v>
          </cell>
          <cell r="B23003" t="str">
            <v>Nguyễn Thanh Thái Đạt</v>
          </cell>
          <cell r="C23003" t="str">
            <v>281266179</v>
          </cell>
          <cell r="E23003" t="str">
            <v>6380220037564</v>
          </cell>
          <cell r="F23003" t="str">
            <v>Agribank</v>
          </cell>
          <cell r="G23003" t="str">
            <v>Bình Thạnh</v>
          </cell>
        </row>
        <row r="23004">
          <cell r="A23004" t="str">
            <v>19190146</v>
          </cell>
          <cell r="B23004" t="str">
            <v>Phùng Thị Ngọc Anh</v>
          </cell>
          <cell r="C23004" t="str">
            <v>285695244</v>
          </cell>
          <cell r="E23004" t="str">
            <v>6380220037570</v>
          </cell>
          <cell r="F23004" t="str">
            <v>Agribank</v>
          </cell>
          <cell r="G23004" t="str">
            <v>Bình Thạnh</v>
          </cell>
        </row>
        <row r="23005">
          <cell r="A23005" t="str">
            <v>19190166</v>
          </cell>
          <cell r="B23005" t="str">
            <v>Đặng Quốc Hào</v>
          </cell>
          <cell r="C23005" t="str">
            <v>079201006286</v>
          </cell>
          <cell r="E23005" t="str">
            <v>6380220037587</v>
          </cell>
          <cell r="F23005" t="str">
            <v>Agribank</v>
          </cell>
          <cell r="G23005" t="str">
            <v>Bình Thạnh</v>
          </cell>
        </row>
        <row r="23006">
          <cell r="A23006" t="str">
            <v>19140589</v>
          </cell>
          <cell r="B23006" t="str">
            <v>Nguyễn Xuân Tình</v>
          </cell>
          <cell r="C23006" t="str">
            <v>285716767</v>
          </cell>
          <cell r="E23006" t="str">
            <v>6380220037593</v>
          </cell>
          <cell r="F23006" t="str">
            <v>Agribank</v>
          </cell>
          <cell r="G23006" t="str">
            <v>Bình Thạnh</v>
          </cell>
        </row>
        <row r="23007">
          <cell r="A23007" t="str">
            <v>19200401</v>
          </cell>
          <cell r="B23007" t="str">
            <v>Nguyễn Phạm Khải Nguyên</v>
          </cell>
          <cell r="C23007" t="str">
            <v>233308615</v>
          </cell>
          <cell r="E23007" t="str">
            <v>6380220037608</v>
          </cell>
          <cell r="F23007" t="str">
            <v>Agribank</v>
          </cell>
          <cell r="G23007" t="str">
            <v>Bình Thạnh</v>
          </cell>
        </row>
        <row r="23008">
          <cell r="A23008" t="str">
            <v>19140485</v>
          </cell>
          <cell r="B23008" t="str">
            <v>Trương Thành Nhân</v>
          </cell>
          <cell r="C23008" t="str">
            <v>212587131</v>
          </cell>
          <cell r="E23008" t="str">
            <v>6380220037614</v>
          </cell>
          <cell r="F23008" t="str">
            <v>Agribank</v>
          </cell>
          <cell r="G23008" t="str">
            <v>Bình Thạnh</v>
          </cell>
        </row>
        <row r="23009">
          <cell r="A23009" t="str">
            <v>19130170</v>
          </cell>
          <cell r="B23009" t="str">
            <v>Trịnh Chấn Huy</v>
          </cell>
          <cell r="C23009" t="str">
            <v>281248791</v>
          </cell>
          <cell r="E23009" t="str">
            <v>6380220037620</v>
          </cell>
          <cell r="F23009" t="str">
            <v>Agribank</v>
          </cell>
          <cell r="G23009" t="str">
            <v>Bình Thạnh</v>
          </cell>
        </row>
        <row r="23010">
          <cell r="A23010" t="str">
            <v>19110405</v>
          </cell>
          <cell r="B23010" t="str">
            <v>Phún Pẩu Nhộc</v>
          </cell>
          <cell r="C23010" t="str">
            <v>272809074</v>
          </cell>
          <cell r="E23010" t="str">
            <v>6380220037637</v>
          </cell>
          <cell r="F23010" t="str">
            <v>Agribank</v>
          </cell>
          <cell r="G23010" t="str">
            <v>Bình Thạnh</v>
          </cell>
        </row>
        <row r="23011">
          <cell r="A23011" t="str">
            <v>19140332</v>
          </cell>
          <cell r="B23011" t="str">
            <v>Nguyễn Thị Mỹ Diệu</v>
          </cell>
          <cell r="C23011" t="str">
            <v>201811520</v>
          </cell>
          <cell r="E23011" t="str">
            <v>6380220037643</v>
          </cell>
          <cell r="F23011" t="str">
            <v>Agribank</v>
          </cell>
          <cell r="G23011" t="str">
            <v>Bình Thạnh</v>
          </cell>
        </row>
        <row r="23012">
          <cell r="A23012" t="str">
            <v>19125084</v>
          </cell>
          <cell r="B23012" t="str">
            <v>Trần Hải Anh Điền</v>
          </cell>
          <cell r="C23012" t="str">
            <v>231229905</v>
          </cell>
          <cell r="E23012" t="str">
            <v>6380220037650</v>
          </cell>
          <cell r="F23012" t="str">
            <v>Agribank</v>
          </cell>
          <cell r="G23012" t="str">
            <v>Bình Thạnh</v>
          </cell>
        </row>
        <row r="23013">
          <cell r="A23013" t="str">
            <v>19120728</v>
          </cell>
          <cell r="B23013" t="str">
            <v>Trương Quốc Vương</v>
          </cell>
          <cell r="C23013" t="str">
            <v>215521317</v>
          </cell>
          <cell r="E23013" t="str">
            <v>6380220037666</v>
          </cell>
          <cell r="F23013" t="str">
            <v>Agribank</v>
          </cell>
          <cell r="G23013" t="str">
            <v>Bình Thạnh</v>
          </cell>
        </row>
        <row r="23014">
          <cell r="A23014" t="str">
            <v>19220138</v>
          </cell>
          <cell r="B23014" t="str">
            <v>Lê Thị Huỳnh Ngọc</v>
          </cell>
          <cell r="C23014" t="str">
            <v>221525852</v>
          </cell>
          <cell r="E23014" t="str">
            <v>6380220037672</v>
          </cell>
          <cell r="F23014" t="str">
            <v>Agribank</v>
          </cell>
          <cell r="G23014" t="str">
            <v>Bình Thạnh</v>
          </cell>
        </row>
        <row r="23015">
          <cell r="A23015" t="str">
            <v>19150523</v>
          </cell>
          <cell r="B23015" t="str">
            <v>Huỳnh Thảo Vy</v>
          </cell>
          <cell r="C23015" t="str">
            <v>215508004</v>
          </cell>
          <cell r="E23015" t="str">
            <v>040081275418</v>
          </cell>
          <cell r="F23015" t="str">
            <v>Sacombank</v>
          </cell>
          <cell r="G23015" t="str">
            <v>Bình Định</v>
          </cell>
        </row>
        <row r="23016">
          <cell r="A23016" t="str">
            <v>19127460</v>
          </cell>
          <cell r="B23016" t="str">
            <v>Nguyễn Nhựt Linh</v>
          </cell>
          <cell r="C23016" t="str">
            <v>334957777</v>
          </cell>
          <cell r="E23016" t="str">
            <v>6380220037695</v>
          </cell>
          <cell r="F23016" t="str">
            <v>Agribank</v>
          </cell>
          <cell r="G23016" t="str">
            <v>Bình Thạnh</v>
          </cell>
        </row>
        <row r="23017">
          <cell r="A23017" t="str">
            <v>19110409</v>
          </cell>
          <cell r="B23017" t="str">
            <v>Đặng Thị Kiều Oanh</v>
          </cell>
          <cell r="C23017" t="str">
            <v>385864419</v>
          </cell>
          <cell r="E23017" t="str">
            <v>6380220037700</v>
          </cell>
          <cell r="F23017" t="str">
            <v>Agribank</v>
          </cell>
          <cell r="G23017" t="str">
            <v>Bình Thạnh</v>
          </cell>
        </row>
        <row r="23018">
          <cell r="A23018" t="str">
            <v>19140284</v>
          </cell>
          <cell r="B23018" t="str">
            <v>Trương Mỹ An</v>
          </cell>
          <cell r="C23018" t="str">
            <v>191916301</v>
          </cell>
          <cell r="E23018" t="str">
            <v>6380220037716</v>
          </cell>
          <cell r="F23018" t="str">
            <v>Agribank</v>
          </cell>
          <cell r="G23018" t="str">
            <v>Bình Thạnh</v>
          </cell>
        </row>
        <row r="23019">
          <cell r="A23019" t="str">
            <v>19180370</v>
          </cell>
          <cell r="B23019" t="str">
            <v>Trần Quan Sang</v>
          </cell>
          <cell r="C23019" t="str">
            <v>079201022235</v>
          </cell>
          <cell r="E23019" t="str">
            <v>6380220037722</v>
          </cell>
          <cell r="F23019" t="str">
            <v>Agribank</v>
          </cell>
          <cell r="G23019" t="str">
            <v>Bình Thạnh</v>
          </cell>
        </row>
        <row r="23020">
          <cell r="A23020" t="str">
            <v>19140441</v>
          </cell>
          <cell r="B23020" t="str">
            <v>Nguyễn Thị Cẩm Ly</v>
          </cell>
          <cell r="C23020" t="str">
            <v>212621629</v>
          </cell>
          <cell r="E23020" t="str">
            <v>6380220037739</v>
          </cell>
          <cell r="F23020" t="str">
            <v>Agribank</v>
          </cell>
          <cell r="G23020" t="str">
            <v>Bình Thạnh</v>
          </cell>
        </row>
        <row r="23021">
          <cell r="A23021" t="str">
            <v>19120573</v>
          </cell>
          <cell r="B23021" t="str">
            <v>Huỳnh Nguyễn Thị Lựu</v>
          </cell>
          <cell r="C23021" t="str">
            <v>212868526</v>
          </cell>
          <cell r="E23021" t="str">
            <v>6380220037745</v>
          </cell>
          <cell r="F23021" t="str">
            <v>Agribank</v>
          </cell>
          <cell r="G23021" t="str">
            <v>Bình Thạnh</v>
          </cell>
        </row>
        <row r="23022">
          <cell r="A23022" t="str">
            <v>19200339</v>
          </cell>
          <cell r="B23022" t="str">
            <v>Hồ Đức Khánh</v>
          </cell>
          <cell r="C23022" t="str">
            <v>079201012547</v>
          </cell>
          <cell r="E23022" t="str">
            <v>6380220037751</v>
          </cell>
          <cell r="F23022" t="str">
            <v>Agribank</v>
          </cell>
          <cell r="G23022" t="str">
            <v>Bình Thạnh</v>
          </cell>
        </row>
        <row r="23023">
          <cell r="A23023" t="str">
            <v>19180326</v>
          </cell>
          <cell r="B23023" t="str">
            <v>Huỳnh Như</v>
          </cell>
          <cell r="C23023" t="str">
            <v>215512266</v>
          </cell>
          <cell r="E23023" t="str">
            <v>6380220037768</v>
          </cell>
          <cell r="F23023" t="str">
            <v>Agribank</v>
          </cell>
          <cell r="G23023" t="str">
            <v>Bình Thạnh</v>
          </cell>
        </row>
        <row r="23024">
          <cell r="A23024" t="str">
            <v>19110453</v>
          </cell>
          <cell r="B23024" t="str">
            <v>Hoàng Đức Thịnh</v>
          </cell>
          <cell r="C23024" t="str">
            <v>038201005361</v>
          </cell>
          <cell r="E23024" t="str">
            <v>6380220037774</v>
          </cell>
          <cell r="F23024" t="str">
            <v>Agribank</v>
          </cell>
          <cell r="G23024" t="str">
            <v>Bình Thạnh</v>
          </cell>
        </row>
        <row r="23025">
          <cell r="A23025" t="str">
            <v>19140445</v>
          </cell>
          <cell r="B23025" t="str">
            <v>Phan Nguyễn Gia Mẫn</v>
          </cell>
          <cell r="C23025" t="str">
            <v>312457826</v>
          </cell>
          <cell r="E23025" t="str">
            <v>6380220037780</v>
          </cell>
          <cell r="F23025" t="str">
            <v>Agribank</v>
          </cell>
          <cell r="G23025" t="str">
            <v>Bình Thạnh</v>
          </cell>
        </row>
        <row r="23026">
          <cell r="A23026" t="str">
            <v>19200341</v>
          </cell>
          <cell r="B23026" t="str">
            <v>Nguyễn Duy Khánh</v>
          </cell>
          <cell r="C23026" t="str">
            <v>215569206</v>
          </cell>
          <cell r="E23026" t="str">
            <v>6380220037797</v>
          </cell>
          <cell r="F23026" t="str">
            <v>Agribank</v>
          </cell>
          <cell r="G23026" t="str">
            <v>Bình Thạnh</v>
          </cell>
        </row>
        <row r="23027">
          <cell r="A23027" t="str">
            <v>19130147</v>
          </cell>
          <cell r="B23027" t="str">
            <v>Nguyễn Trần Thành Duy</v>
          </cell>
          <cell r="C23027" t="str">
            <v>312461780</v>
          </cell>
          <cell r="E23027" t="str">
            <v>6380220037801</v>
          </cell>
          <cell r="F23027" t="str">
            <v>Agribank</v>
          </cell>
          <cell r="G23027" t="str">
            <v>Bình Thạnh</v>
          </cell>
        </row>
        <row r="23028">
          <cell r="A23028" t="str">
            <v>19150265</v>
          </cell>
          <cell r="B23028" t="str">
            <v>Trần Thị Bé út</v>
          </cell>
          <cell r="C23028" t="str">
            <v>366314664</v>
          </cell>
          <cell r="E23028" t="str">
            <v>6380220037818</v>
          </cell>
          <cell r="F23028" t="str">
            <v>Agribank</v>
          </cell>
          <cell r="G23028" t="str">
            <v>Bình Thạnh</v>
          </cell>
        </row>
        <row r="23029">
          <cell r="A23029" t="str">
            <v>19140303</v>
          </cell>
          <cell r="B23029" t="str">
            <v>Nguyễn Gia Bảo</v>
          </cell>
          <cell r="C23029" t="str">
            <v>079201006227</v>
          </cell>
          <cell r="E23029" t="str">
            <v>6380220037824</v>
          </cell>
          <cell r="F23029" t="str">
            <v>Agribank</v>
          </cell>
          <cell r="G23029" t="str">
            <v>Bình Thạnh</v>
          </cell>
        </row>
        <row r="23030">
          <cell r="A23030" t="str">
            <v>19130127</v>
          </cell>
          <cell r="B23030" t="str">
            <v>Nguyễn Nhật trường</v>
          </cell>
          <cell r="C23030" t="str">
            <v>301762187</v>
          </cell>
          <cell r="E23030" t="str">
            <v>6380220037830</v>
          </cell>
          <cell r="F23030" t="str">
            <v>Agribank</v>
          </cell>
          <cell r="G23030" t="str">
            <v>Bình Thạnh</v>
          </cell>
        </row>
        <row r="23031">
          <cell r="A23031" t="str">
            <v>19200476</v>
          </cell>
          <cell r="B23031" t="str">
            <v>Lê Hoàng Thái</v>
          </cell>
          <cell r="C23031" t="str">
            <v>312530539</v>
          </cell>
          <cell r="E23031" t="str">
            <v>6380220037847</v>
          </cell>
          <cell r="F23031" t="str">
            <v>Agribank</v>
          </cell>
          <cell r="G23031" t="str">
            <v>Bình Thạnh</v>
          </cell>
        </row>
        <row r="23032">
          <cell r="A23032" t="str">
            <v>19150437</v>
          </cell>
          <cell r="B23032" t="str">
            <v>Hồ Lệ Quyền</v>
          </cell>
          <cell r="C23032" t="str">
            <v>215528362</v>
          </cell>
          <cell r="E23032" t="str">
            <v>6380220037853</v>
          </cell>
          <cell r="F23032" t="str">
            <v>Agribank</v>
          </cell>
          <cell r="G23032" t="str">
            <v>Bình Thạnh</v>
          </cell>
        </row>
        <row r="23033">
          <cell r="A23033" t="str">
            <v>19120639</v>
          </cell>
          <cell r="B23033" t="str">
            <v xml:space="preserve">Lê Nam Thái Sơn </v>
          </cell>
          <cell r="C23033" t="str">
            <v>079201020311</v>
          </cell>
          <cell r="E23033" t="str">
            <v>6380220037860</v>
          </cell>
          <cell r="F23033" t="str">
            <v>Agribank</v>
          </cell>
          <cell r="G23033" t="str">
            <v>Bình Thạnh</v>
          </cell>
        </row>
        <row r="23034">
          <cell r="A23034" t="str">
            <v>19230085</v>
          </cell>
          <cell r="B23034" t="str">
            <v>Phạm ánh Tuyết</v>
          </cell>
          <cell r="C23034" t="str">
            <v>272773335</v>
          </cell>
          <cell r="E23034" t="str">
            <v>6380220037876</v>
          </cell>
          <cell r="F23034" t="str">
            <v>Agribank</v>
          </cell>
          <cell r="G23034" t="str">
            <v>Bình Thạnh</v>
          </cell>
        </row>
        <row r="23035">
          <cell r="A23035" t="str">
            <v>19180400</v>
          </cell>
          <cell r="B23035" t="str">
            <v>Nguyễn Anh Thư</v>
          </cell>
          <cell r="C23035" t="str">
            <v>079301009302</v>
          </cell>
          <cell r="E23035" t="str">
            <v>6380220037882</v>
          </cell>
          <cell r="F23035" t="str">
            <v>Agribank</v>
          </cell>
          <cell r="G23035" t="str">
            <v>Bình Thạnh</v>
          </cell>
        </row>
        <row r="23036">
          <cell r="A23036" t="str">
            <v>19150388</v>
          </cell>
          <cell r="B23036" t="str">
            <v>Hồ Hoàng Kim Ngân</v>
          </cell>
          <cell r="C23036" t="str">
            <v>301757136</v>
          </cell>
          <cell r="E23036" t="str">
            <v>6380220037899</v>
          </cell>
          <cell r="F23036" t="str">
            <v>Agribank</v>
          </cell>
          <cell r="G23036" t="str">
            <v>Bình Thạnh</v>
          </cell>
        </row>
        <row r="23037">
          <cell r="A23037" t="str">
            <v>19130210</v>
          </cell>
          <cell r="B23037" t="str">
            <v>Nguyễn ánh Nhung</v>
          </cell>
          <cell r="C23037" t="str">
            <v>044301001174</v>
          </cell>
          <cell r="E23037" t="str">
            <v>6380220037903</v>
          </cell>
          <cell r="F23037" t="str">
            <v>Agribank</v>
          </cell>
          <cell r="G23037" t="str">
            <v>Bình Thạnh</v>
          </cell>
        </row>
        <row r="23038">
          <cell r="A23038" t="str">
            <v>19130249</v>
          </cell>
          <cell r="B23038" t="str">
            <v>Nguyễn Tường Thế Uy</v>
          </cell>
          <cell r="C23038" t="str">
            <v>342004991</v>
          </cell>
          <cell r="E23038" t="str">
            <v>6380220037910</v>
          </cell>
          <cell r="F23038" t="str">
            <v>Agribank</v>
          </cell>
          <cell r="G23038" t="str">
            <v>Bình Thạnh</v>
          </cell>
        </row>
        <row r="23039">
          <cell r="A23039" t="str">
            <v>19127531</v>
          </cell>
          <cell r="B23039" t="str">
            <v>Tăng Thanh Quang</v>
          </cell>
          <cell r="C23039" t="str">
            <v>079201011164</v>
          </cell>
          <cell r="E23039" t="str">
            <v>6380220037926</v>
          </cell>
          <cell r="F23039" t="str">
            <v>Agribank</v>
          </cell>
          <cell r="G23039" t="str">
            <v>Bình Thạnh</v>
          </cell>
        </row>
        <row r="23040">
          <cell r="A23040" t="str">
            <v>19200486</v>
          </cell>
          <cell r="B23040" t="str">
            <v>Trịnh Văn Thanh</v>
          </cell>
          <cell r="C23040" t="str">
            <v>241799660</v>
          </cell>
          <cell r="E23040" t="str">
            <v>6380220037932</v>
          </cell>
          <cell r="F23040" t="str">
            <v>Agribank</v>
          </cell>
          <cell r="G23040" t="str">
            <v>Bình Thạnh</v>
          </cell>
        </row>
        <row r="23041">
          <cell r="A23041" t="str">
            <v>19170216</v>
          </cell>
          <cell r="B23041" t="str">
            <v>Đỗ Phương Thảo</v>
          </cell>
          <cell r="C23041" t="str">
            <v>272846761</v>
          </cell>
          <cell r="E23041" t="str">
            <v>6380220037949</v>
          </cell>
          <cell r="F23041" t="str">
            <v>Agribank</v>
          </cell>
          <cell r="G23041" t="str">
            <v>Bình Thạnh</v>
          </cell>
        </row>
        <row r="23042">
          <cell r="A23042" t="str">
            <v>19120620</v>
          </cell>
          <cell r="B23042" t="str">
            <v>Mai Hồng Phúc</v>
          </cell>
          <cell r="C23042" t="str">
            <v>215533769</v>
          </cell>
          <cell r="E23042" t="str">
            <v>6380220037955</v>
          </cell>
          <cell r="F23042" t="str">
            <v>Agribank</v>
          </cell>
          <cell r="G23042" t="str">
            <v>Bình Thạnh</v>
          </cell>
        </row>
        <row r="23043">
          <cell r="A23043" t="str">
            <v>19200472</v>
          </cell>
          <cell r="B23043" t="str">
            <v>Nguyễn Minh Tân</v>
          </cell>
          <cell r="C23043" t="str">
            <v>079201030520</v>
          </cell>
          <cell r="E23043" t="str">
            <v>6380220037961</v>
          </cell>
          <cell r="F23043" t="str">
            <v>Agribank</v>
          </cell>
          <cell r="G23043" t="str">
            <v>Bình Thạnh</v>
          </cell>
        </row>
        <row r="23044">
          <cell r="A23044" t="str">
            <v>19127551</v>
          </cell>
          <cell r="B23044" t="str">
            <v>Huỳnh Thu Thảo</v>
          </cell>
          <cell r="C23044" t="str">
            <v>072301007054</v>
          </cell>
          <cell r="E23044" t="str">
            <v>6380220037978</v>
          </cell>
          <cell r="F23044" t="str">
            <v>Agribank</v>
          </cell>
          <cell r="G23044" t="str">
            <v>Bình Thạnh</v>
          </cell>
        </row>
        <row r="23045">
          <cell r="A23045" t="str">
            <v>19180383</v>
          </cell>
          <cell r="B23045" t="str">
            <v>Đỗ Quốc Thái</v>
          </cell>
          <cell r="C23045" t="str">
            <v>077201005431</v>
          </cell>
          <cell r="E23045" t="str">
            <v>6380220037984</v>
          </cell>
          <cell r="F23045" t="str">
            <v>Agribank</v>
          </cell>
          <cell r="G23045" t="str">
            <v>Bình Thạnh</v>
          </cell>
        </row>
        <row r="23046">
          <cell r="A23046" t="str">
            <v>19170139</v>
          </cell>
          <cell r="B23046" t="str">
            <v>Nguyễn Nhật Dương</v>
          </cell>
          <cell r="C23046" t="str">
            <v>301829714</v>
          </cell>
          <cell r="E23046" t="str">
            <v>6380220037990</v>
          </cell>
          <cell r="F23046" t="str">
            <v>Agribank</v>
          </cell>
          <cell r="G23046" t="str">
            <v>Bình Thạnh</v>
          </cell>
        </row>
        <row r="23047">
          <cell r="A23047" t="str">
            <v>19140464</v>
          </cell>
          <cell r="B23047" t="str">
            <v>Nguyễn Minh Nghĩa</v>
          </cell>
          <cell r="C23047" t="str">
            <v>072201003139</v>
          </cell>
          <cell r="E23047" t="str">
            <v>6380220038000</v>
          </cell>
          <cell r="F23047" t="str">
            <v>Agribank</v>
          </cell>
          <cell r="G23047" t="str">
            <v>Bình Thạnh</v>
          </cell>
        </row>
        <row r="23048">
          <cell r="A23048" t="str">
            <v>19170132</v>
          </cell>
          <cell r="B23048" t="str">
            <v>Huỳnh Thị Kiều Chinh</v>
          </cell>
          <cell r="C23048" t="str">
            <v>301735490</v>
          </cell>
          <cell r="E23048" t="str">
            <v>6380220038016</v>
          </cell>
          <cell r="F23048" t="str">
            <v>Agribank</v>
          </cell>
          <cell r="G23048" t="str">
            <v>Bình Thạnh</v>
          </cell>
        </row>
        <row r="23049">
          <cell r="A23049" t="str">
            <v>19127567</v>
          </cell>
          <cell r="B23049" t="str">
            <v>Võ Trần Quang Thông</v>
          </cell>
          <cell r="C23049" t="str">
            <v>312457744</v>
          </cell>
          <cell r="E23049" t="str">
            <v>6380220038022</v>
          </cell>
          <cell r="F23049" t="str">
            <v>Agribank</v>
          </cell>
          <cell r="G23049" t="str">
            <v>Bình Thạnh</v>
          </cell>
        </row>
        <row r="23050">
          <cell r="A23050" t="str">
            <v>19140374</v>
          </cell>
          <cell r="B23050" t="str">
            <v>Nguyễn Thị Kim Hoa</v>
          </cell>
          <cell r="C23050" t="str">
            <v>072301001660</v>
          </cell>
          <cell r="E23050" t="str">
            <v>6380220038039</v>
          </cell>
          <cell r="F23050" t="str">
            <v>Agribank</v>
          </cell>
          <cell r="G23050" t="str">
            <v>Bình Thạnh</v>
          </cell>
        </row>
        <row r="23051">
          <cell r="A23051" t="str">
            <v>19187246</v>
          </cell>
          <cell r="B23051" t="str">
            <v>Mai Tấn Phú</v>
          </cell>
          <cell r="C23051" t="str">
            <v>215516791</v>
          </cell>
          <cell r="E23051" t="str">
            <v>6380220038045</v>
          </cell>
          <cell r="F23051" t="str">
            <v>Agribank</v>
          </cell>
          <cell r="G23051" t="str">
            <v>Bình Thạnh</v>
          </cell>
        </row>
        <row r="23052">
          <cell r="A23052" t="str">
            <v>19120466</v>
          </cell>
          <cell r="B23052" t="str">
            <v>Nguyễn Phùng Mai Đan</v>
          </cell>
          <cell r="C23052" t="str">
            <v>281253499</v>
          </cell>
          <cell r="E23052" t="str">
            <v>6380220038051</v>
          </cell>
          <cell r="F23052" t="str">
            <v>Agribank</v>
          </cell>
          <cell r="G23052" t="str">
            <v>Bình Thạnh</v>
          </cell>
        </row>
        <row r="23053">
          <cell r="A23053" t="str">
            <v>19247165</v>
          </cell>
          <cell r="B23053" t="str">
            <v>Nông thị Kim Ngọc</v>
          </cell>
          <cell r="C23053" t="str">
            <v>079301028203</v>
          </cell>
          <cell r="E23053" t="str">
            <v>6380220038068</v>
          </cell>
          <cell r="F23053" t="str">
            <v>Agribank</v>
          </cell>
          <cell r="G23053" t="str">
            <v>Bình Thạnh</v>
          </cell>
        </row>
        <row r="23054">
          <cell r="A23054" t="str">
            <v>19180428</v>
          </cell>
          <cell r="B23054" t="str">
            <v>Nguyễn Thị Phương Trang</v>
          </cell>
          <cell r="C23054" t="str">
            <v>212464943</v>
          </cell>
          <cell r="E23054" t="str">
            <v>6380220038074</v>
          </cell>
          <cell r="F23054" t="str">
            <v>Agribank</v>
          </cell>
          <cell r="G23054" t="str">
            <v>Bình Thạnh</v>
          </cell>
        </row>
        <row r="23055">
          <cell r="A23055" t="str">
            <v>19170185</v>
          </cell>
          <cell r="B23055" t="str">
            <v>Nguyễn Thị Kim Ngân</v>
          </cell>
          <cell r="C23055" t="str">
            <v>331853835</v>
          </cell>
          <cell r="E23055" t="str">
            <v>6380220038080</v>
          </cell>
          <cell r="F23055" t="str">
            <v>Agribank</v>
          </cell>
          <cell r="G23055" t="str">
            <v>Bình Thạnh</v>
          </cell>
        </row>
        <row r="23056">
          <cell r="A23056" t="str">
            <v>19140424</v>
          </cell>
          <cell r="B23056" t="str">
            <v>Hoàng Thị Mỹ Linh</v>
          </cell>
          <cell r="C23056" t="str">
            <v>192030876</v>
          </cell>
          <cell r="E23056" t="str">
            <v>6380220038097</v>
          </cell>
          <cell r="F23056" t="str">
            <v>Agribank</v>
          </cell>
          <cell r="G23056" t="str">
            <v>Bình Thạnh</v>
          </cell>
        </row>
        <row r="23057">
          <cell r="A23057" t="str">
            <v>19127390</v>
          </cell>
          <cell r="B23057" t="str">
            <v>Nguyễn Đình Hào</v>
          </cell>
          <cell r="C23057" t="str">
            <v>079201017197</v>
          </cell>
          <cell r="E23057" t="str">
            <v>6380220038101</v>
          </cell>
          <cell r="F23057" t="str">
            <v>Agribank</v>
          </cell>
          <cell r="G23057" t="str">
            <v>Bình Thạnh</v>
          </cell>
        </row>
        <row r="23058">
          <cell r="A23058" t="str">
            <v>19207061</v>
          </cell>
          <cell r="B23058" t="str">
            <v>Trần Tuấn Đạt</v>
          </cell>
          <cell r="C23058" t="str">
            <v>077201000770</v>
          </cell>
          <cell r="E23058" t="str">
            <v>6380220038118</v>
          </cell>
          <cell r="F23058" t="str">
            <v>Agribank</v>
          </cell>
          <cell r="G23058" t="str">
            <v>Bình Thạnh</v>
          </cell>
        </row>
        <row r="23059">
          <cell r="A23059" t="str">
            <v>19200479</v>
          </cell>
          <cell r="B23059" t="str">
            <v>Cao Bình Thắng</v>
          </cell>
          <cell r="C23059" t="str">
            <v>312464519</v>
          </cell>
          <cell r="E23059" t="str">
            <v>6380220038124</v>
          </cell>
          <cell r="F23059" t="str">
            <v>Agribank</v>
          </cell>
          <cell r="G23059" t="str">
            <v>Bình Thạnh</v>
          </cell>
        </row>
        <row r="23060">
          <cell r="A23060" t="str">
            <v>19170128</v>
          </cell>
          <cell r="B23060" t="str">
            <v>Vũ Phương Anh</v>
          </cell>
          <cell r="C23060" t="str">
            <v>272798236</v>
          </cell>
          <cell r="E23060" t="str">
            <v>6380220038130</v>
          </cell>
          <cell r="F23060" t="str">
            <v>Agribank</v>
          </cell>
          <cell r="G23060" t="str">
            <v>Bình Thạnh</v>
          </cell>
        </row>
        <row r="23061">
          <cell r="A23061" t="str">
            <v>19130159</v>
          </cell>
          <cell r="B23061" t="str">
            <v xml:space="preserve">Phạm Thế Hiếu </v>
          </cell>
          <cell r="C23061" t="str">
            <v>245431272</v>
          </cell>
          <cell r="E23061" t="str">
            <v>6380220038147</v>
          </cell>
          <cell r="F23061" t="str">
            <v>Agribank</v>
          </cell>
          <cell r="G23061" t="str">
            <v>Bình Thạnh</v>
          </cell>
        </row>
        <row r="23062">
          <cell r="A23062" t="str">
            <v>19110422</v>
          </cell>
          <cell r="B23062" t="str">
            <v>Phan Thị Phương Quyên</v>
          </cell>
          <cell r="C23062" t="str">
            <v>312477380</v>
          </cell>
          <cell r="E23062" t="str">
            <v>6380220038153</v>
          </cell>
          <cell r="F23062" t="str">
            <v>Agribank</v>
          </cell>
          <cell r="G23062" t="str">
            <v>Bình Thạnh</v>
          </cell>
        </row>
        <row r="23063">
          <cell r="A23063" t="str">
            <v>19120715</v>
          </cell>
          <cell r="B23063" t="str">
            <v>Nguyễn Kha Vi</v>
          </cell>
          <cell r="C23063" t="str">
            <v>301715300</v>
          </cell>
          <cell r="E23063" t="str">
            <v>6380220038160</v>
          </cell>
          <cell r="F23063" t="str">
            <v>Agribank</v>
          </cell>
          <cell r="G23063" t="str">
            <v>Bình Thạnh</v>
          </cell>
        </row>
        <row r="23064">
          <cell r="A23064" t="str">
            <v>19120467</v>
          </cell>
          <cell r="B23064" t="str">
            <v>Ngô Hữu Đang</v>
          </cell>
          <cell r="C23064" t="str">
            <v>036201001613</v>
          </cell>
          <cell r="E23064" t="str">
            <v>6380220038176</v>
          </cell>
          <cell r="F23064" t="str">
            <v>Agribank</v>
          </cell>
          <cell r="G23064" t="str">
            <v>Bình Thạnh</v>
          </cell>
        </row>
        <row r="23065">
          <cell r="A23065" t="str">
            <v>19150302</v>
          </cell>
          <cell r="B23065" t="str">
            <v>Nguyễn Tiến Đạt</v>
          </cell>
          <cell r="C23065" t="str">
            <v>251284071</v>
          </cell>
          <cell r="E23065" t="str">
            <v>6380220038182</v>
          </cell>
          <cell r="F23065" t="str">
            <v>Agribank</v>
          </cell>
          <cell r="G23065" t="str">
            <v>Bình Thạnh</v>
          </cell>
        </row>
        <row r="23066">
          <cell r="A23066" t="str">
            <v>19180277</v>
          </cell>
          <cell r="B23066" t="str">
            <v>Phạm Diệp Vũ Khang</v>
          </cell>
          <cell r="C23066" t="str">
            <v>291206764</v>
          </cell>
          <cell r="E23066" t="str">
            <v>6380220038199</v>
          </cell>
          <cell r="F23066" t="str">
            <v>Agribank</v>
          </cell>
          <cell r="G23066" t="str">
            <v>Bình Thạnh</v>
          </cell>
        </row>
        <row r="23067">
          <cell r="A23067" t="str">
            <v>19120622</v>
          </cell>
          <cell r="B23067" t="str">
            <v>Nguyễn Minh Phụng</v>
          </cell>
          <cell r="C23067" t="str">
            <v>052201000063</v>
          </cell>
          <cell r="E23067" t="str">
            <v>6380220038203</v>
          </cell>
          <cell r="F23067" t="str">
            <v>Agribank</v>
          </cell>
          <cell r="G23067" t="str">
            <v>Bình Thạnh</v>
          </cell>
        </row>
        <row r="23068">
          <cell r="A23068" t="str">
            <v>19190161</v>
          </cell>
          <cell r="B23068" t="str">
            <v>Nguyễn Ngọc Duy</v>
          </cell>
          <cell r="C23068" t="str">
            <v>225945219</v>
          </cell>
          <cell r="E23068" t="str">
            <v>6380220038210</v>
          </cell>
          <cell r="F23068" t="str">
            <v>Agribank</v>
          </cell>
          <cell r="G23068" t="str">
            <v>Bình Thạnh</v>
          </cell>
        </row>
        <row r="23069">
          <cell r="A23069" t="str">
            <v>19120528</v>
          </cell>
          <cell r="B23069" t="str">
            <v>Nguyễn Nhật Huy</v>
          </cell>
          <cell r="C23069" t="str">
            <v>191918862</v>
          </cell>
          <cell r="E23069" t="str">
            <v>6380220038226</v>
          </cell>
          <cell r="F23069" t="str">
            <v>Agribank</v>
          </cell>
          <cell r="G23069" t="str">
            <v>Bình Thạnh</v>
          </cell>
        </row>
        <row r="23070">
          <cell r="A23070" t="str">
            <v>19170161</v>
          </cell>
          <cell r="B23070" t="str">
            <v>Nguyễn Minh Huy</v>
          </cell>
          <cell r="C23070" t="str">
            <v>072201006181</v>
          </cell>
          <cell r="E23070" t="str">
            <v>6380220038232</v>
          </cell>
          <cell r="F23070" t="str">
            <v>Agribank</v>
          </cell>
          <cell r="G23070" t="str">
            <v>Bình Thạnh</v>
          </cell>
        </row>
        <row r="23071">
          <cell r="A23071" t="str">
            <v>19150466</v>
          </cell>
          <cell r="B23071" t="str">
            <v>Nguyễn Hoàng Minh Thư</v>
          </cell>
          <cell r="C23071" t="str">
            <v>079301016856</v>
          </cell>
          <cell r="E23071" t="str">
            <v>6380220038249</v>
          </cell>
          <cell r="F23071" t="str">
            <v>Agribank</v>
          </cell>
          <cell r="G23071" t="str">
            <v>Bình Thạnh</v>
          </cell>
        </row>
        <row r="23072">
          <cell r="A23072" t="str">
            <v>19150285</v>
          </cell>
          <cell r="B23072" t="str">
            <v>Trần Thị ánh</v>
          </cell>
          <cell r="C23072" t="str">
            <v>285804857</v>
          </cell>
          <cell r="E23072" t="str">
            <v>6380220038255</v>
          </cell>
          <cell r="F23072" t="str">
            <v>Agribank</v>
          </cell>
          <cell r="G23072" t="str">
            <v>Bình Thạnh</v>
          </cell>
        </row>
        <row r="23073">
          <cell r="A23073" t="str">
            <v>19200292</v>
          </cell>
          <cell r="B23073" t="str">
            <v>Kha Đức Hào</v>
          </cell>
          <cell r="C23073" t="str">
            <v>385805255</v>
          </cell>
          <cell r="E23073" t="str">
            <v>6380220038261</v>
          </cell>
          <cell r="F23073" t="str">
            <v>Agribank</v>
          </cell>
          <cell r="G23073" t="str">
            <v>Bình Thạnh</v>
          </cell>
        </row>
        <row r="23074">
          <cell r="A23074" t="str">
            <v>19247216</v>
          </cell>
          <cell r="B23074" t="str">
            <v>Nguyễn Thị Minh Tú</v>
          </cell>
          <cell r="C23074" t="str">
            <v>079301029813</v>
          </cell>
          <cell r="E23074" t="str">
            <v>6380220038278</v>
          </cell>
          <cell r="F23074" t="str">
            <v>Agribank</v>
          </cell>
          <cell r="G23074" t="str">
            <v>Bình Thạnh</v>
          </cell>
        </row>
        <row r="23075">
          <cell r="A23075" t="str">
            <v>19150460</v>
          </cell>
          <cell r="B23075" t="str">
            <v>Hoàng Đức Thịnh</v>
          </cell>
          <cell r="C23075" t="str">
            <v>077200002128</v>
          </cell>
          <cell r="E23075" t="str">
            <v>6380220038284</v>
          </cell>
          <cell r="F23075" t="str">
            <v>Agribank</v>
          </cell>
          <cell r="G23075" t="str">
            <v>Bình Thạnh</v>
          </cell>
        </row>
        <row r="23076">
          <cell r="A23076" t="str">
            <v>19200501</v>
          </cell>
          <cell r="B23076" t="str">
            <v>Lương Quốc Thịnh</v>
          </cell>
          <cell r="C23076" t="str">
            <v>231306595</v>
          </cell>
          <cell r="E23076" t="str">
            <v>6380220038290</v>
          </cell>
          <cell r="F23076" t="str">
            <v>Agribank</v>
          </cell>
          <cell r="G23076" t="str">
            <v>Bình Thạnh</v>
          </cell>
        </row>
        <row r="23077">
          <cell r="A23077" t="str">
            <v>19120619</v>
          </cell>
          <cell r="B23077" t="str">
            <v>Nguyễn Hữu Phú</v>
          </cell>
          <cell r="C23077" t="str">
            <v>241880630</v>
          </cell>
          <cell r="E23077" t="str">
            <v>6380220038305</v>
          </cell>
          <cell r="F23077" t="str">
            <v>Agribank</v>
          </cell>
          <cell r="G23077" t="str">
            <v>Bình Thạnh</v>
          </cell>
        </row>
        <row r="23078">
          <cell r="A23078" t="str">
            <v>19130197</v>
          </cell>
          <cell r="B23078" t="str">
            <v>Nguyễn Phan Minh Nguyệt</v>
          </cell>
          <cell r="C23078" t="str">
            <v>301697418</v>
          </cell>
          <cell r="E23078" t="str">
            <v>6380220038311</v>
          </cell>
          <cell r="F23078" t="str">
            <v>Agribank</v>
          </cell>
          <cell r="G23078" t="str">
            <v>Bình Thạnh</v>
          </cell>
        </row>
        <row r="23079">
          <cell r="A23079" t="str">
            <v>19140601</v>
          </cell>
          <cell r="B23079" t="str">
            <v>Phạm Minh Triết</v>
          </cell>
          <cell r="C23079" t="str">
            <v>312454989</v>
          </cell>
          <cell r="E23079" t="str">
            <v>6380220038328</v>
          </cell>
          <cell r="F23079" t="str">
            <v>Agribank</v>
          </cell>
          <cell r="G23079" t="str">
            <v>Bình Thạnh</v>
          </cell>
        </row>
        <row r="23080">
          <cell r="A23080" t="str">
            <v>19170202</v>
          </cell>
          <cell r="B23080" t="str">
            <v>Lê Văn Ni</v>
          </cell>
          <cell r="C23080" t="str">
            <v>312464263</v>
          </cell>
          <cell r="E23080" t="str">
            <v>6380220038334</v>
          </cell>
          <cell r="F23080" t="str">
            <v>Agribank</v>
          </cell>
          <cell r="G23080" t="str">
            <v>Bình Thạnh</v>
          </cell>
        </row>
        <row r="23081">
          <cell r="A23081" t="str">
            <v>19200373</v>
          </cell>
          <cell r="B23081" t="str">
            <v>Trần Minh Trí Mẫn</v>
          </cell>
          <cell r="C23081" t="str">
            <v>312471537</v>
          </cell>
          <cell r="E23081" t="str">
            <v>6380220038340</v>
          </cell>
          <cell r="F23081" t="str">
            <v>Agribank</v>
          </cell>
          <cell r="G23081" t="str">
            <v>Bình Thạnh</v>
          </cell>
        </row>
        <row r="23082">
          <cell r="A23082" t="str">
            <v>19200544</v>
          </cell>
          <cell r="B23082" t="str">
            <v>Dương Nguyễn Tú</v>
          </cell>
          <cell r="C23082" t="str">
            <v>341991275</v>
          </cell>
          <cell r="E23082" t="str">
            <v>6380220038357</v>
          </cell>
          <cell r="F23082" t="str">
            <v>Agribank</v>
          </cell>
          <cell r="G23082" t="str">
            <v>Bình Thạnh</v>
          </cell>
        </row>
        <row r="23083">
          <cell r="A23083" t="str">
            <v>19170206</v>
          </cell>
          <cell r="B23083" t="str">
            <v>Nguyễn Xuân Phúc</v>
          </cell>
          <cell r="C23083" t="str">
            <v>094201000036</v>
          </cell>
          <cell r="E23083" t="str">
            <v>6380220038363</v>
          </cell>
          <cell r="F23083" t="str">
            <v>Agribank</v>
          </cell>
          <cell r="G23083" t="str">
            <v>Bình Thạnh</v>
          </cell>
        </row>
        <row r="23084">
          <cell r="A23084" t="str">
            <v>19140342</v>
          </cell>
          <cell r="B23084" t="str">
            <v>Nguyễn Trung Dũng</v>
          </cell>
          <cell r="C23084" t="str">
            <v>079201012581</v>
          </cell>
          <cell r="E23084" t="str">
            <v>6380220038370</v>
          </cell>
          <cell r="F23084" t="str">
            <v>Agribank</v>
          </cell>
          <cell r="G23084" t="str">
            <v>Bình Thạnh</v>
          </cell>
        </row>
        <row r="23085">
          <cell r="A23085" t="str">
            <v>19140596</v>
          </cell>
          <cell r="B23085" t="str">
            <v>Nguyễn Thị Huyền Trân</v>
          </cell>
          <cell r="C23085" t="str">
            <v>312459586</v>
          </cell>
          <cell r="E23085" t="str">
            <v>6380220038386</v>
          </cell>
          <cell r="F23085" t="str">
            <v>Agribank</v>
          </cell>
          <cell r="G23085" t="str">
            <v>Bình Thạnh</v>
          </cell>
        </row>
        <row r="23086">
          <cell r="A23086" t="str">
            <v>19140388</v>
          </cell>
          <cell r="B23086" t="str">
            <v>Lê Chí Hữu</v>
          </cell>
          <cell r="C23086" t="str">
            <v>342084695</v>
          </cell>
          <cell r="E23086" t="str">
            <v>6380220038392</v>
          </cell>
          <cell r="F23086" t="str">
            <v>Agribank</v>
          </cell>
          <cell r="G23086" t="str">
            <v>Bình Thạnh</v>
          </cell>
        </row>
        <row r="23087">
          <cell r="A23087" t="str">
            <v>19207077</v>
          </cell>
          <cell r="B23087" t="str">
            <v>Lưu Nguyên Khang</v>
          </cell>
          <cell r="C23087" t="str">
            <v>079099012263</v>
          </cell>
          <cell r="E23087" t="str">
            <v>6380220038407</v>
          </cell>
          <cell r="F23087" t="str">
            <v>Agribank</v>
          </cell>
          <cell r="G23087" t="str">
            <v>Bình Thạnh</v>
          </cell>
        </row>
        <row r="23088">
          <cell r="A23088" t="str">
            <v>19190158</v>
          </cell>
          <cell r="B23088" t="str">
            <v>Phạm Hồng Dương</v>
          </cell>
          <cell r="C23088" t="str">
            <v>079201000600</v>
          </cell>
          <cell r="E23088" t="str">
            <v>6380220038413</v>
          </cell>
          <cell r="F23088" t="str">
            <v>Agribank</v>
          </cell>
          <cell r="G23088" t="str">
            <v>Bình Thạnh</v>
          </cell>
        </row>
        <row r="23089">
          <cell r="A23089" t="str">
            <v>19140382</v>
          </cell>
          <cell r="B23089" t="str">
            <v>Huỳnh Tiến Hưng</v>
          </cell>
          <cell r="C23089" t="str">
            <v>092201000317</v>
          </cell>
          <cell r="E23089" t="str">
            <v>6380220038420</v>
          </cell>
          <cell r="F23089" t="str">
            <v>Agribank</v>
          </cell>
          <cell r="G23089" t="str">
            <v>Bình Thạnh</v>
          </cell>
        </row>
        <row r="23090">
          <cell r="A23090" t="str">
            <v>19130185</v>
          </cell>
          <cell r="B23090" t="str">
            <v>Bùi Minh Lợi</v>
          </cell>
          <cell r="C23090" t="str">
            <v>251265450</v>
          </cell>
          <cell r="E23090" t="str">
            <v>6380220038436</v>
          </cell>
          <cell r="F23090" t="str">
            <v>Agribank</v>
          </cell>
          <cell r="G23090" t="str">
            <v>Bình Thạnh</v>
          </cell>
        </row>
        <row r="23091">
          <cell r="A23091" t="str">
            <v>19127604</v>
          </cell>
          <cell r="B23091" t="str">
            <v>Lê Quốc Trung</v>
          </cell>
          <cell r="C23091" t="str">
            <v>215538090</v>
          </cell>
          <cell r="E23091" t="str">
            <v>6380220038442</v>
          </cell>
          <cell r="F23091" t="str">
            <v>Agribank</v>
          </cell>
          <cell r="G23091" t="str">
            <v>Bình Thạnh</v>
          </cell>
        </row>
        <row r="23092">
          <cell r="A23092" t="str">
            <v>19230075</v>
          </cell>
          <cell r="B23092" t="str">
            <v>Lê Hoàng Phương Thảo</v>
          </cell>
          <cell r="C23092" t="str">
            <v>026004825</v>
          </cell>
          <cell r="E23092" t="str">
            <v>6380220038459</v>
          </cell>
          <cell r="F23092" t="str">
            <v>Agribank</v>
          </cell>
          <cell r="G23092" t="str">
            <v>Bình Thạnh</v>
          </cell>
        </row>
        <row r="23093">
          <cell r="A23093" t="str">
            <v>19150365</v>
          </cell>
          <cell r="B23093" t="str">
            <v>Nguyễn Thị Lan</v>
          </cell>
          <cell r="C23093" t="str">
            <v>281209596</v>
          </cell>
          <cell r="E23093" t="str">
            <v>6380220038465</v>
          </cell>
          <cell r="F23093" t="str">
            <v>Agribank</v>
          </cell>
          <cell r="G23093" t="str">
            <v>Bình Thạnh</v>
          </cell>
        </row>
        <row r="23094">
          <cell r="A23094" t="str">
            <v>19180435</v>
          </cell>
          <cell r="B23094" t="str">
            <v>Đoàn Thị Thanh Trúc</v>
          </cell>
          <cell r="C23094" t="str">
            <v>312458847</v>
          </cell>
          <cell r="E23094" t="str">
            <v>6380220038471</v>
          </cell>
          <cell r="F23094" t="str">
            <v>Agribank</v>
          </cell>
          <cell r="G23094" t="str">
            <v>Bình Thạnh</v>
          </cell>
        </row>
        <row r="23095">
          <cell r="A23095" t="str">
            <v>19187211</v>
          </cell>
          <cell r="B23095" t="str">
            <v>Nguyễn Diệu Thuận</v>
          </cell>
          <cell r="C23095" t="str">
            <v>281266670</v>
          </cell>
          <cell r="E23095" t="str">
            <v>6380220038488</v>
          </cell>
          <cell r="F23095" t="str">
            <v>Agribank</v>
          </cell>
          <cell r="G23095" t="str">
            <v>Bình Thạnh</v>
          </cell>
        </row>
        <row r="23096">
          <cell r="A23096" t="str">
            <v>19126040</v>
          </cell>
          <cell r="B23096" t="str">
            <v>Hồ Chí Bảo</v>
          </cell>
          <cell r="C23096" t="str">
            <v>341981961</v>
          </cell>
          <cell r="E23096" t="str">
            <v>6380220038494</v>
          </cell>
          <cell r="F23096" t="str">
            <v>Agribank</v>
          </cell>
          <cell r="G23096" t="str">
            <v>Bình Thạnh</v>
          </cell>
        </row>
        <row r="23097">
          <cell r="A23097" t="str">
            <v>19120507</v>
          </cell>
          <cell r="B23097" t="str">
            <v>Lê Trung Hiếu</v>
          </cell>
          <cell r="C23097" t="str">
            <v>191917846</v>
          </cell>
          <cell r="E23097" t="str">
            <v>6380220038509</v>
          </cell>
          <cell r="F23097" t="str">
            <v>Agribank</v>
          </cell>
          <cell r="G23097" t="str">
            <v>Bình Thạnh</v>
          </cell>
        </row>
        <row r="23098">
          <cell r="A23098" t="str">
            <v>19110517</v>
          </cell>
          <cell r="B23098" t="str">
            <v>Nguyễn Võ Vương</v>
          </cell>
          <cell r="C23098" t="str">
            <v>079201029362</v>
          </cell>
          <cell r="E23098" t="str">
            <v>6380220038515</v>
          </cell>
          <cell r="F23098" t="str">
            <v>Agribank</v>
          </cell>
          <cell r="G23098" t="str">
            <v>Bình Thạnh</v>
          </cell>
        </row>
        <row r="23099">
          <cell r="A23099" t="str">
            <v>19146067</v>
          </cell>
          <cell r="B23099" t="str">
            <v>Nguyễn Đõ Khánh Vy</v>
          </cell>
          <cell r="C23099" t="str">
            <v>272840235</v>
          </cell>
          <cell r="E23099" t="str">
            <v>6380220038521</v>
          </cell>
          <cell r="F23099" t="str">
            <v>Agribank</v>
          </cell>
          <cell r="G23099" t="str">
            <v>Bình Thạnh</v>
          </cell>
        </row>
        <row r="23100">
          <cell r="A23100" t="str">
            <v>19130158</v>
          </cell>
          <cell r="B23100" t="str">
            <v>Huỳnh Thanh Hiên</v>
          </cell>
          <cell r="C23100" t="str">
            <v>079201023919</v>
          </cell>
          <cell r="E23100" t="str">
            <v>6380220038538</v>
          </cell>
          <cell r="F23100" t="str">
            <v>Agribank</v>
          </cell>
          <cell r="G23100" t="str">
            <v>Bình Thạnh</v>
          </cell>
        </row>
        <row r="23101">
          <cell r="A23101" t="str">
            <v>19130204</v>
          </cell>
          <cell r="B23101" t="str">
            <v>Lý Bảo Nhi</v>
          </cell>
          <cell r="C23101" t="str">
            <v>079301006623</v>
          </cell>
          <cell r="E23101" t="str">
            <v>6380220038544</v>
          </cell>
          <cell r="F23101" t="str">
            <v>Agribank</v>
          </cell>
          <cell r="G23101" t="str">
            <v>Bình Thạnh</v>
          </cell>
        </row>
        <row r="23102">
          <cell r="A23102" t="str">
            <v>19170140</v>
          </cell>
          <cell r="B23102" t="str">
            <v>Giang Hoàng Khánh Duy</v>
          </cell>
          <cell r="C23102" t="str">
            <v>079201014344</v>
          </cell>
          <cell r="E23102" t="str">
            <v>6380220038550</v>
          </cell>
          <cell r="F23102" t="str">
            <v>Agribank</v>
          </cell>
          <cell r="G23102" t="str">
            <v>Bình Thạnh</v>
          </cell>
        </row>
        <row r="23103">
          <cell r="A23103" t="str">
            <v>19120574</v>
          </cell>
          <cell r="B23103" t="str">
            <v>Lê Duy Mẫn</v>
          </cell>
          <cell r="C23103" t="str">
            <v>191916894</v>
          </cell>
          <cell r="E23103" t="str">
            <v>6380220038567</v>
          </cell>
          <cell r="F23103" t="str">
            <v>Agribank</v>
          </cell>
          <cell r="G23103" t="str">
            <v>Bình Thạnh</v>
          </cell>
        </row>
        <row r="23104">
          <cell r="A23104" t="str">
            <v>19140450</v>
          </cell>
          <cell r="B23104" t="str">
            <v>Phan Văn Minh</v>
          </cell>
          <cell r="C23104" t="str">
            <v>040201000195</v>
          </cell>
          <cell r="E23104" t="str">
            <v>6380220038573</v>
          </cell>
          <cell r="F23104" t="str">
            <v>Agribank</v>
          </cell>
          <cell r="G23104" t="str">
            <v>Bình Thạnh</v>
          </cell>
        </row>
        <row r="23105">
          <cell r="A23105" t="str">
            <v>19140546</v>
          </cell>
          <cell r="B23105" t="str">
            <v>Trần Minh Tài</v>
          </cell>
          <cell r="C23105" t="str">
            <v>285717460</v>
          </cell>
          <cell r="E23105" t="str">
            <v>6380220038580</v>
          </cell>
          <cell r="F23105" t="str">
            <v>Agribank</v>
          </cell>
          <cell r="G23105" t="str">
            <v>Bình Thạnh</v>
          </cell>
        </row>
        <row r="23106">
          <cell r="A23106" t="str">
            <v>19120625</v>
          </cell>
          <cell r="B23106" t="str">
            <v>Nguyễn Hữu Phương</v>
          </cell>
          <cell r="C23106" t="str">
            <v>285777494</v>
          </cell>
          <cell r="E23106" t="str">
            <v>6380220038596</v>
          </cell>
          <cell r="F23106" t="str">
            <v>Agribank</v>
          </cell>
          <cell r="G23106" t="str">
            <v>Bình Thạnh</v>
          </cell>
        </row>
        <row r="23107">
          <cell r="A23107" t="str">
            <v>19150399</v>
          </cell>
          <cell r="B23107" t="str">
            <v>Phạm Thị Anh Ngọc</v>
          </cell>
          <cell r="C23107" t="str">
            <v>225828128</v>
          </cell>
          <cell r="E23107" t="str">
            <v>6380220038600</v>
          </cell>
          <cell r="F23107" t="str">
            <v>Agribank</v>
          </cell>
          <cell r="G23107" t="str">
            <v>Bình Thạnh</v>
          </cell>
        </row>
        <row r="23108">
          <cell r="A23108" t="str">
            <v>19200325</v>
          </cell>
          <cell r="B23108" t="str">
            <v>Phạm Nguyễn Hưng</v>
          </cell>
          <cell r="C23108" t="str">
            <v>212868323</v>
          </cell>
          <cell r="E23108" t="str">
            <v>6380220038617</v>
          </cell>
          <cell r="F23108" t="str">
            <v>Agribank</v>
          </cell>
          <cell r="G23108" t="str">
            <v>Bình Thạnh</v>
          </cell>
        </row>
        <row r="23109">
          <cell r="A23109" t="str">
            <v>19120545</v>
          </cell>
          <cell r="B23109" t="str">
            <v>Lê Ngọc Khoa</v>
          </cell>
          <cell r="C23109" t="str">
            <v>285771899</v>
          </cell>
          <cell r="E23109" t="str">
            <v>6380220038623</v>
          </cell>
          <cell r="F23109" t="str">
            <v>Agribank</v>
          </cell>
          <cell r="G23109" t="str">
            <v>Bình Thạnh</v>
          </cell>
        </row>
        <row r="23110">
          <cell r="A23110" t="str">
            <v>19120711</v>
          </cell>
          <cell r="B23110" t="str">
            <v>Phan Thanh Tuyển</v>
          </cell>
          <cell r="C23110" t="str">
            <v>212886464</v>
          </cell>
          <cell r="E23110" t="str">
            <v>6380220038630</v>
          </cell>
          <cell r="F23110" t="str">
            <v>Agribank</v>
          </cell>
          <cell r="G23110" t="str">
            <v>Bình Thạnh</v>
          </cell>
        </row>
        <row r="23111">
          <cell r="A23111" t="str">
            <v>19187186</v>
          </cell>
          <cell r="B23111" t="str">
            <v>Tăng Thị Huỳnh Như</v>
          </cell>
          <cell r="C23111" t="str">
            <v>079301000143</v>
          </cell>
          <cell r="E23111" t="str">
            <v>6380220038646</v>
          </cell>
          <cell r="F23111" t="str">
            <v>Agribank</v>
          </cell>
          <cell r="G23111" t="str">
            <v>Bình Thạnh</v>
          </cell>
        </row>
        <row r="23112">
          <cell r="A23112" t="str">
            <v>19180447</v>
          </cell>
          <cell r="B23112" t="str">
            <v>Cao Quan Tường</v>
          </cell>
          <cell r="C23112" t="str">
            <v>385863468</v>
          </cell>
          <cell r="E23112" t="str">
            <v>6380220038652</v>
          </cell>
          <cell r="F23112" t="str">
            <v>Agribank</v>
          </cell>
          <cell r="G23112" t="str">
            <v>Bình Thạnh</v>
          </cell>
        </row>
        <row r="23113">
          <cell r="A23113" t="str">
            <v>19170059</v>
          </cell>
          <cell r="B23113" t="str">
            <v>Lê Tường Nhật Minh</v>
          </cell>
          <cell r="C23113" t="str">
            <v>321737306</v>
          </cell>
          <cell r="E23113" t="str">
            <v>6380220038669</v>
          </cell>
          <cell r="F23113" t="str">
            <v>Agribank</v>
          </cell>
          <cell r="G23113" t="str">
            <v>Bình Thạnh</v>
          </cell>
        </row>
        <row r="23114">
          <cell r="A23114" t="str">
            <v>19220146</v>
          </cell>
          <cell r="B23114" t="str">
            <v>Nguyễn Long Nhật</v>
          </cell>
          <cell r="C23114" t="str">
            <v>051201000088</v>
          </cell>
          <cell r="E23114" t="str">
            <v>6380220038675</v>
          </cell>
          <cell r="F23114" t="str">
            <v>Agribank</v>
          </cell>
          <cell r="G23114" t="str">
            <v>Bình Thạnh</v>
          </cell>
        </row>
        <row r="23115">
          <cell r="A23115" t="str">
            <v>19200510</v>
          </cell>
          <cell r="B23115" t="str">
            <v>Phạm Thị Minh Thư</v>
          </cell>
          <cell r="C23115" t="str">
            <v>206374837</v>
          </cell>
          <cell r="E23115" t="str">
            <v>6380220038681</v>
          </cell>
          <cell r="F23115" t="str">
            <v>Agribank</v>
          </cell>
          <cell r="G23115" t="str">
            <v>Bình Thạnh</v>
          </cell>
        </row>
        <row r="23116">
          <cell r="A23116" t="str">
            <v>19120490</v>
          </cell>
          <cell r="B23116" t="str">
            <v>Phạm Hải Dương</v>
          </cell>
          <cell r="C23116" t="str">
            <v>342032265</v>
          </cell>
          <cell r="E23116" t="str">
            <v>6380220038698</v>
          </cell>
          <cell r="F23116" t="str">
            <v>Agribank</v>
          </cell>
          <cell r="G23116" t="str">
            <v>Bình Thạnh</v>
          </cell>
        </row>
        <row r="23117">
          <cell r="A23117" t="str">
            <v>19140523</v>
          </cell>
          <cell r="B23117" t="str">
            <v>Lê Thị Thu Phương</v>
          </cell>
          <cell r="C23117" t="str">
            <v>072301002846</v>
          </cell>
          <cell r="E23117" t="str">
            <v>6380220038702</v>
          </cell>
          <cell r="F23117" t="str">
            <v>Agribank</v>
          </cell>
          <cell r="G23117" t="str">
            <v>Bình Thạnh</v>
          </cell>
        </row>
        <row r="23118">
          <cell r="A23118" t="str">
            <v>19140508</v>
          </cell>
          <cell r="B23118" t="str">
            <v>Đinh Thị Thảo Oanh</v>
          </cell>
          <cell r="C23118" t="str">
            <v>241629979</v>
          </cell>
          <cell r="E23118" t="str">
            <v>6380220038719</v>
          </cell>
          <cell r="F23118" t="str">
            <v>Agribank</v>
          </cell>
          <cell r="G23118" t="str">
            <v>Bình Thạnh</v>
          </cell>
        </row>
        <row r="23119">
          <cell r="A23119" t="str">
            <v>19140486</v>
          </cell>
          <cell r="B23119" t="str">
            <v>Bùi Minh Nhật</v>
          </cell>
          <cell r="C23119" t="str">
            <v>285732497</v>
          </cell>
          <cell r="E23119" t="str">
            <v>6380220038725</v>
          </cell>
          <cell r="F23119" t="str">
            <v>Agribank</v>
          </cell>
          <cell r="G23119" t="str">
            <v>Bình Thạnh</v>
          </cell>
        </row>
        <row r="23120">
          <cell r="A23120" t="str">
            <v>19247195</v>
          </cell>
          <cell r="B23120" t="str">
            <v>Lê Thụy Thanh Thảo</v>
          </cell>
          <cell r="C23120" t="str">
            <v>272816972</v>
          </cell>
          <cell r="E23120" t="str">
            <v>6380220038731</v>
          </cell>
          <cell r="F23120" t="str">
            <v>Agribank</v>
          </cell>
          <cell r="G23120" t="str">
            <v>Bình Thạnh</v>
          </cell>
        </row>
        <row r="23121">
          <cell r="A23121" t="str">
            <v>19126039</v>
          </cell>
          <cell r="B23121" t="str">
            <v>Vũ Hoàng Anh</v>
          </cell>
          <cell r="C23121" t="str">
            <v>074201000061</v>
          </cell>
          <cell r="E23121" t="str">
            <v>6380220038748</v>
          </cell>
          <cell r="F23121" t="str">
            <v>Agribank</v>
          </cell>
          <cell r="G23121" t="str">
            <v>Bình Thạnh</v>
          </cell>
        </row>
        <row r="23122">
          <cell r="A23122" t="str">
            <v>19110413</v>
          </cell>
          <cell r="B23122" t="str">
            <v>Vòng Vĩnh Phú</v>
          </cell>
          <cell r="C23122" t="str">
            <v>272975999</v>
          </cell>
          <cell r="E23122" t="str">
            <v>6380220038754</v>
          </cell>
          <cell r="F23122" t="str">
            <v>Agribank</v>
          </cell>
          <cell r="G23122" t="str">
            <v>Bình Thạnh</v>
          </cell>
        </row>
        <row r="23123">
          <cell r="A23123" t="str">
            <v>19110442</v>
          </cell>
          <cell r="B23123" t="str">
            <v>Nguyễn Bá Thắng</v>
          </cell>
          <cell r="C23123" t="str">
            <v>034201011282</v>
          </cell>
          <cell r="E23123" t="str">
            <v>6380220038760</v>
          </cell>
          <cell r="F23123" t="str">
            <v>Agribank</v>
          </cell>
          <cell r="G23123" t="str">
            <v>Bình Thạnh</v>
          </cell>
        </row>
        <row r="23124">
          <cell r="A23124" t="str">
            <v>19247205</v>
          </cell>
          <cell r="B23124" t="str">
            <v>Hồ An Thuyên</v>
          </cell>
          <cell r="C23124" t="str">
            <v>272772798</v>
          </cell>
          <cell r="E23124" t="str">
            <v>6380220038777</v>
          </cell>
          <cell r="F23124" t="str">
            <v>Agribank</v>
          </cell>
          <cell r="G23124" t="str">
            <v>Bình Thạnh</v>
          </cell>
        </row>
        <row r="23125">
          <cell r="A23125" t="str">
            <v>19200552</v>
          </cell>
          <cell r="B23125" t="str">
            <v>Nguyễn Quốc Tuấn</v>
          </cell>
          <cell r="C23125" t="str">
            <v>038201020954</v>
          </cell>
          <cell r="E23125" t="str">
            <v>6380220038783</v>
          </cell>
          <cell r="F23125" t="str">
            <v>Agribank</v>
          </cell>
          <cell r="G23125" t="str">
            <v>Bình Thạnh</v>
          </cell>
        </row>
        <row r="23126">
          <cell r="A23126" t="str">
            <v>19150132</v>
          </cell>
          <cell r="B23126" t="str">
            <v>Nguyễn Thảo Ngân</v>
          </cell>
          <cell r="C23126" t="str">
            <v>301766908</v>
          </cell>
          <cell r="E23126" t="str">
            <v>6380220038790</v>
          </cell>
          <cell r="F23126" t="str">
            <v>Agribank</v>
          </cell>
          <cell r="G23126" t="str">
            <v>Bình Thạnh</v>
          </cell>
        </row>
        <row r="23127">
          <cell r="A23127" t="str">
            <v>19170148</v>
          </cell>
          <cell r="B23127" t="str">
            <v>Trần Thị Ngọc Hải</v>
          </cell>
          <cell r="C23127" t="str">
            <v>215544077</v>
          </cell>
          <cell r="E23127" t="str">
            <v>6380220038804</v>
          </cell>
          <cell r="F23127" t="str">
            <v>Agribank</v>
          </cell>
          <cell r="G23127" t="str">
            <v>Bình Thạnh</v>
          </cell>
        </row>
        <row r="23128">
          <cell r="A23128" t="str">
            <v>19220131</v>
          </cell>
          <cell r="B23128" t="str">
            <v>Trịnh Doãn Lực</v>
          </cell>
          <cell r="C23128" t="str">
            <v>285776360</v>
          </cell>
          <cell r="E23128" t="str">
            <v>6380220038810</v>
          </cell>
          <cell r="F23128" t="str">
            <v>Agribank</v>
          </cell>
          <cell r="G23128" t="str">
            <v>Bình Thạnh</v>
          </cell>
        </row>
        <row r="23129">
          <cell r="A23129" t="str">
            <v>19247219</v>
          </cell>
          <cell r="B23129" t="str">
            <v>Lê Anh Tuấn</v>
          </cell>
          <cell r="C23129" t="str">
            <v>077201005590</v>
          </cell>
          <cell r="E23129" t="str">
            <v>6380220038827</v>
          </cell>
          <cell r="F23129" t="str">
            <v>Agribank</v>
          </cell>
          <cell r="G23129" t="str">
            <v>Bình Thạnh</v>
          </cell>
        </row>
        <row r="23130">
          <cell r="A23130" t="str">
            <v>19127363</v>
          </cell>
          <cell r="B23130" t="str">
            <v>Lê Văn Đông</v>
          </cell>
          <cell r="C23130" t="str">
            <v>049201000097</v>
          </cell>
          <cell r="E23130" t="str">
            <v>6380220038833</v>
          </cell>
          <cell r="F23130" t="str">
            <v>Agribank</v>
          </cell>
          <cell r="G23130" t="str">
            <v>Bình Thạnh</v>
          </cell>
        </row>
        <row r="23131">
          <cell r="A23131" t="str">
            <v>19127365</v>
          </cell>
          <cell r="B23131" t="str">
            <v>Phan Khải Đông</v>
          </cell>
          <cell r="C23131" t="str">
            <v>087201000222</v>
          </cell>
          <cell r="E23131" t="str">
            <v>6380220038840</v>
          </cell>
          <cell r="F23131" t="str">
            <v>Agribank</v>
          </cell>
          <cell r="G23131" t="str">
            <v>Bình Thạnh</v>
          </cell>
        </row>
        <row r="23132">
          <cell r="A23132" t="str">
            <v>19130176</v>
          </cell>
          <cell r="B23132" t="str">
            <v>Nguyễn Đăng Khiêm</v>
          </cell>
          <cell r="C23132" t="str">
            <v>072201007909</v>
          </cell>
          <cell r="E23132" t="str">
            <v>6380220038856</v>
          </cell>
          <cell r="F23132" t="str">
            <v>Agribank</v>
          </cell>
          <cell r="G23132" t="str">
            <v>Bình Thạnh</v>
          </cell>
        </row>
        <row r="23133">
          <cell r="A23133" t="str">
            <v>19110480</v>
          </cell>
          <cell r="B23133" t="str">
            <v>Phạm Minh Trâm</v>
          </cell>
          <cell r="C23133" t="str">
            <v>086301000115</v>
          </cell>
          <cell r="E23133" t="str">
            <v>6380220038862</v>
          </cell>
          <cell r="F23133" t="str">
            <v>Agribank</v>
          </cell>
          <cell r="G23133" t="str">
            <v>Bình Thạnh</v>
          </cell>
        </row>
        <row r="23134">
          <cell r="A23134" t="str">
            <v>19110234</v>
          </cell>
          <cell r="B23134" t="str">
            <v>Đỗ Thị Ngọc Tuyền</v>
          </cell>
          <cell r="C23134" t="str">
            <v>301762532</v>
          </cell>
          <cell r="E23134" t="str">
            <v>6380220038879</v>
          </cell>
          <cell r="F23134" t="str">
            <v>Agribank</v>
          </cell>
          <cell r="G23134" t="str">
            <v>Bình Thạnh</v>
          </cell>
        </row>
        <row r="23135">
          <cell r="A23135" t="str">
            <v>19220120</v>
          </cell>
          <cell r="B23135" t="str">
            <v>Nguyễn Lý Gia Huy</v>
          </cell>
          <cell r="C23135" t="str">
            <v>079201005505</v>
          </cell>
          <cell r="E23135" t="str">
            <v>6380220038885</v>
          </cell>
          <cell r="F23135" t="str">
            <v>Agribank</v>
          </cell>
          <cell r="G23135" t="str">
            <v>Bình Thạnh</v>
          </cell>
        </row>
        <row r="23136">
          <cell r="A23136" t="str">
            <v>19170222</v>
          </cell>
          <cell r="B23136" t="str">
            <v>Võ Thị Cẩm Thu</v>
          </cell>
          <cell r="C23136" t="str">
            <v>072301000492</v>
          </cell>
          <cell r="E23136" t="str">
            <v>6380220038891</v>
          </cell>
          <cell r="F23136" t="str">
            <v>Agribank</v>
          </cell>
          <cell r="G23136" t="str">
            <v>Bình Thạnh</v>
          </cell>
        </row>
        <row r="23137">
          <cell r="A23137" t="str">
            <v>19190187</v>
          </cell>
          <cell r="B23137" t="str">
            <v>Ngô Vĩnh Khoa</v>
          </cell>
          <cell r="C23137" t="str">
            <v>072201004492</v>
          </cell>
          <cell r="E23137" t="str">
            <v>6380220038906</v>
          </cell>
          <cell r="F23137" t="str">
            <v>Agribank</v>
          </cell>
          <cell r="G23137" t="str">
            <v>Bình Thạnh</v>
          </cell>
        </row>
        <row r="23138">
          <cell r="A23138" t="str">
            <v>19157019</v>
          </cell>
          <cell r="B23138" t="str">
            <v>Lê Thị Khánh Vy</v>
          </cell>
          <cell r="C23138" t="str">
            <v>079301027446</v>
          </cell>
          <cell r="E23138" t="str">
            <v>6380220038912</v>
          </cell>
          <cell r="F23138" t="str">
            <v>Agribank</v>
          </cell>
          <cell r="G23138" t="str">
            <v>Bình Thạnh</v>
          </cell>
        </row>
        <row r="23139">
          <cell r="A23139" t="str">
            <v>19200238</v>
          </cell>
          <cell r="B23139" t="str">
            <v>Nguyễn Thị Tú Anh</v>
          </cell>
          <cell r="C23139" t="str">
            <v>272975080</v>
          </cell>
          <cell r="E23139" t="str">
            <v>6380220038929</v>
          </cell>
          <cell r="F23139" t="str">
            <v>Agribank</v>
          </cell>
          <cell r="G23139" t="str">
            <v>Bình Thạnh</v>
          </cell>
        </row>
        <row r="23140">
          <cell r="A23140" t="str">
            <v>19150385</v>
          </cell>
          <cell r="B23140" t="str">
            <v>Đặng Thị Hồng Mỹ</v>
          </cell>
          <cell r="C23140" t="str">
            <v>364089439</v>
          </cell>
          <cell r="E23140" t="str">
            <v>6380220038935</v>
          </cell>
          <cell r="F23140" t="str">
            <v>Agribank</v>
          </cell>
          <cell r="G23140" t="str">
            <v>Bình Thạnh</v>
          </cell>
        </row>
        <row r="23141">
          <cell r="A23141" t="str">
            <v>19200538</v>
          </cell>
          <cell r="B23141" t="str">
            <v>Lê Viết Trung</v>
          </cell>
          <cell r="C23141" t="str">
            <v>044201000073</v>
          </cell>
          <cell r="E23141" t="str">
            <v>6380220038941</v>
          </cell>
          <cell r="F23141" t="str">
            <v>Agribank</v>
          </cell>
          <cell r="G23141" t="str">
            <v>Bình Thạnh</v>
          </cell>
        </row>
        <row r="23142">
          <cell r="A23142" t="str">
            <v>19127510</v>
          </cell>
          <cell r="B23142" t="str">
            <v>Huỳnh Trọng Phúc</v>
          </cell>
          <cell r="C23142" t="str">
            <v>312452151</v>
          </cell>
          <cell r="E23142" t="str">
            <v>6380220038958</v>
          </cell>
          <cell r="F23142" t="str">
            <v>Agribank</v>
          </cell>
          <cell r="G23142" t="str">
            <v>Bình Thạnh</v>
          </cell>
        </row>
        <row r="23143">
          <cell r="A23143" t="str">
            <v>19247230</v>
          </cell>
          <cell r="B23143" t="str">
            <v>Tăng Ngọc Như ý</v>
          </cell>
          <cell r="C23143" t="str">
            <v>366287085</v>
          </cell>
          <cell r="E23143" t="str">
            <v>6380220038964</v>
          </cell>
          <cell r="F23143" t="str">
            <v>Agribank</v>
          </cell>
          <cell r="G23143" t="str">
            <v>Bình Thạnh</v>
          </cell>
        </row>
        <row r="23144">
          <cell r="A23144" t="str">
            <v>19207110</v>
          </cell>
          <cell r="B23144" t="str">
            <v>Dương Văn Tiến</v>
          </cell>
          <cell r="C23144" t="str">
            <v>091930379</v>
          </cell>
          <cell r="E23144" t="str">
            <v>6380220038970</v>
          </cell>
          <cell r="F23144" t="str">
            <v>Agribank</v>
          </cell>
          <cell r="G23144" t="str">
            <v>Bình Thạnh</v>
          </cell>
        </row>
        <row r="23145">
          <cell r="A23145" t="str">
            <v>19190185</v>
          </cell>
          <cell r="B23145" t="str">
            <v>Nguyễn Thế Tâm Ngọc Khánh</v>
          </cell>
          <cell r="C23145" t="str">
            <v>272989097</v>
          </cell>
          <cell r="E23145" t="str">
            <v>6380220038987</v>
          </cell>
          <cell r="F23145" t="str">
            <v>Agribank</v>
          </cell>
          <cell r="G23145" t="str">
            <v>Bình Thạnh</v>
          </cell>
        </row>
        <row r="23146">
          <cell r="A23146" t="str">
            <v>19150311</v>
          </cell>
          <cell r="B23146" t="str">
            <v>Lê Thị Hương Giang</v>
          </cell>
          <cell r="C23146" t="str">
            <v>184400474</v>
          </cell>
          <cell r="E23146" t="str">
            <v>6380220038993</v>
          </cell>
          <cell r="F23146" t="str">
            <v>Agribank</v>
          </cell>
          <cell r="G23146" t="str">
            <v>Bình Thạnh</v>
          </cell>
        </row>
        <row r="23147">
          <cell r="A23147" t="str">
            <v>19187155</v>
          </cell>
          <cell r="B23147" t="str">
            <v>Nguyễn Quang Huy</v>
          </cell>
          <cell r="C23147" t="str">
            <v>079201009966</v>
          </cell>
          <cell r="E23147" t="str">
            <v>6380220039002</v>
          </cell>
          <cell r="F23147" t="str">
            <v>Agribank</v>
          </cell>
          <cell r="G23147" t="str">
            <v>Bình Thạnh</v>
          </cell>
        </row>
        <row r="23148">
          <cell r="A23148" t="str">
            <v>19200431</v>
          </cell>
          <cell r="B23148" t="str">
            <v>Lê Minh Phúc</v>
          </cell>
          <cell r="C23148" t="str">
            <v>079201024841</v>
          </cell>
          <cell r="E23148" t="str">
            <v>6380220039019</v>
          </cell>
          <cell r="F23148" t="str">
            <v>Agribank</v>
          </cell>
          <cell r="G23148" t="str">
            <v>Bình Thạnh</v>
          </cell>
        </row>
        <row r="23149">
          <cell r="A23149" t="str">
            <v>19130150</v>
          </cell>
          <cell r="B23149" t="str">
            <v>Nguyễn Thị Mỹ Duyên</v>
          </cell>
          <cell r="C23149" t="str">
            <v>301765932</v>
          </cell>
          <cell r="E23149" t="str">
            <v>6380220039025</v>
          </cell>
          <cell r="F23149" t="str">
            <v>Agribank</v>
          </cell>
          <cell r="G23149" t="str">
            <v>Bình Thạnh</v>
          </cell>
        </row>
        <row r="23150">
          <cell r="A23150" t="str">
            <v>19120636</v>
          </cell>
          <cell r="B23150" t="str">
            <v>Nguyễn Phước Sâm</v>
          </cell>
          <cell r="C23150" t="str">
            <v>197406326</v>
          </cell>
          <cell r="E23150" t="str">
            <v>6380220039031</v>
          </cell>
          <cell r="F23150" t="str">
            <v>Agribank</v>
          </cell>
          <cell r="G23150" t="str">
            <v>Bình Thạnh</v>
          </cell>
        </row>
        <row r="23151">
          <cell r="A23151" t="str">
            <v>19200467</v>
          </cell>
          <cell r="B23151" t="str">
            <v>Trần Ngọc Tài</v>
          </cell>
          <cell r="C23151" t="str">
            <v>079201027868</v>
          </cell>
          <cell r="E23151" t="str">
            <v>6380220039048</v>
          </cell>
          <cell r="F23151" t="str">
            <v>Agribank</v>
          </cell>
          <cell r="G23151" t="str">
            <v>Bình Thạnh</v>
          </cell>
        </row>
        <row r="23152">
          <cell r="A23152" t="str">
            <v>19127145</v>
          </cell>
          <cell r="B23152" t="str">
            <v>Phan Ngọc Hoan</v>
          </cell>
          <cell r="C23152" t="str">
            <v>241828250</v>
          </cell>
          <cell r="E23152" t="str">
            <v>6380220039054</v>
          </cell>
          <cell r="F23152" t="str">
            <v>Agribank</v>
          </cell>
          <cell r="G23152" t="str">
            <v>Bình Thạnh</v>
          </cell>
        </row>
        <row r="23153">
          <cell r="A23153" t="str">
            <v>19200397</v>
          </cell>
          <cell r="B23153" t="str">
            <v>Nguyễn Thị Bích Ngọc</v>
          </cell>
          <cell r="C23153" t="str">
            <v>272793199</v>
          </cell>
          <cell r="E23153" t="str">
            <v>6380220039060</v>
          </cell>
          <cell r="F23153" t="str">
            <v>Agribank</v>
          </cell>
          <cell r="G23153" t="str">
            <v>Bình Thạnh</v>
          </cell>
        </row>
        <row r="23154">
          <cell r="A23154" t="str">
            <v>19200372</v>
          </cell>
          <cell r="B23154" t="str">
            <v>Võ Thị Lựu</v>
          </cell>
          <cell r="C23154" t="str">
            <v>215508716</v>
          </cell>
          <cell r="E23154" t="str">
            <v>6380220039077</v>
          </cell>
          <cell r="F23154" t="str">
            <v>Agribank</v>
          </cell>
          <cell r="G23154" t="str">
            <v>Bình Thạnh</v>
          </cell>
        </row>
        <row r="23155">
          <cell r="A23155" t="str">
            <v>19150390</v>
          </cell>
          <cell r="B23155" t="str">
            <v>Nguyễn Kim Ngân</v>
          </cell>
          <cell r="C23155" t="str">
            <v>342081077</v>
          </cell>
          <cell r="E23155" t="str">
            <v>6380220039083</v>
          </cell>
          <cell r="F23155" t="str">
            <v>Agribank</v>
          </cell>
          <cell r="G23155" t="str">
            <v>Bình Thạnh</v>
          </cell>
        </row>
        <row r="23156">
          <cell r="A23156" t="str">
            <v>19120510</v>
          </cell>
          <cell r="B23156" t="str">
            <v>Phan Duy Trung Hiếu</v>
          </cell>
          <cell r="C23156" t="str">
            <v>184404332</v>
          </cell>
          <cell r="E23156" t="str">
            <v>6380220039090</v>
          </cell>
          <cell r="F23156" t="str">
            <v>Agribank</v>
          </cell>
          <cell r="G23156" t="str">
            <v>Bình Thạnh</v>
          </cell>
        </row>
        <row r="23157">
          <cell r="A23157" t="str">
            <v>19200462</v>
          </cell>
          <cell r="B23157" t="str">
            <v>Trần Ngọc Sơn</v>
          </cell>
          <cell r="C23157" t="str">
            <v>215512905</v>
          </cell>
          <cell r="E23157" t="str">
            <v>6380220039104</v>
          </cell>
          <cell r="F23157" t="str">
            <v>Agribank</v>
          </cell>
          <cell r="G23157" t="str">
            <v>Bình Thạnh</v>
          </cell>
        </row>
        <row r="23158">
          <cell r="A23158" t="str">
            <v>19190152</v>
          </cell>
          <cell r="B23158" t="str">
            <v>Nguyễn Thành Công</v>
          </cell>
          <cell r="C23158" t="str">
            <v>212621987</v>
          </cell>
          <cell r="E23158" t="str">
            <v>6380220039110</v>
          </cell>
          <cell r="F23158" t="str">
            <v>Agribank</v>
          </cell>
          <cell r="G23158" t="str">
            <v>Bình Thạnh</v>
          </cell>
        </row>
        <row r="23159">
          <cell r="A23159" t="str">
            <v>19187108</v>
          </cell>
          <cell r="B23159" t="str">
            <v>Nguyến Hoàng Khánh Uyên</v>
          </cell>
          <cell r="C23159" t="str">
            <v>079301004060</v>
          </cell>
          <cell r="E23159" t="str">
            <v>6380220039127</v>
          </cell>
          <cell r="F23159" t="str">
            <v>Agribank</v>
          </cell>
          <cell r="G23159" t="str">
            <v>Bình Thạnh</v>
          </cell>
        </row>
        <row r="23160">
          <cell r="A23160" t="str">
            <v>19187247</v>
          </cell>
          <cell r="B23160" t="str">
            <v>Phạm Thị Thu Thủy</v>
          </cell>
          <cell r="C23160" t="str">
            <v>272843663</v>
          </cell>
          <cell r="E23160" t="str">
            <v>6380220039133</v>
          </cell>
          <cell r="F23160" t="str">
            <v>Agribank</v>
          </cell>
          <cell r="G23160" t="str">
            <v>Bình Thạnh</v>
          </cell>
        </row>
        <row r="23161">
          <cell r="A23161" t="str">
            <v>19125134</v>
          </cell>
          <cell r="B23161" t="str">
            <v>Trần Vĩnh Long</v>
          </cell>
          <cell r="C23161" t="str">
            <v>187818596</v>
          </cell>
          <cell r="E23161" t="str">
            <v>6380220039140</v>
          </cell>
          <cell r="F23161" t="str">
            <v>Agribank</v>
          </cell>
          <cell r="G23161" t="str">
            <v>Bình Thạnh</v>
          </cell>
        </row>
        <row r="23162">
          <cell r="A23162" t="str">
            <v>19247152</v>
          </cell>
          <cell r="B23162" t="str">
            <v>Võ Quang Minh</v>
          </cell>
          <cell r="C23162" t="str">
            <v>301734909</v>
          </cell>
          <cell r="E23162" t="str">
            <v>6380220039156</v>
          </cell>
          <cell r="F23162" t="str">
            <v>Agribank</v>
          </cell>
          <cell r="G23162" t="str">
            <v>Bình Thạnh</v>
          </cell>
        </row>
        <row r="23163">
          <cell r="A23163" t="str">
            <v>19200464</v>
          </cell>
          <cell r="B23163" t="str">
            <v>Nguyễn Văn Tài</v>
          </cell>
          <cell r="C23163" t="str">
            <v>231373011</v>
          </cell>
          <cell r="E23163" t="str">
            <v>6380220039162</v>
          </cell>
          <cell r="F23163" t="str">
            <v>Agribank</v>
          </cell>
          <cell r="G23163" t="str">
            <v>Bình Thạnh</v>
          </cell>
        </row>
        <row r="23164">
          <cell r="A23164" t="str">
            <v>19140497</v>
          </cell>
          <cell r="B23164" t="str">
            <v>Nguyễn Thị Yến Nhi</v>
          </cell>
          <cell r="C23164" t="str">
            <v>301766419</v>
          </cell>
          <cell r="E23164" t="str">
            <v>6380220039179</v>
          </cell>
          <cell r="F23164" t="str">
            <v>Agribank</v>
          </cell>
          <cell r="G23164" t="str">
            <v>Bình Thạnh</v>
          </cell>
        </row>
        <row r="23165">
          <cell r="A23165" t="str">
            <v>19130214</v>
          </cell>
          <cell r="B23165" t="str">
            <v>Đỗ Minh Quân</v>
          </cell>
          <cell r="C23165" t="str">
            <v>264561167</v>
          </cell>
          <cell r="E23165" t="str">
            <v>6380220039185</v>
          </cell>
          <cell r="F23165" t="str">
            <v>Agribank</v>
          </cell>
          <cell r="G23165" t="str">
            <v>Bình Thạnh</v>
          </cell>
        </row>
        <row r="23166">
          <cell r="A23166" t="str">
            <v>19140506</v>
          </cell>
          <cell r="B23166" t="str">
            <v>Trần Dương Nhựt</v>
          </cell>
          <cell r="C23166" t="str">
            <v>372013983</v>
          </cell>
          <cell r="E23166" t="str">
            <v>6380220039191</v>
          </cell>
          <cell r="F23166" t="str">
            <v>Agribank</v>
          </cell>
          <cell r="G23166" t="str">
            <v>Bình Thạnh</v>
          </cell>
        </row>
        <row r="23167">
          <cell r="A23167" t="str">
            <v>19110176</v>
          </cell>
          <cell r="B23167" t="str">
            <v>Nguyễn Minh Tân</v>
          </cell>
          <cell r="C23167" t="str">
            <v>301818746</v>
          </cell>
          <cell r="E23167" t="str">
            <v>6380220039206</v>
          </cell>
          <cell r="F23167" t="str">
            <v>Agribank</v>
          </cell>
          <cell r="G23167" t="str">
            <v>Bình Thạnh</v>
          </cell>
        </row>
        <row r="23168">
          <cell r="A23168" t="str">
            <v>19140288</v>
          </cell>
          <cell r="B23168" t="str">
            <v>Hoàng Thị Lan Anh</v>
          </cell>
          <cell r="C23168" t="str">
            <v>272975107</v>
          </cell>
          <cell r="E23168" t="str">
            <v>6380220039212</v>
          </cell>
          <cell r="F23168" t="str">
            <v>Agribank</v>
          </cell>
          <cell r="G23168" t="str">
            <v>Bình Thạnh</v>
          </cell>
        </row>
        <row r="23169">
          <cell r="A23169" t="str">
            <v>19150378</v>
          </cell>
          <cell r="B23169" t="str">
            <v>Đinh Thị Lương</v>
          </cell>
          <cell r="C23169" t="str">
            <v>164588421</v>
          </cell>
          <cell r="E23169" t="str">
            <v>6380220039229</v>
          </cell>
          <cell r="F23169" t="str">
            <v>Agribank</v>
          </cell>
          <cell r="G23169" t="str">
            <v>Bình Thạnh</v>
          </cell>
        </row>
        <row r="23170">
          <cell r="A23170" t="str">
            <v>19127192</v>
          </cell>
          <cell r="B23170" t="str">
            <v>Nguyễn Chánh Kiệt</v>
          </cell>
          <cell r="C23170" t="str">
            <v>285652979</v>
          </cell>
          <cell r="E23170" t="str">
            <v>6380220039235</v>
          </cell>
          <cell r="F23170" t="str">
            <v>Agribank</v>
          </cell>
          <cell r="G23170" t="str">
            <v>Bình Thạnh</v>
          </cell>
        </row>
        <row r="23171">
          <cell r="A23171" t="str">
            <v>19210029</v>
          </cell>
          <cell r="B23171" t="str">
            <v>Phạm Minh Đức</v>
          </cell>
          <cell r="C23171" t="str">
            <v>079201004580</v>
          </cell>
          <cell r="E23171" t="str">
            <v>6380220039241</v>
          </cell>
          <cell r="F23171" t="str">
            <v>Agribank</v>
          </cell>
          <cell r="G23171" t="str">
            <v>Bình Thạnh</v>
          </cell>
        </row>
        <row r="23172">
          <cell r="A23172" t="str">
            <v>19127013</v>
          </cell>
          <cell r="B23172" t="str">
            <v>Dương Bảo Chấn</v>
          </cell>
          <cell r="C23172" t="str">
            <v>212585312</v>
          </cell>
          <cell r="E23172" t="str">
            <v>6380220039258</v>
          </cell>
          <cell r="F23172" t="str">
            <v>Agribank</v>
          </cell>
          <cell r="G23172" t="str">
            <v>Bình Thạnh</v>
          </cell>
        </row>
        <row r="23173">
          <cell r="A23173" t="str">
            <v>19110250</v>
          </cell>
          <cell r="B23173" t="str">
            <v>Đỗ Ngọc Hà An</v>
          </cell>
          <cell r="C23173" t="str">
            <v>079300011946</v>
          </cell>
          <cell r="E23173" t="str">
            <v>6380220039264</v>
          </cell>
          <cell r="F23173" t="str">
            <v>Agribank</v>
          </cell>
          <cell r="G23173" t="str">
            <v>Bình Thạnh</v>
          </cell>
        </row>
        <row r="23174">
          <cell r="A23174" t="str">
            <v>19180405</v>
          </cell>
          <cell r="B23174" t="str">
            <v>Võ Hữu Thuận</v>
          </cell>
          <cell r="C23174" t="str">
            <v>072201003904</v>
          </cell>
          <cell r="E23174" t="str">
            <v>6380220039270</v>
          </cell>
          <cell r="F23174" t="str">
            <v>Agribank</v>
          </cell>
          <cell r="G23174" t="str">
            <v>Bình Thạnh</v>
          </cell>
        </row>
        <row r="23175">
          <cell r="A23175" t="str">
            <v>19200400</v>
          </cell>
          <cell r="B23175" t="str">
            <v>Bạch Long Nguyên</v>
          </cell>
          <cell r="C23175" t="str">
            <v>212433886</v>
          </cell>
          <cell r="E23175" t="str">
            <v>6380220039287</v>
          </cell>
          <cell r="F23175" t="str">
            <v>Agribank</v>
          </cell>
          <cell r="G23175" t="str">
            <v>Bình Thạnh</v>
          </cell>
        </row>
        <row r="23176">
          <cell r="A23176" t="str">
            <v>19127626</v>
          </cell>
          <cell r="B23176" t="str">
            <v>Lê Nguyễn Tú Văn</v>
          </cell>
          <cell r="C23176" t="str">
            <v>312455259</v>
          </cell>
          <cell r="E23176" t="str">
            <v>6380220039293</v>
          </cell>
          <cell r="F23176" t="str">
            <v>Agribank</v>
          </cell>
          <cell r="G23176" t="str">
            <v>Bình Thạnh</v>
          </cell>
        </row>
        <row r="23177">
          <cell r="A23177" t="str">
            <v>19150374</v>
          </cell>
          <cell r="B23177" t="str">
            <v>Nguyễn Thị Phương Loan</v>
          </cell>
          <cell r="C23177" t="str">
            <v>215529747</v>
          </cell>
          <cell r="E23177" t="str">
            <v>6380220039308</v>
          </cell>
          <cell r="F23177" t="str">
            <v>Agribank</v>
          </cell>
          <cell r="G23177" t="str">
            <v>Bình Thạnh</v>
          </cell>
        </row>
        <row r="23178">
          <cell r="A23178" t="str">
            <v>19110432</v>
          </cell>
          <cell r="B23178" t="str">
            <v>Lê Tâm</v>
          </cell>
          <cell r="C23178" t="str">
            <v>366356937</v>
          </cell>
          <cell r="E23178" t="str">
            <v>6380220039314</v>
          </cell>
          <cell r="F23178" t="str">
            <v>Agribank</v>
          </cell>
          <cell r="G23178" t="str">
            <v>Bình Thạnh</v>
          </cell>
        </row>
        <row r="23179">
          <cell r="A23179" t="str">
            <v>19180212</v>
          </cell>
          <cell r="B23179" t="str">
            <v>Phan Tuấn Đạt</v>
          </cell>
          <cell r="C23179" t="str">
            <v>077201004964</v>
          </cell>
          <cell r="E23179" t="str">
            <v>6380220039320</v>
          </cell>
          <cell r="F23179" t="str">
            <v>Agribank</v>
          </cell>
          <cell r="G23179" t="str">
            <v>Bình Thạnh</v>
          </cell>
        </row>
        <row r="23180">
          <cell r="A23180" t="str">
            <v>19127337</v>
          </cell>
          <cell r="B23180" t="str">
            <v>Lê Thái Phúc Bảo</v>
          </cell>
          <cell r="C23180" t="str">
            <v>201789566</v>
          </cell>
          <cell r="E23180" t="str">
            <v>6380220039337</v>
          </cell>
          <cell r="F23180" t="str">
            <v>Agribank</v>
          </cell>
          <cell r="G23180" t="str">
            <v>Bình Thạnh</v>
          </cell>
        </row>
        <row r="23181">
          <cell r="A23181" t="str">
            <v>19170150</v>
          </cell>
          <cell r="B23181" t="str">
            <v>Nguyễn Ngọc Minh Hân</v>
          </cell>
          <cell r="C23181" t="str">
            <v>301745084</v>
          </cell>
          <cell r="E23181" t="str">
            <v>6380220039343</v>
          </cell>
          <cell r="F23181" t="str">
            <v>Agribank</v>
          </cell>
          <cell r="G23181" t="str">
            <v>Bình Thạnh</v>
          </cell>
        </row>
        <row r="23182">
          <cell r="A23182" t="str">
            <v>19120667</v>
          </cell>
          <cell r="B23182" t="str">
            <v>Nguyễn Văn Thịnh</v>
          </cell>
          <cell r="C23182" t="str">
            <v>212437073</v>
          </cell>
          <cell r="E23182" t="str">
            <v>6380220039350</v>
          </cell>
          <cell r="F23182" t="str">
            <v>Agribank</v>
          </cell>
          <cell r="G23182" t="str">
            <v>Bình Thạnh</v>
          </cell>
        </row>
        <row r="23183">
          <cell r="A23183" t="str">
            <v>19120227</v>
          </cell>
          <cell r="B23183" t="str">
            <v>Trần Minh Hiếu</v>
          </cell>
          <cell r="C23183" t="str">
            <v>312442928</v>
          </cell>
          <cell r="E23183" t="str">
            <v>6380220039366</v>
          </cell>
          <cell r="F23183" t="str">
            <v>Agribank</v>
          </cell>
          <cell r="G23183" t="str">
            <v>Bình Thạnh</v>
          </cell>
        </row>
        <row r="23184">
          <cell r="A23184" t="str">
            <v>19200328</v>
          </cell>
          <cell r="B23184" t="str">
            <v>Ngô Văn Huy</v>
          </cell>
          <cell r="C23184" t="str">
            <v>201797834</v>
          </cell>
          <cell r="E23184" t="str">
            <v>6380220039372</v>
          </cell>
          <cell r="F23184" t="str">
            <v>Agribank</v>
          </cell>
          <cell r="G23184" t="str">
            <v>Bình Thạnh</v>
          </cell>
        </row>
        <row r="23185">
          <cell r="A23185" t="str">
            <v>19120599</v>
          </cell>
          <cell r="B23185" t="str">
            <v>Trần Hoàng Ngân</v>
          </cell>
          <cell r="C23185" t="str">
            <v>079201007795</v>
          </cell>
          <cell r="E23185" t="str">
            <v>6380220039389</v>
          </cell>
          <cell r="F23185" t="str">
            <v>Agribank</v>
          </cell>
          <cell r="G23185" t="str">
            <v>Bình Thạnh</v>
          </cell>
        </row>
        <row r="23186">
          <cell r="A23186" t="str">
            <v>19220130</v>
          </cell>
          <cell r="B23186" t="str">
            <v>Trần Xuân Lộc</v>
          </cell>
          <cell r="C23186" t="str">
            <v>077201000679</v>
          </cell>
          <cell r="E23186" t="str">
            <v>6380220039395</v>
          </cell>
          <cell r="F23186" t="str">
            <v>Agribank</v>
          </cell>
          <cell r="G23186" t="str">
            <v>Bình Thạnh</v>
          </cell>
        </row>
        <row r="23187">
          <cell r="A23187" t="str">
            <v>19200529</v>
          </cell>
          <cell r="B23187" t="str">
            <v>Phạm Ngọc Bích Trâm</v>
          </cell>
          <cell r="C23187" t="str">
            <v>342090197</v>
          </cell>
          <cell r="E23187" t="str">
            <v>6380220039400</v>
          </cell>
          <cell r="F23187" t="str">
            <v>Agribank</v>
          </cell>
          <cell r="G23187" t="str">
            <v>Bình Thạnh</v>
          </cell>
        </row>
        <row r="23188">
          <cell r="A23188" t="str">
            <v>19170239</v>
          </cell>
          <cell r="B23188" t="str">
            <v>Quang Kim Vy</v>
          </cell>
          <cell r="C23188" t="str">
            <v>072301006362</v>
          </cell>
          <cell r="E23188" t="str">
            <v>6380220039416</v>
          </cell>
          <cell r="F23188" t="str">
            <v>Agribank</v>
          </cell>
          <cell r="G23188" t="str">
            <v>Bình Thạnh</v>
          </cell>
        </row>
        <row r="23189">
          <cell r="A23189" t="str">
            <v>19150470</v>
          </cell>
          <cell r="B23189" t="str">
            <v>Thái Trang Anh Thư</v>
          </cell>
          <cell r="C23189" t="str">
            <v>072301007394</v>
          </cell>
          <cell r="E23189" t="str">
            <v>6380220039422</v>
          </cell>
          <cell r="F23189" t="str">
            <v>Agribank</v>
          </cell>
          <cell r="G23189" t="str">
            <v>Bình Thạnh</v>
          </cell>
        </row>
        <row r="23190">
          <cell r="A23190" t="str">
            <v>19220149</v>
          </cell>
          <cell r="B23190" t="str">
            <v>Nguyễn Tuyết Như</v>
          </cell>
          <cell r="C23190" t="str">
            <v>312457215</v>
          </cell>
          <cell r="E23190" t="str">
            <v>6380220039439</v>
          </cell>
          <cell r="F23190" t="str">
            <v>Agribank</v>
          </cell>
          <cell r="G23190" t="str">
            <v>Bình Thạnh</v>
          </cell>
        </row>
        <row r="23191">
          <cell r="A23191" t="str">
            <v>19127285</v>
          </cell>
          <cell r="B23191" t="str">
            <v>Nguyễn Hữu Thông</v>
          </cell>
          <cell r="C23191" t="str">
            <v>231219582</v>
          </cell>
          <cell r="E23191" t="str">
            <v>6380220039445</v>
          </cell>
          <cell r="F23191" t="str">
            <v>Agribank</v>
          </cell>
          <cell r="G23191" t="str">
            <v>Bình Thạnh</v>
          </cell>
        </row>
        <row r="23192">
          <cell r="A23192" t="str">
            <v>19207100</v>
          </cell>
          <cell r="B23192" t="str">
            <v>Võ Minh Thái</v>
          </cell>
          <cell r="C23192" t="str">
            <v>312462433</v>
          </cell>
          <cell r="E23192" t="str">
            <v>6380220039451</v>
          </cell>
          <cell r="F23192" t="str">
            <v>Agribank</v>
          </cell>
          <cell r="G23192" t="str">
            <v>Bình Thạnh</v>
          </cell>
        </row>
        <row r="23193">
          <cell r="A23193" t="str">
            <v>19127298</v>
          </cell>
          <cell r="B23193" t="str">
            <v>Nguyễn Bảo Trâm</v>
          </cell>
          <cell r="C23193" t="str">
            <v>212587034</v>
          </cell>
          <cell r="E23193" t="str">
            <v>6380220039468</v>
          </cell>
          <cell r="F23193" t="str">
            <v>Agribank</v>
          </cell>
          <cell r="G23193" t="str">
            <v>Bình Thạnh</v>
          </cell>
        </row>
        <row r="23194">
          <cell r="A23194" t="str">
            <v>19110307</v>
          </cell>
          <cell r="B23194" t="str">
            <v xml:space="preserve">Nguyễn Thị Kim Hạnh </v>
          </cell>
          <cell r="C23194" t="str">
            <v>281262112</v>
          </cell>
          <cell r="E23194" t="str">
            <v>6380220039474</v>
          </cell>
          <cell r="F23194" t="str">
            <v>Agribank</v>
          </cell>
          <cell r="G23194" t="str">
            <v>Bình Thạnh</v>
          </cell>
        </row>
        <row r="23195">
          <cell r="A23195" t="str">
            <v>19200395</v>
          </cell>
          <cell r="B23195" t="str">
            <v>Trần Hiếu Nghĩa</v>
          </cell>
          <cell r="C23195" t="str">
            <v>382014013</v>
          </cell>
          <cell r="E23195" t="str">
            <v>6380220039480</v>
          </cell>
          <cell r="F23195" t="str">
            <v>Agribank</v>
          </cell>
          <cell r="G23195" t="str">
            <v>Bình Thạnh</v>
          </cell>
        </row>
        <row r="23196">
          <cell r="A23196" t="str">
            <v>19200418</v>
          </cell>
          <cell r="B23196" t="str">
            <v>Dương Tấn Phát</v>
          </cell>
          <cell r="C23196" t="str">
            <v>301734583</v>
          </cell>
          <cell r="E23196" t="str">
            <v>6380220039497</v>
          </cell>
          <cell r="F23196" t="str">
            <v>Agribank</v>
          </cell>
          <cell r="G23196" t="str">
            <v>Bình Thạnh</v>
          </cell>
        </row>
        <row r="23197">
          <cell r="A23197" t="str">
            <v>19180316</v>
          </cell>
          <cell r="B23197" t="str">
            <v>Cổ Thu Nhàn</v>
          </cell>
          <cell r="C23197" t="str">
            <v>301817036</v>
          </cell>
          <cell r="E23197" t="str">
            <v>6380220039501</v>
          </cell>
          <cell r="F23197" t="str">
            <v>Agribank</v>
          </cell>
          <cell r="G23197" t="str">
            <v>Bình Thạnh</v>
          </cell>
        </row>
        <row r="23198">
          <cell r="A23198" t="str">
            <v>19170237</v>
          </cell>
          <cell r="B23198" t="str">
            <v>Nguyễn Thị Thu Uyên</v>
          </cell>
          <cell r="C23198" t="str">
            <v>212818689</v>
          </cell>
          <cell r="E23198" t="str">
            <v>6380220039518</v>
          </cell>
          <cell r="F23198" t="str">
            <v>Agribank</v>
          </cell>
          <cell r="G23198" t="str">
            <v>Bình Thạnh</v>
          </cell>
        </row>
        <row r="23199">
          <cell r="A23199" t="str">
            <v>19127592</v>
          </cell>
          <cell r="B23199" t="str">
            <v>Lê Minh Trí</v>
          </cell>
          <cell r="C23199" t="str">
            <v>301734305</v>
          </cell>
          <cell r="E23199" t="str">
            <v>6380220039524</v>
          </cell>
          <cell r="F23199" t="str">
            <v>Agribank</v>
          </cell>
          <cell r="G23199" t="str">
            <v>Bình Thạnh</v>
          </cell>
        </row>
        <row r="23200">
          <cell r="A23200" t="str">
            <v>19180211</v>
          </cell>
          <cell r="B23200" t="str">
            <v>Nguyễn Tiến Đạt</v>
          </cell>
          <cell r="C23200" t="str">
            <v>231301992</v>
          </cell>
          <cell r="E23200" t="str">
            <v>6380220039530</v>
          </cell>
          <cell r="F23200" t="str">
            <v>Agribank</v>
          </cell>
          <cell r="G23200" t="str">
            <v>Bình Thạnh</v>
          </cell>
        </row>
        <row r="23201">
          <cell r="A23201" t="str">
            <v>19187170</v>
          </cell>
          <cell r="B23201" t="str">
            <v>Phạm Hoàng Trúc Mai</v>
          </cell>
          <cell r="C23201" t="str">
            <v>342082730</v>
          </cell>
          <cell r="E23201" t="str">
            <v>6380220039547</v>
          </cell>
          <cell r="F23201" t="str">
            <v>Agribank</v>
          </cell>
          <cell r="G23201" t="str">
            <v>Bình Thạnh</v>
          </cell>
        </row>
        <row r="23202">
          <cell r="A23202" t="str">
            <v>19150427</v>
          </cell>
          <cell r="B23202" t="str">
            <v>Tôn Thị Ngọc Phương</v>
          </cell>
          <cell r="C23202" t="str">
            <v>215528382</v>
          </cell>
          <cell r="E23202" t="str">
            <v>6380220039553</v>
          </cell>
          <cell r="F23202" t="str">
            <v>Agribank</v>
          </cell>
          <cell r="G23202" t="str">
            <v>Bình Thạnh</v>
          </cell>
        </row>
        <row r="23203">
          <cell r="A23203" t="str">
            <v>19120476</v>
          </cell>
          <cell r="B23203" t="str">
            <v>Trần Phương Đình</v>
          </cell>
          <cell r="C23203" t="str">
            <v>301784501</v>
          </cell>
          <cell r="E23203" t="str">
            <v>6380220039560</v>
          </cell>
          <cell r="F23203" t="str">
            <v>Agribank</v>
          </cell>
          <cell r="G23203" t="str">
            <v>Bình Thạnh</v>
          </cell>
        </row>
        <row r="23204">
          <cell r="A23204" t="str">
            <v>19210044</v>
          </cell>
          <cell r="B23204" t="str">
            <v>Trần Thị Quỳnh Như</v>
          </cell>
          <cell r="C23204" t="str">
            <v>231219325</v>
          </cell>
          <cell r="E23204" t="str">
            <v>6380220039576</v>
          </cell>
          <cell r="F23204" t="str">
            <v>Agribank</v>
          </cell>
          <cell r="G23204" t="str">
            <v>Bình Thạnh</v>
          </cell>
        </row>
        <row r="23205">
          <cell r="A23205" t="str">
            <v>19110441</v>
          </cell>
          <cell r="B23205" t="str">
            <v>Đặng Văn Thắng</v>
          </cell>
          <cell r="C23205" t="str">
            <v>079201009191</v>
          </cell>
          <cell r="E23205" t="str">
            <v>6380220039582</v>
          </cell>
          <cell r="F23205" t="str">
            <v>Agribank</v>
          </cell>
          <cell r="G23205" t="str">
            <v>Bình Thạnh</v>
          </cell>
        </row>
        <row r="23206">
          <cell r="A23206" t="str">
            <v>19120617</v>
          </cell>
          <cell r="B23206" t="str">
            <v>Mạch Vi Phong</v>
          </cell>
          <cell r="C23206" t="str">
            <v>301748582</v>
          </cell>
          <cell r="E23206" t="str">
            <v>6380220039599</v>
          </cell>
          <cell r="F23206" t="str">
            <v>Agribank</v>
          </cell>
          <cell r="G23206" t="str">
            <v>Bình Thạnh</v>
          </cell>
        </row>
        <row r="23207">
          <cell r="A23207" t="str">
            <v>19150424</v>
          </cell>
          <cell r="B23207" t="str">
            <v>Phùng Thị Mỹ Phúc</v>
          </cell>
          <cell r="C23207" t="str">
            <v>201786092</v>
          </cell>
          <cell r="E23207" t="str">
            <v>6380220039603</v>
          </cell>
          <cell r="F23207" t="str">
            <v>Agribank</v>
          </cell>
          <cell r="G23207" t="str">
            <v>Bình Thạnh</v>
          </cell>
        </row>
        <row r="23208">
          <cell r="A23208" t="str">
            <v>19140333</v>
          </cell>
          <cell r="B23208" t="str">
            <v>Nguyễn Lê Phương Đình</v>
          </cell>
          <cell r="C23208" t="str">
            <v>321738186</v>
          </cell>
          <cell r="E23208" t="str">
            <v>6380220039610</v>
          </cell>
          <cell r="F23208" t="str">
            <v>Agribank</v>
          </cell>
          <cell r="G23208" t="str">
            <v>Bình Thạnh</v>
          </cell>
        </row>
        <row r="23209">
          <cell r="A23209" t="str">
            <v>19207058</v>
          </cell>
          <cell r="B23209" t="str">
            <v>Huỳnh Nguyễn Đạt</v>
          </cell>
          <cell r="C23209" t="str">
            <v>301724964</v>
          </cell>
          <cell r="E23209" t="str">
            <v>6380220039626</v>
          </cell>
          <cell r="F23209" t="str">
            <v>Agribank</v>
          </cell>
          <cell r="G23209" t="str">
            <v>Bình Thạnh</v>
          </cell>
        </row>
        <row r="23210">
          <cell r="A23210" t="str">
            <v>19180433</v>
          </cell>
          <cell r="B23210" t="str">
            <v>Nguyễn Thị Hồng Trinh</v>
          </cell>
          <cell r="C23210" t="str">
            <v>212464839</v>
          </cell>
          <cell r="E23210" t="str">
            <v>6380220039632</v>
          </cell>
          <cell r="F23210" t="str">
            <v>Agribank</v>
          </cell>
          <cell r="G23210" t="str">
            <v>Bình Thạnh</v>
          </cell>
        </row>
        <row r="23211">
          <cell r="A23211" t="str">
            <v>19200230</v>
          </cell>
          <cell r="B23211" t="str">
            <v>Nguyễn Tấn An</v>
          </cell>
          <cell r="C23211" t="str">
            <v>212845510</v>
          </cell>
          <cell r="E23211" t="str">
            <v>6380220039649</v>
          </cell>
          <cell r="F23211" t="str">
            <v>Agribank</v>
          </cell>
          <cell r="G23211" t="str">
            <v>Bình Thạnh</v>
          </cell>
        </row>
        <row r="23212">
          <cell r="A23212" t="str">
            <v>19207082</v>
          </cell>
          <cell r="B23212" t="str">
            <v>Quách Đình Kiên</v>
          </cell>
          <cell r="C23212" t="str">
            <v>079201019366</v>
          </cell>
          <cell r="E23212" t="str">
            <v>6380220039655</v>
          </cell>
          <cell r="F23212" t="str">
            <v>Agribank</v>
          </cell>
          <cell r="G23212" t="str">
            <v>Bình Thạnh</v>
          </cell>
        </row>
        <row r="23213">
          <cell r="A23213" t="str">
            <v>19207070</v>
          </cell>
          <cell r="B23213" t="str">
            <v>Quan Minh Hiếu</v>
          </cell>
          <cell r="C23213" t="str">
            <v>068201000085</v>
          </cell>
          <cell r="E23213" t="str">
            <v>6380220039661</v>
          </cell>
          <cell r="F23213" t="str">
            <v>Agribank</v>
          </cell>
          <cell r="G23213" t="str">
            <v>Bình Thạnh</v>
          </cell>
        </row>
        <row r="23214">
          <cell r="A23214" t="str">
            <v>19110281</v>
          </cell>
          <cell r="B23214" t="str">
            <v>Phùng Thị Điệp</v>
          </cell>
          <cell r="C23214" t="str">
            <v>215511573</v>
          </cell>
          <cell r="E23214" t="str">
            <v>6380220039678</v>
          </cell>
          <cell r="F23214" t="str">
            <v>Agribank</v>
          </cell>
          <cell r="G23214" t="str">
            <v>Bình Thạnh</v>
          </cell>
        </row>
        <row r="23215">
          <cell r="A23215" t="str">
            <v>19110044</v>
          </cell>
          <cell r="B23215" t="str">
            <v>Huỳnh Lợi Chuẩn</v>
          </cell>
          <cell r="C23215" t="str">
            <v>312448672</v>
          </cell>
          <cell r="E23215" t="str">
            <v>6380220039684</v>
          </cell>
          <cell r="F23215" t="str">
            <v>Agribank</v>
          </cell>
          <cell r="G23215" t="str">
            <v>Bình Thạnh</v>
          </cell>
        </row>
        <row r="23216">
          <cell r="A23216" t="str">
            <v>19190255</v>
          </cell>
          <cell r="B23216" t="str">
            <v>Nguyễn Anh Tú</v>
          </cell>
          <cell r="C23216" t="str">
            <v>272966899</v>
          </cell>
          <cell r="E23216" t="str">
            <v>6380220039690</v>
          </cell>
          <cell r="F23216" t="str">
            <v>Agribank</v>
          </cell>
          <cell r="G23216" t="str">
            <v>Bình Thạnh</v>
          </cell>
        </row>
        <row r="23217">
          <cell r="A23217" t="str">
            <v>19200496</v>
          </cell>
          <cell r="B23217" t="str">
            <v>Đặng Anh Thi</v>
          </cell>
          <cell r="C23217" t="str">
            <v>215556726</v>
          </cell>
          <cell r="E23217" t="str">
            <v>6380220039705</v>
          </cell>
          <cell r="F23217" t="str">
            <v>Agribank</v>
          </cell>
          <cell r="G23217" t="str">
            <v>Bình Thạnh</v>
          </cell>
        </row>
        <row r="23218">
          <cell r="A23218" t="str">
            <v>19220128</v>
          </cell>
          <cell r="B23218" t="str">
            <v>Nguyễn Thị Thùy Linh</v>
          </cell>
          <cell r="C23218" t="str">
            <v>272839602</v>
          </cell>
          <cell r="E23218" t="str">
            <v>6380220039711</v>
          </cell>
          <cell r="F23218" t="str">
            <v>Agribank</v>
          </cell>
          <cell r="G23218" t="str">
            <v>Bình Thạnh</v>
          </cell>
        </row>
        <row r="23219">
          <cell r="A23219" t="str">
            <v>19120647</v>
          </cell>
          <cell r="B23219" t="str">
            <v>Nguyễn Hữu Nhật Tân</v>
          </cell>
          <cell r="C23219" t="str">
            <v>272818601</v>
          </cell>
          <cell r="E23219" t="str">
            <v>6380220039728</v>
          </cell>
          <cell r="F23219" t="str">
            <v>Agribank</v>
          </cell>
          <cell r="G23219" t="str">
            <v>Bình Thạnh</v>
          </cell>
        </row>
        <row r="23220">
          <cell r="A23220" t="str">
            <v>19150404</v>
          </cell>
          <cell r="B23220" t="str">
            <v>Nguyễn Hiếu Nhân</v>
          </cell>
          <cell r="C23220" t="str">
            <v>342037595</v>
          </cell>
          <cell r="E23220" t="str">
            <v>6380220039734</v>
          </cell>
          <cell r="F23220" t="str">
            <v>Agribank</v>
          </cell>
          <cell r="G23220" t="str">
            <v>Bình Thạnh</v>
          </cell>
        </row>
        <row r="23221">
          <cell r="A23221" t="str">
            <v>19120698</v>
          </cell>
          <cell r="B23221" t="str">
            <v>Mai Dương Nguyên Trường</v>
          </cell>
          <cell r="C23221" t="str">
            <v>221488258</v>
          </cell>
          <cell r="E23221" t="str">
            <v>6380220039740</v>
          </cell>
          <cell r="F23221" t="str">
            <v>Agribank</v>
          </cell>
          <cell r="G23221" t="str">
            <v>Bình Thạnh</v>
          </cell>
        </row>
        <row r="23222">
          <cell r="A23222" t="str">
            <v>19200405</v>
          </cell>
          <cell r="B23222" t="str">
            <v>Hồ Thanh Nhân</v>
          </cell>
          <cell r="C23222" t="str">
            <v>312506912</v>
          </cell>
          <cell r="E23222" t="str">
            <v>6380220039757</v>
          </cell>
          <cell r="F23222" t="str">
            <v>Agribank</v>
          </cell>
          <cell r="G23222" t="str">
            <v>Bình Thạnh</v>
          </cell>
        </row>
        <row r="23223">
          <cell r="A23223" t="str">
            <v>19200331</v>
          </cell>
          <cell r="B23223" t="str">
            <v>Nguyễn Thanh Huy</v>
          </cell>
          <cell r="C23223" t="str">
            <v>212438578</v>
          </cell>
          <cell r="E23223" t="str">
            <v>6380220039763</v>
          </cell>
          <cell r="F23223" t="str">
            <v>Agribank</v>
          </cell>
          <cell r="G23223" t="str">
            <v>Bình Thạnh</v>
          </cell>
        </row>
        <row r="23224">
          <cell r="A23224" t="str">
            <v>19180443</v>
          </cell>
          <cell r="B23224" t="str">
            <v>Phạm Anh Tuân</v>
          </cell>
          <cell r="C23224" t="str">
            <v>272899629</v>
          </cell>
          <cell r="E23224" t="str">
            <v>6380220039770</v>
          </cell>
          <cell r="F23224" t="str">
            <v>Agribank</v>
          </cell>
          <cell r="G23224" t="str">
            <v>Bình Thạnh</v>
          </cell>
        </row>
        <row r="23225">
          <cell r="A23225" t="str">
            <v>19170210</v>
          </cell>
          <cell r="B23225" t="str">
            <v>Nguyễn Đăng Quang</v>
          </cell>
          <cell r="C23225" t="str">
            <v>072201007575</v>
          </cell>
          <cell r="E23225" t="str">
            <v>6380220039786</v>
          </cell>
          <cell r="F23225" t="str">
            <v>Agribank</v>
          </cell>
          <cell r="G23225" t="str">
            <v>Bình Thạnh</v>
          </cell>
        </row>
        <row r="23226">
          <cell r="A23226" t="str">
            <v>19150353</v>
          </cell>
          <cell r="B23226" t="str">
            <v>Võ Hoài Khang</v>
          </cell>
          <cell r="C23226" t="str">
            <v>352631976</v>
          </cell>
          <cell r="E23226" t="str">
            <v>6380220039792</v>
          </cell>
          <cell r="F23226" t="str">
            <v>Agribank</v>
          </cell>
          <cell r="G23226" t="str">
            <v>Bình Thạnh</v>
          </cell>
        </row>
        <row r="23227">
          <cell r="A23227" t="str">
            <v>19220196</v>
          </cell>
          <cell r="B23227" t="str">
            <v>Nguyễn Quốc Vũ</v>
          </cell>
          <cell r="C23227" t="str">
            <v>301768894</v>
          </cell>
          <cell r="E23227" t="str">
            <v>6380220039807</v>
          </cell>
          <cell r="F23227" t="str">
            <v>Agribank</v>
          </cell>
          <cell r="G23227" t="str">
            <v>Bình Thạnh</v>
          </cell>
        </row>
        <row r="23228">
          <cell r="A23228" t="str">
            <v>19127627</v>
          </cell>
          <cell r="B23228" t="str">
            <v>Nguyễn Đức Việt</v>
          </cell>
          <cell r="C23228" t="str">
            <v>221507986</v>
          </cell>
          <cell r="E23228" t="str">
            <v>6380220039813</v>
          </cell>
          <cell r="F23228" t="str">
            <v>Agribank</v>
          </cell>
          <cell r="G23228" t="str">
            <v>Bình Thạnh</v>
          </cell>
        </row>
        <row r="23229">
          <cell r="A23229" t="str">
            <v>19210037</v>
          </cell>
          <cell r="B23229" t="str">
            <v>Phan Trúc Lam</v>
          </cell>
          <cell r="C23229" t="str">
            <v>371912087</v>
          </cell>
          <cell r="E23229" t="str">
            <v>6380220039820</v>
          </cell>
          <cell r="F23229" t="str">
            <v>Agribank</v>
          </cell>
          <cell r="G23229" t="str">
            <v>Bình Thạnh</v>
          </cell>
        </row>
        <row r="23230">
          <cell r="A23230" t="str">
            <v>19200358</v>
          </cell>
          <cell r="B23230" t="str">
            <v>Võ Nhật Lam</v>
          </cell>
          <cell r="C23230" t="str">
            <v>312447797</v>
          </cell>
          <cell r="E23230" t="str">
            <v>6380220039836</v>
          </cell>
          <cell r="F23230" t="str">
            <v>Agribank</v>
          </cell>
          <cell r="G23230" t="str">
            <v>Bình Thạnh</v>
          </cell>
        </row>
        <row r="23231">
          <cell r="A23231" t="str">
            <v>19110386</v>
          </cell>
          <cell r="B23231" t="str">
            <v>Nguyễn Xuân Nam</v>
          </cell>
          <cell r="C23231" t="str">
            <v>272978141</v>
          </cell>
          <cell r="E23231" t="str">
            <v>6380220039842</v>
          </cell>
          <cell r="F23231" t="str">
            <v>Agribank</v>
          </cell>
          <cell r="G23231" t="str">
            <v>Bình Thạnh</v>
          </cell>
        </row>
        <row r="23232">
          <cell r="A23232" t="str">
            <v>19200332</v>
          </cell>
          <cell r="B23232" t="str">
            <v>Phạm Đức Duy</v>
          </cell>
          <cell r="C23232" t="str">
            <v>221476995</v>
          </cell>
          <cell r="E23232" t="str">
            <v>6380220039859</v>
          </cell>
          <cell r="F23232" t="str">
            <v>Agribank</v>
          </cell>
          <cell r="G23232" t="str">
            <v>Bình Thạnh</v>
          </cell>
        </row>
        <row r="23233">
          <cell r="A23233" t="str">
            <v>19187236</v>
          </cell>
          <cell r="B23233" t="str">
            <v>Nguyễn Ngọc Thảo Vy</v>
          </cell>
          <cell r="C23233" t="str">
            <v>301728899</v>
          </cell>
          <cell r="E23233" t="str">
            <v>6380220039865</v>
          </cell>
          <cell r="F23233" t="str">
            <v>Agribank</v>
          </cell>
          <cell r="G23233" t="str">
            <v>Bình Thạnh</v>
          </cell>
        </row>
        <row r="23234">
          <cell r="A23234" t="str">
            <v>19180295</v>
          </cell>
          <cell r="B23234" t="str">
            <v>Phan Thị Thanh Loan</v>
          </cell>
          <cell r="C23234" t="str">
            <v>342078168</v>
          </cell>
          <cell r="E23234" t="str">
            <v>6380220039871</v>
          </cell>
          <cell r="F23234" t="str">
            <v>Agribank</v>
          </cell>
          <cell r="G23234" t="str">
            <v>Bình Thạnh</v>
          </cell>
        </row>
        <row r="23235">
          <cell r="A23235" t="str">
            <v>19127467</v>
          </cell>
          <cell r="B23235" t="str">
            <v>Nguyễn Thành Luân</v>
          </cell>
          <cell r="C23235" t="str">
            <v>251217085</v>
          </cell>
          <cell r="E23235" t="str">
            <v>6380220039888</v>
          </cell>
          <cell r="F23235" t="str">
            <v>Agribank</v>
          </cell>
          <cell r="G23235" t="str">
            <v>Bình Thạnh</v>
          </cell>
        </row>
        <row r="23236">
          <cell r="A23236" t="str">
            <v>19110278</v>
          </cell>
          <cell r="B23236" t="str">
            <v>Nguyễn Hoàng Cường</v>
          </cell>
          <cell r="C23236" t="str">
            <v>352657601</v>
          </cell>
          <cell r="E23236" t="str">
            <v>6380220039894</v>
          </cell>
          <cell r="F23236" t="str">
            <v>Agribank</v>
          </cell>
          <cell r="G23236" t="str">
            <v>Bình Thạnh</v>
          </cell>
        </row>
        <row r="23237">
          <cell r="A23237" t="str">
            <v>19140461</v>
          </cell>
          <cell r="B23237" t="str">
            <v>Ngô Trương Đông Nghi</v>
          </cell>
          <cell r="C23237" t="str">
            <v>072301001593</v>
          </cell>
          <cell r="E23237" t="str">
            <v>6380220039909</v>
          </cell>
          <cell r="F23237" t="str">
            <v>Agribank</v>
          </cell>
          <cell r="G23237" t="str">
            <v>Bình Thạnh</v>
          </cell>
        </row>
        <row r="23238">
          <cell r="A23238" t="str">
            <v>19230076</v>
          </cell>
          <cell r="B23238" t="str">
            <v>Trịnh Thị Thiên Thiên</v>
          </cell>
          <cell r="C23238" t="str">
            <v>272826496</v>
          </cell>
          <cell r="E23238" t="str">
            <v>6380220039915</v>
          </cell>
          <cell r="F23238" t="str">
            <v>Agribank</v>
          </cell>
          <cell r="G23238" t="str">
            <v>Bình Thạnh</v>
          </cell>
        </row>
        <row r="23239">
          <cell r="A23239" t="str">
            <v>19187213</v>
          </cell>
          <cell r="B23239" t="str">
            <v>Nguyễn Việt Tiến</v>
          </cell>
          <cell r="C23239" t="str">
            <v>272976927</v>
          </cell>
          <cell r="E23239" t="str">
            <v>6380220039921</v>
          </cell>
          <cell r="F23239" t="str">
            <v>Agribank</v>
          </cell>
          <cell r="G23239" t="str">
            <v>Bình Thạnh</v>
          </cell>
        </row>
        <row r="23240">
          <cell r="A23240" t="str">
            <v>19247126</v>
          </cell>
          <cell r="B23240" t="str">
            <v>Lao Xuân Hương</v>
          </cell>
          <cell r="C23240" t="str">
            <v>312438888</v>
          </cell>
          <cell r="E23240" t="str">
            <v>6380220039938</v>
          </cell>
          <cell r="F23240" t="str">
            <v>Agribank</v>
          </cell>
          <cell r="G23240" t="str">
            <v>Bình Thạnh</v>
          </cell>
        </row>
        <row r="23241">
          <cell r="A23241" t="str">
            <v>19150469</v>
          </cell>
          <cell r="B23241" t="str">
            <v>Nguyễn Thị Minh Thư</v>
          </cell>
          <cell r="C23241" t="str">
            <v>273712667</v>
          </cell>
          <cell r="E23241" t="str">
            <v>6380220039944</v>
          </cell>
          <cell r="F23241" t="str">
            <v>Agribank</v>
          </cell>
          <cell r="G23241" t="str">
            <v>Bình Thạnh</v>
          </cell>
        </row>
        <row r="23242">
          <cell r="A23242" t="str">
            <v>19220096</v>
          </cell>
          <cell r="B23242" t="str">
            <v>Bùi Văn Đạt</v>
          </cell>
          <cell r="C23242" t="str">
            <v>251235124</v>
          </cell>
          <cell r="E23242" t="str">
            <v>6380220039950</v>
          </cell>
          <cell r="F23242" t="str">
            <v>Agribank</v>
          </cell>
          <cell r="G23242" t="str">
            <v>Bình Thạnh</v>
          </cell>
        </row>
        <row r="23243">
          <cell r="A23243" t="str">
            <v>19140378</v>
          </cell>
          <cell r="B23243" t="str">
            <v>Võ Thị Như Hoàng</v>
          </cell>
          <cell r="C23243" t="str">
            <v>072301003810</v>
          </cell>
          <cell r="E23243" t="str">
            <v>6380220039967</v>
          </cell>
          <cell r="F23243" t="str">
            <v>Agribank</v>
          </cell>
          <cell r="G23243" t="str">
            <v>Bình Thạnh</v>
          </cell>
        </row>
        <row r="23244">
          <cell r="A23244" t="str">
            <v>19220180</v>
          </cell>
          <cell r="B23244" t="str">
            <v>Nguyễn Thị Thúy</v>
          </cell>
          <cell r="C23244" t="str">
            <v>364164927</v>
          </cell>
          <cell r="E23244" t="str">
            <v>6380220039973</v>
          </cell>
          <cell r="F23244" t="str">
            <v>Agribank</v>
          </cell>
          <cell r="G23244" t="str">
            <v>Bình Thạnh</v>
          </cell>
        </row>
        <row r="23245">
          <cell r="A23245" t="str">
            <v>19200345</v>
          </cell>
          <cell r="B23245" t="str">
            <v>Ngô Thái Đăng Khoa</v>
          </cell>
          <cell r="C23245" t="str">
            <v>025964768</v>
          </cell>
          <cell r="E23245" t="str">
            <v>6380220039980</v>
          </cell>
          <cell r="F23245" t="str">
            <v>Agribank</v>
          </cell>
          <cell r="G23245" t="str">
            <v>Bình Thạnh</v>
          </cell>
        </row>
        <row r="23246">
          <cell r="A23246" t="str">
            <v>19150289</v>
          </cell>
          <cell r="B23246" t="str">
            <v>Trần Ngọc Hoài Bảo</v>
          </cell>
          <cell r="C23246" t="str">
            <v>366345584</v>
          </cell>
          <cell r="E23246" t="str">
            <v>6380220039996</v>
          </cell>
          <cell r="F23246" t="str">
            <v>Agribank</v>
          </cell>
          <cell r="G23246" t="str">
            <v>Bình Thạnh</v>
          </cell>
        </row>
        <row r="23247">
          <cell r="A23247" t="str">
            <v>19140294</v>
          </cell>
          <cell r="B23247" t="str">
            <v>Trần Thị Quỳnh Anh</v>
          </cell>
          <cell r="C23247" t="str">
            <v>036301004194</v>
          </cell>
          <cell r="E23247" t="str">
            <v>6380220040001</v>
          </cell>
          <cell r="F23247" t="str">
            <v>Agribank</v>
          </cell>
          <cell r="G23247" t="str">
            <v>Bình Thạnh</v>
          </cell>
        </row>
        <row r="23248">
          <cell r="A23248" t="str">
            <v>19180423</v>
          </cell>
          <cell r="B23248" t="str">
            <v>Trần Thị Huyền Trân</v>
          </cell>
          <cell r="C23248" t="str">
            <v>221515765</v>
          </cell>
          <cell r="E23248" t="str">
            <v>6380220040018</v>
          </cell>
          <cell r="F23248" t="str">
            <v>Agribank</v>
          </cell>
          <cell r="G23248" t="str">
            <v>Bình Thạnh</v>
          </cell>
        </row>
        <row r="23249">
          <cell r="A23249" t="str">
            <v>19190040</v>
          </cell>
          <cell r="B23249" t="str">
            <v>Trần Công Hiển</v>
          </cell>
          <cell r="C23249" t="str">
            <v>335006332</v>
          </cell>
          <cell r="E23249" t="str">
            <v>6380220040024</v>
          </cell>
          <cell r="F23249" t="str">
            <v>Agribank</v>
          </cell>
          <cell r="G23249" t="str">
            <v>Bình Thạnh</v>
          </cell>
        </row>
        <row r="23250">
          <cell r="A23250" t="str">
            <v>19247223</v>
          </cell>
          <cell r="B23250" t="str">
            <v>Ngô Thị Mỹ Uyên</v>
          </cell>
          <cell r="C23250" t="str">
            <v>312497578</v>
          </cell>
          <cell r="E23250" t="str">
            <v>6380220040030</v>
          </cell>
          <cell r="F23250" t="str">
            <v>Agribank</v>
          </cell>
          <cell r="G23250" t="str">
            <v>Bình Thạnh</v>
          </cell>
        </row>
        <row r="23251">
          <cell r="A23251" t="str">
            <v>19130228</v>
          </cell>
          <cell r="B23251" t="str">
            <v>Nguyễn Thị Thanh Thảo</v>
          </cell>
          <cell r="C23251" t="str">
            <v>072301000627</v>
          </cell>
          <cell r="E23251" t="str">
            <v>6380220040047</v>
          </cell>
          <cell r="F23251" t="str">
            <v>Agribank</v>
          </cell>
          <cell r="G23251" t="str">
            <v>Bình Thạnh</v>
          </cell>
        </row>
        <row r="23252">
          <cell r="A23252" t="str">
            <v>19180430</v>
          </cell>
          <cell r="B23252" t="str">
            <v>Nguyễn Đức Triều</v>
          </cell>
          <cell r="C23252" t="str">
            <v>206441452</v>
          </cell>
          <cell r="E23252" t="str">
            <v>6380220040053</v>
          </cell>
          <cell r="F23252" t="str">
            <v>Agribank</v>
          </cell>
          <cell r="G23252" t="str">
            <v>Bình Thạnh</v>
          </cell>
        </row>
        <row r="23253">
          <cell r="A23253" t="str">
            <v>19180181</v>
          </cell>
          <cell r="B23253" t="str">
            <v>Trần Thụy Minh An</v>
          </cell>
          <cell r="C23253" t="str">
            <v>079301024771</v>
          </cell>
          <cell r="E23253" t="str">
            <v>6380220040060</v>
          </cell>
          <cell r="F23253" t="str">
            <v>Agribank</v>
          </cell>
          <cell r="G23253" t="str">
            <v>Bình Thạnh</v>
          </cell>
        </row>
        <row r="23254">
          <cell r="A23254" t="str">
            <v>19170163</v>
          </cell>
          <cell r="B23254" t="str">
            <v>Nguyễn Thị Huyền</v>
          </cell>
          <cell r="C23254" t="str">
            <v>197418290</v>
          </cell>
          <cell r="E23254" t="str">
            <v>6380220040076</v>
          </cell>
          <cell r="F23254" t="str">
            <v>Agribank</v>
          </cell>
          <cell r="G23254" t="str">
            <v>Bình Thạnh</v>
          </cell>
        </row>
        <row r="23255">
          <cell r="A23255" t="str">
            <v>19110518</v>
          </cell>
          <cell r="B23255" t="str">
            <v>Lê Hồng Thúy Vy</v>
          </cell>
          <cell r="C23255" t="str">
            <v>301784401</v>
          </cell>
          <cell r="E23255" t="str">
            <v>6380220040082</v>
          </cell>
          <cell r="F23255" t="str">
            <v>Agribank</v>
          </cell>
          <cell r="G23255" t="str">
            <v>Bình Thạnh</v>
          </cell>
        </row>
        <row r="23256">
          <cell r="A23256" t="str">
            <v>19140304</v>
          </cell>
          <cell r="B23256" t="str">
            <v>Trần Gia Bảo</v>
          </cell>
          <cell r="C23256" t="str">
            <v>321736266</v>
          </cell>
          <cell r="E23256" t="str">
            <v>6380220040099</v>
          </cell>
          <cell r="F23256" t="str">
            <v>Agribank</v>
          </cell>
          <cell r="G23256" t="str">
            <v>Bình Thạnh</v>
          </cell>
        </row>
        <row r="23257">
          <cell r="A23257" t="str">
            <v>19150455</v>
          </cell>
          <cell r="B23257" t="str">
            <v>Trần Thị Hồ Ngọc Thảo</v>
          </cell>
          <cell r="C23257" t="str">
            <v>215536027</v>
          </cell>
          <cell r="E23257" t="str">
            <v>6380220040103</v>
          </cell>
          <cell r="F23257" t="str">
            <v>Agribank</v>
          </cell>
          <cell r="G23257" t="str">
            <v>Bình Thạnh</v>
          </cell>
        </row>
        <row r="23258">
          <cell r="A23258" t="str">
            <v>19180225</v>
          </cell>
          <cell r="B23258" t="str">
            <v>Hoàng Thị Hà</v>
          </cell>
          <cell r="C23258" t="str">
            <v>241832647</v>
          </cell>
          <cell r="E23258" t="str">
            <v>6380220040110</v>
          </cell>
          <cell r="F23258" t="str">
            <v>Agribank</v>
          </cell>
          <cell r="G23258" t="str">
            <v>Bình Thạnh</v>
          </cell>
        </row>
        <row r="23259">
          <cell r="A23259" t="str">
            <v>19210025</v>
          </cell>
          <cell r="B23259" t="str">
            <v>Nguyễn Diệp Thư</v>
          </cell>
          <cell r="C23259" t="str">
            <v>381916718</v>
          </cell>
          <cell r="E23259" t="str">
            <v>6380220040126</v>
          </cell>
          <cell r="F23259" t="str">
            <v>Agribank</v>
          </cell>
          <cell r="G23259" t="str">
            <v>Bình Thạnh</v>
          </cell>
        </row>
        <row r="23260">
          <cell r="A23260" t="str">
            <v>19140360</v>
          </cell>
          <cell r="B23260" t="str">
            <v>Lê Hằng</v>
          </cell>
          <cell r="C23260" t="str">
            <v>206320028</v>
          </cell>
          <cell r="E23260" t="str">
            <v>6380220040132</v>
          </cell>
          <cell r="F23260" t="str">
            <v>Agribank</v>
          </cell>
          <cell r="G23260" t="str">
            <v>Bình Thạnh</v>
          </cell>
        </row>
        <row r="23261">
          <cell r="A23261" t="str">
            <v>19180299</v>
          </cell>
          <cell r="B23261" t="str">
            <v>Lê Ngọc Long</v>
          </cell>
          <cell r="C23261" t="str">
            <v>072201007657</v>
          </cell>
          <cell r="E23261" t="str">
            <v>6380220040149</v>
          </cell>
          <cell r="F23261" t="str">
            <v>Agribank</v>
          </cell>
          <cell r="G23261" t="str">
            <v>Bình Thạnh</v>
          </cell>
        </row>
        <row r="23262">
          <cell r="A23262" t="str">
            <v>19200381</v>
          </cell>
          <cell r="B23262" t="str">
            <v>Phạm Huỳnh Nhựt Minh</v>
          </cell>
          <cell r="C23262" t="str">
            <v>312451067</v>
          </cell>
          <cell r="E23262" t="str">
            <v>6380220040155</v>
          </cell>
          <cell r="F23262" t="str">
            <v>Agribank</v>
          </cell>
          <cell r="G23262" t="str">
            <v>Bình Thạnh</v>
          </cell>
        </row>
        <row r="23263">
          <cell r="A23263" t="str">
            <v>19200566</v>
          </cell>
          <cell r="B23263" t="str">
            <v>Hoàng Công Văn</v>
          </cell>
          <cell r="C23263" t="str">
            <v>194656780</v>
          </cell>
          <cell r="E23263" t="str">
            <v>6380220040161</v>
          </cell>
          <cell r="F23263" t="str">
            <v>Agribank</v>
          </cell>
          <cell r="G23263" t="str">
            <v>Bình Thạnh</v>
          </cell>
        </row>
        <row r="23264">
          <cell r="A23264" t="str">
            <v>19180333</v>
          </cell>
          <cell r="B23264" t="str">
            <v>Huỳnh Châu Tiên Nữ</v>
          </cell>
          <cell r="C23264" t="str">
            <v>381977659</v>
          </cell>
          <cell r="E23264" t="str">
            <v>6380220040178</v>
          </cell>
          <cell r="F23264" t="str">
            <v>Agribank</v>
          </cell>
          <cell r="G23264" t="str">
            <v>Bình Thạnh</v>
          </cell>
        </row>
        <row r="23265">
          <cell r="A23265" t="str">
            <v>19187243</v>
          </cell>
          <cell r="B23265" t="str">
            <v>Mạch Thiên Khang</v>
          </cell>
          <cell r="C23265" t="str">
            <v>334980916</v>
          </cell>
          <cell r="E23265" t="str">
            <v>6380220040184</v>
          </cell>
          <cell r="F23265" t="str">
            <v>Agribank</v>
          </cell>
          <cell r="G23265" t="str">
            <v>Bình Thạnh</v>
          </cell>
        </row>
        <row r="23266">
          <cell r="A23266" t="str">
            <v>19120487</v>
          </cell>
          <cell r="B23266" t="str">
            <v>Lê Hữu Dụng</v>
          </cell>
          <cell r="C23266" t="str">
            <v>215516606</v>
          </cell>
          <cell r="E23266" t="str">
            <v>6380220040190</v>
          </cell>
          <cell r="F23266" t="str">
            <v>Agribank</v>
          </cell>
          <cell r="G23266" t="str">
            <v>Bình Thạnh</v>
          </cell>
        </row>
        <row r="23267">
          <cell r="A23267" t="str">
            <v>19207065</v>
          </cell>
          <cell r="B23267" t="str">
            <v>Võ Lynh Duy</v>
          </cell>
          <cell r="C23267" t="str">
            <v>301762344</v>
          </cell>
          <cell r="E23267" t="str">
            <v>6380220040205</v>
          </cell>
          <cell r="F23267" t="str">
            <v>Agribank</v>
          </cell>
          <cell r="G23267" t="str">
            <v>Bình Thạnh</v>
          </cell>
        </row>
        <row r="23268">
          <cell r="A23268" t="str">
            <v>19140447</v>
          </cell>
          <cell r="B23268" t="str">
            <v>Nguyễn Đức Mạnh</v>
          </cell>
          <cell r="C23268" t="str">
            <v>281301282</v>
          </cell>
          <cell r="E23268" t="str">
            <v>6380220040211</v>
          </cell>
          <cell r="F23268" t="str">
            <v>Agribank</v>
          </cell>
          <cell r="G23268" t="str">
            <v>Bình Thạnh</v>
          </cell>
        </row>
        <row r="23269">
          <cell r="A23269" t="str">
            <v>19220183</v>
          </cell>
          <cell r="B23269" t="str">
            <v>Nguyễn Thị Hồng Tiên</v>
          </cell>
          <cell r="C23269" t="str">
            <v>301732900</v>
          </cell>
          <cell r="E23269" t="str">
            <v>6380220040228</v>
          </cell>
          <cell r="F23269" t="str">
            <v>Agribank</v>
          </cell>
          <cell r="G23269" t="str">
            <v>Bình Thạnh</v>
          </cell>
        </row>
        <row r="23270">
          <cell r="A23270" t="str">
            <v>19190251</v>
          </cell>
          <cell r="B23270" t="str">
            <v>Hàng Quốc Huỳnh Trung</v>
          </cell>
          <cell r="C23270" t="str">
            <v>079201012109</v>
          </cell>
          <cell r="E23270" t="str">
            <v>6380220040234</v>
          </cell>
          <cell r="F23270" t="str">
            <v>Agribank</v>
          </cell>
          <cell r="G23270" t="str">
            <v>Bình Thạnh</v>
          </cell>
        </row>
        <row r="23271">
          <cell r="A23271" t="str">
            <v>19140468</v>
          </cell>
          <cell r="B23271" t="str">
            <v>Lâm Thị Bích Ngọc</v>
          </cell>
          <cell r="C23271" t="str">
            <v>079301020196</v>
          </cell>
          <cell r="E23271" t="str">
            <v>6380220040240</v>
          </cell>
          <cell r="F23271" t="str">
            <v>Agribank</v>
          </cell>
          <cell r="G23271" t="str">
            <v>Bình Thạnh</v>
          </cell>
        </row>
        <row r="23272">
          <cell r="A23272" t="str">
            <v>19180355</v>
          </cell>
          <cell r="B23272" t="str">
            <v>Nguyễn Thế Quang</v>
          </cell>
          <cell r="C23272" t="str">
            <v>206288811</v>
          </cell>
          <cell r="E23272" t="str">
            <v>6380220040257</v>
          </cell>
          <cell r="F23272" t="str">
            <v>Agribank</v>
          </cell>
          <cell r="G23272" t="str">
            <v>Bình Thạnh</v>
          </cell>
        </row>
        <row r="23273">
          <cell r="A23273" t="str">
            <v>19200485</v>
          </cell>
          <cell r="B23273" t="str">
            <v>Phan Chế Thanh</v>
          </cell>
          <cell r="C23273" t="str">
            <v>312449371</v>
          </cell>
          <cell r="E23273" t="str">
            <v>6380220040263</v>
          </cell>
          <cell r="F23273" t="str">
            <v>Agribank</v>
          </cell>
          <cell r="G23273" t="str">
            <v>Bình Thạnh</v>
          </cell>
        </row>
        <row r="23274">
          <cell r="A23274" t="str">
            <v>19220201</v>
          </cell>
          <cell r="B23274" t="str">
            <v>Võ Ngọc Yến Vy</v>
          </cell>
          <cell r="C23274" t="str">
            <v>272873485</v>
          </cell>
          <cell r="E23274" t="str">
            <v>6380220040270</v>
          </cell>
          <cell r="F23274" t="str">
            <v>Agribank</v>
          </cell>
          <cell r="G23274" t="str">
            <v>Bình Thạnh</v>
          </cell>
        </row>
        <row r="23275">
          <cell r="A23275" t="str">
            <v>19180293</v>
          </cell>
          <cell r="B23275" t="str">
            <v>Phan Thị Ngọc Linh</v>
          </cell>
          <cell r="C23275" t="str">
            <v>079301008147</v>
          </cell>
          <cell r="E23275" t="str">
            <v>6380220040286</v>
          </cell>
          <cell r="F23275" t="str">
            <v>Agribank</v>
          </cell>
          <cell r="G23275" t="str">
            <v>Bình Thạnh</v>
          </cell>
        </row>
        <row r="23276">
          <cell r="A23276" t="str">
            <v>19140593</v>
          </cell>
          <cell r="B23276" t="str">
            <v>Nguyễn Thị Ngọc Trâm</v>
          </cell>
          <cell r="C23276" t="str">
            <v>079301027153</v>
          </cell>
          <cell r="E23276" t="str">
            <v>6380220040292</v>
          </cell>
          <cell r="F23276" t="str">
            <v>Agribank</v>
          </cell>
          <cell r="G23276" t="str">
            <v>Bình Thạnh</v>
          </cell>
        </row>
        <row r="23277">
          <cell r="A23277" t="str">
            <v>19247221</v>
          </cell>
          <cell r="B23277" t="str">
            <v>Lỗ Mạnh Tùng</v>
          </cell>
          <cell r="C23277" t="str">
            <v>026201001200</v>
          </cell>
          <cell r="E23277" t="str">
            <v>6380220040307</v>
          </cell>
          <cell r="F23277" t="str">
            <v>Agribank</v>
          </cell>
          <cell r="G23277" t="str">
            <v>Bình Thạnh</v>
          </cell>
        </row>
        <row r="23278">
          <cell r="A23278" t="str">
            <v>19207074</v>
          </cell>
          <cell r="B23278" t="str">
            <v>Nguyễn Quốc Huy</v>
          </cell>
          <cell r="C23278" t="str">
            <v>079201001909</v>
          </cell>
          <cell r="E23278" t="str">
            <v>6380220040313</v>
          </cell>
          <cell r="F23278" t="str">
            <v>Agribank</v>
          </cell>
          <cell r="G23278" t="str">
            <v>Bình Thạnh</v>
          </cell>
        </row>
        <row r="23279">
          <cell r="A23279" t="str">
            <v>19170025</v>
          </cell>
          <cell r="B23279" t="str">
            <v>Đặng Công Danh</v>
          </cell>
          <cell r="C23279" t="str">
            <v>084201000115</v>
          </cell>
          <cell r="E23279" t="str">
            <v>6380220040320</v>
          </cell>
          <cell r="F23279" t="str">
            <v>Agribank</v>
          </cell>
          <cell r="G23279" t="str">
            <v>Bình Thạnh</v>
          </cell>
        </row>
        <row r="23280">
          <cell r="A23280" t="str">
            <v>19125111</v>
          </cell>
          <cell r="B23280" t="str">
            <v>Trần Minh Nhựt</v>
          </cell>
          <cell r="C23280" t="str">
            <v>281271594</v>
          </cell>
          <cell r="E23280" t="str">
            <v>6380220040336</v>
          </cell>
          <cell r="F23280" t="str">
            <v>Agribank</v>
          </cell>
          <cell r="G23280" t="str">
            <v>Bình Thạnh</v>
          </cell>
        </row>
        <row r="23281">
          <cell r="A23281" t="str">
            <v>19220032</v>
          </cell>
          <cell r="B23281" t="str">
            <v>Nguyễn Hoàng Long</v>
          </cell>
          <cell r="C23281" t="str">
            <v>079201020984</v>
          </cell>
          <cell r="E23281" t="str">
            <v>6380220040342</v>
          </cell>
          <cell r="F23281" t="str">
            <v>Agribank</v>
          </cell>
          <cell r="G23281" t="str">
            <v>Bình Thạnh</v>
          </cell>
        </row>
        <row r="23282">
          <cell r="A23282" t="str">
            <v>19120442</v>
          </cell>
          <cell r="B23282" t="str">
            <v>Trần Thảo Sương</v>
          </cell>
          <cell r="C23282" t="str">
            <v>251247898</v>
          </cell>
          <cell r="E23282" t="str">
            <v>6380220040359</v>
          </cell>
          <cell r="F23282" t="str">
            <v>Agribank</v>
          </cell>
          <cell r="G23282" t="str">
            <v>Bình Thạnh</v>
          </cell>
        </row>
        <row r="23283">
          <cell r="A23283" t="str">
            <v>19110173</v>
          </cell>
          <cell r="B23283" t="str">
            <v>Lê Minh Tâm</v>
          </cell>
          <cell r="C23283" t="str">
            <v>077201001368</v>
          </cell>
          <cell r="E23283" t="str">
            <v>6380220040365</v>
          </cell>
          <cell r="F23283" t="str">
            <v>Agribank</v>
          </cell>
          <cell r="G23283" t="str">
            <v>Bình Thạnh</v>
          </cell>
        </row>
        <row r="23284">
          <cell r="A23284" t="str">
            <v>19200535</v>
          </cell>
          <cell r="B23284" t="str">
            <v>Lê Nguyễn Thế Trọng</v>
          </cell>
          <cell r="C23284" t="str">
            <v>272908194</v>
          </cell>
          <cell r="E23284" t="str">
            <v>6380220040371</v>
          </cell>
          <cell r="F23284" t="str">
            <v>Agribank</v>
          </cell>
          <cell r="G23284" t="str">
            <v>Bình Thạnh</v>
          </cell>
        </row>
        <row r="23285">
          <cell r="A23285" t="str">
            <v>19190184</v>
          </cell>
          <cell r="B23285" t="str">
            <v>Huỳnh Gia Khánh</v>
          </cell>
          <cell r="C23285" t="str">
            <v>321752843</v>
          </cell>
          <cell r="E23285" t="str">
            <v>6380220040388</v>
          </cell>
          <cell r="F23285" t="str">
            <v>Agribank</v>
          </cell>
          <cell r="G23285" t="str">
            <v>Bình Thạnh</v>
          </cell>
        </row>
        <row r="23286">
          <cell r="A23286" t="str">
            <v>19127336</v>
          </cell>
          <cell r="B23286" t="str">
            <v>La Gia Bảo</v>
          </cell>
          <cell r="C23286" t="str">
            <v>079201029163</v>
          </cell>
          <cell r="E23286" t="str">
            <v>6380220040394</v>
          </cell>
          <cell r="F23286" t="str">
            <v>Agribank</v>
          </cell>
          <cell r="G23286" t="str">
            <v>Bình Thạnh</v>
          </cell>
        </row>
        <row r="23287">
          <cell r="A23287" t="str">
            <v>19150417</v>
          </cell>
          <cell r="B23287" t="str">
            <v>Nguyễn Ngọc Nữ</v>
          </cell>
          <cell r="C23287" t="str">
            <v>364217099</v>
          </cell>
          <cell r="E23287" t="str">
            <v>6380220040409</v>
          </cell>
          <cell r="F23287" t="str">
            <v>Agribank</v>
          </cell>
          <cell r="G23287" t="str">
            <v>Bình Thạnh</v>
          </cell>
        </row>
        <row r="23288">
          <cell r="A23288" t="str">
            <v>19180470</v>
          </cell>
          <cell r="B23288" t="str">
            <v>Nguyễn Đức Vỹ</v>
          </cell>
          <cell r="C23288" t="str">
            <v>285770359</v>
          </cell>
          <cell r="E23288" t="str">
            <v>6380220040415</v>
          </cell>
          <cell r="F23288" t="str">
            <v>Agribank</v>
          </cell>
          <cell r="G23288" t="str">
            <v>Bình Thạnh</v>
          </cell>
        </row>
        <row r="23289">
          <cell r="A23289" t="str">
            <v>19140617</v>
          </cell>
          <cell r="B23289" t="str">
            <v>Âu Minh Tuấn</v>
          </cell>
          <cell r="C23289" t="str">
            <v>281308196</v>
          </cell>
          <cell r="E23289" t="str">
            <v>6380220040421</v>
          </cell>
          <cell r="F23289" t="str">
            <v>Agribank</v>
          </cell>
          <cell r="G23289" t="str">
            <v>Bình Thạnh</v>
          </cell>
        </row>
        <row r="23290">
          <cell r="A23290" t="str">
            <v>19110365</v>
          </cell>
          <cell r="B23290" t="str">
            <v>Lê Thùy Linh</v>
          </cell>
          <cell r="C23290" t="str">
            <v>272783949</v>
          </cell>
          <cell r="E23290" t="str">
            <v>6380220040438</v>
          </cell>
          <cell r="F23290" t="str">
            <v>Agribank</v>
          </cell>
          <cell r="G23290" t="str">
            <v>Bình Thạnh</v>
          </cell>
        </row>
        <row r="23291">
          <cell r="A23291" t="str">
            <v>19220075</v>
          </cell>
          <cell r="B23291" t="str">
            <v>Lê Thị Huyền Trang</v>
          </cell>
          <cell r="C23291" t="str">
            <v>312572343</v>
          </cell>
          <cell r="E23291" t="str">
            <v>6380220040444</v>
          </cell>
          <cell r="F23291" t="str">
            <v>Agribank</v>
          </cell>
          <cell r="G23291" t="str">
            <v>Bình Thạnh</v>
          </cell>
        </row>
        <row r="23292">
          <cell r="A23292" t="str">
            <v>19120725</v>
          </cell>
          <cell r="B23292" t="str">
            <v>Lê Trường Vũ</v>
          </cell>
          <cell r="C23292" t="str">
            <v>281255079</v>
          </cell>
          <cell r="E23292" t="str">
            <v>6380220040450</v>
          </cell>
          <cell r="F23292" t="str">
            <v>Agribank</v>
          </cell>
          <cell r="G23292" t="str">
            <v>Bình Thạnh</v>
          </cell>
        </row>
        <row r="23293">
          <cell r="A23293" t="str">
            <v>19207086</v>
          </cell>
          <cell r="B23293" t="str">
            <v>Nguyễn Trần Tuấn Nam</v>
          </cell>
          <cell r="C23293" t="str">
            <v>072201003297</v>
          </cell>
          <cell r="E23293" t="str">
            <v>6380220040467</v>
          </cell>
          <cell r="F23293" t="str">
            <v>Agribank</v>
          </cell>
          <cell r="G23293" t="str">
            <v>Bình Thạnh</v>
          </cell>
        </row>
        <row r="23294">
          <cell r="A23294" t="str">
            <v>19200475</v>
          </cell>
          <cell r="B23294" t="str">
            <v>Ngọc Văn Tây</v>
          </cell>
          <cell r="C23294" t="str">
            <v>241934291</v>
          </cell>
          <cell r="E23294" t="str">
            <v>6380220040473</v>
          </cell>
          <cell r="F23294" t="str">
            <v>Agribank</v>
          </cell>
          <cell r="G23294" t="str">
            <v>Bình Thạnh</v>
          </cell>
        </row>
        <row r="23295">
          <cell r="A23295" t="str">
            <v>19200443</v>
          </cell>
          <cell r="B23295" t="str">
            <v>Trần Quân</v>
          </cell>
          <cell r="C23295" t="str">
            <v>251160457</v>
          </cell>
          <cell r="E23295" t="str">
            <v>6380220040480</v>
          </cell>
          <cell r="F23295" t="str">
            <v>Agribank</v>
          </cell>
          <cell r="G23295" t="str">
            <v>Bình Thạnh</v>
          </cell>
        </row>
        <row r="23296">
          <cell r="A23296" t="str">
            <v>19200249</v>
          </cell>
          <cell r="B23296" t="str">
            <v>Vũ Quốc Bảo</v>
          </cell>
          <cell r="C23296" t="str">
            <v>272833985</v>
          </cell>
          <cell r="E23296" t="str">
            <v>6380220040496</v>
          </cell>
          <cell r="F23296" t="str">
            <v>Agribank</v>
          </cell>
          <cell r="G23296" t="str">
            <v>Bình Thạnh</v>
          </cell>
        </row>
        <row r="23297">
          <cell r="A23297" t="str">
            <v>19190175</v>
          </cell>
          <cell r="B23297" t="str">
            <v>Lại Lê Hương</v>
          </cell>
          <cell r="C23297" t="str">
            <v>079301001476</v>
          </cell>
          <cell r="E23297" t="str">
            <v>6380220040500</v>
          </cell>
          <cell r="F23297" t="str">
            <v>Agribank</v>
          </cell>
          <cell r="G23297" t="str">
            <v>Bình Thạnh</v>
          </cell>
        </row>
        <row r="23298">
          <cell r="A23298" t="str">
            <v>19150506</v>
          </cell>
          <cell r="B23298" t="str">
            <v>Nguyễn Trần Tỷ</v>
          </cell>
          <cell r="C23298" t="str">
            <v>079201025618</v>
          </cell>
          <cell r="E23298" t="str">
            <v>6380220040517</v>
          </cell>
          <cell r="F23298" t="str">
            <v>Agribank</v>
          </cell>
          <cell r="G23298" t="str">
            <v>Bình Thạnh</v>
          </cell>
        </row>
        <row r="23299">
          <cell r="A23299" t="str">
            <v>19150323</v>
          </cell>
          <cell r="B23299" t="str">
            <v>Huỳnh Hồng Hạnh</v>
          </cell>
          <cell r="C23299" t="str">
            <v>301734485</v>
          </cell>
          <cell r="E23299" t="str">
            <v>6380220040523</v>
          </cell>
          <cell r="F23299" t="str">
            <v>Agribank</v>
          </cell>
          <cell r="G23299" t="str">
            <v>Bình Thạnh</v>
          </cell>
        </row>
        <row r="23300">
          <cell r="A23300" t="str">
            <v>19140417</v>
          </cell>
          <cell r="B23300" t="str">
            <v>Vương Thiên Kim</v>
          </cell>
          <cell r="C23300" t="str">
            <v>352582457</v>
          </cell>
          <cell r="E23300" t="str">
            <v>6380220040530</v>
          </cell>
          <cell r="F23300" t="str">
            <v>Agribank</v>
          </cell>
          <cell r="G23300" t="str">
            <v>Bình Thạnh</v>
          </cell>
        </row>
        <row r="23301">
          <cell r="A23301" t="str">
            <v>19140338</v>
          </cell>
          <cell r="B23301" t="str">
            <v>Nguyễn Thị Dung</v>
          </cell>
          <cell r="C23301" t="str">
            <v>038300008397</v>
          </cell>
          <cell r="E23301" t="str">
            <v>6380220040546</v>
          </cell>
          <cell r="F23301" t="str">
            <v>Agribank</v>
          </cell>
          <cell r="G23301" t="str">
            <v>Bình Thạnh</v>
          </cell>
        </row>
        <row r="23302">
          <cell r="A23302" t="str">
            <v>19247153</v>
          </cell>
          <cell r="B23302" t="str">
            <v>Dương Thị Trà My</v>
          </cell>
          <cell r="C23302" t="str">
            <v>079301029576</v>
          </cell>
          <cell r="E23302" t="str">
            <v>6380220040552</v>
          </cell>
          <cell r="F23302" t="str">
            <v>Agribank</v>
          </cell>
          <cell r="G23302" t="str">
            <v>Bình Thạnh</v>
          </cell>
        </row>
        <row r="23303">
          <cell r="A23303" t="str">
            <v>19127119</v>
          </cell>
          <cell r="B23303" t="str">
            <v>Long Mỹ Du</v>
          </cell>
          <cell r="C23303" t="str">
            <v>079301019962</v>
          </cell>
          <cell r="E23303" t="str">
            <v>6380220040569</v>
          </cell>
          <cell r="F23303" t="str">
            <v>Agribank</v>
          </cell>
          <cell r="G23303" t="str">
            <v>Bình Thạnh</v>
          </cell>
        </row>
        <row r="23304">
          <cell r="A23304" t="str">
            <v>19147010</v>
          </cell>
          <cell r="B23304" t="str">
            <v>Trịnh Cao Sơn</v>
          </cell>
          <cell r="C23304" t="str">
            <v>079201015089</v>
          </cell>
          <cell r="E23304" t="str">
            <v>6380220040575</v>
          </cell>
          <cell r="F23304" t="str">
            <v>Agribank</v>
          </cell>
          <cell r="G23304" t="str">
            <v>Bình Thạnh</v>
          </cell>
        </row>
        <row r="23305">
          <cell r="A23305" t="str">
            <v>19110279</v>
          </cell>
          <cell r="B23305" t="str">
            <v>Nguyễn Thành Đạt</v>
          </cell>
          <cell r="C23305" t="str">
            <v>206380767</v>
          </cell>
          <cell r="E23305" t="str">
            <v>6380220040581</v>
          </cell>
          <cell r="F23305" t="str">
            <v>Agribank</v>
          </cell>
          <cell r="G23305" t="str">
            <v>Bình Thạnh</v>
          </cell>
        </row>
        <row r="23306">
          <cell r="A23306" t="str">
            <v>19127330</v>
          </cell>
          <cell r="B23306" t="str">
            <v>Lê Tâm Anh</v>
          </cell>
          <cell r="C23306" t="str">
            <v>079201016853</v>
          </cell>
          <cell r="E23306" t="str">
            <v>6380220040598</v>
          </cell>
          <cell r="F23306" t="str">
            <v>Agribank</v>
          </cell>
          <cell r="G23306" t="str">
            <v>Bình Thạnh</v>
          </cell>
        </row>
        <row r="23307">
          <cell r="A23307" t="str">
            <v>19200306</v>
          </cell>
          <cell r="B23307" t="str">
            <v>Nguyễn Vũ Minh Hiếu</v>
          </cell>
          <cell r="C23307" t="str">
            <v>026093213</v>
          </cell>
          <cell r="E23307" t="str">
            <v>6380220040602</v>
          </cell>
          <cell r="F23307" t="str">
            <v>Agribank</v>
          </cell>
          <cell r="G23307" t="str">
            <v>Bình Thạnh</v>
          </cell>
        </row>
        <row r="23308">
          <cell r="A23308" t="str">
            <v>19147003</v>
          </cell>
          <cell r="B23308" t="str">
            <v>Dương Thị Hồng Huệ</v>
          </cell>
          <cell r="C23308" t="str">
            <v>385831496</v>
          </cell>
          <cell r="E23308" t="str">
            <v>6380220040619</v>
          </cell>
          <cell r="F23308" t="str">
            <v>Agribank</v>
          </cell>
          <cell r="G23308" t="str">
            <v>Bình Thạnh</v>
          </cell>
        </row>
        <row r="23309">
          <cell r="A23309" t="str">
            <v>19247154</v>
          </cell>
          <cell r="B23309" t="str">
            <v>Nguyễn Trà My</v>
          </cell>
          <cell r="C23309" t="str">
            <v>092301002815</v>
          </cell>
          <cell r="E23309" t="str">
            <v>6380220040625</v>
          </cell>
          <cell r="F23309" t="str">
            <v>Agribank</v>
          </cell>
          <cell r="G23309" t="str">
            <v>Bình Thạnh</v>
          </cell>
        </row>
        <row r="23310">
          <cell r="A23310" t="str">
            <v>19180251</v>
          </cell>
          <cell r="B23310" t="str">
            <v>Khưu Chí Hiện</v>
          </cell>
          <cell r="C23310" t="str">
            <v>381930926</v>
          </cell>
          <cell r="E23310" t="str">
            <v>6380220040631</v>
          </cell>
          <cell r="F23310" t="str">
            <v>Agribank</v>
          </cell>
          <cell r="G23310" t="str">
            <v>Bình Thạnh</v>
          </cell>
        </row>
        <row r="23311">
          <cell r="A23311" t="str">
            <v>19200375</v>
          </cell>
          <cell r="B23311" t="str">
            <v>Hồ Đăng Hoàng Minh</v>
          </cell>
          <cell r="C23311" t="str">
            <v>079201014283</v>
          </cell>
          <cell r="E23311" t="str">
            <v>6380220040648</v>
          </cell>
          <cell r="F23311" t="str">
            <v>Agribank</v>
          </cell>
          <cell r="G23311" t="str">
            <v>Bình Thạnh</v>
          </cell>
        </row>
        <row r="23312">
          <cell r="A23312" t="str">
            <v>19110410</v>
          </cell>
          <cell r="B23312" t="str">
            <v>Đặng Đại Phát</v>
          </cell>
          <cell r="C23312" t="str">
            <v>272823736</v>
          </cell>
          <cell r="E23312" t="str">
            <v>6380220040654</v>
          </cell>
          <cell r="F23312" t="str">
            <v>Agribank</v>
          </cell>
          <cell r="G23312" t="str">
            <v>Bình Thạnh</v>
          </cell>
        </row>
        <row r="23313">
          <cell r="A23313" t="str">
            <v>19170219</v>
          </cell>
          <cell r="B23313" t="str">
            <v>Nguyễn Thị Thi</v>
          </cell>
          <cell r="C23313" t="str">
            <v>215553411</v>
          </cell>
          <cell r="E23313" t="str">
            <v>6380220040660</v>
          </cell>
          <cell r="F23313" t="str">
            <v>Agribank</v>
          </cell>
          <cell r="G23313" t="str">
            <v>Bình Thạnh</v>
          </cell>
        </row>
        <row r="23314">
          <cell r="A23314" t="str">
            <v>19200509</v>
          </cell>
          <cell r="B23314" t="str">
            <v>Nguyễn Trí Minh Thông</v>
          </cell>
          <cell r="C23314" t="str">
            <v>079201016653</v>
          </cell>
          <cell r="E23314" t="str">
            <v>6380220040677</v>
          </cell>
          <cell r="F23314" t="str">
            <v>Agribank</v>
          </cell>
          <cell r="G23314" t="str">
            <v>Bình Thạnh</v>
          </cell>
        </row>
        <row r="23315">
          <cell r="A23315" t="str">
            <v>19150342</v>
          </cell>
          <cell r="B23315" t="str">
            <v>Nguyễn Thị Thiên Hương</v>
          </cell>
          <cell r="C23315" t="str">
            <v>352638063</v>
          </cell>
          <cell r="E23315" t="str">
            <v>6380220040683</v>
          </cell>
          <cell r="F23315" t="str">
            <v>Agribank</v>
          </cell>
          <cell r="G23315" t="str">
            <v>Bình Thạnh</v>
          </cell>
        </row>
        <row r="23316">
          <cell r="A23316" t="str">
            <v>19150383</v>
          </cell>
          <cell r="B23316" t="str">
            <v>Nguyễn Đỗ Anh Minh</v>
          </cell>
          <cell r="C23316" t="str">
            <v>077201001135</v>
          </cell>
          <cell r="E23316" t="str">
            <v>6380220040690</v>
          </cell>
          <cell r="F23316" t="str">
            <v>Agribank</v>
          </cell>
          <cell r="G23316" t="str">
            <v>Bình Thạnh</v>
          </cell>
        </row>
        <row r="23317">
          <cell r="A23317" t="str">
            <v>19130065</v>
          </cell>
          <cell r="B23317" t="str">
            <v>Phạm Quang Khánh</v>
          </cell>
          <cell r="C23317" t="str">
            <v>026089042</v>
          </cell>
          <cell r="E23317" t="str">
            <v>6380220040704</v>
          </cell>
          <cell r="F23317" t="str">
            <v>Agribank</v>
          </cell>
          <cell r="G23317" t="str">
            <v>Bình Thạnh</v>
          </cell>
        </row>
        <row r="23318">
          <cell r="A23318" t="str">
            <v>19180410</v>
          </cell>
          <cell r="B23318" t="str">
            <v>Đoàn Trần Thủy Tiên</v>
          </cell>
          <cell r="C23318" t="str">
            <v>079301000330</v>
          </cell>
          <cell r="E23318" t="str">
            <v>6380220040710</v>
          </cell>
          <cell r="F23318" t="str">
            <v>Agribank</v>
          </cell>
          <cell r="G23318" t="str">
            <v>Bình Thạnh</v>
          </cell>
        </row>
        <row r="23319">
          <cell r="A23319" t="str">
            <v>19150351</v>
          </cell>
          <cell r="B23319" t="str">
            <v>Ngô Thị Huyền</v>
          </cell>
          <cell r="C23319" t="str">
            <v>038301005650</v>
          </cell>
          <cell r="E23319" t="str">
            <v>6380220040727</v>
          </cell>
          <cell r="F23319" t="str">
            <v>Agribank</v>
          </cell>
          <cell r="G23319" t="str">
            <v>Bình Thạnh</v>
          </cell>
        </row>
        <row r="23320">
          <cell r="A23320" t="str">
            <v>19200294</v>
          </cell>
          <cell r="B23320" t="str">
            <v>Nguyễn Thanh Hậu</v>
          </cell>
          <cell r="C23320" t="str">
            <v>312452774</v>
          </cell>
          <cell r="E23320" t="str">
            <v>6380220040733</v>
          </cell>
          <cell r="F23320" t="str">
            <v>Agribank</v>
          </cell>
          <cell r="G23320" t="str">
            <v>Bình Thạnh</v>
          </cell>
        </row>
        <row r="23321">
          <cell r="A23321" t="str">
            <v>19170101</v>
          </cell>
          <cell r="B23321" t="str">
            <v>Nguyễn Minh Thuấn</v>
          </cell>
          <cell r="C23321" t="str">
            <v>035201001192</v>
          </cell>
          <cell r="E23321" t="str">
            <v>6380220040740</v>
          </cell>
          <cell r="F23321" t="str">
            <v>Agribank</v>
          </cell>
          <cell r="G23321" t="str">
            <v>Bình Thạnh</v>
          </cell>
        </row>
        <row r="23322">
          <cell r="A23322" t="str">
            <v>19187148</v>
          </cell>
          <cell r="B23322" t="str">
            <v>Võ Quang Hiển</v>
          </cell>
          <cell r="C23322" t="str">
            <v>215539395</v>
          </cell>
          <cell r="E23322" t="str">
            <v>6380220040756</v>
          </cell>
          <cell r="F23322" t="str">
            <v>Agribank</v>
          </cell>
          <cell r="G23322" t="str">
            <v>Bình Thạnh</v>
          </cell>
        </row>
        <row r="23323">
          <cell r="A23323" t="str">
            <v>19150283</v>
          </cell>
          <cell r="B23323" t="str">
            <v>Phạm Minh ánh</v>
          </cell>
          <cell r="C23323" t="str">
            <v>036301002055</v>
          </cell>
          <cell r="E23323" t="str">
            <v>6380220040762</v>
          </cell>
          <cell r="F23323" t="str">
            <v>Agribank</v>
          </cell>
          <cell r="G23323" t="str">
            <v>Bình Thạnh</v>
          </cell>
        </row>
        <row r="23324">
          <cell r="A23324" t="str">
            <v>19140623</v>
          </cell>
          <cell r="B23324" t="str">
            <v>Nguyễn Thị Tuyền</v>
          </cell>
          <cell r="C23324" t="str">
            <v>221496773</v>
          </cell>
          <cell r="E23324" t="str">
            <v>6380220040779</v>
          </cell>
          <cell r="F23324" t="str">
            <v>Agribank</v>
          </cell>
          <cell r="G23324" t="str">
            <v>Bình Thạnh</v>
          </cell>
        </row>
        <row r="23325">
          <cell r="A23325" t="str">
            <v>19200579</v>
          </cell>
          <cell r="B23325" t="str">
            <v>Nguyễn Doãn Yến Vy</v>
          </cell>
          <cell r="C23325" t="str">
            <v>026093298</v>
          </cell>
          <cell r="E23325" t="str">
            <v>6380220040785</v>
          </cell>
          <cell r="F23325" t="str">
            <v>Agribank</v>
          </cell>
          <cell r="G23325" t="str">
            <v>Bình Thạnh</v>
          </cell>
        </row>
        <row r="23326">
          <cell r="A23326" t="str">
            <v>19187222</v>
          </cell>
          <cell r="B23326" t="str">
            <v>Trương Thị Kiều Trang</v>
          </cell>
          <cell r="C23326" t="str">
            <v>197442416</v>
          </cell>
          <cell r="E23326" t="str">
            <v>6380220040791</v>
          </cell>
          <cell r="F23326" t="str">
            <v>Agribank</v>
          </cell>
          <cell r="G23326" t="str">
            <v>Bình Thạnh</v>
          </cell>
        </row>
        <row r="23327">
          <cell r="A23327" t="str">
            <v>19180332</v>
          </cell>
          <cell r="B23327" t="str">
            <v>Lê Thị Tuyết Nhung</v>
          </cell>
          <cell r="C23327" t="str">
            <v>241832358</v>
          </cell>
          <cell r="E23327" t="str">
            <v>6380220040806</v>
          </cell>
          <cell r="F23327" t="str">
            <v>Agribank</v>
          </cell>
          <cell r="G23327" t="str">
            <v>Bình Thạnh</v>
          </cell>
        </row>
        <row r="23328">
          <cell r="A23328" t="str">
            <v>19187209</v>
          </cell>
          <cell r="B23328" t="str">
            <v>Trần Thị Minh Thơ</v>
          </cell>
          <cell r="C23328" t="str">
            <v>281272487</v>
          </cell>
          <cell r="E23328" t="str">
            <v>6380220040812</v>
          </cell>
          <cell r="F23328" t="str">
            <v>Agribank</v>
          </cell>
          <cell r="G23328" t="str">
            <v>Bình Thạnh</v>
          </cell>
        </row>
        <row r="23329">
          <cell r="A23329" t="str">
            <v>19140291</v>
          </cell>
          <cell r="B23329" t="str">
            <v>Nguyễn Nhật Anh</v>
          </cell>
          <cell r="C23329" t="str">
            <v>082201000067</v>
          </cell>
          <cell r="E23329" t="str">
            <v>6380220040829</v>
          </cell>
          <cell r="F23329" t="str">
            <v>Agribank</v>
          </cell>
          <cell r="G23329" t="str">
            <v>Bình Thạnh</v>
          </cell>
        </row>
        <row r="23330">
          <cell r="A23330" t="str">
            <v>19200380</v>
          </cell>
          <cell r="B23330" t="str">
            <v>Nguyễn Tuấn Minh</v>
          </cell>
          <cell r="C23330" t="str">
            <v>001201011145</v>
          </cell>
          <cell r="E23330" t="str">
            <v>6380220040835</v>
          </cell>
          <cell r="F23330" t="str">
            <v>Agribank</v>
          </cell>
          <cell r="G23330" t="str">
            <v>Bình Thạnh</v>
          </cell>
        </row>
        <row r="23331">
          <cell r="A23331" t="str">
            <v>19120730</v>
          </cell>
          <cell r="B23331" t="str">
            <v>Ngô Huỳnh Hải Vy</v>
          </cell>
          <cell r="C23331" t="str">
            <v>281249238</v>
          </cell>
          <cell r="E23331" t="str">
            <v>6380220040841</v>
          </cell>
          <cell r="F23331" t="str">
            <v>Agribank</v>
          </cell>
          <cell r="G23331" t="str">
            <v>Bình Thạnh</v>
          </cell>
        </row>
        <row r="23332">
          <cell r="A23332" t="str">
            <v>19140470</v>
          </cell>
          <cell r="B23332" t="str">
            <v>Nguyễn Thị Hoàng Ngọc</v>
          </cell>
          <cell r="C23332" t="str">
            <v>301763034</v>
          </cell>
          <cell r="E23332" t="str">
            <v>6380220040858</v>
          </cell>
          <cell r="F23332" t="str">
            <v>Agribank</v>
          </cell>
          <cell r="G23332" t="str">
            <v>Bình Thạnh</v>
          </cell>
        </row>
        <row r="23333">
          <cell r="A23333" t="str">
            <v>19230045</v>
          </cell>
          <cell r="B23333" t="str">
            <v>Trương Tú Duy</v>
          </cell>
          <cell r="C23333" t="str">
            <v>079201001191</v>
          </cell>
          <cell r="E23333" t="str">
            <v>6380220040864</v>
          </cell>
          <cell r="F23333" t="str">
            <v>Agribank</v>
          </cell>
          <cell r="G23333" t="str">
            <v>Bình Thạnh</v>
          </cell>
        </row>
        <row r="23334">
          <cell r="A23334" t="str">
            <v>19170195</v>
          </cell>
          <cell r="B23334" t="str">
            <v>Đặng Ngọc Quỳnh Như</v>
          </cell>
          <cell r="C23334" t="str">
            <v>301764997</v>
          </cell>
          <cell r="E23334" t="str">
            <v>6380220040870</v>
          </cell>
          <cell r="F23334" t="str">
            <v>Agribank</v>
          </cell>
          <cell r="G23334" t="str">
            <v>Bình Thạnh</v>
          </cell>
        </row>
        <row r="23335">
          <cell r="A23335" t="str">
            <v>19170127</v>
          </cell>
          <cell r="B23335" t="str">
            <v>Nguyễn Thị Vân Anh</v>
          </cell>
          <cell r="C23335" t="str">
            <v>272795403</v>
          </cell>
          <cell r="E23335" t="str">
            <v>6380220040887</v>
          </cell>
          <cell r="F23335" t="str">
            <v>Agribank</v>
          </cell>
          <cell r="G23335" t="str">
            <v>Bình Thạnh</v>
          </cell>
        </row>
        <row r="23336">
          <cell r="A23336" t="str">
            <v>19187185</v>
          </cell>
          <cell r="B23336" t="str">
            <v>Nguyễn Quỳnh Như</v>
          </cell>
          <cell r="C23336" t="str">
            <v>079301012725</v>
          </cell>
          <cell r="E23336" t="str">
            <v>6380220040893</v>
          </cell>
          <cell r="F23336" t="str">
            <v>Agribank</v>
          </cell>
          <cell r="G23336" t="str">
            <v>Bình Thạnh</v>
          </cell>
        </row>
        <row r="23337">
          <cell r="A23337" t="str">
            <v>19200457</v>
          </cell>
          <cell r="B23337" t="str">
            <v>Bùi Minh Sơn</v>
          </cell>
          <cell r="C23337" t="str">
            <v>092201000340</v>
          </cell>
          <cell r="E23337" t="str">
            <v>6380220040908</v>
          </cell>
          <cell r="F23337" t="str">
            <v>Agribank</v>
          </cell>
          <cell r="G23337" t="str">
            <v>Bình Thạnh</v>
          </cell>
        </row>
        <row r="23338">
          <cell r="A23338" t="str">
            <v>19200337</v>
          </cell>
          <cell r="B23338" t="str">
            <v>Huỳnh Mạnh Khang</v>
          </cell>
          <cell r="C23338" t="str">
            <v>301745200</v>
          </cell>
          <cell r="E23338" t="str">
            <v>6380220040914</v>
          </cell>
          <cell r="F23338" t="str">
            <v>Agribank</v>
          </cell>
          <cell r="G23338" t="str">
            <v>Bình Thạnh</v>
          </cell>
        </row>
        <row r="23339">
          <cell r="A23339" t="str">
            <v>19200366</v>
          </cell>
          <cell r="B23339" t="str">
            <v>Nguyễn Hoàng Long</v>
          </cell>
          <cell r="C23339" t="str">
            <v>079201016085</v>
          </cell>
          <cell r="E23339" t="str">
            <v>6380220040920</v>
          </cell>
          <cell r="F23339" t="str">
            <v>Agribank</v>
          </cell>
          <cell r="G23339" t="str">
            <v>Bình Thạnh</v>
          </cell>
        </row>
        <row r="23340">
          <cell r="A23340" t="str">
            <v>19140357</v>
          </cell>
          <cell r="B23340" t="str">
            <v>Lê Thị Hải</v>
          </cell>
          <cell r="C23340" t="str">
            <v>034301000954</v>
          </cell>
          <cell r="E23340" t="str">
            <v>6380220040937</v>
          </cell>
          <cell r="F23340" t="str">
            <v>Agribank</v>
          </cell>
          <cell r="G23340" t="str">
            <v>Bình Thạnh</v>
          </cell>
        </row>
        <row r="23341">
          <cell r="A23341" t="str">
            <v>19140410</v>
          </cell>
          <cell r="B23341" t="str">
            <v>Nguyễn Vũ Anh Khoa</v>
          </cell>
          <cell r="C23341" t="str">
            <v>301775330</v>
          </cell>
          <cell r="E23341" t="str">
            <v>6380220040943</v>
          </cell>
          <cell r="F23341" t="str">
            <v>Agribank</v>
          </cell>
          <cell r="G23341" t="str">
            <v>Bình Thạnh</v>
          </cell>
        </row>
        <row r="23342">
          <cell r="A23342" t="str">
            <v>19120300</v>
          </cell>
          <cell r="B23342" t="str">
            <v>Phạm Sơn Nam</v>
          </cell>
          <cell r="C23342" t="str">
            <v>083201000216</v>
          </cell>
          <cell r="E23342" t="str">
            <v>6380220040950</v>
          </cell>
          <cell r="F23342" t="str">
            <v>Agribank</v>
          </cell>
          <cell r="G23342" t="str">
            <v>Bình Thạnh</v>
          </cell>
        </row>
        <row r="23343">
          <cell r="A23343" t="str">
            <v>19140397</v>
          </cell>
          <cell r="B23343" t="str">
            <v>Nguyễn Thị Mỹ Huyền</v>
          </cell>
          <cell r="C23343" t="str">
            <v>301736321</v>
          </cell>
          <cell r="E23343" t="str">
            <v>6380220040966</v>
          </cell>
          <cell r="F23343" t="str">
            <v>Agribank</v>
          </cell>
          <cell r="G23343" t="str">
            <v>Bình Thạnh</v>
          </cell>
        </row>
        <row r="23344">
          <cell r="A23344" t="str">
            <v>19157006</v>
          </cell>
          <cell r="B23344" t="str">
            <v>Nguyễn Trọng Nghĩa</v>
          </cell>
          <cell r="C23344" t="str">
            <v>301783423</v>
          </cell>
          <cell r="E23344" t="str">
            <v>6380220040972</v>
          </cell>
          <cell r="F23344" t="str">
            <v>Agribank</v>
          </cell>
          <cell r="G23344" t="str">
            <v>Bình Thạnh</v>
          </cell>
        </row>
        <row r="23345">
          <cell r="A23345" t="str">
            <v>19180457</v>
          </cell>
          <cell r="B23345" t="str">
            <v>Lê Thanh Văn</v>
          </cell>
          <cell r="C23345" t="str">
            <v>083201000132</v>
          </cell>
          <cell r="E23345" t="str">
            <v>6380220040989</v>
          </cell>
          <cell r="F23345" t="str">
            <v>Agribank</v>
          </cell>
          <cell r="G23345" t="str">
            <v>Bình Thạnh</v>
          </cell>
        </row>
        <row r="23346">
          <cell r="A23346" t="str">
            <v>19187237</v>
          </cell>
          <cell r="B23346" t="str">
            <v>Nguyễn Ngọc Thúy Vy</v>
          </cell>
          <cell r="C23346" t="str">
            <v>026118345</v>
          </cell>
          <cell r="E23346" t="str">
            <v>6380220040995</v>
          </cell>
          <cell r="F23346" t="str">
            <v>Agribank</v>
          </cell>
          <cell r="G23346" t="str">
            <v>Bình Thạnh</v>
          </cell>
        </row>
        <row r="23347">
          <cell r="A23347" t="str">
            <v>19150333</v>
          </cell>
          <cell r="B23347" t="str">
            <v>Nguyễn Thị Hiền</v>
          </cell>
          <cell r="C23347" t="str">
            <v>187769144</v>
          </cell>
          <cell r="E23347" t="str">
            <v>6380220041004</v>
          </cell>
          <cell r="F23347" t="str">
            <v>Agribank</v>
          </cell>
          <cell r="G23347" t="str">
            <v>Bình Thạnh</v>
          </cell>
        </row>
        <row r="23348">
          <cell r="A23348" t="str">
            <v>19180451</v>
          </cell>
          <cell r="B23348" t="str">
            <v>Dương Thị Phương Uyên</v>
          </cell>
          <cell r="C23348" t="str">
            <v>072301003346</v>
          </cell>
          <cell r="E23348" t="str">
            <v>6380220041010</v>
          </cell>
          <cell r="F23348" t="str">
            <v>Agribank</v>
          </cell>
          <cell r="G23348" t="str">
            <v>Bình Thạnh</v>
          </cell>
        </row>
        <row r="23349">
          <cell r="A23349" t="str">
            <v>19180182</v>
          </cell>
          <cell r="B23349" t="str">
            <v>Lương Hồng Ân</v>
          </cell>
          <cell r="C23349" t="str">
            <v>075301000525</v>
          </cell>
          <cell r="E23349" t="str">
            <v>6380220041027</v>
          </cell>
          <cell r="F23349" t="str">
            <v>Agribank</v>
          </cell>
          <cell r="G23349" t="str">
            <v>Bình Thạnh</v>
          </cell>
        </row>
        <row r="23350">
          <cell r="A23350" t="str">
            <v>19190159</v>
          </cell>
          <cell r="B23350" t="str">
            <v>Lê Khánh Duy</v>
          </cell>
          <cell r="C23350" t="str">
            <v>051201000301</v>
          </cell>
          <cell r="E23350" t="str">
            <v>6380220041033</v>
          </cell>
          <cell r="F23350" t="str">
            <v>Agribank</v>
          </cell>
          <cell r="G23350" t="str">
            <v>Bình Thạnh</v>
          </cell>
        </row>
        <row r="23351">
          <cell r="A23351" t="str">
            <v>19170069</v>
          </cell>
          <cell r="B23351" t="str">
            <v>Trần Huỳnh Minh Ngọc</v>
          </cell>
          <cell r="C23351" t="str">
            <v>261518596</v>
          </cell>
          <cell r="E23351" t="str">
            <v>6380220041040</v>
          </cell>
          <cell r="F23351" t="str">
            <v>Agribank</v>
          </cell>
          <cell r="G23351" t="str">
            <v>Bình Thạnh</v>
          </cell>
        </row>
        <row r="23352">
          <cell r="A23352" t="str">
            <v>19130184</v>
          </cell>
          <cell r="B23352" t="str">
            <v>Trần Hoàng Lộc</v>
          </cell>
          <cell r="C23352" t="str">
            <v>079201005852</v>
          </cell>
          <cell r="E23352" t="str">
            <v>6380220041056</v>
          </cell>
          <cell r="F23352" t="str">
            <v>Agribank</v>
          </cell>
          <cell r="G23352" t="str">
            <v>Bình Thạnh</v>
          </cell>
        </row>
        <row r="23353">
          <cell r="A23353" t="str">
            <v>19120319</v>
          </cell>
          <cell r="B23353" t="str">
            <v>Lê Nguyễn Tâm Nhi</v>
          </cell>
          <cell r="C23353" t="str">
            <v>385790920</v>
          </cell>
          <cell r="E23353" t="str">
            <v>6380220041062</v>
          </cell>
          <cell r="F23353" t="str">
            <v>Agribank</v>
          </cell>
          <cell r="G23353" t="str">
            <v>Bình Thạnh</v>
          </cell>
        </row>
        <row r="23354">
          <cell r="A23354" t="str">
            <v>19110495</v>
          </cell>
          <cell r="B23354" t="str">
            <v>Lê Văn Trung</v>
          </cell>
          <cell r="C23354" t="str">
            <v>272956475</v>
          </cell>
          <cell r="E23354" t="str">
            <v>6380220041079</v>
          </cell>
          <cell r="F23354" t="str">
            <v>Agribank</v>
          </cell>
          <cell r="G23354" t="str">
            <v>Bình Thạnh</v>
          </cell>
        </row>
        <row r="23355">
          <cell r="A23355" t="str">
            <v>19110503</v>
          </cell>
          <cell r="B23355" t="str">
            <v>Thới Anh Tuấn</v>
          </cell>
          <cell r="C23355" t="str">
            <v>051201000308</v>
          </cell>
          <cell r="E23355" t="str">
            <v>6380220041085</v>
          </cell>
          <cell r="F23355" t="str">
            <v>Agribank</v>
          </cell>
          <cell r="G23355" t="str">
            <v>Bình Thạnh</v>
          </cell>
        </row>
        <row r="23356">
          <cell r="A23356" t="str">
            <v>19180266</v>
          </cell>
          <cell r="B23356" t="str">
            <v>Lư Thị Quỳnh Hương</v>
          </cell>
          <cell r="C23356" t="str">
            <v>079301021832</v>
          </cell>
          <cell r="E23356" t="str">
            <v>6380220041091</v>
          </cell>
          <cell r="F23356" t="str">
            <v>Agribank</v>
          </cell>
          <cell r="G23356" t="str">
            <v>Bình Thạnh</v>
          </cell>
        </row>
        <row r="23357">
          <cell r="A23357" t="str">
            <v>19180436</v>
          </cell>
          <cell r="B23357" t="str">
            <v>Hồ Thị Thanh Trúc</v>
          </cell>
          <cell r="C23357" t="str">
            <v>312448516</v>
          </cell>
          <cell r="E23357" t="str">
            <v>6380220041106</v>
          </cell>
          <cell r="F23357" t="str">
            <v>Agribank</v>
          </cell>
          <cell r="G23357" t="str">
            <v>Bình Thạnh</v>
          </cell>
        </row>
        <row r="23358">
          <cell r="A23358" t="str">
            <v>19127441</v>
          </cell>
          <cell r="B23358" t="str">
            <v>Trần Nam Khánh</v>
          </cell>
          <cell r="C23358" t="str">
            <v>036201008268</v>
          </cell>
          <cell r="E23358" t="str">
            <v>6380220041112</v>
          </cell>
          <cell r="F23358" t="str">
            <v>Agribank</v>
          </cell>
          <cell r="G23358" t="str">
            <v>Bình Thạnh</v>
          </cell>
        </row>
        <row r="23359">
          <cell r="A23359" t="str">
            <v>19180427</v>
          </cell>
          <cell r="B23359" t="str">
            <v>Nguyễn Đặng Thùy Trang</v>
          </cell>
          <cell r="C23359" t="str">
            <v>331918405</v>
          </cell>
          <cell r="E23359" t="str">
            <v>6380220041129</v>
          </cell>
          <cell r="F23359" t="str">
            <v>Agribank</v>
          </cell>
          <cell r="G23359" t="str">
            <v>Bình Thạnh</v>
          </cell>
        </row>
        <row r="23360">
          <cell r="A23360" t="str">
            <v>19180194</v>
          </cell>
          <cell r="B23360" t="str">
            <v>Trương Thị Vân Anh</v>
          </cell>
          <cell r="C23360" t="str">
            <v>079301017088</v>
          </cell>
          <cell r="E23360" t="str">
            <v>6380220041135</v>
          </cell>
          <cell r="F23360" t="str">
            <v>Agribank</v>
          </cell>
          <cell r="G23360" t="str">
            <v>Bình Thạnh</v>
          </cell>
        </row>
        <row r="23361">
          <cell r="A23361" t="str">
            <v>19127495</v>
          </cell>
          <cell r="B23361" t="str">
            <v>Lê Hoàng Nhật</v>
          </cell>
          <cell r="C23361" t="str">
            <v>197435650</v>
          </cell>
          <cell r="E23361" t="str">
            <v>6380220041141</v>
          </cell>
          <cell r="F23361" t="str">
            <v>Agribank</v>
          </cell>
          <cell r="G23361" t="str">
            <v>Bình Thạnh</v>
          </cell>
        </row>
        <row r="23362">
          <cell r="A23362" t="str">
            <v>19150047</v>
          </cell>
          <cell r="B23362" t="str">
            <v>Nguyễn Hoàng Ngọc Anh</v>
          </cell>
          <cell r="C23362" t="str">
            <v>079301026807</v>
          </cell>
          <cell r="E23362" t="str">
            <v>6380220041158</v>
          </cell>
          <cell r="F23362" t="str">
            <v>Agribank</v>
          </cell>
          <cell r="G23362" t="str">
            <v>Bình Thạnh</v>
          </cell>
        </row>
        <row r="23363">
          <cell r="A23363" t="str">
            <v>19190177</v>
          </cell>
          <cell r="B23363" t="str">
            <v>Trần Thị Quỳnh Hương</v>
          </cell>
          <cell r="C23363" t="str">
            <v>079301007025</v>
          </cell>
          <cell r="E23363" t="str">
            <v>6380220041164</v>
          </cell>
          <cell r="F23363" t="str">
            <v>Agribank</v>
          </cell>
          <cell r="G23363" t="str">
            <v>Bình Thạnh</v>
          </cell>
        </row>
        <row r="23364">
          <cell r="A23364" t="str">
            <v>19200349</v>
          </cell>
          <cell r="B23364" t="str">
            <v>Nguyễn Đình Khôi</v>
          </cell>
          <cell r="C23364" t="str">
            <v>381933022</v>
          </cell>
          <cell r="E23364" t="str">
            <v>6380220041170</v>
          </cell>
          <cell r="F23364" t="str">
            <v>Agribank</v>
          </cell>
          <cell r="G23364" t="str">
            <v>Bình Thạnh</v>
          </cell>
        </row>
        <row r="23365">
          <cell r="A23365" t="str">
            <v>19140395</v>
          </cell>
          <cell r="B23365" t="str">
            <v>Đặng Thị Bé Huyền</v>
          </cell>
          <cell r="C23365" t="str">
            <v>371946413</v>
          </cell>
          <cell r="E23365" t="str">
            <v>6380220041187</v>
          </cell>
          <cell r="F23365" t="str">
            <v>Agribank</v>
          </cell>
          <cell r="G23365" t="str">
            <v>Bình Thạnh</v>
          </cell>
        </row>
        <row r="23366">
          <cell r="A23366" t="str">
            <v>19190186</v>
          </cell>
          <cell r="B23366" t="str">
            <v>Lê Nguyễn Phúc Khiêm</v>
          </cell>
          <cell r="C23366" t="str">
            <v>342101592</v>
          </cell>
          <cell r="E23366" t="str">
            <v>6380220041193</v>
          </cell>
          <cell r="F23366" t="str">
            <v>Agribank</v>
          </cell>
          <cell r="G23366" t="str">
            <v>Bình Thạnh</v>
          </cell>
        </row>
        <row r="23367">
          <cell r="A23367" t="str">
            <v>19207050</v>
          </cell>
          <cell r="B23367" t="str">
            <v>Lê Thanh Bình</v>
          </cell>
          <cell r="C23367" t="str">
            <v>079201017647</v>
          </cell>
          <cell r="E23367" t="str">
            <v>6380220041208</v>
          </cell>
          <cell r="F23367" t="str">
            <v>Agribank</v>
          </cell>
          <cell r="G23367" t="str">
            <v>Bình Thạnh</v>
          </cell>
        </row>
        <row r="23368">
          <cell r="A23368" t="str">
            <v>19220139</v>
          </cell>
          <cell r="B23368" t="str">
            <v>Nguyễn Thị Ngọc</v>
          </cell>
          <cell r="C23368" t="str">
            <v>206399456</v>
          </cell>
          <cell r="E23368" t="str">
            <v>6380220041214</v>
          </cell>
          <cell r="F23368" t="str">
            <v>Agribank</v>
          </cell>
          <cell r="G23368" t="str">
            <v>Bình Thạnh</v>
          </cell>
        </row>
        <row r="23369">
          <cell r="A23369" t="str">
            <v>19140286</v>
          </cell>
          <cell r="B23369" t="str">
            <v>Đỗ Hồng Tú Anh</v>
          </cell>
          <cell r="C23369" t="str">
            <v>026118510</v>
          </cell>
          <cell r="E23369" t="str">
            <v>6380220041220</v>
          </cell>
          <cell r="F23369" t="str">
            <v>Agribank</v>
          </cell>
          <cell r="G23369" t="str">
            <v>Bình Thạnh</v>
          </cell>
        </row>
        <row r="23370">
          <cell r="A23370" t="str">
            <v>19180458</v>
          </cell>
          <cell r="B23370" t="str">
            <v>Nguyễn Ngọc Tường Vi</v>
          </cell>
          <cell r="C23370" t="str">
            <v>077300001326</v>
          </cell>
          <cell r="E23370" t="str">
            <v>6380220041237</v>
          </cell>
          <cell r="F23370" t="str">
            <v>Agribank</v>
          </cell>
          <cell r="G23370" t="str">
            <v>Bình Thạnh</v>
          </cell>
        </row>
        <row r="23371">
          <cell r="A23371" t="str">
            <v>19140376</v>
          </cell>
          <cell r="B23371" t="str">
            <v>Nguyễn Huy Hoàng</v>
          </cell>
          <cell r="C23371" t="str">
            <v>272803331</v>
          </cell>
          <cell r="E23371" t="str">
            <v>6380220041243</v>
          </cell>
          <cell r="F23371" t="str">
            <v>Agribank</v>
          </cell>
          <cell r="G23371" t="str">
            <v>Bình Thạnh</v>
          </cell>
        </row>
        <row r="23372">
          <cell r="A23372" t="str">
            <v>19187233</v>
          </cell>
          <cell r="B23372" t="str">
            <v>Văn Thành Vinh</v>
          </cell>
          <cell r="C23372" t="str">
            <v>079201027316</v>
          </cell>
          <cell r="E23372" t="str">
            <v>6380220041250</v>
          </cell>
          <cell r="F23372" t="str">
            <v>Agribank</v>
          </cell>
          <cell r="G23372" t="str">
            <v>Bình Thạnh</v>
          </cell>
        </row>
        <row r="23373">
          <cell r="A23373" t="str">
            <v>19180351</v>
          </cell>
          <cell r="B23373" t="str">
            <v>Nguyễn Thị Bích Phượng</v>
          </cell>
          <cell r="C23373" t="str">
            <v>192136581</v>
          </cell>
          <cell r="E23373" t="str">
            <v>6380220041266</v>
          </cell>
          <cell r="F23373" t="str">
            <v>Agribank</v>
          </cell>
          <cell r="G23373" t="str">
            <v>Bình Thạnh</v>
          </cell>
        </row>
        <row r="23374">
          <cell r="A23374" t="str">
            <v>19110331</v>
          </cell>
          <cell r="B23374" t="str">
            <v>Nguyễn Đức Huy</v>
          </cell>
          <cell r="C23374" t="str">
            <v>272823726</v>
          </cell>
          <cell r="E23374" t="str">
            <v>6380220041272</v>
          </cell>
          <cell r="F23374" t="str">
            <v>Agribank</v>
          </cell>
          <cell r="G23374" t="str">
            <v>Bình Thạnh</v>
          </cell>
        </row>
        <row r="23375">
          <cell r="A23375" t="str">
            <v>19180285</v>
          </cell>
          <cell r="B23375" t="str">
            <v>Phan Ngọc Duy Lâm</v>
          </cell>
          <cell r="C23375" t="str">
            <v>312438718</v>
          </cell>
          <cell r="E23375" t="str">
            <v>6380220041289</v>
          </cell>
          <cell r="F23375" t="str">
            <v>Agribank</v>
          </cell>
          <cell r="G23375" t="str">
            <v>Bình Thạnh</v>
          </cell>
        </row>
        <row r="23376">
          <cell r="A23376" t="str">
            <v>19130234</v>
          </cell>
          <cell r="B23376" t="str">
            <v>Trần Hoài Thương</v>
          </cell>
          <cell r="C23376" t="str">
            <v>025974388</v>
          </cell>
          <cell r="E23376" t="str">
            <v>6380220041295</v>
          </cell>
          <cell r="F23376" t="str">
            <v>Agribank</v>
          </cell>
          <cell r="G23376" t="str">
            <v>Bình Thạnh</v>
          </cell>
        </row>
        <row r="23377">
          <cell r="A23377" t="str">
            <v>19120548</v>
          </cell>
          <cell r="B23377" t="str">
            <v>Phùng Anh Khoa</v>
          </cell>
          <cell r="C23377" t="str">
            <v>231302978</v>
          </cell>
          <cell r="E23377" t="str">
            <v>6380220041300</v>
          </cell>
          <cell r="F23377" t="str">
            <v>Agribank</v>
          </cell>
          <cell r="G23377" t="str">
            <v>Bình Thạnh</v>
          </cell>
        </row>
        <row r="23378">
          <cell r="A23378" t="str">
            <v>19200232</v>
          </cell>
          <cell r="B23378" t="str">
            <v>Phạm Thiên Ân</v>
          </cell>
          <cell r="C23378" t="str">
            <v>079201002191</v>
          </cell>
          <cell r="E23378" t="str">
            <v>6380220041316</v>
          </cell>
          <cell r="F23378" t="str">
            <v>Agribank</v>
          </cell>
          <cell r="G23378" t="str">
            <v>Bình Thạnh</v>
          </cell>
        </row>
        <row r="23379">
          <cell r="A23379" t="str">
            <v>19110265</v>
          </cell>
          <cell r="B23379" t="str">
            <v>Trần Thị Kiều Anh</v>
          </cell>
          <cell r="C23379" t="str">
            <v>372004911</v>
          </cell>
          <cell r="E23379" t="str">
            <v>6380220041322</v>
          </cell>
          <cell r="F23379" t="str">
            <v>Agribank</v>
          </cell>
          <cell r="G23379" t="str">
            <v>Bình Thạnh</v>
          </cell>
        </row>
        <row r="23380">
          <cell r="A23380" t="str">
            <v>19150433</v>
          </cell>
          <cell r="B23380" t="str">
            <v>Nguyễn Ngọc Qui</v>
          </cell>
          <cell r="C23380" t="str">
            <v>079201027972</v>
          </cell>
          <cell r="E23380" t="str">
            <v>6380220041339</v>
          </cell>
          <cell r="F23380" t="str">
            <v>Agribank</v>
          </cell>
          <cell r="G23380" t="str">
            <v>Bình Thạnh</v>
          </cell>
        </row>
        <row r="23381">
          <cell r="A23381" t="str">
            <v>19127352</v>
          </cell>
          <cell r="B23381" t="str">
            <v>Hồ Vạn Đạt</v>
          </cell>
          <cell r="C23381" t="str">
            <v>352594455</v>
          </cell>
          <cell r="E23381" t="str">
            <v>6380220041345</v>
          </cell>
          <cell r="F23381" t="str">
            <v>Agribank</v>
          </cell>
          <cell r="G23381" t="str">
            <v>Bình Thạnh</v>
          </cell>
        </row>
        <row r="23382">
          <cell r="A23382" t="str">
            <v>19190220</v>
          </cell>
          <cell r="B23382" t="str">
            <v>Nguyễn Vũ Song Phú</v>
          </cell>
          <cell r="C23382" t="str">
            <v>187842365</v>
          </cell>
          <cell r="E23382" t="str">
            <v>6380220041351</v>
          </cell>
          <cell r="F23382" t="str">
            <v>Agribank</v>
          </cell>
          <cell r="G23382" t="str">
            <v>Bình Thạnh</v>
          </cell>
        </row>
        <row r="23383">
          <cell r="A23383" t="str">
            <v>19120521</v>
          </cell>
          <cell r="B23383" t="str">
            <v>Lê Nhật Khánh Hưng</v>
          </cell>
          <cell r="C23383" t="str">
            <v>225688781</v>
          </cell>
          <cell r="E23383" t="str">
            <v>6380220041368</v>
          </cell>
          <cell r="F23383" t="str">
            <v>Agribank</v>
          </cell>
          <cell r="G23383" t="str">
            <v>Bình Thạnh</v>
          </cell>
        </row>
        <row r="23384">
          <cell r="A23384" t="str">
            <v>19127255</v>
          </cell>
          <cell r="B23384" t="str">
            <v>Lê Châu Nhật Quang</v>
          </cell>
          <cell r="C23384" t="str">
            <v>079201012595</v>
          </cell>
          <cell r="E23384" t="str">
            <v>6380220041374</v>
          </cell>
          <cell r="F23384" t="str">
            <v>Agribank</v>
          </cell>
          <cell r="G23384" t="str">
            <v>Bình Thạnh</v>
          </cell>
        </row>
        <row r="23385">
          <cell r="A23385" t="str">
            <v>19187248</v>
          </cell>
          <cell r="B23385" t="str">
            <v>Nguyễn Thị Giang</v>
          </cell>
          <cell r="C23385" t="str">
            <v>038301000931</v>
          </cell>
          <cell r="E23385" t="str">
            <v>6380220041380</v>
          </cell>
          <cell r="F23385" t="str">
            <v>Agribank</v>
          </cell>
          <cell r="G23385" t="str">
            <v>Bình Thạnh</v>
          </cell>
        </row>
        <row r="23386">
          <cell r="A23386" t="str">
            <v>19140516</v>
          </cell>
          <cell r="B23386" t="str">
            <v>Nguyễn Hoàng Phúc</v>
          </cell>
          <cell r="C23386" t="str">
            <v>079201000399</v>
          </cell>
          <cell r="E23386" t="str">
            <v>6380220041397</v>
          </cell>
          <cell r="F23386" t="str">
            <v>Agribank</v>
          </cell>
          <cell r="G23386" t="str">
            <v>Bình Thạnh</v>
          </cell>
        </row>
        <row r="23387">
          <cell r="A23387" t="str">
            <v>19180446</v>
          </cell>
          <cell r="B23387" t="str">
            <v>Lương Tú Tùng</v>
          </cell>
          <cell r="C23387" t="str">
            <v>241859225</v>
          </cell>
          <cell r="E23387" t="str">
            <v>6380220041401</v>
          </cell>
          <cell r="F23387" t="str">
            <v>Agribank</v>
          </cell>
          <cell r="G23387" t="str">
            <v>Bình Thạnh</v>
          </cell>
        </row>
        <row r="23388">
          <cell r="A23388" t="str">
            <v>19180409</v>
          </cell>
          <cell r="B23388" t="str">
            <v>Đoàn Thị Mai Thy</v>
          </cell>
          <cell r="C23388" t="str">
            <v>272807603</v>
          </cell>
          <cell r="E23388" t="str">
            <v>6380220041418</v>
          </cell>
          <cell r="F23388" t="str">
            <v>Agribank</v>
          </cell>
          <cell r="G23388" t="str">
            <v>Bình Thạnh</v>
          </cell>
        </row>
        <row r="23389">
          <cell r="A23389" t="str">
            <v>19110401</v>
          </cell>
          <cell r="B23389" t="str">
            <v>Lê Thị Quỳnh Nhi</v>
          </cell>
          <cell r="C23389" t="str">
            <v>301768097</v>
          </cell>
          <cell r="E23389" t="str">
            <v>6380220041424</v>
          </cell>
          <cell r="F23389" t="str">
            <v>Agribank</v>
          </cell>
          <cell r="G23389" t="str">
            <v>Bình Thạnh</v>
          </cell>
        </row>
        <row r="23390">
          <cell r="A23390" t="str">
            <v>19110363</v>
          </cell>
          <cell r="B23390" t="str">
            <v>Đào Khánh Linh</v>
          </cell>
          <cell r="C23390" t="str">
            <v>272839428</v>
          </cell>
          <cell r="E23390" t="str">
            <v>6380220041430</v>
          </cell>
          <cell r="F23390" t="str">
            <v>Agribank</v>
          </cell>
          <cell r="G23390" t="str">
            <v>Bình Thạnh</v>
          </cell>
        </row>
        <row r="23391">
          <cell r="A23391" t="str">
            <v>19120659</v>
          </cell>
          <cell r="B23391" t="str">
            <v>Phạm Văn Thành</v>
          </cell>
          <cell r="C23391" t="str">
            <v>245388676</v>
          </cell>
          <cell r="E23391" t="str">
            <v>6380220041447</v>
          </cell>
          <cell r="F23391" t="str">
            <v>Agribank</v>
          </cell>
          <cell r="G23391" t="str">
            <v>Bình Thạnh</v>
          </cell>
        </row>
        <row r="23392">
          <cell r="A23392" t="str">
            <v>19157010</v>
          </cell>
          <cell r="B23392" t="str">
            <v>Lương Anh Phụng</v>
          </cell>
          <cell r="C23392" t="str">
            <v>026119139</v>
          </cell>
          <cell r="E23392" t="str">
            <v>6380220041453</v>
          </cell>
          <cell r="F23392" t="str">
            <v>Agribank</v>
          </cell>
          <cell r="G23392" t="str">
            <v>Bình Thạnh</v>
          </cell>
        </row>
        <row r="23393">
          <cell r="A23393" t="str">
            <v>19126057</v>
          </cell>
          <cell r="B23393" t="str">
            <v>Lê Quan Phát</v>
          </cell>
          <cell r="C23393" t="str">
            <v>206223940</v>
          </cell>
          <cell r="E23393" t="str">
            <v>6380220041460</v>
          </cell>
          <cell r="F23393" t="str">
            <v>Agribank</v>
          </cell>
          <cell r="G23393" t="str">
            <v>Bình Thạnh</v>
          </cell>
        </row>
        <row r="23394">
          <cell r="A23394" t="str">
            <v>19120607</v>
          </cell>
          <cell r="B23394" t="str">
            <v>Phạm Thị Nguyệt</v>
          </cell>
          <cell r="C23394" t="str">
            <v>241860705</v>
          </cell>
          <cell r="E23394" t="str">
            <v>6380220041476</v>
          </cell>
          <cell r="F23394" t="str">
            <v>Agribank</v>
          </cell>
          <cell r="G23394" t="str">
            <v>Bình Thạnh</v>
          </cell>
        </row>
        <row r="23395">
          <cell r="A23395" t="str">
            <v>19127556</v>
          </cell>
          <cell r="B23395" t="str">
            <v>Nguyễn Thanh Thiện</v>
          </cell>
          <cell r="C23395" t="str">
            <v>281264999</v>
          </cell>
          <cell r="E23395" t="str">
            <v>6380220041482</v>
          </cell>
          <cell r="F23395" t="str">
            <v>Agribank</v>
          </cell>
          <cell r="G23395" t="str">
            <v>Bình Thạnh</v>
          </cell>
        </row>
        <row r="23396">
          <cell r="A23396" t="str">
            <v>19200517</v>
          </cell>
          <cell r="B23396" t="str">
            <v>Trần Thân Thương</v>
          </cell>
          <cell r="C23396" t="str">
            <v>079201020641</v>
          </cell>
          <cell r="E23396" t="str">
            <v>6380220041499</v>
          </cell>
          <cell r="F23396" t="str">
            <v>Agribank</v>
          </cell>
          <cell r="G23396" t="str">
            <v>Bình Thạnh</v>
          </cell>
        </row>
        <row r="23397">
          <cell r="A23397" t="str">
            <v>19200285</v>
          </cell>
          <cell r="B23397" t="str">
            <v>Trần Minh Bảo Duy</v>
          </cell>
          <cell r="C23397" t="str">
            <v>079201025541</v>
          </cell>
          <cell r="E23397" t="str">
            <v>6380220041503</v>
          </cell>
          <cell r="F23397" t="str">
            <v>Agribank</v>
          </cell>
          <cell r="G23397" t="str">
            <v>Bình Thạnh</v>
          </cell>
        </row>
        <row r="23398">
          <cell r="A23398" t="str">
            <v>19207016</v>
          </cell>
          <cell r="B23398" t="str">
            <v>Đặng Diễm My</v>
          </cell>
          <cell r="C23398" t="str">
            <v>251209416</v>
          </cell>
          <cell r="E23398" t="str">
            <v>6380220041510</v>
          </cell>
          <cell r="F23398" t="str">
            <v>Agribank</v>
          </cell>
          <cell r="G23398" t="str">
            <v>Bình Thạnh</v>
          </cell>
        </row>
        <row r="23399">
          <cell r="A23399" t="str">
            <v>19207105</v>
          </cell>
          <cell r="B23399" t="str">
            <v>Lý Hoàng Thiên</v>
          </cell>
          <cell r="C23399" t="str">
            <v>079201002176</v>
          </cell>
          <cell r="E23399" t="str">
            <v>6380220041526</v>
          </cell>
          <cell r="F23399" t="str">
            <v>Agribank</v>
          </cell>
          <cell r="G23399" t="str">
            <v>Bình Thạnh</v>
          </cell>
        </row>
        <row r="23400">
          <cell r="A23400" t="str">
            <v>19207081</v>
          </cell>
          <cell r="B23400" t="str">
            <v>Bùi Khắc Kiên</v>
          </cell>
          <cell r="C23400" t="str">
            <v>038200016289</v>
          </cell>
          <cell r="E23400" t="str">
            <v>6380220041532</v>
          </cell>
          <cell r="F23400" t="str">
            <v>Agribank</v>
          </cell>
          <cell r="G23400" t="str">
            <v>Bình Thạnh</v>
          </cell>
        </row>
        <row r="23401">
          <cell r="A23401" t="str">
            <v>19200295</v>
          </cell>
          <cell r="B23401" t="str">
            <v>Phạm Công Hậu</v>
          </cell>
          <cell r="C23401" t="str">
            <v>079201005308</v>
          </cell>
          <cell r="E23401" t="str">
            <v>6380220041549</v>
          </cell>
          <cell r="F23401" t="str">
            <v>Agribank</v>
          </cell>
          <cell r="G23401" t="str">
            <v>Bình Thạnh</v>
          </cell>
        </row>
        <row r="23402">
          <cell r="A23402" t="str">
            <v>19140467</v>
          </cell>
          <cell r="B23402" t="str">
            <v>Huỳnh Thị Bích Ngọc</v>
          </cell>
          <cell r="C23402" t="str">
            <v>079301010307</v>
          </cell>
          <cell r="E23402" t="str">
            <v>6380220041555</v>
          </cell>
          <cell r="F23402" t="str">
            <v>Agribank</v>
          </cell>
          <cell r="G23402" t="str">
            <v>Bình Thạnh</v>
          </cell>
        </row>
        <row r="23403">
          <cell r="A23403" t="str">
            <v>19207125</v>
          </cell>
          <cell r="B23403" t="str">
            <v>Nguyễn Bùi Quốc Toản</v>
          </cell>
          <cell r="C23403" t="str">
            <v>079201012330</v>
          </cell>
          <cell r="E23403" t="str">
            <v>6380220041561</v>
          </cell>
          <cell r="F23403" t="str">
            <v>Agribank</v>
          </cell>
          <cell r="G23403" t="str">
            <v>Bình Thạnh</v>
          </cell>
        </row>
        <row r="23404">
          <cell r="A23404" t="str">
            <v>19120649</v>
          </cell>
          <cell r="B23404" t="str">
            <v>Phạm Ngọc Tân</v>
          </cell>
          <cell r="C23404" t="str">
            <v>212865521</v>
          </cell>
          <cell r="E23404" t="str">
            <v>6380220041578</v>
          </cell>
          <cell r="F23404" t="str">
            <v>Agribank</v>
          </cell>
          <cell r="G23404" t="str">
            <v>Bình Thạnh</v>
          </cell>
        </row>
        <row r="23405">
          <cell r="A23405" t="str">
            <v>19150072</v>
          </cell>
          <cell r="B23405" t="str">
            <v>Nguyễn Trần Phương Duyên</v>
          </cell>
          <cell r="C23405" t="str">
            <v>079301011444</v>
          </cell>
          <cell r="E23405" t="str">
            <v>6380220041584</v>
          </cell>
          <cell r="F23405" t="str">
            <v>Agribank</v>
          </cell>
          <cell r="G23405" t="str">
            <v>Bình Thạnh</v>
          </cell>
        </row>
        <row r="23406">
          <cell r="A23406" t="str">
            <v>19147016</v>
          </cell>
          <cell r="B23406" t="str">
            <v>Nguyễn Thụy Thảo Vy</v>
          </cell>
          <cell r="C23406" t="str">
            <v>048301000040</v>
          </cell>
          <cell r="E23406" t="str">
            <v>6380220041590</v>
          </cell>
          <cell r="F23406" t="str">
            <v>Agribank</v>
          </cell>
          <cell r="G23406" t="str">
            <v>Bình Thạnh</v>
          </cell>
        </row>
        <row r="23407">
          <cell r="A23407" t="str">
            <v>19140637</v>
          </cell>
          <cell r="B23407" t="str">
            <v>Đặng Ngọc Tường Vy</v>
          </cell>
          <cell r="C23407" t="str">
            <v>079301012795</v>
          </cell>
          <cell r="E23407" t="str">
            <v>6380220041605</v>
          </cell>
          <cell r="F23407" t="str">
            <v>Agribank</v>
          </cell>
          <cell r="G23407" t="str">
            <v>Bình Thạnh</v>
          </cell>
        </row>
        <row r="23408">
          <cell r="A23408" t="str">
            <v>19220103</v>
          </cell>
          <cell r="B23408" t="str">
            <v>Đàm Nguyễn Minh Duyên</v>
          </cell>
          <cell r="C23408" t="str">
            <v>212887224</v>
          </cell>
          <cell r="E23408" t="str">
            <v>6380220041611</v>
          </cell>
          <cell r="F23408" t="str">
            <v>Agribank</v>
          </cell>
          <cell r="G23408" t="str">
            <v>Bình Thạnh</v>
          </cell>
        </row>
        <row r="23409">
          <cell r="A23409" t="str">
            <v>19120615</v>
          </cell>
          <cell r="B23409" t="str">
            <v>Hùng Ngọc Phát</v>
          </cell>
          <cell r="C23409" t="str">
            <v>215531207</v>
          </cell>
          <cell r="E23409" t="str">
            <v>6380220041628</v>
          </cell>
          <cell r="F23409" t="str">
            <v>Agribank</v>
          </cell>
          <cell r="G23409" t="str">
            <v>Bình Thạnh</v>
          </cell>
        </row>
        <row r="23410">
          <cell r="A23410" t="str">
            <v>19140585</v>
          </cell>
          <cell r="B23410" t="str">
            <v>Trần Minh Tiến</v>
          </cell>
          <cell r="C23410" t="str">
            <v>025963022</v>
          </cell>
          <cell r="E23410" t="str">
            <v>6380220041634</v>
          </cell>
          <cell r="F23410" t="str">
            <v>Agribank</v>
          </cell>
          <cell r="G23410" t="str">
            <v>Bình Thạnh</v>
          </cell>
        </row>
        <row r="23411">
          <cell r="A23411" t="str">
            <v>19190174</v>
          </cell>
          <cell r="B23411" t="str">
            <v>Trần Lê Khánh Hưng</v>
          </cell>
          <cell r="C23411" t="str">
            <v>079201008451</v>
          </cell>
          <cell r="E23411" t="str">
            <v>6380220041640</v>
          </cell>
          <cell r="F23411" t="str">
            <v>Agribank</v>
          </cell>
          <cell r="G23411" t="str">
            <v>Bình Thạnh</v>
          </cell>
        </row>
        <row r="23412">
          <cell r="A23412" t="str">
            <v>19150468</v>
          </cell>
          <cell r="B23412" t="str">
            <v>Nguyễn Thị Bảo Thư</v>
          </cell>
          <cell r="C23412" t="str">
            <v>272807934</v>
          </cell>
          <cell r="E23412" t="str">
            <v>6380220041657</v>
          </cell>
          <cell r="F23412" t="str">
            <v>Agribank</v>
          </cell>
          <cell r="G23412" t="str">
            <v>Bình Thạnh</v>
          </cell>
        </row>
        <row r="23413">
          <cell r="A23413" t="str">
            <v>19150290</v>
          </cell>
          <cell r="B23413" t="str">
            <v>Lê Hồ Trân Châu</v>
          </cell>
          <cell r="C23413" t="str">
            <v>215531177</v>
          </cell>
          <cell r="E23413" t="str">
            <v>6380220041663</v>
          </cell>
          <cell r="F23413" t="str">
            <v>Agribank</v>
          </cell>
          <cell r="G23413" t="str">
            <v>Bình Thạnh</v>
          </cell>
        </row>
        <row r="23414">
          <cell r="A23414" t="str">
            <v>19187134</v>
          </cell>
          <cell r="B23414" t="str">
            <v>Trần Tiến Đạt</v>
          </cell>
          <cell r="C23414" t="str">
            <v>264554594</v>
          </cell>
          <cell r="E23414" t="str">
            <v>6380220041670</v>
          </cell>
          <cell r="F23414" t="str">
            <v>Agribank</v>
          </cell>
          <cell r="G23414" t="str">
            <v>Bình Thạnh</v>
          </cell>
        </row>
        <row r="23415">
          <cell r="A23415" t="str">
            <v>19140561</v>
          </cell>
          <cell r="B23415" t="str">
            <v>Đỗ Phương Thảo</v>
          </cell>
          <cell r="C23415" t="str">
            <v>272813767</v>
          </cell>
          <cell r="E23415" t="str">
            <v>6380220041686</v>
          </cell>
          <cell r="F23415" t="str">
            <v>Agribank</v>
          </cell>
          <cell r="G23415" t="str">
            <v>Bình Thạnh</v>
          </cell>
        </row>
        <row r="23416">
          <cell r="A23416" t="str">
            <v>19140616</v>
          </cell>
          <cell r="B23416" t="str">
            <v>Phan Thị Cẩm Tú</v>
          </cell>
          <cell r="C23416" t="str">
            <v>212866479</v>
          </cell>
          <cell r="E23416" t="str">
            <v>6380220041692</v>
          </cell>
          <cell r="F23416" t="str">
            <v>Agribank</v>
          </cell>
          <cell r="G23416" t="str">
            <v>Bình Thạnh</v>
          </cell>
        </row>
        <row r="23417">
          <cell r="A23417" t="str">
            <v>19150507</v>
          </cell>
          <cell r="B23417" t="str">
            <v>Đặng Trần Tú Uyên</v>
          </cell>
          <cell r="C23417" t="str">
            <v>272908137</v>
          </cell>
          <cell r="E23417" t="str">
            <v>6380220041707</v>
          </cell>
          <cell r="F23417" t="str">
            <v>Agribank</v>
          </cell>
          <cell r="G23417" t="str">
            <v>Bình Thạnh</v>
          </cell>
        </row>
        <row r="23418">
          <cell r="A23418" t="str">
            <v>19220153</v>
          </cell>
          <cell r="B23418" t="str">
            <v>Phạm Ngọc Phát</v>
          </cell>
          <cell r="C23418" t="str">
            <v>079201030805</v>
          </cell>
          <cell r="E23418" t="str">
            <v>6380220041713</v>
          </cell>
          <cell r="F23418" t="str">
            <v>Agribank</v>
          </cell>
          <cell r="G23418" t="str">
            <v>Bình Thạnh</v>
          </cell>
        </row>
        <row r="23419">
          <cell r="A23419" t="str">
            <v>19120566</v>
          </cell>
          <cell r="B23419" t="str">
            <v>Huỳnh Văn Long</v>
          </cell>
          <cell r="C23419" t="str">
            <v>221528230</v>
          </cell>
          <cell r="E23419" t="str">
            <v>6380220041720</v>
          </cell>
          <cell r="F23419" t="str">
            <v>Agribank</v>
          </cell>
          <cell r="G23419" t="str">
            <v>Bình Thạnh</v>
          </cell>
        </row>
        <row r="23420">
          <cell r="A23420" t="str">
            <v>19200297</v>
          </cell>
          <cell r="B23420" t="str">
            <v>Trần Trung Hậu</v>
          </cell>
          <cell r="C23420" t="str">
            <v>352521549</v>
          </cell>
          <cell r="E23420" t="str">
            <v>6380220041736</v>
          </cell>
          <cell r="F23420" t="str">
            <v>Agribank</v>
          </cell>
          <cell r="G23420" t="str">
            <v>Bình Thạnh</v>
          </cell>
        </row>
        <row r="23421">
          <cell r="A23421" t="str">
            <v>19110221</v>
          </cell>
          <cell r="B23421" t="str">
            <v>Nguyễn Thành Đại Trí</v>
          </cell>
          <cell r="C23421" t="str">
            <v>079201023313</v>
          </cell>
          <cell r="E23421" t="str">
            <v>6380220041742</v>
          </cell>
          <cell r="F23421" t="str">
            <v>Agribank</v>
          </cell>
          <cell r="G23421" t="str">
            <v>Bình Thạnh</v>
          </cell>
        </row>
        <row r="23422">
          <cell r="A23422" t="str">
            <v>19200281</v>
          </cell>
          <cell r="B23422" t="str">
            <v>Nguyễn Khánh Duy</v>
          </cell>
          <cell r="C23422" t="str">
            <v>281258350</v>
          </cell>
          <cell r="E23422" t="str">
            <v>6380220041759</v>
          </cell>
          <cell r="F23422" t="str">
            <v>Agribank</v>
          </cell>
          <cell r="G23422" t="str">
            <v>Bình Thạnh</v>
          </cell>
        </row>
        <row r="23423">
          <cell r="A23423" t="str">
            <v>19180278</v>
          </cell>
          <cell r="B23423" t="str">
            <v>Trần Tuấn Khang</v>
          </cell>
          <cell r="C23423" t="str">
            <v>385820058</v>
          </cell>
          <cell r="E23423" t="str">
            <v>6380220041765</v>
          </cell>
          <cell r="F23423" t="str">
            <v>Agribank</v>
          </cell>
          <cell r="G23423" t="str">
            <v>Bình Thạnh</v>
          </cell>
        </row>
        <row r="23424">
          <cell r="A23424" t="str">
            <v>19130205</v>
          </cell>
          <cell r="B23424" t="str">
            <v>Nguyễn Thị Tuyết Nhi</v>
          </cell>
          <cell r="C23424" t="str">
            <v>272843447</v>
          </cell>
          <cell r="E23424" t="str">
            <v>6380220041771</v>
          </cell>
          <cell r="F23424" t="str">
            <v>Agribank</v>
          </cell>
          <cell r="G23424" t="str">
            <v>Bình Thạnh</v>
          </cell>
        </row>
        <row r="23425">
          <cell r="A23425" t="str">
            <v>19207094</v>
          </cell>
          <cell r="B23425" t="str">
            <v>Nguyễn Nhật Sang</v>
          </cell>
          <cell r="C23425" t="str">
            <v>381887577</v>
          </cell>
          <cell r="E23425" t="str">
            <v>6380220041788</v>
          </cell>
          <cell r="F23425" t="str">
            <v>Agribank</v>
          </cell>
          <cell r="G23425" t="str">
            <v>Bình Thạnh</v>
          </cell>
        </row>
        <row r="23426">
          <cell r="A23426" t="str">
            <v>19127454</v>
          </cell>
          <cell r="B23426" t="str">
            <v>Văn Đình Khôi</v>
          </cell>
          <cell r="C23426" t="str">
            <v>079201009409</v>
          </cell>
          <cell r="E23426" t="str">
            <v>6380220041794</v>
          </cell>
          <cell r="F23426" t="str">
            <v>Agribank</v>
          </cell>
          <cell r="G23426" t="str">
            <v>Bình Thạnh</v>
          </cell>
        </row>
        <row r="23427">
          <cell r="A23427" t="str">
            <v>19230047</v>
          </cell>
          <cell r="B23427" t="str">
            <v>Nguyễn Ngọc Hồng Hân</v>
          </cell>
          <cell r="C23427" t="str">
            <v>079301003527</v>
          </cell>
          <cell r="E23427" t="str">
            <v>6380220041809</v>
          </cell>
          <cell r="F23427" t="str">
            <v>Agribank</v>
          </cell>
          <cell r="G23427" t="str">
            <v>Bình Thạnh</v>
          </cell>
        </row>
        <row r="23428">
          <cell r="A23428" t="str">
            <v>19150465</v>
          </cell>
          <cell r="B23428" t="str">
            <v>Lê Thị Yến Thư</v>
          </cell>
          <cell r="C23428" t="str">
            <v>312474161</v>
          </cell>
          <cell r="E23428" t="str">
            <v>6380220041815</v>
          </cell>
          <cell r="F23428" t="str">
            <v>Agribank</v>
          </cell>
          <cell r="G23428" t="str">
            <v>Bình Thạnh</v>
          </cell>
        </row>
        <row r="23429">
          <cell r="A23429" t="str">
            <v>19120687</v>
          </cell>
          <cell r="B23429" t="str">
            <v>Ngô Quốc Toại</v>
          </cell>
          <cell r="C23429" t="str">
            <v>215540134</v>
          </cell>
          <cell r="E23429" t="str">
            <v>6380220041821</v>
          </cell>
          <cell r="F23429" t="str">
            <v>Agribank</v>
          </cell>
          <cell r="G23429" t="str">
            <v>Bình Thạnh</v>
          </cell>
        </row>
        <row r="23430">
          <cell r="A23430" t="str">
            <v>19140389</v>
          </cell>
          <cell r="B23430" t="str">
            <v>Ngô Đức Huy</v>
          </cell>
          <cell r="C23430" t="str">
            <v>272805525</v>
          </cell>
          <cell r="E23430" t="str">
            <v>6380220041838</v>
          </cell>
          <cell r="F23430" t="str">
            <v>Agribank</v>
          </cell>
          <cell r="G23430" t="str">
            <v>Bình Thạnh</v>
          </cell>
        </row>
        <row r="23431">
          <cell r="A23431" t="str">
            <v>19146065</v>
          </cell>
          <cell r="B23431" t="str">
            <v>Linh Ngọc Phương Trang</v>
          </cell>
          <cell r="C23431" t="str">
            <v>079301004003</v>
          </cell>
          <cell r="E23431" t="str">
            <v>6380220041844</v>
          </cell>
          <cell r="F23431" t="str">
            <v>Agribank</v>
          </cell>
          <cell r="G23431" t="str">
            <v>Bình Thạnh</v>
          </cell>
        </row>
        <row r="23432">
          <cell r="A23432" t="str">
            <v>19157008</v>
          </cell>
          <cell r="B23432" t="str">
            <v>Nguyễn Mai Minh Như</v>
          </cell>
          <cell r="C23432" t="str">
            <v>079301029562</v>
          </cell>
          <cell r="E23432" t="str">
            <v>6380220041850</v>
          </cell>
          <cell r="F23432" t="str">
            <v>Agribank</v>
          </cell>
          <cell r="G23432" t="str">
            <v>Bình Thạnh</v>
          </cell>
        </row>
        <row r="23433">
          <cell r="A23433" t="str">
            <v>19247117</v>
          </cell>
          <cell r="B23433" t="str">
            <v>Nguyễn Đình Giang</v>
          </cell>
          <cell r="C23433" t="str">
            <v>272832288</v>
          </cell>
          <cell r="E23433" t="str">
            <v>6380220041867</v>
          </cell>
          <cell r="F23433" t="str">
            <v>Agribank</v>
          </cell>
          <cell r="G23433" t="str">
            <v>Bình Thạnh</v>
          </cell>
        </row>
        <row r="23434">
          <cell r="A23434" t="str">
            <v>19140323</v>
          </cell>
          <cell r="B23434" t="str">
            <v>Nguyễn Hải Đăng</v>
          </cell>
          <cell r="C23434" t="str">
            <v>276017897</v>
          </cell>
          <cell r="E23434" t="str">
            <v>6380220041873</v>
          </cell>
          <cell r="F23434" t="str">
            <v>Agribank</v>
          </cell>
          <cell r="G23434" t="str">
            <v>Bình Thạnh</v>
          </cell>
        </row>
        <row r="23435">
          <cell r="A23435" t="str">
            <v>19180328</v>
          </cell>
          <cell r="B23435" t="str">
            <v>Lê Nguyễn Thảo Như</v>
          </cell>
          <cell r="C23435" t="str">
            <v>341970801</v>
          </cell>
          <cell r="E23435" t="str">
            <v>6380220041880</v>
          </cell>
          <cell r="F23435" t="str">
            <v>Agribank</v>
          </cell>
          <cell r="G23435" t="str">
            <v>Bình Thạnh</v>
          </cell>
        </row>
        <row r="23436">
          <cell r="A23436" t="str">
            <v>19140537</v>
          </cell>
          <cell r="B23436" t="str">
            <v>Nguyễn Thị Xuân Quỳnh</v>
          </cell>
          <cell r="C23436" t="str">
            <v>241878358</v>
          </cell>
          <cell r="E23436" t="str">
            <v>6380220041896</v>
          </cell>
          <cell r="F23436" t="str">
            <v>Agribank</v>
          </cell>
          <cell r="G23436" t="str">
            <v>Bình Thạnh</v>
          </cell>
        </row>
        <row r="23437">
          <cell r="A23437" t="str">
            <v>19110353</v>
          </cell>
          <cell r="B23437" t="str">
            <v>Lê Trung Kiên</v>
          </cell>
          <cell r="C23437" t="str">
            <v>079201028737</v>
          </cell>
          <cell r="E23437" t="str">
            <v>6380220041900</v>
          </cell>
          <cell r="F23437" t="str">
            <v>Agribank</v>
          </cell>
          <cell r="G23437" t="str">
            <v>Bình Thạnh</v>
          </cell>
        </row>
        <row r="23438">
          <cell r="A23438" t="str">
            <v>19140391</v>
          </cell>
          <cell r="B23438" t="str">
            <v>Trần Quang Huy</v>
          </cell>
          <cell r="C23438" t="str">
            <v>197396117</v>
          </cell>
          <cell r="E23438" t="str">
            <v>6380220041917</v>
          </cell>
          <cell r="F23438" t="str">
            <v>Agribank</v>
          </cell>
          <cell r="G23438" t="str">
            <v>Bình Thạnh</v>
          </cell>
        </row>
        <row r="23439">
          <cell r="A23439" t="str">
            <v>19130168</v>
          </cell>
          <cell r="B23439" t="str">
            <v>Võ Văn Hưng</v>
          </cell>
          <cell r="C23439" t="str">
            <v>212893133</v>
          </cell>
          <cell r="E23439" t="str">
            <v>6380220041923</v>
          </cell>
          <cell r="F23439" t="str">
            <v>Agribank</v>
          </cell>
          <cell r="G23439" t="str">
            <v>Bình Thạnh</v>
          </cell>
        </row>
        <row r="23440">
          <cell r="A23440" t="str">
            <v>19170204</v>
          </cell>
          <cell r="B23440" t="str">
            <v>Võ Trần Tấn Phát</v>
          </cell>
          <cell r="C23440" t="str">
            <v>281295831</v>
          </cell>
          <cell r="E23440" t="str">
            <v>6380220041930</v>
          </cell>
          <cell r="F23440" t="str">
            <v>Agribank</v>
          </cell>
          <cell r="G23440" t="str">
            <v>Bình Thạnh</v>
          </cell>
        </row>
        <row r="23441">
          <cell r="A23441" t="str">
            <v>19220105</v>
          </cell>
          <cell r="B23441" t="str">
            <v>Nguyễn Thị Kiều Duyên</v>
          </cell>
          <cell r="C23441" t="str">
            <v>233324886</v>
          </cell>
          <cell r="E23441" t="str">
            <v>6380220041946</v>
          </cell>
          <cell r="F23441" t="str">
            <v>Agribank</v>
          </cell>
          <cell r="G23441" t="str">
            <v>Bình Thạnh</v>
          </cell>
        </row>
        <row r="23442">
          <cell r="A23442" t="str">
            <v>19150349</v>
          </cell>
          <cell r="B23442" t="str">
            <v>Võ Lê Quang Huy</v>
          </cell>
          <cell r="C23442" t="str">
            <v>342075415</v>
          </cell>
          <cell r="E23442" t="str">
            <v>6380220041952</v>
          </cell>
          <cell r="F23442" t="str">
            <v>Agribank</v>
          </cell>
          <cell r="G23442" t="str">
            <v>Bình Thạnh</v>
          </cell>
        </row>
        <row r="23443">
          <cell r="A23443" t="str">
            <v>19150277</v>
          </cell>
          <cell r="B23443" t="str">
            <v>Nguyễn Thị Kim Anh</v>
          </cell>
          <cell r="C23443" t="str">
            <v>079301004729</v>
          </cell>
          <cell r="E23443" t="str">
            <v>6380220041969</v>
          </cell>
          <cell r="F23443" t="str">
            <v>Agribank</v>
          </cell>
          <cell r="G23443" t="str">
            <v>Bình Thạnh</v>
          </cell>
        </row>
        <row r="23444">
          <cell r="A23444" t="str">
            <v>19200304</v>
          </cell>
          <cell r="B23444" t="str">
            <v>Nguyễn Tấn Hiếu</v>
          </cell>
          <cell r="C23444" t="str">
            <v>251200352</v>
          </cell>
          <cell r="E23444" t="str">
            <v>6380220041975</v>
          </cell>
          <cell r="F23444" t="str">
            <v>Agribank</v>
          </cell>
          <cell r="G23444" t="str">
            <v>Bình Thạnh</v>
          </cell>
        </row>
        <row r="23445">
          <cell r="A23445" t="str">
            <v>19110041</v>
          </cell>
          <cell r="B23445" t="str">
            <v>Trịnh Thị Thanh Bình</v>
          </cell>
          <cell r="C23445" t="str">
            <v>272921761</v>
          </cell>
          <cell r="E23445" t="str">
            <v>6380220041981</v>
          </cell>
          <cell r="F23445" t="str">
            <v>Agribank</v>
          </cell>
          <cell r="G23445" t="str">
            <v>Bình Thạnh</v>
          </cell>
        </row>
        <row r="23446">
          <cell r="A23446" t="str">
            <v>19170136</v>
          </cell>
          <cell r="B23446" t="str">
            <v>Đoàn Thị Mỹ Diễm</v>
          </cell>
          <cell r="C23446" t="str">
            <v>272874026</v>
          </cell>
          <cell r="E23446" t="str">
            <v>6380220041998</v>
          </cell>
          <cell r="F23446" t="str">
            <v>Agribank</v>
          </cell>
          <cell r="G23446" t="str">
            <v>Bình Thạnh</v>
          </cell>
        </row>
        <row r="23447">
          <cell r="A23447" t="str">
            <v>19130043</v>
          </cell>
          <cell r="B23447" t="str">
            <v>Trần Thị Huỳnh Giao</v>
          </cell>
          <cell r="C23447" t="str">
            <v>352527028</v>
          </cell>
          <cell r="E23447" t="str">
            <v>6380220042007</v>
          </cell>
          <cell r="F23447" t="str">
            <v>Agribank</v>
          </cell>
          <cell r="G23447" t="str">
            <v>Bình Thạnh</v>
          </cell>
        </row>
        <row r="23448">
          <cell r="A23448" t="str">
            <v>19200046</v>
          </cell>
          <cell r="B23448" t="str">
            <v>Đỗ Nguyên Chất</v>
          </cell>
          <cell r="C23448" t="str">
            <v>312455212</v>
          </cell>
          <cell r="E23448" t="str">
            <v>6380220042013</v>
          </cell>
          <cell r="F23448" t="str">
            <v>Agribank</v>
          </cell>
          <cell r="G23448" t="str">
            <v>Bình Thạnh</v>
          </cell>
        </row>
        <row r="23449">
          <cell r="A23449" t="str">
            <v>19140446</v>
          </cell>
          <cell r="B23449" t="str">
            <v>Nguyễn Thị Mận</v>
          </cell>
          <cell r="C23449" t="str">
            <v>225693083</v>
          </cell>
          <cell r="E23449" t="str">
            <v>6380220042020</v>
          </cell>
          <cell r="F23449" t="str">
            <v>Agribank</v>
          </cell>
          <cell r="G23449" t="str">
            <v>Bình Thạnh</v>
          </cell>
        </row>
        <row r="23450">
          <cell r="A23450" t="str">
            <v>19146052</v>
          </cell>
          <cell r="B23450" t="str">
            <v>Nguyễn Thị Mỹ Linh</v>
          </cell>
          <cell r="C23450" t="str">
            <v>079301014586</v>
          </cell>
          <cell r="E23450" t="str">
            <v>6380220042036</v>
          </cell>
          <cell r="F23450" t="str">
            <v>Agribank</v>
          </cell>
          <cell r="G23450" t="str">
            <v>Bình Thạnh</v>
          </cell>
        </row>
        <row r="23451">
          <cell r="A23451" t="str">
            <v>19140606</v>
          </cell>
          <cell r="B23451" t="str">
            <v>Nguyễn Thị Mỹ Trinh</v>
          </cell>
          <cell r="C23451" t="str">
            <v>092301000570</v>
          </cell>
          <cell r="E23451" t="str">
            <v>6380220042042</v>
          </cell>
          <cell r="F23451" t="str">
            <v>Agribank</v>
          </cell>
          <cell r="G23451" t="str">
            <v>Bình Thạnh</v>
          </cell>
        </row>
        <row r="23452">
          <cell r="A23452" t="str">
            <v>19150322</v>
          </cell>
          <cell r="B23452" t="str">
            <v>Nguyễn Thị Thúy Hằng</v>
          </cell>
          <cell r="C23452" t="str">
            <v>044301005087</v>
          </cell>
          <cell r="E23452" t="str">
            <v>1017347875</v>
          </cell>
          <cell r="F23452" t="str">
            <v>Vietcombank</v>
          </cell>
          <cell r="G23452" t="str">
            <v>Nguyễn Huệ</v>
          </cell>
        </row>
        <row r="23453">
          <cell r="A23453" t="str">
            <v>19120480</v>
          </cell>
          <cell r="B23453" t="str">
            <v>Lê Ngọc Du</v>
          </cell>
          <cell r="C23453" t="str">
            <v>225627396</v>
          </cell>
          <cell r="E23453" t="str">
            <v>6380220042065</v>
          </cell>
          <cell r="F23453" t="str">
            <v>Agribank</v>
          </cell>
          <cell r="G23453" t="str">
            <v>Bình Thạnh</v>
          </cell>
        </row>
        <row r="23454">
          <cell r="A23454" t="str">
            <v>19220191</v>
          </cell>
          <cell r="B23454" t="str">
            <v>Đỗ Thị Kim Tuyết</v>
          </cell>
          <cell r="C23454" t="str">
            <v>212883183</v>
          </cell>
          <cell r="E23454" t="str">
            <v>6380220042071</v>
          </cell>
          <cell r="F23454" t="str">
            <v>Agribank</v>
          </cell>
          <cell r="G23454" t="str">
            <v>Bình Thạnh</v>
          </cell>
        </row>
        <row r="23455">
          <cell r="A23455" t="str">
            <v>19127429</v>
          </cell>
          <cell r="B23455" t="str">
            <v>Trần Tuấn Kha</v>
          </cell>
          <cell r="C23455" t="str">
            <v>321789977</v>
          </cell>
          <cell r="E23455" t="str">
            <v>6380220042088</v>
          </cell>
          <cell r="F23455" t="str">
            <v>Agribank</v>
          </cell>
          <cell r="G23455" t="str">
            <v>Bình Thạnh</v>
          </cell>
        </row>
        <row r="23456">
          <cell r="A23456" t="str">
            <v>19160040</v>
          </cell>
          <cell r="B23456" t="str">
            <v>Trương Phạm Tuân</v>
          </cell>
          <cell r="C23456" t="str">
            <v>385817179</v>
          </cell>
          <cell r="E23456" t="str">
            <v>6380220042094</v>
          </cell>
          <cell r="F23456" t="str">
            <v>Agribank</v>
          </cell>
          <cell r="G23456" t="str">
            <v>Bình Thạnh</v>
          </cell>
        </row>
        <row r="23457">
          <cell r="A23457" t="str">
            <v>19200252</v>
          </cell>
          <cell r="B23457" t="str">
            <v>Hứa Thanh Bình</v>
          </cell>
          <cell r="C23457" t="str">
            <v>079201022405</v>
          </cell>
          <cell r="E23457" t="str">
            <v>6380220042109</v>
          </cell>
          <cell r="F23457" t="str">
            <v>Agribank</v>
          </cell>
          <cell r="G23457" t="str">
            <v>Bình Thạnh</v>
          </cell>
        </row>
        <row r="23458">
          <cell r="A23458" t="str">
            <v>19110260</v>
          </cell>
          <cell r="B23458" t="str">
            <v>Lường Phương Anh</v>
          </cell>
          <cell r="C23458" t="str">
            <v>225935383</v>
          </cell>
          <cell r="E23458" t="str">
            <v>6380220042115</v>
          </cell>
          <cell r="F23458" t="str">
            <v>Agribank</v>
          </cell>
          <cell r="G23458" t="str">
            <v>Bình Thạnh</v>
          </cell>
        </row>
        <row r="23459">
          <cell r="A23459" t="str">
            <v>19200388</v>
          </cell>
          <cell r="B23459" t="str">
            <v>Nguyễn Hoàng Nam</v>
          </cell>
          <cell r="C23459" t="str">
            <v>079200007939</v>
          </cell>
          <cell r="E23459" t="str">
            <v>6380220042121</v>
          </cell>
          <cell r="F23459" t="str">
            <v>Agribank</v>
          </cell>
          <cell r="G23459" t="str">
            <v>Bình Thạnh</v>
          </cell>
        </row>
        <row r="23460">
          <cell r="A23460" t="str">
            <v>19140582</v>
          </cell>
          <cell r="B23460" t="str">
            <v>Phạm Thị Hoài Thương</v>
          </cell>
          <cell r="C23460" t="str">
            <v>285768910</v>
          </cell>
          <cell r="E23460" t="str">
            <v>6380220042138</v>
          </cell>
          <cell r="F23460" t="str">
            <v>Agribank</v>
          </cell>
          <cell r="G23460" t="str">
            <v>Bình Thạnh</v>
          </cell>
        </row>
        <row r="23461">
          <cell r="A23461" t="str">
            <v>19140515</v>
          </cell>
          <cell r="B23461" t="str">
            <v>Huỳnh Quốc Phú</v>
          </cell>
          <cell r="C23461" t="str">
            <v>312450272</v>
          </cell>
          <cell r="E23461" t="str">
            <v>6380220042144</v>
          </cell>
          <cell r="F23461" t="str">
            <v>Agribank</v>
          </cell>
          <cell r="G23461" t="str">
            <v>Bình Thạnh</v>
          </cell>
        </row>
        <row r="23462">
          <cell r="A23462" t="str">
            <v>19110253</v>
          </cell>
          <cell r="B23462" t="str">
            <v>Nguyễn Khánh An</v>
          </cell>
          <cell r="C23462" t="str">
            <v>072301003470</v>
          </cell>
          <cell r="E23462" t="str">
            <v>6380220042150</v>
          </cell>
          <cell r="F23462" t="str">
            <v>Agribank</v>
          </cell>
          <cell r="G23462" t="str">
            <v>Bình Thạnh</v>
          </cell>
        </row>
        <row r="23463">
          <cell r="A23463" t="str">
            <v>19146038</v>
          </cell>
          <cell r="B23463" t="str">
            <v>Võ Thị Quế Anh</v>
          </cell>
          <cell r="C23463" t="str">
            <v>079301011810</v>
          </cell>
          <cell r="E23463" t="str">
            <v>6380220042167</v>
          </cell>
          <cell r="F23463" t="str">
            <v>Agribank</v>
          </cell>
          <cell r="G23463" t="str">
            <v>Bình Thạnh</v>
          </cell>
        </row>
        <row r="23464">
          <cell r="A23464" t="str">
            <v>19110451</v>
          </cell>
          <cell r="B23464" t="str">
            <v>Nguyễn Phạm Thanh Thiên</v>
          </cell>
          <cell r="C23464" t="str">
            <v>272875743</v>
          </cell>
          <cell r="E23464" t="str">
            <v>6380220042173</v>
          </cell>
          <cell r="F23464" t="str">
            <v>Agribank</v>
          </cell>
          <cell r="G23464" t="str">
            <v>Bình Thạnh</v>
          </cell>
        </row>
        <row r="23465">
          <cell r="A23465" t="str">
            <v>19150511</v>
          </cell>
          <cell r="B23465" t="str">
            <v>Ngô Thanh Uyên</v>
          </cell>
          <cell r="C23465" t="str">
            <v>225691508</v>
          </cell>
          <cell r="E23465" t="str">
            <v>6380220042180</v>
          </cell>
          <cell r="F23465" t="str">
            <v>Agribank</v>
          </cell>
          <cell r="G23465" t="str">
            <v>Bình Thạnh</v>
          </cell>
        </row>
        <row r="23466">
          <cell r="A23466" t="str">
            <v>19160014</v>
          </cell>
          <cell r="B23466" t="str">
            <v>Đặng Trần Phương Thảo</v>
          </cell>
          <cell r="C23466" t="str">
            <v>352683600</v>
          </cell>
          <cell r="E23466" t="str">
            <v>6380220042196</v>
          </cell>
          <cell r="F23466" t="str">
            <v>Agribank</v>
          </cell>
          <cell r="G23466" t="str">
            <v>Bình Thạnh</v>
          </cell>
        </row>
        <row r="23467">
          <cell r="A23467" t="str">
            <v>19120575</v>
          </cell>
          <cell r="B23467" t="str">
            <v>Nguyễn Đức Mạnh</v>
          </cell>
          <cell r="C23467" t="str">
            <v>212434952</v>
          </cell>
          <cell r="E23467" t="str">
            <v>6380220042200</v>
          </cell>
          <cell r="F23467" t="str">
            <v>Agribank</v>
          </cell>
          <cell r="G23467" t="str">
            <v>Bình Thạnh</v>
          </cell>
        </row>
        <row r="23468">
          <cell r="A23468" t="str">
            <v>19110485</v>
          </cell>
          <cell r="B23468" t="str">
            <v>Trần Huyền Trang</v>
          </cell>
          <cell r="C23468" t="str">
            <v>261612454</v>
          </cell>
          <cell r="E23468" t="str">
            <v>6380220042217</v>
          </cell>
          <cell r="F23468" t="str">
            <v>Agribank</v>
          </cell>
          <cell r="G23468" t="str">
            <v>Bình Thạnh</v>
          </cell>
        </row>
        <row r="23469">
          <cell r="A23469" t="str">
            <v>19190147</v>
          </cell>
          <cell r="B23469" t="str">
            <v>Phạm Thị Bằng</v>
          </cell>
          <cell r="C23469" t="str">
            <v>215534171</v>
          </cell>
          <cell r="E23469" t="str">
            <v>6380220042223</v>
          </cell>
          <cell r="F23469" t="str">
            <v>Agribank</v>
          </cell>
          <cell r="G23469" t="str">
            <v>Bình Thạnh</v>
          </cell>
        </row>
        <row r="23470">
          <cell r="A23470" t="str">
            <v>19180440</v>
          </cell>
          <cell r="B23470" t="str">
            <v>Lê Phi Trường</v>
          </cell>
          <cell r="C23470" t="str">
            <v>312477282</v>
          </cell>
          <cell r="E23470" t="str">
            <v>6380220042230</v>
          </cell>
          <cell r="F23470" t="str">
            <v>Agribank</v>
          </cell>
          <cell r="G23470" t="str">
            <v>Bình Thạnh</v>
          </cell>
        </row>
        <row r="23471">
          <cell r="A23471" t="str">
            <v>19247198</v>
          </cell>
          <cell r="B23471" t="str">
            <v>Võ Văn Thiên</v>
          </cell>
          <cell r="C23471" t="str">
            <v>241840530</v>
          </cell>
          <cell r="E23471" t="str">
            <v>6380220042246</v>
          </cell>
          <cell r="F23471" t="str">
            <v>Agribank</v>
          </cell>
          <cell r="G23471" t="str">
            <v>Bình Thạnh</v>
          </cell>
        </row>
        <row r="23472">
          <cell r="A23472" t="str">
            <v>19180366</v>
          </cell>
          <cell r="B23472" t="str">
            <v>Tôn Trúc Quỳnh</v>
          </cell>
          <cell r="C23472" t="str">
            <v>352573737</v>
          </cell>
          <cell r="E23472" t="str">
            <v>6380220042252</v>
          </cell>
          <cell r="F23472" t="str">
            <v>Agribank</v>
          </cell>
          <cell r="G23472" t="str">
            <v>Bình Thạnh</v>
          </cell>
        </row>
        <row r="23473">
          <cell r="A23473" t="str">
            <v>19140555</v>
          </cell>
          <cell r="B23473" t="str">
            <v>Nguyễn Nhật Thanh</v>
          </cell>
          <cell r="C23473" t="str">
            <v>225719764</v>
          </cell>
          <cell r="E23473" t="str">
            <v>4703205221871</v>
          </cell>
          <cell r="F23473" t="str">
            <v>Agribank</v>
          </cell>
          <cell r="G23473" t="str">
            <v>Diên Khánh</v>
          </cell>
        </row>
        <row r="23474">
          <cell r="A23474" t="str">
            <v>19207071</v>
          </cell>
          <cell r="B23474" t="str">
            <v>Vũ Thành Hưng</v>
          </cell>
          <cell r="C23474" t="str">
            <v>079201003925</v>
          </cell>
          <cell r="E23474" t="str">
            <v>6380220042275</v>
          </cell>
          <cell r="F23474" t="str">
            <v>Agribank</v>
          </cell>
          <cell r="G23474" t="str">
            <v>Bình Thạnh</v>
          </cell>
        </row>
        <row r="23475">
          <cell r="A23475" t="str">
            <v>19120691</v>
          </cell>
          <cell r="B23475" t="str">
            <v>Lê Quốc Trí</v>
          </cell>
          <cell r="C23475" t="str">
            <v>342071933</v>
          </cell>
          <cell r="E23475" t="str">
            <v>6380220042281</v>
          </cell>
          <cell r="F23475" t="str">
            <v>Agribank</v>
          </cell>
          <cell r="G23475" t="str">
            <v>Bình Thạnh</v>
          </cell>
        </row>
        <row r="23476">
          <cell r="A23476" t="str">
            <v>19140330</v>
          </cell>
          <cell r="B23476" t="str">
            <v>Phan Phước Điền</v>
          </cell>
          <cell r="C23476" t="str">
            <v>352658879</v>
          </cell>
          <cell r="E23476" t="str">
            <v>6380220042298</v>
          </cell>
          <cell r="F23476" t="str">
            <v>Agribank</v>
          </cell>
          <cell r="G23476" t="str">
            <v>Bình Thạnh</v>
          </cell>
        </row>
        <row r="23477">
          <cell r="A23477" t="str">
            <v>19140494</v>
          </cell>
          <cell r="B23477" t="str">
            <v>Nguyễn Hoàng Yến Nhi</v>
          </cell>
          <cell r="C23477" t="str">
            <v>079301002825</v>
          </cell>
          <cell r="E23477" t="str">
            <v>6380220042302</v>
          </cell>
          <cell r="F23477" t="str">
            <v>Agribank</v>
          </cell>
          <cell r="G23477" t="str">
            <v>Bình Thạnh</v>
          </cell>
        </row>
        <row r="23478">
          <cell r="A23478" t="str">
            <v>19120600</v>
          </cell>
          <cell r="B23478" t="str">
            <v>Bùi Nguyên Nghĩa</v>
          </cell>
          <cell r="C23478" t="str">
            <v>206376671</v>
          </cell>
          <cell r="E23478" t="str">
            <v>6380220042319</v>
          </cell>
          <cell r="F23478" t="str">
            <v>Agribank</v>
          </cell>
          <cell r="G23478" t="str">
            <v>Bình Thạnh</v>
          </cell>
        </row>
        <row r="23479">
          <cell r="A23479" t="str">
            <v>19187164</v>
          </cell>
          <cell r="B23479" t="str">
            <v>Phạm Thư Lê</v>
          </cell>
          <cell r="C23479" t="str">
            <v>251254467</v>
          </cell>
          <cell r="E23479" t="str">
            <v>6380220042325</v>
          </cell>
          <cell r="F23479" t="str">
            <v>Agribank</v>
          </cell>
          <cell r="G23479" t="str">
            <v>Bình Thạnh</v>
          </cell>
        </row>
        <row r="23480">
          <cell r="A23480" t="str">
            <v>19200329</v>
          </cell>
          <cell r="B23480" t="str">
            <v>Nguyễn Đức Huy</v>
          </cell>
          <cell r="C23480" t="str">
            <v>079201005476</v>
          </cell>
          <cell r="E23480" t="str">
            <v>6380220042331</v>
          </cell>
          <cell r="F23480" t="str">
            <v>Agribank</v>
          </cell>
          <cell r="G23480" t="str">
            <v>Bình Thạnh</v>
          </cell>
        </row>
        <row r="23481">
          <cell r="A23481" t="str">
            <v>19187238</v>
          </cell>
          <cell r="B23481" t="str">
            <v>Nguyễn Tường Vy</v>
          </cell>
          <cell r="C23481" t="str">
            <v>225687226</v>
          </cell>
          <cell r="E23481" t="str">
            <v>6380220042348</v>
          </cell>
          <cell r="F23481" t="str">
            <v>Agribank</v>
          </cell>
          <cell r="G23481" t="str">
            <v>Bình Thạnh</v>
          </cell>
        </row>
        <row r="23482">
          <cell r="A23482" t="str">
            <v>19110464</v>
          </cell>
          <cell r="B23482" t="str">
            <v>Trịnh Thị Thư</v>
          </cell>
          <cell r="C23482" t="str">
            <v>251238185</v>
          </cell>
          <cell r="E23482" t="str">
            <v>6380220042354</v>
          </cell>
          <cell r="F23482" t="str">
            <v>Agribank</v>
          </cell>
          <cell r="G23482" t="str">
            <v>Bình Thạnh</v>
          </cell>
        </row>
        <row r="23483">
          <cell r="A23483" t="str">
            <v>19200377</v>
          </cell>
          <cell r="B23483" t="str">
            <v>Nguyễn ánh Minh</v>
          </cell>
          <cell r="C23483" t="str">
            <v>261639659</v>
          </cell>
          <cell r="E23483" t="str">
            <v>6380220042360</v>
          </cell>
          <cell r="F23483" t="str">
            <v>Agribank</v>
          </cell>
          <cell r="G23483" t="str">
            <v>Bình Thạnh</v>
          </cell>
        </row>
        <row r="23484">
          <cell r="A23484" t="str">
            <v>19120565</v>
          </cell>
          <cell r="B23484" t="str">
            <v>Nguyễn Văn Lợi</v>
          </cell>
          <cell r="C23484" t="str">
            <v>197414255</v>
          </cell>
          <cell r="E23484" t="str">
            <v>6380220042377</v>
          </cell>
          <cell r="F23484" t="str">
            <v>Agribank</v>
          </cell>
          <cell r="G23484" t="str">
            <v>Bình Thạnh</v>
          </cell>
        </row>
        <row r="23485">
          <cell r="A23485" t="str">
            <v>19180363</v>
          </cell>
          <cell r="B23485" t="str">
            <v>Lê Thị Quỳnh</v>
          </cell>
          <cell r="C23485" t="str">
            <v>231320981</v>
          </cell>
          <cell r="E23485" t="str">
            <v>6380220042383</v>
          </cell>
          <cell r="F23485" t="str">
            <v>Agribank</v>
          </cell>
          <cell r="G23485" t="str">
            <v>Bình Thạnh</v>
          </cell>
        </row>
        <row r="23486">
          <cell r="A23486" t="str">
            <v>19150449</v>
          </cell>
          <cell r="B23486" t="str">
            <v>Mai Trí Thành</v>
          </cell>
          <cell r="C23486" t="str">
            <v>331884444</v>
          </cell>
          <cell r="E23486" t="str">
            <v>6380220042390</v>
          </cell>
          <cell r="F23486" t="str">
            <v>Agribank</v>
          </cell>
          <cell r="G23486" t="str">
            <v>Bình Thạnh</v>
          </cell>
        </row>
        <row r="23487">
          <cell r="A23487" t="str">
            <v>19220174</v>
          </cell>
          <cell r="B23487" t="str">
            <v>Hồ Hải Thọ</v>
          </cell>
          <cell r="C23487" t="str">
            <v>312448407</v>
          </cell>
          <cell r="E23487" t="str">
            <v>6380220042404</v>
          </cell>
          <cell r="F23487" t="str">
            <v>Agribank</v>
          </cell>
          <cell r="G23487" t="str">
            <v>Bình Thạnh</v>
          </cell>
        </row>
        <row r="23488">
          <cell r="A23488" t="str">
            <v>19180318</v>
          </cell>
          <cell r="B23488" t="str">
            <v>Võ Trung Nhân</v>
          </cell>
          <cell r="C23488" t="str">
            <v>077201002174</v>
          </cell>
          <cell r="E23488" t="str">
            <v>6380220042410</v>
          </cell>
          <cell r="F23488" t="str">
            <v>Agribank</v>
          </cell>
          <cell r="G23488" t="str">
            <v>Bình Thạnh</v>
          </cell>
        </row>
        <row r="23489">
          <cell r="A23489" t="str">
            <v>19110168</v>
          </cell>
          <cell r="B23489" t="str">
            <v xml:space="preserve">Mai Anh Sơn </v>
          </cell>
          <cell r="C23489" t="str">
            <v>038201001218</v>
          </cell>
          <cell r="E23489" t="str">
            <v>6380220042427</v>
          </cell>
          <cell r="F23489" t="str">
            <v>Agribank</v>
          </cell>
          <cell r="G23489" t="str">
            <v>Bình Thạnh</v>
          </cell>
        </row>
        <row r="23490">
          <cell r="A23490" t="str">
            <v>19200574</v>
          </cell>
          <cell r="B23490" t="str">
            <v>Lê Tiến Vũ</v>
          </cell>
          <cell r="C23490" t="str">
            <v>245408015</v>
          </cell>
          <cell r="E23490" t="str">
            <v>6380220042433</v>
          </cell>
          <cell r="F23490" t="str">
            <v>Agribank</v>
          </cell>
          <cell r="G23490" t="str">
            <v>Bình Thạnh</v>
          </cell>
        </row>
        <row r="23491">
          <cell r="A23491" t="str">
            <v>19130198</v>
          </cell>
          <cell r="B23491" t="str">
            <v>Lê Thị Nguyệt</v>
          </cell>
          <cell r="C23491" t="str">
            <v>261497743</v>
          </cell>
          <cell r="E23491" t="str">
            <v>6380220042440</v>
          </cell>
          <cell r="F23491" t="str">
            <v>Agribank</v>
          </cell>
          <cell r="G23491" t="str">
            <v>Bình Thạnh</v>
          </cell>
        </row>
        <row r="23492">
          <cell r="A23492" t="str">
            <v>19127541</v>
          </cell>
          <cell r="B23492" t="str">
            <v>Nguyễn Thái Sơn</v>
          </cell>
          <cell r="C23492" t="str">
            <v>352553333</v>
          </cell>
          <cell r="E23492" t="str">
            <v>6380220042456</v>
          </cell>
          <cell r="F23492" t="str">
            <v>Agribank</v>
          </cell>
          <cell r="G23492" t="str">
            <v>Bình Thạnh</v>
          </cell>
        </row>
        <row r="23493">
          <cell r="A23493" t="str">
            <v>19127399</v>
          </cell>
          <cell r="B23493" t="str">
            <v>Huỳnh Cao Nhật Hiếu</v>
          </cell>
          <cell r="C23493" t="str">
            <v>191912888</v>
          </cell>
          <cell r="E23493" t="str">
            <v>6380220042462</v>
          </cell>
          <cell r="F23493" t="str">
            <v>Agribank</v>
          </cell>
          <cell r="G23493" t="str">
            <v>Bình Thạnh</v>
          </cell>
        </row>
        <row r="23494">
          <cell r="A23494" t="str">
            <v>19140566</v>
          </cell>
          <cell r="B23494" t="str">
            <v>Trần Cao Anh Thi</v>
          </cell>
          <cell r="C23494" t="str">
            <v>206325185</v>
          </cell>
          <cell r="E23494" t="str">
            <v>6380220042479</v>
          </cell>
          <cell r="F23494" t="str">
            <v>Agribank</v>
          </cell>
          <cell r="G23494" t="str">
            <v>Bình Thạnh</v>
          </cell>
        </row>
        <row r="23495">
          <cell r="A23495" t="str">
            <v>19127353</v>
          </cell>
          <cell r="B23495" t="str">
            <v>Lê Tấn Đạt</v>
          </cell>
          <cell r="C23495" t="str">
            <v>212584167</v>
          </cell>
          <cell r="E23495" t="str">
            <v>6380220042485</v>
          </cell>
          <cell r="F23495" t="str">
            <v>Agribank</v>
          </cell>
          <cell r="G23495" t="str">
            <v>Bình Thạnh</v>
          </cell>
        </row>
        <row r="23496">
          <cell r="A23496" t="str">
            <v>19110330</v>
          </cell>
          <cell r="B23496" t="str">
            <v>Võ Lê Thu Hương</v>
          </cell>
          <cell r="C23496" t="str">
            <v>312452445</v>
          </cell>
          <cell r="E23496" t="str">
            <v>6380220042491</v>
          </cell>
          <cell r="F23496" t="str">
            <v>Agribank</v>
          </cell>
          <cell r="G23496" t="str">
            <v>Bình Thạnh</v>
          </cell>
        </row>
        <row r="23497">
          <cell r="A23497" t="str">
            <v>19220126</v>
          </cell>
          <cell r="B23497" t="str">
            <v>Nguyễn Thị Ngọc Lan</v>
          </cell>
          <cell r="C23497" t="str">
            <v>272835569</v>
          </cell>
          <cell r="E23497" t="str">
            <v>6380220042506</v>
          </cell>
          <cell r="F23497" t="str">
            <v>Agribank</v>
          </cell>
          <cell r="G23497" t="str">
            <v>Bình Thạnh</v>
          </cell>
        </row>
        <row r="23498">
          <cell r="A23498" t="str">
            <v>19140476</v>
          </cell>
          <cell r="B23498" t="str">
            <v>Ngô Thị Tố Nguyên</v>
          </cell>
          <cell r="C23498" t="str">
            <v>385843146</v>
          </cell>
          <cell r="E23498" t="str">
            <v>6380220042512</v>
          </cell>
          <cell r="F23498" t="str">
            <v>Agribank</v>
          </cell>
          <cell r="G23498" t="str">
            <v>Bình Thạnh</v>
          </cell>
        </row>
        <row r="23499">
          <cell r="A23499" t="str">
            <v>19120561</v>
          </cell>
          <cell r="B23499" t="str">
            <v>Hồ Nhật Linh</v>
          </cell>
          <cell r="C23499" t="str">
            <v>342037397</v>
          </cell>
          <cell r="E23499" t="str">
            <v>6380220042529</v>
          </cell>
          <cell r="F23499" t="str">
            <v>Agribank</v>
          </cell>
          <cell r="G23499" t="str">
            <v>Bình Thạnh</v>
          </cell>
        </row>
        <row r="23500">
          <cell r="A23500" t="str">
            <v>19170156</v>
          </cell>
          <cell r="B23500" t="str">
            <v>Võ Huy Hoàng</v>
          </cell>
          <cell r="C23500" t="str">
            <v>352569670</v>
          </cell>
          <cell r="E23500" t="str">
            <v>6380220042535</v>
          </cell>
          <cell r="F23500" t="str">
            <v>Agribank</v>
          </cell>
          <cell r="G23500" t="str">
            <v>Bình Thạnh</v>
          </cell>
        </row>
        <row r="23501">
          <cell r="A23501" t="str">
            <v>19247140</v>
          </cell>
          <cell r="B23501" t="str">
            <v>Trần Lý Đăng Khánh</v>
          </cell>
          <cell r="C23501" t="str">
            <v>079201026870</v>
          </cell>
          <cell r="E23501" t="str">
            <v>6380220042541</v>
          </cell>
          <cell r="F23501" t="str">
            <v>Agribank</v>
          </cell>
          <cell r="G23501" t="str">
            <v>Bình Thạnh</v>
          </cell>
        </row>
        <row r="23502">
          <cell r="A23502" t="str">
            <v>19120630</v>
          </cell>
          <cell r="B23502" t="str">
            <v>Nguyễn Văn Quân</v>
          </cell>
          <cell r="C23502" t="str">
            <v>285843449</v>
          </cell>
          <cell r="E23502" t="str">
            <v>6380220042564</v>
          </cell>
          <cell r="F23502" t="str">
            <v>Agribank</v>
          </cell>
          <cell r="G23502" t="str">
            <v>Bình Thạnh</v>
          </cell>
        </row>
        <row r="23503">
          <cell r="A23503" t="str">
            <v>19110261</v>
          </cell>
          <cell r="B23503" t="str">
            <v>Ngô Trường Anh</v>
          </cell>
          <cell r="C23503" t="str">
            <v>364110102</v>
          </cell>
          <cell r="E23503" t="str">
            <v>6380220042570</v>
          </cell>
          <cell r="F23503" t="str">
            <v>Agribank</v>
          </cell>
          <cell r="G23503" t="str">
            <v>Bình Thạnh</v>
          </cell>
        </row>
        <row r="23504">
          <cell r="A23504" t="str">
            <v>19127444</v>
          </cell>
          <cell r="B23504" t="str">
            <v>Ngô Đăng Khoa</v>
          </cell>
          <cell r="C23504" t="str">
            <v>079201026589</v>
          </cell>
          <cell r="E23504" t="str">
            <v>6380220042587</v>
          </cell>
          <cell r="F23504" t="str">
            <v>Agribank</v>
          </cell>
          <cell r="G23504" t="str">
            <v>Bình Thạnh</v>
          </cell>
        </row>
        <row r="23505">
          <cell r="A23505" t="str">
            <v>19140611</v>
          </cell>
          <cell r="B23505" t="str">
            <v>Tô Nguyễn Văn Trung</v>
          </cell>
          <cell r="C23505" t="str">
            <v>077201003672</v>
          </cell>
          <cell r="E23505" t="str">
            <v>6380220042593</v>
          </cell>
          <cell r="F23505" t="str">
            <v>Agribank</v>
          </cell>
          <cell r="G23505" t="str">
            <v>Bình Thạnh</v>
          </cell>
        </row>
        <row r="23506">
          <cell r="A23506" t="str">
            <v>19200175</v>
          </cell>
          <cell r="B23506" t="str">
            <v>Lê Quốc Anh Thắng</v>
          </cell>
          <cell r="C23506" t="str">
            <v>281271714</v>
          </cell>
          <cell r="E23506" t="str">
            <v>6380220042608</v>
          </cell>
          <cell r="F23506" t="str">
            <v>Agribank</v>
          </cell>
          <cell r="G23506" t="str">
            <v>Bình Thạnh</v>
          </cell>
        </row>
        <row r="23507">
          <cell r="A23507" t="str">
            <v>19187228</v>
          </cell>
          <cell r="B23507" t="str">
            <v>Nguyễn Bùi Trúc Uyên</v>
          </cell>
          <cell r="C23507" t="str">
            <v>086301000001</v>
          </cell>
          <cell r="E23507" t="str">
            <v>6380220042614</v>
          </cell>
          <cell r="F23507" t="str">
            <v>Agribank</v>
          </cell>
          <cell r="G23507" t="str">
            <v>Bình Thạnh</v>
          </cell>
        </row>
        <row r="23508">
          <cell r="A23508" t="str">
            <v>19120453</v>
          </cell>
          <cell r="B23508" t="str">
            <v>Nguyễn Dương Gia Bân</v>
          </cell>
          <cell r="C23508" t="str">
            <v>212896563</v>
          </cell>
          <cell r="E23508" t="str">
            <v>6380220042620</v>
          </cell>
          <cell r="F23508" t="str">
            <v>Agribank</v>
          </cell>
          <cell r="G23508" t="str">
            <v>Bình Thạnh</v>
          </cell>
        </row>
        <row r="23509">
          <cell r="A23509" t="str">
            <v>19140628</v>
          </cell>
          <cell r="B23509" t="str">
            <v>Lê Thị Thảo Vân</v>
          </cell>
          <cell r="C23509" t="str">
            <v>092301005182</v>
          </cell>
          <cell r="E23509" t="str">
            <v>6380220042637</v>
          </cell>
          <cell r="F23509" t="str">
            <v>Agribank</v>
          </cell>
          <cell r="G23509" t="str">
            <v>Bình Thạnh</v>
          </cell>
        </row>
        <row r="23510">
          <cell r="A23510" t="str">
            <v>19180228</v>
          </cell>
          <cell r="B23510" t="str">
            <v>Võ Xuân Hạ</v>
          </cell>
          <cell r="C23510" t="str">
            <v>321780638</v>
          </cell>
          <cell r="E23510" t="str">
            <v>6380220042643</v>
          </cell>
          <cell r="F23510" t="str">
            <v>Agribank</v>
          </cell>
          <cell r="G23510" t="str">
            <v>Bình Thạnh</v>
          </cell>
        </row>
        <row r="23511">
          <cell r="A23511" t="str">
            <v>19150510</v>
          </cell>
          <cell r="B23511" t="str">
            <v>Dương Thị Bảo Uyên</v>
          </cell>
          <cell r="C23511" t="str">
            <v>251276485</v>
          </cell>
          <cell r="E23511" t="str">
            <v>6380220042650</v>
          </cell>
          <cell r="F23511" t="str">
            <v>Agribank</v>
          </cell>
          <cell r="G23511" t="str">
            <v>Bình Thạnh</v>
          </cell>
        </row>
        <row r="23512">
          <cell r="A23512" t="str">
            <v>19130190</v>
          </cell>
          <cell r="B23512" t="str">
            <v>Nguyễn Thị Thùy Luyến</v>
          </cell>
          <cell r="C23512" t="str">
            <v>264544206</v>
          </cell>
          <cell r="E23512" t="str">
            <v>6380220042666</v>
          </cell>
          <cell r="F23512" t="str">
            <v>Agribank</v>
          </cell>
          <cell r="G23512" t="str">
            <v>Bình Thạnh</v>
          </cell>
        </row>
        <row r="23513">
          <cell r="A23513" t="str">
            <v>19110254</v>
          </cell>
          <cell r="B23513" t="str">
            <v>Nguyễn Việt An</v>
          </cell>
          <cell r="C23513" t="str">
            <v>187797462</v>
          </cell>
          <cell r="E23513" t="str">
            <v>6380220042672</v>
          </cell>
          <cell r="F23513" t="str">
            <v>Agribank</v>
          </cell>
          <cell r="G23513" t="str">
            <v>Bình Thạnh</v>
          </cell>
        </row>
        <row r="23514">
          <cell r="A23514" t="str">
            <v>19127493</v>
          </cell>
          <cell r="B23514" t="str">
            <v>Lê Ngọc Minh Nhật</v>
          </cell>
          <cell r="C23514" t="str">
            <v>191916345</v>
          </cell>
          <cell r="E23514" t="str">
            <v>6380220042689</v>
          </cell>
          <cell r="F23514" t="str">
            <v>Agribank</v>
          </cell>
          <cell r="G23514" t="str">
            <v>Bình Thạnh</v>
          </cell>
        </row>
        <row r="23515">
          <cell r="A23515" t="str">
            <v>19220193</v>
          </cell>
          <cell r="B23515" t="str">
            <v>Nguyễn Võ Tú Uyên</v>
          </cell>
          <cell r="C23515" t="str">
            <v>079301013889</v>
          </cell>
          <cell r="E23515" t="str">
            <v>6380220042695</v>
          </cell>
          <cell r="F23515" t="str">
            <v>Agribank</v>
          </cell>
          <cell r="G23515" t="str">
            <v>Bình Thạnh</v>
          </cell>
        </row>
        <row r="23516">
          <cell r="A23516" t="str">
            <v>19140295</v>
          </cell>
          <cell r="B23516" t="str">
            <v>Võ Lan Anh</v>
          </cell>
          <cell r="C23516" t="str">
            <v>079301025754</v>
          </cell>
          <cell r="E23516" t="str">
            <v>6380220042700</v>
          </cell>
          <cell r="F23516" t="str">
            <v>Agribank</v>
          </cell>
          <cell r="G23516" t="str">
            <v>Bình Thạnh</v>
          </cell>
        </row>
        <row r="23517">
          <cell r="A23517" t="str">
            <v>19200537</v>
          </cell>
          <cell r="B23517" t="str">
            <v>Lê Minh Trực</v>
          </cell>
          <cell r="C23517" t="str">
            <v>079201024065</v>
          </cell>
          <cell r="E23517" t="str">
            <v>6380220042716</v>
          </cell>
          <cell r="F23517" t="str">
            <v>Agribank</v>
          </cell>
          <cell r="G23517" t="str">
            <v>Bình Thạnh</v>
          </cell>
        </row>
        <row r="23518">
          <cell r="A23518" t="str">
            <v>19207069</v>
          </cell>
          <cell r="B23518" t="str">
            <v>Nguyễn Mậu Hiển</v>
          </cell>
          <cell r="C23518" t="str">
            <v>272742481</v>
          </cell>
          <cell r="E23518" t="str">
            <v>6380220042722</v>
          </cell>
          <cell r="F23518" t="str">
            <v>Agribank</v>
          </cell>
          <cell r="G23518" t="str">
            <v>Bình Thạnh</v>
          </cell>
        </row>
        <row r="23519">
          <cell r="A23519" t="str">
            <v>19110408</v>
          </cell>
          <cell r="B23519" t="str">
            <v>Vũ Tuyết Nhung</v>
          </cell>
          <cell r="C23519" t="str">
            <v>272844778</v>
          </cell>
          <cell r="E23519" t="str">
            <v>6380220042739</v>
          </cell>
          <cell r="F23519" t="str">
            <v>Agribank</v>
          </cell>
          <cell r="G23519" t="str">
            <v>Bình Thạnh</v>
          </cell>
        </row>
        <row r="23520">
          <cell r="A23520" t="str">
            <v>19150324</v>
          </cell>
          <cell r="B23520" t="str">
            <v>Nguyễn Thị Mỹ Hạnh</v>
          </cell>
          <cell r="C23520" t="str">
            <v>285820382</v>
          </cell>
          <cell r="E23520" t="str">
            <v>6380220042745</v>
          </cell>
          <cell r="F23520" t="str">
            <v>Agribank</v>
          </cell>
          <cell r="G23520" t="str">
            <v>Bình Thạnh</v>
          </cell>
        </row>
        <row r="23521">
          <cell r="A23521" t="str">
            <v>19120111</v>
          </cell>
          <cell r="B23521" t="str">
            <v>Nguyễn Trọng Nhân</v>
          </cell>
          <cell r="C23521" t="str">
            <v>312448757</v>
          </cell>
          <cell r="E23521" t="str">
            <v>6380220042751</v>
          </cell>
          <cell r="F23521" t="str">
            <v>Agribank</v>
          </cell>
          <cell r="G23521" t="str">
            <v>Bình Thạnh</v>
          </cell>
        </row>
        <row r="23522">
          <cell r="A23522" t="str">
            <v>19247192</v>
          </cell>
          <cell r="B23522" t="str">
            <v>Bùi Phương Thanh</v>
          </cell>
          <cell r="C23522" t="str">
            <v>321774035</v>
          </cell>
          <cell r="E23522" t="str">
            <v>6380220042768</v>
          </cell>
          <cell r="F23522" t="str">
            <v>Agribank</v>
          </cell>
          <cell r="G23522" t="str">
            <v>Bình Thạnh</v>
          </cell>
        </row>
        <row r="23523">
          <cell r="A23523" t="str">
            <v>19120616</v>
          </cell>
          <cell r="B23523" t="str">
            <v>Mã Chấn Phong</v>
          </cell>
          <cell r="C23523" t="str">
            <v>381989305</v>
          </cell>
          <cell r="E23523" t="str">
            <v>6380220042774</v>
          </cell>
          <cell r="F23523" t="str">
            <v>Agribank</v>
          </cell>
          <cell r="G23523" t="str">
            <v>Bình Thạnh</v>
          </cell>
        </row>
        <row r="23524">
          <cell r="A23524" t="str">
            <v>19140396</v>
          </cell>
          <cell r="B23524" t="str">
            <v>Lương Nguyễn Trung Thanh Huyền</v>
          </cell>
          <cell r="C23524" t="str">
            <v>079301005220</v>
          </cell>
          <cell r="E23524" t="str">
            <v>6380220042780</v>
          </cell>
          <cell r="F23524" t="str">
            <v>Agribank</v>
          </cell>
          <cell r="G23524" t="str">
            <v>Bình Thạnh</v>
          </cell>
        </row>
        <row r="23525">
          <cell r="A23525" t="str">
            <v>19110297</v>
          </cell>
          <cell r="B23525" t="str">
            <v>Phùng Văn Hà</v>
          </cell>
          <cell r="C23525" t="str">
            <v>125903752</v>
          </cell>
          <cell r="E23525" t="str">
            <v>6380220042797</v>
          </cell>
          <cell r="F23525" t="str">
            <v>Agribank</v>
          </cell>
          <cell r="G23525" t="str">
            <v>Bình Thạnh</v>
          </cell>
        </row>
        <row r="23526">
          <cell r="A23526" t="str">
            <v>19110481</v>
          </cell>
          <cell r="B23526" t="str">
            <v>Hồ Hoàng Huyền Trân</v>
          </cell>
          <cell r="C23526" t="str">
            <v>264544682</v>
          </cell>
          <cell r="E23526" t="str">
            <v>6380220042801</v>
          </cell>
          <cell r="F23526" t="str">
            <v>Agribank</v>
          </cell>
          <cell r="G23526" t="str">
            <v>Bình Thạnh</v>
          </cell>
        </row>
        <row r="23527">
          <cell r="A23527" t="str">
            <v>19230062</v>
          </cell>
          <cell r="B23527" t="str">
            <v>Phạm Nguyễn Trung Nam</v>
          </cell>
          <cell r="C23527" t="str">
            <v>079201016578</v>
          </cell>
          <cell r="E23527" t="str">
            <v>6380220042818</v>
          </cell>
          <cell r="F23527" t="str">
            <v>Agribank</v>
          </cell>
          <cell r="G23527" t="str">
            <v>Bình Thạnh</v>
          </cell>
        </row>
        <row r="23528">
          <cell r="A23528" t="str">
            <v>19150505</v>
          </cell>
          <cell r="B23528" t="str">
            <v>Nguyễn Thị Kim Tuyến</v>
          </cell>
          <cell r="C23528" t="str">
            <v>272754425</v>
          </cell>
          <cell r="E23528" t="str">
            <v>6380220042824</v>
          </cell>
          <cell r="F23528" t="str">
            <v>Agribank</v>
          </cell>
          <cell r="G23528" t="str">
            <v>Bình Thạnh</v>
          </cell>
        </row>
        <row r="23529">
          <cell r="A23529" t="str">
            <v>19130250</v>
          </cell>
          <cell r="B23529" t="str">
            <v>Phạm Nguyễn Ngọc Thanh Uyên</v>
          </cell>
          <cell r="C23529" t="str">
            <v>079301006849</v>
          </cell>
          <cell r="E23529" t="str">
            <v>6380220042847</v>
          </cell>
          <cell r="F23529" t="str">
            <v>Agribank</v>
          </cell>
          <cell r="G23529" t="str">
            <v>Bình Thạnh</v>
          </cell>
        </row>
        <row r="23530">
          <cell r="A23530" t="str">
            <v>19220097</v>
          </cell>
          <cell r="B23530" t="str">
            <v>Lương Hữu Đạt</v>
          </cell>
          <cell r="C23530" t="str">
            <v>321609054</v>
          </cell>
          <cell r="E23530" t="str">
            <v>6380220042853</v>
          </cell>
          <cell r="F23530" t="str">
            <v>Agribank</v>
          </cell>
          <cell r="G23530" t="str">
            <v>Bình Thạnh</v>
          </cell>
        </row>
        <row r="23531">
          <cell r="A23531" t="str">
            <v>19140474</v>
          </cell>
          <cell r="B23531" t="str">
            <v>Nguyễn Thị Hồng Ngư</v>
          </cell>
          <cell r="C23531" t="str">
            <v>335035303</v>
          </cell>
          <cell r="E23531" t="str">
            <v>6380220042860</v>
          </cell>
          <cell r="F23531" t="str">
            <v>Agribank</v>
          </cell>
          <cell r="G23531" t="str">
            <v>Bình Thạnh</v>
          </cell>
        </row>
        <row r="23532">
          <cell r="A23532" t="str">
            <v>19200167</v>
          </cell>
          <cell r="B23532" t="str">
            <v>Nguyễn Anh Quốc</v>
          </cell>
          <cell r="C23532" t="str">
            <v>215531542</v>
          </cell>
          <cell r="E23532" t="str">
            <v>6380220042876</v>
          </cell>
          <cell r="F23532" t="str">
            <v>Agribank</v>
          </cell>
          <cell r="G23532" t="str">
            <v>Bình Thạnh</v>
          </cell>
        </row>
        <row r="23533">
          <cell r="A23533" t="str">
            <v>19130151</v>
          </cell>
          <cell r="B23533" t="str">
            <v>Phùng Thị Mỹ Duyên</v>
          </cell>
          <cell r="C23533" t="str">
            <v>212893599</v>
          </cell>
          <cell r="E23533" t="str">
            <v>6380220042882</v>
          </cell>
          <cell r="F23533" t="str">
            <v>Agribank</v>
          </cell>
          <cell r="G23533" t="str">
            <v>Bình Thạnh</v>
          </cell>
        </row>
        <row r="23534">
          <cell r="A23534" t="str">
            <v>19190262</v>
          </cell>
          <cell r="B23534" t="str">
            <v>Nguyễn Hữu Việt</v>
          </cell>
          <cell r="C23534" t="str">
            <v>261618513</v>
          </cell>
          <cell r="E23534" t="str">
            <v>6380220042899</v>
          </cell>
          <cell r="F23534" t="str">
            <v>Agribank</v>
          </cell>
          <cell r="G23534" t="str">
            <v>Bình Thạnh</v>
          </cell>
        </row>
        <row r="23535">
          <cell r="A23535" t="str">
            <v>19200389</v>
          </cell>
          <cell r="B23535" t="str">
            <v>Nguyễn Nhật Nam</v>
          </cell>
          <cell r="C23535" t="str">
            <v>281244530</v>
          </cell>
          <cell r="E23535" t="str">
            <v>6380220042903</v>
          </cell>
          <cell r="F23535" t="str">
            <v>Agribank</v>
          </cell>
          <cell r="G23535" t="str">
            <v>Bình Thạnh</v>
          </cell>
        </row>
        <row r="23536">
          <cell r="A23536" t="str">
            <v>19207101</v>
          </cell>
          <cell r="B23536" t="str">
            <v>Đinh Tấn Thanh</v>
          </cell>
          <cell r="C23536" t="str">
            <v>079201008057</v>
          </cell>
          <cell r="E23536" t="str">
            <v>6380220042910</v>
          </cell>
          <cell r="F23536" t="str">
            <v>Agribank</v>
          </cell>
          <cell r="G23536" t="str">
            <v>Bình Thạnh</v>
          </cell>
        </row>
        <row r="23537">
          <cell r="A23537" t="str">
            <v>19126043</v>
          </cell>
          <cell r="B23537" t="str">
            <v>Vũ Đức Duyên</v>
          </cell>
          <cell r="C23537" t="str">
            <v>036201004376</v>
          </cell>
          <cell r="E23537" t="str">
            <v>6380220042926</v>
          </cell>
          <cell r="F23537" t="str">
            <v>Agribank</v>
          </cell>
          <cell r="G23537" t="str">
            <v>Bình Thạnh</v>
          </cell>
        </row>
        <row r="23538">
          <cell r="A23538" t="str">
            <v>19110377</v>
          </cell>
          <cell r="B23538" t="str">
            <v>Nguyễn Thị Trà Mi</v>
          </cell>
          <cell r="C23538" t="str">
            <v>077301001877</v>
          </cell>
          <cell r="E23538" t="str">
            <v>6380220042932</v>
          </cell>
          <cell r="F23538" t="str">
            <v>Agribank</v>
          </cell>
          <cell r="G23538" t="str">
            <v>Bình Thạnh</v>
          </cell>
        </row>
        <row r="23539">
          <cell r="A23539" t="str">
            <v>19180264</v>
          </cell>
          <cell r="B23539" t="str">
            <v>Hoàng Thị Thu Hương</v>
          </cell>
          <cell r="C23539" t="str">
            <v>272966189</v>
          </cell>
          <cell r="E23539" t="str">
            <v>6380220042949</v>
          </cell>
          <cell r="F23539" t="str">
            <v>Agribank</v>
          </cell>
          <cell r="G23539" t="str">
            <v>Bình Thạnh</v>
          </cell>
        </row>
        <row r="23540">
          <cell r="A23540" t="str">
            <v>19200317</v>
          </cell>
          <cell r="B23540" t="str">
            <v>Phạm Việt Hoàng</v>
          </cell>
          <cell r="C23540" t="str">
            <v>215531515</v>
          </cell>
          <cell r="E23540" t="str">
            <v>6380220042955</v>
          </cell>
          <cell r="F23540" t="str">
            <v>Agribank</v>
          </cell>
          <cell r="G23540" t="str">
            <v>Bình Thạnh</v>
          </cell>
        </row>
        <row r="23541">
          <cell r="A23541" t="str">
            <v>19220168</v>
          </cell>
          <cell r="B23541" t="str">
            <v>Đặng Công Thành</v>
          </cell>
          <cell r="C23541" t="str">
            <v>352537221</v>
          </cell>
          <cell r="E23541" t="str">
            <v>6380220042961</v>
          </cell>
          <cell r="F23541" t="str">
            <v>Agribank</v>
          </cell>
          <cell r="G23541" t="str">
            <v>Bình Thạnh</v>
          </cell>
        </row>
        <row r="23542">
          <cell r="A23542" t="str">
            <v>19110359</v>
          </cell>
          <cell r="B23542" t="str">
            <v>Phan Thanh Lam</v>
          </cell>
          <cell r="C23542" t="str">
            <v>079301022188</v>
          </cell>
          <cell r="E23542" t="str">
            <v>6380220042978</v>
          </cell>
          <cell r="F23542" t="str">
            <v>Agribank</v>
          </cell>
          <cell r="G23542" t="str">
            <v>Bình Thạnh</v>
          </cell>
        </row>
        <row r="23543">
          <cell r="A23543" t="str">
            <v>19127578</v>
          </cell>
          <cell r="B23543" t="str">
            <v>Trương Minh Tiến</v>
          </cell>
          <cell r="C23543" t="str">
            <v>335033839</v>
          </cell>
          <cell r="E23543" t="str">
            <v>6380220042984</v>
          </cell>
          <cell r="F23543" t="str">
            <v>Agribank</v>
          </cell>
          <cell r="G23543" t="str">
            <v>Bình Thạnh</v>
          </cell>
        </row>
        <row r="23544">
          <cell r="A23544" t="str">
            <v>19180426</v>
          </cell>
          <cell r="B23544" t="str">
            <v>Mai Thu Trang</v>
          </cell>
          <cell r="C23544" t="str">
            <v>251166686</v>
          </cell>
          <cell r="E23544" t="str">
            <v>6380220042990</v>
          </cell>
          <cell r="F23544" t="str">
            <v>Agribank</v>
          </cell>
          <cell r="G23544" t="str">
            <v>Bình Thạnh</v>
          </cell>
        </row>
        <row r="23545">
          <cell r="A23545" t="str">
            <v>19150043</v>
          </cell>
          <cell r="B23545" t="str">
            <v>Huỳnh Hoàng Trúc Anh</v>
          </cell>
          <cell r="C23545" t="str">
            <v>231387786</v>
          </cell>
          <cell r="E23545" t="str">
            <v>6380220043000</v>
          </cell>
          <cell r="F23545" t="str">
            <v>Agribank</v>
          </cell>
          <cell r="G23545" t="str">
            <v>Bình Thạnh</v>
          </cell>
        </row>
        <row r="23546">
          <cell r="A23546" t="str">
            <v>19120524</v>
          </cell>
          <cell r="B23546" t="str">
            <v>Nguyễn Hồ Diệu Hương</v>
          </cell>
          <cell r="C23546" t="str">
            <v>077301000163</v>
          </cell>
          <cell r="E23546" t="str">
            <v>6380220043016</v>
          </cell>
          <cell r="F23546" t="str">
            <v>Agribank</v>
          </cell>
          <cell r="G23546" t="str">
            <v>Bình Thạnh</v>
          </cell>
        </row>
        <row r="23547">
          <cell r="A23547" t="str">
            <v>19110412</v>
          </cell>
          <cell r="B23547" t="str">
            <v>Nguyễn Tấn Phát</v>
          </cell>
          <cell r="C23547" t="str">
            <v>321622923</v>
          </cell>
          <cell r="E23547" t="str">
            <v>6380220043022</v>
          </cell>
          <cell r="F23547" t="str">
            <v>Agribank</v>
          </cell>
          <cell r="G23547" t="str">
            <v>Bình Thạnh</v>
          </cell>
        </row>
        <row r="23548">
          <cell r="A23548" t="str">
            <v>19190216</v>
          </cell>
          <cell r="B23548" t="str">
            <v>Nguyễn Thị Hồng Nhung</v>
          </cell>
          <cell r="C23548" t="str">
            <v>301762525</v>
          </cell>
          <cell r="E23548" t="str">
            <v>6380220043039</v>
          </cell>
          <cell r="F23548" t="str">
            <v>Agribank</v>
          </cell>
          <cell r="G23548" t="str">
            <v>Bình Thạnh</v>
          </cell>
        </row>
        <row r="23549">
          <cell r="A23549" t="str">
            <v>19120685</v>
          </cell>
          <cell r="B23549" t="str">
            <v>Võ Ngọc Tín</v>
          </cell>
          <cell r="C23549" t="str">
            <v>331864368</v>
          </cell>
          <cell r="E23549" t="str">
            <v>6380220043045</v>
          </cell>
          <cell r="F23549" t="str">
            <v>Agribank</v>
          </cell>
          <cell r="G23549" t="str">
            <v>Bình Thạnh</v>
          </cell>
        </row>
        <row r="23550">
          <cell r="A23550" t="str">
            <v>19180282</v>
          </cell>
          <cell r="B23550" t="str">
            <v>Nguyễn Quốc Khánh</v>
          </cell>
          <cell r="C23550" t="str">
            <v>342040076</v>
          </cell>
          <cell r="E23550" t="str">
            <v>6380220043051</v>
          </cell>
          <cell r="F23550" t="str">
            <v>Agribank</v>
          </cell>
          <cell r="G23550" t="str">
            <v>Bình Thạnh</v>
          </cell>
        </row>
        <row r="23551">
          <cell r="A23551" t="str">
            <v>19180376</v>
          </cell>
          <cell r="B23551" t="str">
            <v>Nông Thị Minh Tâm</v>
          </cell>
          <cell r="C23551" t="str">
            <v>251218138</v>
          </cell>
          <cell r="E23551" t="str">
            <v>6380220043068</v>
          </cell>
          <cell r="F23551" t="str">
            <v>Agribank</v>
          </cell>
          <cell r="G23551" t="str">
            <v>Bình Thạnh</v>
          </cell>
        </row>
        <row r="23552">
          <cell r="A23552" t="str">
            <v>19170198</v>
          </cell>
          <cell r="B23552" t="str">
            <v>Nguyễn Thị Như</v>
          </cell>
          <cell r="C23552" t="str">
            <v>184424638</v>
          </cell>
          <cell r="E23552" t="str">
            <v>6380220043074</v>
          </cell>
          <cell r="F23552" t="str">
            <v>Agribank</v>
          </cell>
          <cell r="G23552" t="str">
            <v>Bình Thạnh</v>
          </cell>
        </row>
        <row r="23553">
          <cell r="A23553" t="str">
            <v>19140408</v>
          </cell>
          <cell r="B23553" t="str">
            <v>Nguyễn Đức Khiêm</v>
          </cell>
          <cell r="C23553" t="str">
            <v>092201002991</v>
          </cell>
          <cell r="E23553" t="str">
            <v>6380220043080</v>
          </cell>
          <cell r="F23553" t="str">
            <v>Agribank</v>
          </cell>
          <cell r="G23553" t="str">
            <v>Bình Thạnh</v>
          </cell>
        </row>
        <row r="23554">
          <cell r="A23554" t="str">
            <v>19140496</v>
          </cell>
          <cell r="B23554" t="str">
            <v>Nguyễn Thị Phương Nhi</v>
          </cell>
          <cell r="C23554" t="str">
            <v>321729832</v>
          </cell>
          <cell r="E23554" t="str">
            <v>6380220043097</v>
          </cell>
          <cell r="F23554" t="str">
            <v>Agribank</v>
          </cell>
          <cell r="G23554" t="str">
            <v>Bình Thạnh</v>
          </cell>
        </row>
        <row r="23555">
          <cell r="A23555" t="str">
            <v>19200091</v>
          </cell>
          <cell r="B23555" t="str">
            <v>Nguyễn Bảo Hoàng</v>
          </cell>
          <cell r="C23555" t="str">
            <v>272827542</v>
          </cell>
          <cell r="E23555" t="str">
            <v>6380220043101</v>
          </cell>
          <cell r="F23555" t="str">
            <v>Agribank</v>
          </cell>
          <cell r="G23555" t="str">
            <v>Bình Thạnh</v>
          </cell>
        </row>
        <row r="23556">
          <cell r="A23556" t="str">
            <v>19210047</v>
          </cell>
          <cell r="B23556" t="str">
            <v>Trần Nguyên Phúc</v>
          </cell>
          <cell r="C23556" t="str">
            <v>072201007436</v>
          </cell>
          <cell r="E23556" t="str">
            <v>6380220043118</v>
          </cell>
          <cell r="F23556" t="str">
            <v>Agribank</v>
          </cell>
          <cell r="G23556" t="str">
            <v>Bình Thạnh</v>
          </cell>
        </row>
        <row r="23557">
          <cell r="A23557" t="str">
            <v>19110418</v>
          </cell>
          <cell r="B23557" t="str">
            <v>Lý Thanh Phương</v>
          </cell>
          <cell r="C23557" t="str">
            <v>273707139</v>
          </cell>
          <cell r="E23557" t="str">
            <v>6380220043124</v>
          </cell>
          <cell r="F23557" t="str">
            <v>Agribank</v>
          </cell>
          <cell r="G23557" t="str">
            <v>Bình Thạnh</v>
          </cell>
        </row>
        <row r="23558">
          <cell r="A23558" t="str">
            <v>19150426</v>
          </cell>
          <cell r="B23558" t="str">
            <v>Lương Thiện Phước</v>
          </cell>
          <cell r="C23558" t="str">
            <v>225917930</v>
          </cell>
          <cell r="E23558" t="str">
            <v>6380220043130</v>
          </cell>
          <cell r="F23558" t="str">
            <v>Agribank</v>
          </cell>
          <cell r="G23558" t="str">
            <v>Bình Thạnh</v>
          </cell>
        </row>
        <row r="23559">
          <cell r="A23559" t="str">
            <v>19140488</v>
          </cell>
          <cell r="B23559" t="str">
            <v>Cao Thị Nhi</v>
          </cell>
          <cell r="C23559" t="str">
            <v>091301000169</v>
          </cell>
          <cell r="E23559" t="str">
            <v>6380220043147</v>
          </cell>
          <cell r="F23559" t="str">
            <v>Agribank</v>
          </cell>
          <cell r="G23559" t="str">
            <v>Bình Thạnh</v>
          </cell>
        </row>
        <row r="23560">
          <cell r="A23560" t="str">
            <v>19207062</v>
          </cell>
          <cell r="B23560" t="str">
            <v>Trương Trọng Đức</v>
          </cell>
          <cell r="C23560" t="str">
            <v>301734902</v>
          </cell>
          <cell r="E23560" t="str">
            <v>6380220043153</v>
          </cell>
          <cell r="F23560" t="str">
            <v>Agribank</v>
          </cell>
          <cell r="G23560" t="str">
            <v>Bình Thạnh</v>
          </cell>
        </row>
        <row r="23561">
          <cell r="A23561" t="str">
            <v>19210048</v>
          </cell>
          <cell r="B23561" t="str">
            <v>Đặng Đức Minh Quân</v>
          </cell>
          <cell r="C23561" t="str">
            <v>251285967</v>
          </cell>
          <cell r="E23561" t="str">
            <v>6380220043160</v>
          </cell>
          <cell r="F23561" t="str">
            <v>Agribank</v>
          </cell>
          <cell r="G23561" t="str">
            <v>Bình Thạnh</v>
          </cell>
        </row>
        <row r="23562">
          <cell r="A23562" t="str">
            <v>19127380</v>
          </cell>
          <cell r="B23562" t="str">
            <v>Phan Tường Duy</v>
          </cell>
          <cell r="C23562" t="str">
            <v>312482008</v>
          </cell>
          <cell r="E23562" t="str">
            <v>6380220043176</v>
          </cell>
          <cell r="F23562" t="str">
            <v>Agribank</v>
          </cell>
          <cell r="G23562" t="str">
            <v>Bình Thạnh</v>
          </cell>
        </row>
        <row r="23563">
          <cell r="A23563" t="str">
            <v>19200399</v>
          </cell>
          <cell r="B23563" t="str">
            <v>Nguyễn Xuân Bảo Ngọc</v>
          </cell>
          <cell r="C23563" t="str">
            <v>026118305</v>
          </cell>
          <cell r="E23563" t="str">
            <v>6380220043182</v>
          </cell>
          <cell r="F23563" t="str">
            <v>Agribank</v>
          </cell>
          <cell r="G23563" t="str">
            <v>Bình Thạnh</v>
          </cell>
        </row>
        <row r="23564">
          <cell r="A23564" t="str">
            <v>19120701</v>
          </cell>
          <cell r="B23564" t="str">
            <v>Lê Minh Tú</v>
          </cell>
          <cell r="C23564" t="str">
            <v>221521253</v>
          </cell>
          <cell r="E23564" t="str">
            <v>6380220043199</v>
          </cell>
          <cell r="F23564" t="str">
            <v>Agribank</v>
          </cell>
          <cell r="G23564" t="str">
            <v>Bình Thạnh</v>
          </cell>
        </row>
        <row r="23565">
          <cell r="A23565" t="str">
            <v>19150463</v>
          </cell>
          <cell r="B23565" t="str">
            <v>Đinh Thị Hoài Thu</v>
          </cell>
          <cell r="C23565" t="str">
            <v>385868609</v>
          </cell>
          <cell r="E23565" t="str">
            <v>6380220043203</v>
          </cell>
          <cell r="F23565" t="str">
            <v>Agribank</v>
          </cell>
          <cell r="G23565" t="str">
            <v>Bình Thạnh</v>
          </cell>
        </row>
        <row r="23566">
          <cell r="A23566" t="str">
            <v>19187176</v>
          </cell>
          <cell r="B23566" t="str">
            <v xml:space="preserve">Trần Bảo Ngọc </v>
          </cell>
          <cell r="C23566" t="str">
            <v>312452289</v>
          </cell>
          <cell r="E23566" t="str">
            <v>6380220043210</v>
          </cell>
          <cell r="F23566" t="str">
            <v>Agribank</v>
          </cell>
          <cell r="G23566" t="str">
            <v>Bình Thạnh</v>
          </cell>
        </row>
        <row r="23567">
          <cell r="A23567" t="str">
            <v>19140453</v>
          </cell>
          <cell r="B23567" t="str">
            <v>Trần Thị Lan Mơ</v>
          </cell>
          <cell r="C23567" t="str">
            <v>215511505</v>
          </cell>
          <cell r="E23567" t="str">
            <v>6380220043226</v>
          </cell>
          <cell r="F23567" t="str">
            <v>Agribank</v>
          </cell>
          <cell r="G23567" t="str">
            <v>Bình Thạnh</v>
          </cell>
        </row>
        <row r="23568">
          <cell r="A23568" t="str">
            <v>19140618</v>
          </cell>
          <cell r="B23568" t="str">
            <v>Đặng Quốc Tuấn</v>
          </cell>
          <cell r="C23568" t="str">
            <v>231357171</v>
          </cell>
          <cell r="E23568" t="str">
            <v>6380220043232</v>
          </cell>
          <cell r="F23568" t="str">
            <v>Agribank</v>
          </cell>
          <cell r="G23568" t="str">
            <v>Bình Thạnh</v>
          </cell>
        </row>
        <row r="23569">
          <cell r="A23569" t="str">
            <v>19200521</v>
          </cell>
          <cell r="B23569" t="str">
            <v>Phạm Hồng Tiến</v>
          </cell>
          <cell r="C23569" t="str">
            <v>187886825</v>
          </cell>
          <cell r="E23569" t="str">
            <v>6380220043249</v>
          </cell>
          <cell r="F23569" t="str">
            <v>Agribank</v>
          </cell>
          <cell r="G23569" t="str">
            <v>Bình Thạnh</v>
          </cell>
        </row>
        <row r="23570">
          <cell r="A23570" t="str">
            <v>19190165</v>
          </cell>
          <cell r="B23570" t="str">
            <v>Lãnh Thị Lệ Hằng</v>
          </cell>
          <cell r="C23570" t="str">
            <v>215507883</v>
          </cell>
          <cell r="E23570" t="str">
            <v>6380220043255</v>
          </cell>
          <cell r="F23570" t="str">
            <v>Agribank</v>
          </cell>
          <cell r="G23570" t="str">
            <v>Bình Thạnh</v>
          </cell>
        </row>
        <row r="23571">
          <cell r="A23571" t="str">
            <v>19180431</v>
          </cell>
          <cell r="B23571" t="str">
            <v>Trần Thủy Triều</v>
          </cell>
          <cell r="C23571" t="str">
            <v>215531988</v>
          </cell>
          <cell r="E23571" t="str">
            <v>6380220043261</v>
          </cell>
          <cell r="F23571" t="str">
            <v>Agribank</v>
          </cell>
          <cell r="G23571" t="str">
            <v>Bình Thạnh</v>
          </cell>
        </row>
        <row r="23572">
          <cell r="A23572" t="str">
            <v>19187220</v>
          </cell>
          <cell r="B23572" t="str">
            <v>Lê Thu Trang</v>
          </cell>
          <cell r="C23572" t="str">
            <v>251200619</v>
          </cell>
          <cell r="E23572" t="str">
            <v>6380220043278</v>
          </cell>
          <cell r="F23572" t="str">
            <v>Agribank</v>
          </cell>
          <cell r="G23572" t="str">
            <v>Bình Thạnh</v>
          </cell>
        </row>
        <row r="23573">
          <cell r="A23573" t="str">
            <v>19200414</v>
          </cell>
          <cell r="B23573" t="str">
            <v>Nguyễn Văn Nhị</v>
          </cell>
          <cell r="C23573" t="str">
            <v>192070376</v>
          </cell>
          <cell r="E23573" t="str">
            <v>6380220043284</v>
          </cell>
          <cell r="F23573" t="str">
            <v>Agribank</v>
          </cell>
          <cell r="G23573" t="str">
            <v>Bình Thạnh</v>
          </cell>
        </row>
        <row r="23574">
          <cell r="A23574" t="str">
            <v>19180463</v>
          </cell>
          <cell r="B23574" t="str">
            <v>Nguyễn Đình Vũ</v>
          </cell>
          <cell r="C23574" t="str">
            <v>251194049</v>
          </cell>
          <cell r="E23574" t="str">
            <v>6380220043290</v>
          </cell>
          <cell r="F23574" t="str">
            <v>Agribank</v>
          </cell>
          <cell r="G23574" t="str">
            <v>Bình Thạnh</v>
          </cell>
        </row>
        <row r="23575">
          <cell r="A23575" t="str">
            <v>19140545</v>
          </cell>
          <cell r="B23575" t="str">
            <v>Phạm Tài</v>
          </cell>
          <cell r="C23575" t="str">
            <v>342024817</v>
          </cell>
          <cell r="E23575" t="str">
            <v>6380220043305</v>
          </cell>
          <cell r="F23575" t="str">
            <v>Agribank</v>
          </cell>
          <cell r="G23575" t="str">
            <v>Bình Thạnh</v>
          </cell>
        </row>
        <row r="23576">
          <cell r="A23576" t="str">
            <v>19140399</v>
          </cell>
          <cell r="B23576" t="str">
            <v>Đặng Khang</v>
          </cell>
          <cell r="C23576" t="str">
            <v>215571230</v>
          </cell>
          <cell r="E23576" t="str">
            <v>6380220043311</v>
          </cell>
          <cell r="F23576" t="str">
            <v>Agribank</v>
          </cell>
          <cell r="G23576" t="str">
            <v>Bình Thạnh</v>
          </cell>
        </row>
        <row r="23577">
          <cell r="A23577" t="str">
            <v>19200562</v>
          </cell>
          <cell r="B23577" t="str">
            <v>Kiều Hữu Tuyên</v>
          </cell>
          <cell r="C23577" t="str">
            <v>212621695</v>
          </cell>
          <cell r="E23577" t="str">
            <v>6380220043328</v>
          </cell>
          <cell r="F23577" t="str">
            <v>Agribank</v>
          </cell>
          <cell r="G23577" t="str">
            <v>Bình Thạnh</v>
          </cell>
        </row>
        <row r="23578">
          <cell r="A23578" t="str">
            <v>19170172</v>
          </cell>
          <cell r="B23578" t="str">
            <v>Nguyễn Mai Ngọc Lan</v>
          </cell>
          <cell r="C23578" t="str">
            <v>212437498</v>
          </cell>
          <cell r="E23578" t="str">
            <v>6380220043334</v>
          </cell>
          <cell r="F23578" t="str">
            <v>Agribank</v>
          </cell>
          <cell r="G23578" t="str">
            <v>Bình Thạnh</v>
          </cell>
        </row>
        <row r="23579">
          <cell r="A23579" t="str">
            <v>19150375</v>
          </cell>
          <cell r="B23579" t="str">
            <v>Huỳnh Hữu Lộc</v>
          </cell>
          <cell r="C23579" t="str">
            <v>031201002229</v>
          </cell>
          <cell r="E23579" t="str">
            <v>6380220043340</v>
          </cell>
          <cell r="F23579" t="str">
            <v>Agribank</v>
          </cell>
          <cell r="G23579" t="str">
            <v>Bình Thạnh</v>
          </cell>
        </row>
        <row r="23580">
          <cell r="A23580" t="str">
            <v>19180215</v>
          </cell>
          <cell r="B23580" t="str">
            <v>Phạm Thị Diệu</v>
          </cell>
          <cell r="C23580" t="str">
            <v>273692465</v>
          </cell>
          <cell r="E23580" t="str">
            <v>6380220043357</v>
          </cell>
          <cell r="F23580" t="str">
            <v>Agribank</v>
          </cell>
          <cell r="G23580" t="str">
            <v>Bình Thạnh</v>
          </cell>
        </row>
        <row r="23581">
          <cell r="A23581" t="str">
            <v>19120672</v>
          </cell>
          <cell r="B23581" t="str">
            <v>Nghiêm phương Đông</v>
          </cell>
          <cell r="C23581" t="str">
            <v>285654179</v>
          </cell>
          <cell r="E23581" t="str">
            <v>6380220043363</v>
          </cell>
          <cell r="F23581" t="str">
            <v>Agribank</v>
          </cell>
          <cell r="G23581" t="str">
            <v>Bình Thạnh</v>
          </cell>
        </row>
        <row r="23582">
          <cell r="A23582" t="str">
            <v>19127329</v>
          </cell>
          <cell r="B23582" t="str">
            <v>Lê Hoàng Anh</v>
          </cell>
          <cell r="C23582" t="str">
            <v>341973983</v>
          </cell>
          <cell r="E23582" t="str">
            <v>6380220043370</v>
          </cell>
          <cell r="F23582" t="str">
            <v>Agribank</v>
          </cell>
          <cell r="G23582" t="str">
            <v>Bình Thạnh</v>
          </cell>
        </row>
        <row r="23583">
          <cell r="A23583" t="str">
            <v>19120458</v>
          </cell>
          <cell r="B23583" t="str">
            <v>Trần Thái Bảo</v>
          </cell>
          <cell r="C23583" t="str">
            <v>231298530</v>
          </cell>
          <cell r="E23583" t="str">
            <v>6380220043386</v>
          </cell>
          <cell r="F23583" t="str">
            <v>Agribank</v>
          </cell>
          <cell r="G23583" t="str">
            <v>Bình Thạnh</v>
          </cell>
        </row>
        <row r="23584">
          <cell r="A23584" t="str">
            <v>19180214</v>
          </cell>
          <cell r="B23584" t="str">
            <v>Trần Nguyễn Ngọc Diễm</v>
          </cell>
          <cell r="C23584" t="str">
            <v>251251084</v>
          </cell>
          <cell r="E23584" t="str">
            <v>6380220043392</v>
          </cell>
          <cell r="F23584" t="str">
            <v>Agribank</v>
          </cell>
          <cell r="G23584" t="str">
            <v>Bình Thạnh</v>
          </cell>
        </row>
        <row r="23585">
          <cell r="A23585" t="str">
            <v>19127634</v>
          </cell>
          <cell r="B23585" t="str">
            <v>Nguyễn Thanh Vũ</v>
          </cell>
          <cell r="C23585" t="str">
            <v>215512423</v>
          </cell>
          <cell r="E23585" t="str">
            <v>6380220043407</v>
          </cell>
          <cell r="F23585" t="str">
            <v>Agribank</v>
          </cell>
          <cell r="G23585" t="str">
            <v>Bình Thạnh</v>
          </cell>
        </row>
        <row r="23586">
          <cell r="A23586" t="str">
            <v>19120676</v>
          </cell>
          <cell r="B23586" t="str">
            <v>Lý Minh Tiến</v>
          </cell>
          <cell r="C23586" t="str">
            <v>366331670</v>
          </cell>
          <cell r="E23586" t="str">
            <v>6380220043413</v>
          </cell>
          <cell r="F23586" t="str">
            <v>Agribank</v>
          </cell>
          <cell r="G23586" t="str">
            <v>Bình Thạnh</v>
          </cell>
        </row>
        <row r="23587">
          <cell r="A23587" t="str">
            <v>19187154</v>
          </cell>
          <cell r="B23587" t="str">
            <v>Nguyễn Phạm Công Huy</v>
          </cell>
          <cell r="C23587" t="str">
            <v>079201005158</v>
          </cell>
          <cell r="E23587" t="str">
            <v>6380220043420</v>
          </cell>
          <cell r="F23587" t="str">
            <v>Agribank</v>
          </cell>
          <cell r="G23587" t="str">
            <v>Bình Thạnh</v>
          </cell>
        </row>
        <row r="23588">
          <cell r="A23588" t="str">
            <v>19180185</v>
          </cell>
          <cell r="B23588" t="str">
            <v>Đào Minh Anh</v>
          </cell>
          <cell r="C23588" t="str">
            <v>060201000133</v>
          </cell>
          <cell r="E23588" t="str">
            <v>6380220043436</v>
          </cell>
          <cell r="F23588" t="str">
            <v>Agribank</v>
          </cell>
          <cell r="G23588" t="str">
            <v>Bình Thạnh</v>
          </cell>
        </row>
        <row r="23589">
          <cell r="A23589" t="str">
            <v>19120717</v>
          </cell>
          <cell r="B23589" t="str">
            <v>Lê Ngọc Vin</v>
          </cell>
          <cell r="C23589" t="str">
            <v>225616712</v>
          </cell>
          <cell r="E23589" t="str">
            <v>6380220043442</v>
          </cell>
          <cell r="F23589" t="str">
            <v>Agribank</v>
          </cell>
          <cell r="G23589" t="str">
            <v>Bình Thạnh</v>
          </cell>
        </row>
        <row r="23590">
          <cell r="A23590" t="str">
            <v>19170178</v>
          </cell>
          <cell r="B23590" t="str">
            <v>Châu Phạm Phương Mai</v>
          </cell>
          <cell r="C23590" t="str">
            <v>079301021606</v>
          </cell>
          <cell r="E23590" t="str">
            <v>6380220043459</v>
          </cell>
          <cell r="F23590" t="str">
            <v>Agribank</v>
          </cell>
          <cell r="G23590" t="str">
            <v>Bình Thạnh</v>
          </cell>
        </row>
        <row r="23591">
          <cell r="A23591" t="str">
            <v>19180180</v>
          </cell>
          <cell r="B23591" t="str">
            <v>Trần Thu An</v>
          </cell>
          <cell r="C23591" t="str">
            <v>272988386</v>
          </cell>
          <cell r="E23591" t="str">
            <v>6380220043465</v>
          </cell>
          <cell r="F23591" t="str">
            <v>Agribank</v>
          </cell>
          <cell r="G23591" t="str">
            <v>Bình Thạnh</v>
          </cell>
        </row>
        <row r="23592">
          <cell r="A23592" t="str">
            <v>19210045</v>
          </cell>
          <cell r="B23592" t="str">
            <v>Phạm Bảo Oanh</v>
          </cell>
          <cell r="C23592" t="str">
            <v>264530461</v>
          </cell>
          <cell r="E23592" t="str">
            <v>6380220043471</v>
          </cell>
          <cell r="F23592" t="str">
            <v>Agribank</v>
          </cell>
          <cell r="G23592" t="str">
            <v>Bình Thạnh</v>
          </cell>
        </row>
        <row r="23593">
          <cell r="A23593" t="str">
            <v>19120527</v>
          </cell>
          <cell r="B23593" t="str">
            <v>Nguyễn Gia Huy</v>
          </cell>
          <cell r="C23593" t="str">
            <v>272799722</v>
          </cell>
          <cell r="E23593" t="str">
            <v>6380220043488</v>
          </cell>
          <cell r="F23593" t="str">
            <v>Agribank</v>
          </cell>
          <cell r="G23593" t="str">
            <v>Bình Thạnh</v>
          </cell>
        </row>
        <row r="23594">
          <cell r="A23594" t="str">
            <v>19187159</v>
          </cell>
          <cell r="B23594" t="str">
            <v>Phạm Đăng Khoa</v>
          </cell>
          <cell r="C23594" t="str">
            <v>342009704</v>
          </cell>
          <cell r="E23594" t="str">
            <v>6380220043494</v>
          </cell>
          <cell r="F23594" t="str">
            <v>Agribank</v>
          </cell>
          <cell r="G23594" t="str">
            <v>Bình Thạnh</v>
          </cell>
        </row>
        <row r="23595">
          <cell r="A23595" t="str">
            <v>19130244</v>
          </cell>
          <cell r="B23595" t="str">
            <v>Võ Phạm Tấn Trung</v>
          </cell>
          <cell r="C23595" t="str">
            <v>079200016444</v>
          </cell>
          <cell r="E23595" t="str">
            <v>6380220043509</v>
          </cell>
          <cell r="F23595" t="str">
            <v>Agribank</v>
          </cell>
          <cell r="G23595" t="str">
            <v>Bình Thạnh</v>
          </cell>
        </row>
        <row r="23596">
          <cell r="A23596" t="str">
            <v>19187244</v>
          </cell>
          <cell r="B23596" t="str">
            <v>Nguyễn Dư Quốc Khánh</v>
          </cell>
          <cell r="C23596" t="str">
            <v>046201000226</v>
          </cell>
          <cell r="E23596" t="str">
            <v>6380220043515</v>
          </cell>
          <cell r="F23596" t="str">
            <v>Agribank</v>
          </cell>
          <cell r="G23596" t="str">
            <v>Bình Thạnh</v>
          </cell>
        </row>
        <row r="23597">
          <cell r="A23597" t="str">
            <v>19247122</v>
          </cell>
          <cell r="B23597" t="str">
            <v xml:space="preserve">Phạm Ngọc Hân </v>
          </cell>
          <cell r="C23597" t="str">
            <v>079301020723</v>
          </cell>
          <cell r="E23597" t="str">
            <v>6380220043521</v>
          </cell>
          <cell r="F23597" t="str">
            <v>Agribank</v>
          </cell>
          <cell r="G23597" t="str">
            <v>Bình Thạnh</v>
          </cell>
        </row>
        <row r="23598">
          <cell r="A23598" t="str">
            <v>19170157</v>
          </cell>
          <cell r="B23598" t="str">
            <v>Đỗ Hùng</v>
          </cell>
          <cell r="C23598" t="str">
            <v>272874124</v>
          </cell>
          <cell r="E23598" t="str">
            <v>6380220043538</v>
          </cell>
          <cell r="F23598" t="str">
            <v>Agribank</v>
          </cell>
          <cell r="G23598" t="str">
            <v>Bình Thạnh</v>
          </cell>
        </row>
        <row r="23599">
          <cell r="A23599" t="str">
            <v>19120568</v>
          </cell>
          <cell r="B23599" t="str">
            <v>Nguyễn Minh Long</v>
          </cell>
          <cell r="C23599" t="str">
            <v>264543036</v>
          </cell>
          <cell r="E23599" t="str">
            <v>6380220043544</v>
          </cell>
          <cell r="F23599" t="str">
            <v>Agribank</v>
          </cell>
          <cell r="G23599" t="str">
            <v>Bình Thạnh</v>
          </cell>
        </row>
        <row r="23600">
          <cell r="A23600" t="str">
            <v>19140558</v>
          </cell>
          <cell r="B23600" t="str">
            <v>Đỗ Hồ Công Thành</v>
          </cell>
          <cell r="C23600" t="str">
            <v>030201000069</v>
          </cell>
          <cell r="E23600" t="str">
            <v>6380220043550</v>
          </cell>
          <cell r="F23600" t="str">
            <v>Agribank</v>
          </cell>
          <cell r="G23600" t="str">
            <v>Bình Thạnh</v>
          </cell>
        </row>
        <row r="23601">
          <cell r="A23601" t="str">
            <v>19220006</v>
          </cell>
          <cell r="B23601" t="str">
            <v>Nguyễn Thị Thu Thảo</v>
          </cell>
          <cell r="C23601" t="str">
            <v>072301002517</v>
          </cell>
          <cell r="E23601" t="str">
            <v>6380220043567</v>
          </cell>
          <cell r="F23601" t="str">
            <v>Agribank</v>
          </cell>
          <cell r="G23601" t="str">
            <v>Bình Thạnh</v>
          </cell>
        </row>
        <row r="23602">
          <cell r="A23602" t="str">
            <v>19140306</v>
          </cell>
          <cell r="B23602" t="str">
            <v>Ngô Thị Thanh Bình</v>
          </cell>
          <cell r="C23602" t="str">
            <v>341929838</v>
          </cell>
          <cell r="E23602" t="str">
            <v>6380220043573</v>
          </cell>
          <cell r="F23602" t="str">
            <v>Agribank</v>
          </cell>
          <cell r="G23602" t="str">
            <v>Bình Thạnh</v>
          </cell>
        </row>
        <row r="23603">
          <cell r="A23603" t="str">
            <v>19140510</v>
          </cell>
          <cell r="B23603" t="str">
            <v>Nguyễn Thị Hoàng Oanh</v>
          </cell>
          <cell r="C23603" t="str">
            <v>352623856</v>
          </cell>
          <cell r="E23603" t="str">
            <v>6380220043580</v>
          </cell>
          <cell r="F23603" t="str">
            <v>Agribank</v>
          </cell>
          <cell r="G23603" t="str">
            <v>Bình Thạnh</v>
          </cell>
        </row>
        <row r="23604">
          <cell r="A23604" t="str">
            <v>19130247</v>
          </cell>
          <cell r="B23604" t="str">
            <v>Lê Minh Tú</v>
          </cell>
          <cell r="C23604" t="str">
            <v>301764977</v>
          </cell>
          <cell r="E23604" t="str">
            <v>6380220043596</v>
          </cell>
          <cell r="F23604" t="str">
            <v>Agribank</v>
          </cell>
          <cell r="G23604" t="str">
            <v>Bình Thạnh</v>
          </cell>
        </row>
        <row r="23605">
          <cell r="A23605" t="str">
            <v>19120479</v>
          </cell>
          <cell r="B23605" t="str">
            <v>Trần Quốc Đông</v>
          </cell>
          <cell r="C23605" t="str">
            <v>312459509</v>
          </cell>
          <cell r="E23605" t="str">
            <v>6380220043600</v>
          </cell>
          <cell r="F23605" t="str">
            <v>Agribank</v>
          </cell>
          <cell r="G23605" t="str">
            <v>Bình Thạnh</v>
          </cell>
        </row>
        <row r="23606">
          <cell r="A23606" t="str">
            <v>19247157</v>
          </cell>
          <cell r="B23606" t="str">
            <v>Ngô Kim Ngân</v>
          </cell>
          <cell r="C23606" t="str">
            <v>301747598</v>
          </cell>
          <cell r="E23606" t="str">
            <v>6380220043617</v>
          </cell>
          <cell r="F23606" t="str">
            <v>Agribank</v>
          </cell>
          <cell r="G23606" t="str">
            <v>Bình Thạnh</v>
          </cell>
        </row>
        <row r="23607">
          <cell r="A23607" t="str">
            <v>19200423</v>
          </cell>
          <cell r="B23607" t="str">
            <v>Phùng Tấn Phát</v>
          </cell>
          <cell r="C23607" t="str">
            <v>079201019172</v>
          </cell>
          <cell r="E23607" t="str">
            <v>6380220043623</v>
          </cell>
          <cell r="F23607" t="str">
            <v>Agribank</v>
          </cell>
          <cell r="G23607" t="str">
            <v>Bình Thạnh</v>
          </cell>
        </row>
        <row r="23608">
          <cell r="A23608" t="str">
            <v>19150534</v>
          </cell>
          <cell r="B23608" t="str">
            <v>Hoàng Thị Yến</v>
          </cell>
          <cell r="C23608" t="str">
            <v>251268877</v>
          </cell>
          <cell r="E23608" t="str">
            <v>6380220043630</v>
          </cell>
          <cell r="F23608" t="str">
            <v>Agribank</v>
          </cell>
          <cell r="G23608" t="str">
            <v>Bình Thạnh</v>
          </cell>
        </row>
        <row r="23609">
          <cell r="A23609" t="str">
            <v>19110028</v>
          </cell>
          <cell r="B23609" t="str">
            <v>Lâm Thiên Ân</v>
          </cell>
          <cell r="C23609" t="str">
            <v>079201015883</v>
          </cell>
          <cell r="E23609" t="str">
            <v>6380220043646</v>
          </cell>
          <cell r="F23609" t="str">
            <v>Agribank</v>
          </cell>
          <cell r="G23609" t="str">
            <v>Bình Thạnh</v>
          </cell>
        </row>
        <row r="23610">
          <cell r="A23610" t="str">
            <v>19200520</v>
          </cell>
          <cell r="B23610" t="str">
            <v>Nguyễn Ngọc Quỳnh Tiên</v>
          </cell>
          <cell r="C23610" t="str">
            <v>079301008393</v>
          </cell>
          <cell r="E23610" t="str">
            <v>6380220043652</v>
          </cell>
          <cell r="F23610" t="str">
            <v>Agribank</v>
          </cell>
          <cell r="G23610" t="str">
            <v>Bình Thạnh</v>
          </cell>
        </row>
        <row r="23611">
          <cell r="A23611" t="str">
            <v>19230086</v>
          </cell>
          <cell r="B23611" t="str">
            <v>Huỳnh Trúc Vân</v>
          </cell>
          <cell r="C23611" t="str">
            <v>072301002025</v>
          </cell>
          <cell r="E23611" t="str">
            <v>6380220043669</v>
          </cell>
          <cell r="F23611" t="str">
            <v>Agribank</v>
          </cell>
          <cell r="G23611" t="str">
            <v>Bình Thạnh</v>
          </cell>
        </row>
        <row r="23612">
          <cell r="A23612" t="str">
            <v>19180403</v>
          </cell>
          <cell r="B23612" t="str">
            <v>Phạm Thanh Thuận</v>
          </cell>
          <cell r="C23612" t="str">
            <v>272911080</v>
          </cell>
          <cell r="E23612" t="str">
            <v>6380220043675</v>
          </cell>
          <cell r="F23612" t="str">
            <v>Agribank</v>
          </cell>
          <cell r="G23612" t="str">
            <v>Bình Thạnh</v>
          </cell>
        </row>
        <row r="23613">
          <cell r="A23613" t="str">
            <v>19130146</v>
          </cell>
          <cell r="B23613" t="str">
            <v>Lê Thanh Duy</v>
          </cell>
          <cell r="C23613" t="str">
            <v>352568837</v>
          </cell>
          <cell r="E23613" t="str">
            <v>6380220043681</v>
          </cell>
          <cell r="F23613" t="str">
            <v>Agribank</v>
          </cell>
          <cell r="G23613" t="str">
            <v>Bình Thạnh</v>
          </cell>
        </row>
        <row r="23614">
          <cell r="A23614" t="str">
            <v>19140451</v>
          </cell>
          <cell r="B23614" t="str">
            <v>Trần Thị Anh Minh</v>
          </cell>
          <cell r="C23614" t="str">
            <v>272800626</v>
          </cell>
          <cell r="E23614" t="str">
            <v>6380220043698</v>
          </cell>
          <cell r="F23614" t="str">
            <v>Agribank</v>
          </cell>
          <cell r="G23614" t="str">
            <v>Bình Thạnh</v>
          </cell>
        </row>
        <row r="23615">
          <cell r="A23615" t="str">
            <v>19140466</v>
          </cell>
          <cell r="B23615" t="str">
            <v>Hoàng Thị Ngọc</v>
          </cell>
          <cell r="C23615" t="str">
            <v>034300004644</v>
          </cell>
          <cell r="E23615" t="str">
            <v>6380220043702</v>
          </cell>
          <cell r="F23615" t="str">
            <v>Agribank</v>
          </cell>
          <cell r="G23615" t="str">
            <v>Bình Thạnh</v>
          </cell>
        </row>
        <row r="23616">
          <cell r="A23616" t="str">
            <v>19200394</v>
          </cell>
          <cell r="B23616" t="str">
            <v>Trần Hậu Nghĩa</v>
          </cell>
          <cell r="C23616" t="str">
            <v>312534233</v>
          </cell>
          <cell r="E23616" t="str">
            <v>6380220043719</v>
          </cell>
          <cell r="F23616" t="str">
            <v>Agribank</v>
          </cell>
          <cell r="G23616" t="str">
            <v>Bình Thạnh</v>
          </cell>
        </row>
        <row r="23617">
          <cell r="A23617" t="str">
            <v>19140373</v>
          </cell>
          <cell r="B23617" t="str">
            <v>Đoàn Kim Hoa</v>
          </cell>
          <cell r="C23617" t="str">
            <v>272768066</v>
          </cell>
          <cell r="E23617" t="str">
            <v>6380220043725</v>
          </cell>
          <cell r="F23617" t="str">
            <v>Agribank</v>
          </cell>
          <cell r="G23617" t="str">
            <v>Bình Thạnh</v>
          </cell>
        </row>
        <row r="23618">
          <cell r="A23618" t="str">
            <v>19150370</v>
          </cell>
          <cell r="B23618" t="str">
            <v>Nguyễn Phạm Khánh Linh</v>
          </cell>
          <cell r="C23618" t="str">
            <v>077301000243</v>
          </cell>
          <cell r="E23618" t="str">
            <v>6380220043731</v>
          </cell>
          <cell r="F23618" t="str">
            <v>Agribank</v>
          </cell>
          <cell r="G23618" t="str">
            <v>Bình Thạnh</v>
          </cell>
        </row>
        <row r="23619">
          <cell r="A23619" t="str">
            <v>19187224</v>
          </cell>
          <cell r="B23619" t="str">
            <v>Trần Xuân Tú</v>
          </cell>
          <cell r="C23619" t="str">
            <v>312441320</v>
          </cell>
          <cell r="E23619" t="str">
            <v>6380220043748</v>
          </cell>
          <cell r="F23619" t="str">
            <v>Agribank</v>
          </cell>
          <cell r="G23619" t="str">
            <v>Bình Thạnh</v>
          </cell>
        </row>
        <row r="23620">
          <cell r="A23620" t="str">
            <v>19247155</v>
          </cell>
          <cell r="B23620" t="str">
            <v>Trần Hà My</v>
          </cell>
          <cell r="C23620" t="str">
            <v>342009048</v>
          </cell>
          <cell r="E23620" t="str">
            <v>6380220043754</v>
          </cell>
          <cell r="F23620" t="str">
            <v>Agribank</v>
          </cell>
          <cell r="G23620" t="str">
            <v>Bình Thạnh</v>
          </cell>
        </row>
        <row r="23621">
          <cell r="A23621" t="str">
            <v>19207106</v>
          </cell>
          <cell r="B23621" t="str">
            <v>Huỳnh Tấn Thịnh</v>
          </cell>
          <cell r="C23621" t="str">
            <v>312448679</v>
          </cell>
          <cell r="E23621" t="str">
            <v>6380220043760</v>
          </cell>
          <cell r="F23621" t="str">
            <v>Agribank</v>
          </cell>
          <cell r="G23621" t="str">
            <v>Bình Thạnh</v>
          </cell>
        </row>
        <row r="23622">
          <cell r="A23622" t="str">
            <v>19120702</v>
          </cell>
          <cell r="B23622" t="str">
            <v>Nguyễn Quốc Tuấn</v>
          </cell>
          <cell r="C23622" t="str">
            <v>251218057</v>
          </cell>
          <cell r="E23622" t="str">
            <v>6380220043777</v>
          </cell>
          <cell r="F23622" t="str">
            <v>Agribank</v>
          </cell>
          <cell r="G23622" t="str">
            <v>Bình Thạnh</v>
          </cell>
        </row>
        <row r="23623">
          <cell r="A23623" t="str">
            <v>19190211</v>
          </cell>
          <cell r="B23623" t="str">
            <v>Đinh Thị Thu Nguyên</v>
          </cell>
          <cell r="C23623" t="str">
            <v>215481847</v>
          </cell>
          <cell r="E23623" t="str">
            <v>6380220043783</v>
          </cell>
          <cell r="F23623" t="str">
            <v>Agribank</v>
          </cell>
          <cell r="G23623" t="str">
            <v>Bình Thạnh</v>
          </cell>
        </row>
        <row r="23624">
          <cell r="A23624" t="str">
            <v>19180411</v>
          </cell>
          <cell r="B23624" t="str">
            <v>Nguyễn Thị Cẩm Tiên</v>
          </cell>
          <cell r="C23624" t="str">
            <v>272810396</v>
          </cell>
          <cell r="E23624" t="str">
            <v>6380220043790</v>
          </cell>
          <cell r="F23624" t="str">
            <v>Agribank</v>
          </cell>
          <cell r="G23624" t="str">
            <v>Bình Thạnh</v>
          </cell>
        </row>
        <row r="23625">
          <cell r="A23625" t="str">
            <v>19140597</v>
          </cell>
          <cell r="B23625" t="str">
            <v>Trần Thị Quế Trân</v>
          </cell>
          <cell r="C23625" t="str">
            <v>312471575</v>
          </cell>
          <cell r="E23625" t="str">
            <v>6380220043804</v>
          </cell>
          <cell r="F23625" t="str">
            <v>Agribank</v>
          </cell>
          <cell r="G23625" t="str">
            <v>Bình Thạnh</v>
          </cell>
        </row>
        <row r="23626">
          <cell r="A23626" t="str">
            <v>19180224</v>
          </cell>
          <cell r="B23626" t="str">
            <v>Trần Thị Giang</v>
          </cell>
          <cell r="C23626" t="str">
            <v>251198896</v>
          </cell>
          <cell r="E23626" t="str">
            <v>6380220043810</v>
          </cell>
          <cell r="F23626" t="str">
            <v>Agribank</v>
          </cell>
          <cell r="G23626" t="str">
            <v>Bình Thạnh</v>
          </cell>
        </row>
        <row r="23627">
          <cell r="A23627" t="str">
            <v>19127612</v>
          </cell>
          <cell r="B23627" t="str">
            <v>Trần Anh Tú</v>
          </cell>
          <cell r="C23627" t="str">
            <v>079201016526</v>
          </cell>
          <cell r="E23627" t="str">
            <v>6380220043827</v>
          </cell>
          <cell r="F23627" t="str">
            <v>Agribank</v>
          </cell>
          <cell r="G23627" t="str">
            <v>Bình Thạnh</v>
          </cell>
        </row>
        <row r="23628">
          <cell r="A23628" t="str">
            <v>19180312</v>
          </cell>
          <cell r="B23628" t="str">
            <v>Trần Gia Nghi</v>
          </cell>
          <cell r="C23628" t="str">
            <v>312462497</v>
          </cell>
          <cell r="E23628" t="str">
            <v>6380220043833</v>
          </cell>
          <cell r="F23628" t="str">
            <v>Agribank</v>
          </cell>
          <cell r="G23628" t="str">
            <v>Bình Thạnh</v>
          </cell>
        </row>
        <row r="23629">
          <cell r="A23629" t="str">
            <v>19150496</v>
          </cell>
          <cell r="B23629" t="str">
            <v>Nguyễn Tài Trung</v>
          </cell>
          <cell r="C23629" t="str">
            <v>079201001457</v>
          </cell>
          <cell r="E23629" t="str">
            <v>6380220043840</v>
          </cell>
          <cell r="F23629" t="str">
            <v>Agribank</v>
          </cell>
          <cell r="G23629" t="str">
            <v>Bình Thạnh</v>
          </cell>
        </row>
        <row r="23630">
          <cell r="A23630" t="str">
            <v>19180330</v>
          </cell>
          <cell r="B23630" t="str">
            <v>Trần Thị Hồng Nhuần</v>
          </cell>
          <cell r="C23630" t="str">
            <v>272792371</v>
          </cell>
          <cell r="E23630" t="str">
            <v>6380220043856</v>
          </cell>
          <cell r="F23630" t="str">
            <v>Agribank</v>
          </cell>
          <cell r="G23630" t="str">
            <v>Bình Thạnh</v>
          </cell>
        </row>
        <row r="23631">
          <cell r="A23631" t="str">
            <v>19200378</v>
          </cell>
          <cell r="B23631" t="str">
            <v>Nguyễn Quang Minh</v>
          </cell>
          <cell r="C23631" t="str">
            <v>079201009500</v>
          </cell>
          <cell r="E23631" t="str">
            <v>6380220043862</v>
          </cell>
          <cell r="F23631" t="str">
            <v>Agribank</v>
          </cell>
          <cell r="G23631" t="str">
            <v>Bình Thạnh</v>
          </cell>
        </row>
        <row r="23632">
          <cell r="A23632" t="str">
            <v>19200357</v>
          </cell>
          <cell r="B23632" t="str">
            <v>Đặng Thị Ngọc Kim</v>
          </cell>
          <cell r="C23632" t="str">
            <v>301784385</v>
          </cell>
          <cell r="E23632" t="str">
            <v>6380220043879</v>
          </cell>
          <cell r="F23632" t="str">
            <v>Agribank</v>
          </cell>
          <cell r="G23632" t="str">
            <v>Bình Thạnh</v>
          </cell>
        </row>
        <row r="23633">
          <cell r="A23633" t="str">
            <v>19140322</v>
          </cell>
          <cell r="B23633" t="str">
            <v>Nguyễn Ngọc Đang</v>
          </cell>
          <cell r="C23633" t="str">
            <v>342063544</v>
          </cell>
          <cell r="E23633" t="str">
            <v>6380220043885</v>
          </cell>
          <cell r="F23633" t="str">
            <v>Agribank</v>
          </cell>
          <cell r="G23633" t="str">
            <v>Bình Thạnh</v>
          </cell>
        </row>
        <row r="23634">
          <cell r="A23634" t="str">
            <v>19220136</v>
          </cell>
          <cell r="B23634" t="str">
            <v>Nguyễn Thị Thu Ngân</v>
          </cell>
          <cell r="C23634" t="str">
            <v>301834715</v>
          </cell>
          <cell r="E23634" t="str">
            <v>6380220043891</v>
          </cell>
          <cell r="F23634" t="str">
            <v>Agribank</v>
          </cell>
          <cell r="G23634" t="str">
            <v>Bình Thạnh</v>
          </cell>
        </row>
        <row r="23635">
          <cell r="A23635" t="str">
            <v>19150443</v>
          </cell>
          <cell r="B23635" t="str">
            <v>Nguyễn Đức Sơn</v>
          </cell>
          <cell r="C23635" t="str">
            <v>044201003661</v>
          </cell>
          <cell r="E23635" t="str">
            <v>6380220043906</v>
          </cell>
          <cell r="F23635" t="str">
            <v>Agribank</v>
          </cell>
          <cell r="G23635" t="str">
            <v>Bình Thạnh</v>
          </cell>
        </row>
        <row r="23636">
          <cell r="A23636" t="str">
            <v>19140553</v>
          </cell>
          <cell r="B23636" t="str">
            <v>Nguyễn Văn Thắng</v>
          </cell>
          <cell r="C23636" t="str">
            <v>342005161</v>
          </cell>
          <cell r="E23636" t="str">
            <v>6380220043912</v>
          </cell>
          <cell r="F23636" t="str">
            <v>Agribank</v>
          </cell>
          <cell r="G23636" t="str">
            <v>Bình Thạnh</v>
          </cell>
        </row>
        <row r="23637">
          <cell r="A23637" t="str">
            <v>19207047</v>
          </cell>
          <cell r="B23637" t="str">
            <v>Võ Nguyễn Long An</v>
          </cell>
          <cell r="C23637" t="str">
            <v>301748843</v>
          </cell>
          <cell r="E23637" t="str">
            <v>6380220043929</v>
          </cell>
          <cell r="F23637" t="str">
            <v>Agribank</v>
          </cell>
          <cell r="G23637" t="str">
            <v>Bình Thạnh</v>
          </cell>
        </row>
        <row r="23638">
          <cell r="A23638" t="str">
            <v>19180226</v>
          </cell>
          <cell r="B23638" t="str">
            <v>Phạm Thu Hà</v>
          </cell>
          <cell r="C23638" t="str">
            <v>366290388</v>
          </cell>
          <cell r="E23638" t="str">
            <v>6380220043935</v>
          </cell>
          <cell r="F23638" t="str">
            <v>Agribank</v>
          </cell>
          <cell r="G23638" t="str">
            <v>Bình Thạnh</v>
          </cell>
        </row>
        <row r="23639">
          <cell r="A23639" t="str">
            <v>19110429</v>
          </cell>
          <cell r="B23639" t="str">
            <v>Nguyễn Công Sử</v>
          </cell>
          <cell r="C23639" t="str">
            <v>301740487</v>
          </cell>
          <cell r="E23639" t="str">
            <v>6380220043941</v>
          </cell>
          <cell r="F23639" t="str">
            <v>Agribank</v>
          </cell>
          <cell r="G23639" t="str">
            <v>Bình Thạnh</v>
          </cell>
        </row>
        <row r="23640">
          <cell r="A23640" t="str">
            <v>19200367</v>
          </cell>
          <cell r="B23640" t="str">
            <v>Phạm Võ Văn Long</v>
          </cell>
          <cell r="C23640" t="str">
            <v>272843468</v>
          </cell>
          <cell r="E23640" t="str">
            <v>6380220043958</v>
          </cell>
          <cell r="F23640" t="str">
            <v>Agribank</v>
          </cell>
          <cell r="G23640" t="str">
            <v>Bình Thạnh</v>
          </cell>
        </row>
        <row r="23641">
          <cell r="A23641" t="str">
            <v>19200483</v>
          </cell>
          <cell r="B23641" t="str">
            <v>Nguyễn Văn Thắng</v>
          </cell>
          <cell r="C23641" t="str">
            <v>191969324</v>
          </cell>
          <cell r="E23641" t="str">
            <v>6380220043964</v>
          </cell>
          <cell r="F23641" t="str">
            <v>Agribank</v>
          </cell>
          <cell r="G23641" t="str">
            <v>Bình Thạnh</v>
          </cell>
        </row>
        <row r="23642">
          <cell r="A23642" t="str">
            <v>19170194</v>
          </cell>
          <cell r="B23642" t="str">
            <v>Chế Thị Quỳnh Như</v>
          </cell>
          <cell r="C23642" t="str">
            <v>281253906</v>
          </cell>
          <cell r="E23642" t="str">
            <v>6380220043970</v>
          </cell>
          <cell r="F23642" t="str">
            <v>Agribank</v>
          </cell>
          <cell r="G23642" t="str">
            <v>Bình Thạnh</v>
          </cell>
        </row>
        <row r="23643">
          <cell r="A23643" t="str">
            <v>19207099</v>
          </cell>
          <cell r="B23643" t="str">
            <v>Trần Tấn Tài</v>
          </cell>
          <cell r="C23643" t="str">
            <v>026094882</v>
          </cell>
          <cell r="E23643" t="str">
            <v>6380220043987</v>
          </cell>
          <cell r="F23643" t="str">
            <v>Agribank</v>
          </cell>
          <cell r="G23643" t="str">
            <v>Bình Thạnh</v>
          </cell>
        </row>
        <row r="23644">
          <cell r="A23644" t="str">
            <v>19120451</v>
          </cell>
          <cell r="B23644" t="str">
            <v>Nguyễn Tuấn Anh</v>
          </cell>
          <cell r="C23644" t="str">
            <v>272838233</v>
          </cell>
          <cell r="E23644" t="str">
            <v>6380220043993</v>
          </cell>
          <cell r="F23644" t="str">
            <v>Agribank</v>
          </cell>
          <cell r="G23644" t="str">
            <v>Bình Thạnh</v>
          </cell>
        </row>
        <row r="23645">
          <cell r="A23645" t="str">
            <v>19140377</v>
          </cell>
          <cell r="B23645" t="str">
            <v>Phạm Minh Hoàng</v>
          </cell>
          <cell r="C23645" t="str">
            <v>079201008081</v>
          </cell>
          <cell r="E23645" t="str">
            <v>6380220044002</v>
          </cell>
          <cell r="F23645" t="str">
            <v>Agribank</v>
          </cell>
          <cell r="G23645" t="str">
            <v>Bình Thạnh</v>
          </cell>
        </row>
        <row r="23646">
          <cell r="A23646" t="str">
            <v>19160036</v>
          </cell>
          <cell r="B23646" t="str">
            <v>Nguyễn Thị Minh Thư</v>
          </cell>
          <cell r="C23646" t="str">
            <v>272830525</v>
          </cell>
          <cell r="E23646" t="str">
            <v>6380220044019</v>
          </cell>
          <cell r="F23646" t="str">
            <v>Agribank</v>
          </cell>
          <cell r="G23646" t="str">
            <v>Bình Thạnh</v>
          </cell>
        </row>
        <row r="23647">
          <cell r="A23647" t="str">
            <v>19200548</v>
          </cell>
          <cell r="B23647" t="str">
            <v>Đặng Anh Tuấn</v>
          </cell>
          <cell r="C23647" t="str">
            <v>040201000227</v>
          </cell>
          <cell r="E23647" t="str">
            <v>6380220044025</v>
          </cell>
          <cell r="F23647" t="str">
            <v>Agribank</v>
          </cell>
          <cell r="G23647" t="str">
            <v>Bình Thạnh</v>
          </cell>
        </row>
        <row r="23648">
          <cell r="A23648" t="str">
            <v>19140326</v>
          </cell>
          <cell r="B23648" t="str">
            <v>Lữ Thị Ngọc Diễm</v>
          </cell>
          <cell r="C23648" t="str">
            <v>321764634</v>
          </cell>
          <cell r="E23648" t="str">
            <v>6380220044031</v>
          </cell>
          <cell r="F23648" t="str">
            <v>Agribank</v>
          </cell>
          <cell r="G23648" t="str">
            <v>Bình Thạnh</v>
          </cell>
        </row>
        <row r="23649">
          <cell r="A23649" t="str">
            <v>19127625</v>
          </cell>
          <cell r="B23649" t="str">
            <v>Lâm Chí Văn</v>
          </cell>
          <cell r="C23649" t="str">
            <v>079201002702</v>
          </cell>
          <cell r="E23649" t="str">
            <v>6380220044048</v>
          </cell>
          <cell r="F23649" t="str">
            <v>Agribank</v>
          </cell>
          <cell r="G23649" t="str">
            <v>Bình Thạnh</v>
          </cell>
        </row>
        <row r="23650">
          <cell r="A23650" t="str">
            <v>19150112</v>
          </cell>
          <cell r="B23650" t="str">
            <v>Võ Thị Hoàng Lan</v>
          </cell>
          <cell r="C23650" t="str">
            <v>272900823</v>
          </cell>
          <cell r="E23650" t="str">
            <v>6380220044054</v>
          </cell>
          <cell r="F23650" t="str">
            <v>Agribank</v>
          </cell>
          <cell r="G23650" t="str">
            <v>Bình Thạnh</v>
          </cell>
        </row>
        <row r="23651">
          <cell r="A23651" t="str">
            <v>19247186</v>
          </cell>
          <cell r="B23651" t="str">
            <v>Vũ Thanh Sang</v>
          </cell>
          <cell r="C23651" t="str">
            <v>272805790</v>
          </cell>
          <cell r="E23651" t="str">
            <v>6380220044060</v>
          </cell>
          <cell r="F23651" t="str">
            <v>Agribank</v>
          </cell>
          <cell r="G23651" t="str">
            <v>Bình Thạnh</v>
          </cell>
        </row>
        <row r="23652">
          <cell r="A23652" t="str">
            <v>19140334</v>
          </cell>
          <cell r="B23652" t="str">
            <v>Nguyễn Phú Đô</v>
          </cell>
          <cell r="C23652" t="str">
            <v>079201025131</v>
          </cell>
          <cell r="E23652" t="str">
            <v>6380220044077</v>
          </cell>
          <cell r="F23652" t="str">
            <v>Agribank</v>
          </cell>
          <cell r="G23652" t="str">
            <v>Bình Thạnh</v>
          </cell>
        </row>
        <row r="23653">
          <cell r="A23653" t="str">
            <v>19125100</v>
          </cell>
          <cell r="B23653" t="str">
            <v>Tạ Ngọc Minh Khoa</v>
          </cell>
          <cell r="C23653" t="str">
            <v>233339626</v>
          </cell>
          <cell r="E23653" t="str">
            <v>6380220044083</v>
          </cell>
          <cell r="F23653" t="str">
            <v>Agribank</v>
          </cell>
          <cell r="G23653" t="str">
            <v>Bình Thạnh</v>
          </cell>
        </row>
        <row r="23654">
          <cell r="A23654" t="str">
            <v>19200360</v>
          </cell>
          <cell r="B23654" t="str">
            <v>Nguyễn Thị Linh</v>
          </cell>
          <cell r="C23654" t="str">
            <v>245387224</v>
          </cell>
          <cell r="E23654" t="str">
            <v>6380220044090</v>
          </cell>
          <cell r="F23654" t="str">
            <v>Agribank</v>
          </cell>
          <cell r="G23654" t="str">
            <v>Bình Thạnh</v>
          </cell>
        </row>
        <row r="23655">
          <cell r="A23655" t="str">
            <v>19207072</v>
          </cell>
          <cell r="B23655" t="str">
            <v>Hồ Gia Huy</v>
          </cell>
          <cell r="C23655" t="str">
            <v>215515967</v>
          </cell>
          <cell r="E23655" t="str">
            <v>6380220044104</v>
          </cell>
          <cell r="F23655" t="str">
            <v>Agribank</v>
          </cell>
          <cell r="G23655" t="str">
            <v>Bình Thạnh</v>
          </cell>
        </row>
        <row r="23656">
          <cell r="A23656" t="str">
            <v>19230067</v>
          </cell>
          <cell r="B23656" t="str">
            <v>Nguyễn Vĩnh Phát</v>
          </cell>
          <cell r="C23656" t="str">
            <v>312438794</v>
          </cell>
          <cell r="E23656" t="str">
            <v>6380220044110</v>
          </cell>
          <cell r="F23656" t="str">
            <v>Agribank</v>
          </cell>
          <cell r="G23656" t="str">
            <v>Bình Thạnh</v>
          </cell>
        </row>
        <row r="23657">
          <cell r="A23657" t="str">
            <v>19140129</v>
          </cell>
          <cell r="B23657" t="str">
            <v>Nguyễn Hoàng Danh</v>
          </cell>
          <cell r="C23657" t="str">
            <v>281337589</v>
          </cell>
          <cell r="E23657" t="str">
            <v>6380220044127</v>
          </cell>
          <cell r="F23657" t="str">
            <v>Agribank</v>
          </cell>
          <cell r="G23657" t="str">
            <v>Bình Thạnh</v>
          </cell>
        </row>
        <row r="23658">
          <cell r="A23658" t="str">
            <v>19140436</v>
          </cell>
          <cell r="B23658" t="str">
            <v>Nguyễn Hữu Luân</v>
          </cell>
          <cell r="C23658" t="str">
            <v>077201003986</v>
          </cell>
          <cell r="E23658" t="str">
            <v>6380220044133</v>
          </cell>
          <cell r="F23658" t="str">
            <v>Agribank</v>
          </cell>
          <cell r="G23658" t="str">
            <v>Bình Thạnh</v>
          </cell>
        </row>
        <row r="23659">
          <cell r="A23659" t="str">
            <v>19110301</v>
          </cell>
          <cell r="B23659" t="str">
            <v>Trần Ngọc Hải</v>
          </cell>
          <cell r="C23659" t="str">
            <v>301795367</v>
          </cell>
          <cell r="E23659" t="str">
            <v>6380220044140</v>
          </cell>
          <cell r="F23659" t="str">
            <v>Agribank</v>
          </cell>
          <cell r="G23659" t="str">
            <v>Bình Thạnh</v>
          </cell>
        </row>
        <row r="23660">
          <cell r="A23660" t="str">
            <v>19110431</v>
          </cell>
          <cell r="B23660" t="str">
            <v>Đoàn Quang Nhật Tài</v>
          </cell>
          <cell r="C23660" t="str">
            <v>272881258</v>
          </cell>
          <cell r="E23660" t="str">
            <v>6380220044156</v>
          </cell>
          <cell r="F23660" t="str">
            <v>Agribank</v>
          </cell>
          <cell r="G23660" t="str">
            <v>Bình Thạnh</v>
          </cell>
        </row>
        <row r="23661">
          <cell r="A23661" t="str">
            <v>19130179</v>
          </cell>
          <cell r="B23661" t="str">
            <v>Nguyễn Ngọc Khôi</v>
          </cell>
          <cell r="C23661" t="str">
            <v>231385854</v>
          </cell>
          <cell r="E23661" t="str">
            <v>6380220044162</v>
          </cell>
          <cell r="F23661" t="str">
            <v>Agribank</v>
          </cell>
          <cell r="G23661" t="str">
            <v>Bình Thạnh</v>
          </cell>
        </row>
        <row r="23662">
          <cell r="A23662" t="str">
            <v>19190212</v>
          </cell>
          <cell r="B23662" t="str">
            <v>Trần Hoàng Nguyên</v>
          </cell>
          <cell r="C23662" t="str">
            <v>301752414</v>
          </cell>
          <cell r="E23662" t="str">
            <v>6380220044179</v>
          </cell>
          <cell r="F23662" t="str">
            <v>Agribank</v>
          </cell>
          <cell r="G23662" t="str">
            <v>Bình Thạnh</v>
          </cell>
        </row>
        <row r="23663">
          <cell r="A23663" t="str">
            <v>19127469</v>
          </cell>
          <cell r="B23663" t="str">
            <v>Đoàn Nhật Minh</v>
          </cell>
          <cell r="C23663" t="str">
            <v>272908112</v>
          </cell>
          <cell r="E23663" t="str">
            <v>6380220044185</v>
          </cell>
          <cell r="F23663" t="str">
            <v>Agribank</v>
          </cell>
          <cell r="G23663" t="str">
            <v>Bình Thạnh</v>
          </cell>
        </row>
        <row r="23664">
          <cell r="A23664" t="str">
            <v>19210033</v>
          </cell>
          <cell r="B23664" t="str">
            <v>Huỳnh Văn Hào</v>
          </cell>
          <cell r="C23664" t="str">
            <v>215526801</v>
          </cell>
          <cell r="E23664" t="str">
            <v>6380220044191</v>
          </cell>
          <cell r="F23664" t="str">
            <v>Agribank</v>
          </cell>
          <cell r="G23664" t="str">
            <v>Bình Thạnh</v>
          </cell>
        </row>
        <row r="23665">
          <cell r="A23665" t="str">
            <v>19200421</v>
          </cell>
          <cell r="B23665" t="str">
            <v>Nguyễn Hồng Phát</v>
          </cell>
          <cell r="C23665" t="str">
            <v>312450653</v>
          </cell>
          <cell r="E23665" t="str">
            <v>6907205252733</v>
          </cell>
          <cell r="F23665" t="str">
            <v>Agribank</v>
          </cell>
          <cell r="G23665" t="str">
            <v>Cai Lậy</v>
          </cell>
        </row>
        <row r="23666">
          <cell r="A23666" t="str">
            <v>19125091</v>
          </cell>
          <cell r="B23666" t="str">
            <v>Nguyễn Hoàng Hiếu</v>
          </cell>
          <cell r="C23666" t="str">
            <v>077201001148</v>
          </cell>
          <cell r="E23666" t="str">
            <v>6380220044212</v>
          </cell>
          <cell r="F23666" t="str">
            <v>Agribank</v>
          </cell>
          <cell r="G23666" t="str">
            <v>Bình Thạnh</v>
          </cell>
        </row>
        <row r="23667">
          <cell r="A23667" t="str">
            <v>19200382</v>
          </cell>
          <cell r="B23667" t="str">
            <v>Trần Nguyễn Bình Minh</v>
          </cell>
          <cell r="C23667" t="str">
            <v>079201002377</v>
          </cell>
          <cell r="E23667" t="str">
            <v>6380220044229</v>
          </cell>
          <cell r="F23667" t="str">
            <v>Agribank</v>
          </cell>
          <cell r="G23667" t="str">
            <v>Bình Thạnh</v>
          </cell>
        </row>
        <row r="23668">
          <cell r="A23668" t="str">
            <v>19200447</v>
          </cell>
          <cell r="B23668" t="str">
            <v>Vũ Nguyễn Minh Quang</v>
          </cell>
          <cell r="C23668" t="str">
            <v>036201001769</v>
          </cell>
          <cell r="E23668" t="str">
            <v>6380220044235</v>
          </cell>
          <cell r="F23668" t="str">
            <v>Agribank</v>
          </cell>
          <cell r="G23668" t="str">
            <v>Bình Thạnh</v>
          </cell>
        </row>
        <row r="23669">
          <cell r="A23669" t="str">
            <v>19140579</v>
          </cell>
          <cell r="B23669" t="str">
            <v>Trần Thị Anh Thư</v>
          </cell>
          <cell r="C23669" t="str">
            <v>272665935</v>
          </cell>
          <cell r="E23669" t="str">
            <v>6380220044241</v>
          </cell>
          <cell r="F23669" t="str">
            <v>Agribank</v>
          </cell>
          <cell r="G23669" t="str">
            <v>Bình Thạnh</v>
          </cell>
        </row>
        <row r="23670">
          <cell r="A23670" t="str">
            <v>19150525</v>
          </cell>
          <cell r="B23670" t="str">
            <v>Lê Thị Thúy Vy</v>
          </cell>
          <cell r="C23670" t="str">
            <v>215521401</v>
          </cell>
          <cell r="E23670" t="str">
            <v>6380220044258</v>
          </cell>
          <cell r="F23670" t="str">
            <v>Agribank</v>
          </cell>
          <cell r="G23670" t="str">
            <v>Bình Thạnh</v>
          </cell>
        </row>
        <row r="23671">
          <cell r="A23671" t="str">
            <v>19140609</v>
          </cell>
          <cell r="B23671" t="str">
            <v>Nguyễn Đặng Thanh Trúc</v>
          </cell>
          <cell r="C23671" t="str">
            <v>331857572</v>
          </cell>
          <cell r="E23671" t="str">
            <v>6380220044264</v>
          </cell>
          <cell r="F23671" t="str">
            <v>Agribank</v>
          </cell>
          <cell r="G23671" t="str">
            <v>Bình Thạnh</v>
          </cell>
        </row>
        <row r="23672">
          <cell r="A23672" t="str">
            <v>19180184</v>
          </cell>
          <cell r="B23672" t="str">
            <v>Nguyễn Ngọc Thiên Ân</v>
          </cell>
          <cell r="C23672" t="str">
            <v>272809648</v>
          </cell>
          <cell r="E23672" t="str">
            <v>6380220044270</v>
          </cell>
          <cell r="F23672" t="str">
            <v>Agribank</v>
          </cell>
          <cell r="G23672" t="str">
            <v>Bình Thạnh</v>
          </cell>
        </row>
        <row r="23673">
          <cell r="A23673" t="str">
            <v>19150049</v>
          </cell>
          <cell r="B23673" t="str">
            <v>Nguyễn Nam Anh</v>
          </cell>
          <cell r="C23673" t="str">
            <v>272807847</v>
          </cell>
          <cell r="E23673" t="str">
            <v>6380220044287</v>
          </cell>
          <cell r="F23673" t="str">
            <v>Agribank</v>
          </cell>
          <cell r="G23673" t="str">
            <v>Bình Thạnh</v>
          </cell>
        </row>
        <row r="23674">
          <cell r="A23674" t="str">
            <v>19150450</v>
          </cell>
          <cell r="B23674" t="str">
            <v>Đặng Thị Thu Thảo</v>
          </cell>
          <cell r="C23674" t="str">
            <v>026032770</v>
          </cell>
          <cell r="E23674" t="str">
            <v>6380220044293</v>
          </cell>
          <cell r="F23674" t="str">
            <v>Agribank</v>
          </cell>
          <cell r="G23674" t="str">
            <v>Bình Thạnh</v>
          </cell>
        </row>
        <row r="23675">
          <cell r="A23675" t="str">
            <v>19120460</v>
          </cell>
          <cell r="B23675" t="str">
            <v>Nguyễn Hữu Bình</v>
          </cell>
          <cell r="C23675" t="str">
            <v>352597463</v>
          </cell>
          <cell r="E23675" t="str">
            <v>6380220044308</v>
          </cell>
          <cell r="F23675" t="str">
            <v>Agribank</v>
          </cell>
          <cell r="G23675" t="str">
            <v>Bình Thạnh</v>
          </cell>
        </row>
        <row r="23676">
          <cell r="A23676" t="str">
            <v>19200300</v>
          </cell>
          <cell r="B23676" t="str">
            <v>Lý Thế Hiển</v>
          </cell>
          <cell r="C23676" t="str">
            <v>264544644</v>
          </cell>
          <cell r="E23676" t="str">
            <v>6380220044314</v>
          </cell>
          <cell r="F23676" t="str">
            <v>Agribank</v>
          </cell>
          <cell r="G23676" t="str">
            <v>Bình Thạnh</v>
          </cell>
        </row>
        <row r="23677">
          <cell r="A23677" t="str">
            <v>19247107</v>
          </cell>
          <cell r="B23677" t="str">
            <v>Lê Bùi Bích Châu</v>
          </cell>
          <cell r="C23677" t="str">
            <v>079301013854</v>
          </cell>
          <cell r="E23677" t="str">
            <v>6380220044320</v>
          </cell>
          <cell r="F23677" t="str">
            <v>Agribank</v>
          </cell>
          <cell r="G23677" t="str">
            <v>Bình Thạnh</v>
          </cell>
        </row>
        <row r="23678">
          <cell r="A23678" t="str">
            <v>19187223</v>
          </cell>
          <cell r="B23678" t="str">
            <v>Đỗ Đức Trọng</v>
          </cell>
          <cell r="C23678" t="str">
            <v>312465838</v>
          </cell>
          <cell r="E23678" t="str">
            <v>6380220044337</v>
          </cell>
          <cell r="F23678" t="str">
            <v>Agribank</v>
          </cell>
          <cell r="G23678" t="str">
            <v>Bình Thạnh</v>
          </cell>
        </row>
        <row r="23679">
          <cell r="A23679" t="str">
            <v>19120586</v>
          </cell>
          <cell r="B23679" t="str">
            <v>Nguyễn Phát Minh</v>
          </cell>
          <cell r="C23679" t="str">
            <v>331903018</v>
          </cell>
          <cell r="E23679" t="str">
            <v>6380220044343</v>
          </cell>
          <cell r="F23679" t="str">
            <v>Agribank</v>
          </cell>
          <cell r="G23679" t="str">
            <v>Bình Thạnh</v>
          </cell>
        </row>
        <row r="23680">
          <cell r="A23680" t="str">
            <v>19110494</v>
          </cell>
          <cell r="B23680" t="str">
            <v>Võ Đức Trọng</v>
          </cell>
          <cell r="C23680" t="str">
            <v>272923192</v>
          </cell>
          <cell r="E23680" t="str">
            <v>6380220044350</v>
          </cell>
          <cell r="F23680" t="str">
            <v>Agribank</v>
          </cell>
          <cell r="G23680" t="str">
            <v>Bình Thạnh</v>
          </cell>
        </row>
        <row r="23681">
          <cell r="A23681" t="str">
            <v>19190223</v>
          </cell>
          <cell r="B23681" t="str">
            <v>Lê Đình Phước</v>
          </cell>
          <cell r="C23681" t="str">
            <v>225922988</v>
          </cell>
          <cell r="E23681" t="str">
            <v>6380220044366</v>
          </cell>
          <cell r="F23681" t="str">
            <v>Agribank</v>
          </cell>
          <cell r="G23681" t="str">
            <v>Bình Thạnh</v>
          </cell>
        </row>
        <row r="23682">
          <cell r="A23682" t="str">
            <v>19200474</v>
          </cell>
          <cell r="B23682" t="str">
            <v>Trần Minh Tấn</v>
          </cell>
          <cell r="C23682" t="str">
            <v>083201000082</v>
          </cell>
          <cell r="E23682" t="str">
            <v>6380220044372</v>
          </cell>
          <cell r="F23682" t="str">
            <v>Agribank</v>
          </cell>
          <cell r="G23682" t="str">
            <v>Bình Thạnh</v>
          </cell>
        </row>
        <row r="23683">
          <cell r="A23683" t="str">
            <v>19220115</v>
          </cell>
          <cell r="B23683" t="str">
            <v>Trần Đình Gia Hưng</v>
          </cell>
          <cell r="C23683" t="str">
            <v>079201006108</v>
          </cell>
          <cell r="E23683" t="str">
            <v>6380220044389</v>
          </cell>
          <cell r="F23683" t="str">
            <v>Agribank</v>
          </cell>
          <cell r="G23683" t="str">
            <v>Bình Thạnh</v>
          </cell>
        </row>
        <row r="23684">
          <cell r="A23684" t="str">
            <v>19200419</v>
          </cell>
          <cell r="B23684" t="str">
            <v>Hoàng Trần Tấn Phát</v>
          </cell>
          <cell r="C23684" t="str">
            <v>079201025849</v>
          </cell>
          <cell r="E23684" t="str">
            <v>6380220044395</v>
          </cell>
          <cell r="F23684" t="str">
            <v>Agribank</v>
          </cell>
          <cell r="G23684" t="str">
            <v>Bình Thạnh</v>
          </cell>
        </row>
        <row r="23685">
          <cell r="A23685" t="str">
            <v>19200540</v>
          </cell>
          <cell r="B23685" t="str">
            <v>Nguyễn Lê Nhật Trường</v>
          </cell>
          <cell r="C23685" t="str">
            <v>026083667</v>
          </cell>
          <cell r="E23685" t="str">
            <v>6380220044400</v>
          </cell>
          <cell r="F23685" t="str">
            <v>Agribank</v>
          </cell>
          <cell r="G23685" t="str">
            <v>Bình Thạnh</v>
          </cell>
        </row>
        <row r="23686">
          <cell r="A23686" t="str">
            <v>19180467</v>
          </cell>
          <cell r="B23686" t="str">
            <v>Nghiêm Thị Vy</v>
          </cell>
          <cell r="C23686" t="str">
            <v>272857654</v>
          </cell>
          <cell r="E23686" t="str">
            <v>6380220044416</v>
          </cell>
          <cell r="F23686" t="str">
            <v>Agribank</v>
          </cell>
          <cell r="G23686" t="str">
            <v>Bình Thạnh</v>
          </cell>
        </row>
        <row r="23687">
          <cell r="A23687" t="str">
            <v>19140359</v>
          </cell>
          <cell r="B23687" t="str">
            <v>Trần Thị Tuyết Hân</v>
          </cell>
          <cell r="C23687" t="str">
            <v>215498696</v>
          </cell>
          <cell r="E23687" t="str">
            <v>6380220044422</v>
          </cell>
          <cell r="F23687" t="str">
            <v>Agribank</v>
          </cell>
          <cell r="G23687" t="str">
            <v>Bình Thạnh</v>
          </cell>
        </row>
        <row r="23688">
          <cell r="A23688" t="str">
            <v>19220163</v>
          </cell>
          <cell r="B23688" t="str">
            <v>Phạm Thị Ngọc Tài</v>
          </cell>
          <cell r="C23688" t="str">
            <v>079199006235</v>
          </cell>
          <cell r="E23688" t="str">
            <v>6380220044439</v>
          </cell>
          <cell r="F23688" t="str">
            <v>Agribank</v>
          </cell>
          <cell r="G23688" t="str">
            <v>Bình Thạnh</v>
          </cell>
        </row>
        <row r="23689">
          <cell r="A23689" t="str">
            <v>19200519</v>
          </cell>
          <cell r="B23689" t="str">
            <v>Nguyễn Hà Tiên</v>
          </cell>
          <cell r="C23689" t="str">
            <v>215535694</v>
          </cell>
          <cell r="E23689" t="str">
            <v>6380220044445</v>
          </cell>
          <cell r="F23689" t="str">
            <v>Agribank</v>
          </cell>
          <cell r="G23689" t="str">
            <v>Bình Thạnh</v>
          </cell>
        </row>
        <row r="23690">
          <cell r="A23690" t="str">
            <v>19110325</v>
          </cell>
          <cell r="B23690" t="str">
            <v>Nguyễn Đoàn Quốc Hưng</v>
          </cell>
          <cell r="C23690" t="str">
            <v>281262603</v>
          </cell>
          <cell r="E23690" t="str">
            <v>6380220044451</v>
          </cell>
          <cell r="F23690" t="str">
            <v>Agribank</v>
          </cell>
          <cell r="G23690" t="str">
            <v>Bình Thạnh</v>
          </cell>
        </row>
        <row r="23691">
          <cell r="A23691" t="str">
            <v>19127346</v>
          </cell>
          <cell r="B23691" t="str">
            <v>Nguyễn Nhật Cường</v>
          </cell>
          <cell r="C23691" t="str">
            <v>272747549</v>
          </cell>
          <cell r="E23691" t="str">
            <v>6380220044468</v>
          </cell>
          <cell r="F23691" t="str">
            <v>Agribank</v>
          </cell>
          <cell r="G23691" t="str">
            <v>Bình Thạnh</v>
          </cell>
        </row>
        <row r="23692">
          <cell r="A23692" t="str">
            <v>19230038</v>
          </cell>
          <cell r="B23692" t="str">
            <v>Nguyễn Duy Cường</v>
          </cell>
          <cell r="C23692" t="str">
            <v>272823318</v>
          </cell>
          <cell r="E23692" t="str">
            <v>6380220044474</v>
          </cell>
          <cell r="F23692" t="str">
            <v>Agribank</v>
          </cell>
          <cell r="G23692" t="str">
            <v>Bình Thạnh</v>
          </cell>
        </row>
        <row r="23693">
          <cell r="A23693" t="str">
            <v>19120452</v>
          </cell>
          <cell r="B23693" t="str">
            <v>Trần Trọng Hoàng Anh</v>
          </cell>
          <cell r="C23693" t="str">
            <v>241925722</v>
          </cell>
          <cell r="E23693" t="str">
            <v>6380220044480</v>
          </cell>
          <cell r="F23693" t="str">
            <v>Agribank</v>
          </cell>
          <cell r="G23693" t="str">
            <v>Bình Thạnh</v>
          </cell>
        </row>
        <row r="23694">
          <cell r="A23694" t="str">
            <v>19180390</v>
          </cell>
          <cell r="B23694" t="str">
            <v>Cao Thị Thanh Thảo</v>
          </cell>
          <cell r="C23694" t="str">
            <v>312569126</v>
          </cell>
          <cell r="E23694" t="str">
            <v>6380220044497</v>
          </cell>
          <cell r="F23694" t="str">
            <v>Agribank</v>
          </cell>
          <cell r="G23694" t="str">
            <v>Bình Thạnh</v>
          </cell>
        </row>
        <row r="23695">
          <cell r="A23695" t="str">
            <v>19190182</v>
          </cell>
          <cell r="B23695" t="str">
            <v>Đinh Trí Khang</v>
          </cell>
          <cell r="C23695" t="str">
            <v>352571703</v>
          </cell>
          <cell r="E23695" t="str">
            <v>6380220044501</v>
          </cell>
          <cell r="F23695" t="str">
            <v>Agribank</v>
          </cell>
          <cell r="G23695" t="str">
            <v>Bình Thạnh</v>
          </cell>
        </row>
        <row r="23696">
          <cell r="A23696" t="str">
            <v>19200269</v>
          </cell>
          <cell r="B23696" t="str">
            <v>Nguyễn Xuân Đạt</v>
          </cell>
          <cell r="C23696" t="str">
            <v>033201006694</v>
          </cell>
          <cell r="E23696" t="str">
            <v>6380220044518</v>
          </cell>
          <cell r="F23696" t="str">
            <v>Agribank</v>
          </cell>
          <cell r="G23696" t="str">
            <v>Bình Thạnh</v>
          </cell>
        </row>
        <row r="23697">
          <cell r="A23697" t="str">
            <v>19110329</v>
          </cell>
          <cell r="B23697" t="str">
            <v>Trần Thị Ngọc Hương</v>
          </cell>
          <cell r="C23697" t="str">
            <v>312449898</v>
          </cell>
          <cell r="E23697" t="str">
            <v>6380220044524</v>
          </cell>
          <cell r="F23697" t="str">
            <v>Agribank</v>
          </cell>
          <cell r="G23697" t="str">
            <v>Bình Thạnh</v>
          </cell>
        </row>
        <row r="23698">
          <cell r="A23698" t="str">
            <v>19207129</v>
          </cell>
          <cell r="B23698" t="str">
            <v>Trần Gia Huy</v>
          </cell>
          <cell r="C23698" t="str">
            <v>079201004799</v>
          </cell>
          <cell r="E23698" t="str">
            <v>6380220044530</v>
          </cell>
          <cell r="F23698" t="str">
            <v>Agribank</v>
          </cell>
          <cell r="G23698" t="str">
            <v>Bình Thạnh</v>
          </cell>
        </row>
        <row r="23699">
          <cell r="A23699" t="str">
            <v>19146011</v>
          </cell>
          <cell r="B23699" t="str">
            <v>Lê Sơn Trà</v>
          </cell>
          <cell r="C23699" t="str">
            <v>312469533</v>
          </cell>
          <cell r="E23699" t="str">
            <v>6380220044547</v>
          </cell>
          <cell r="F23699" t="str">
            <v>Agribank</v>
          </cell>
          <cell r="G23699" t="str">
            <v>Bình Thạnh</v>
          </cell>
        </row>
        <row r="23700">
          <cell r="A23700" t="str">
            <v>19160012</v>
          </cell>
          <cell r="B23700" t="str">
            <v>Phan Hoài Ân</v>
          </cell>
          <cell r="C23700" t="str">
            <v>291209945</v>
          </cell>
          <cell r="E23700" t="str">
            <v>6380220044553</v>
          </cell>
          <cell r="F23700" t="str">
            <v>Agribank</v>
          </cell>
          <cell r="G23700" t="str">
            <v>Bình Thạnh</v>
          </cell>
        </row>
        <row r="23701">
          <cell r="A23701" t="str">
            <v>19140483</v>
          </cell>
          <cell r="B23701" t="str">
            <v>Lê Mỹ Nhàn</v>
          </cell>
          <cell r="C23701" t="str">
            <v>079301016751</v>
          </cell>
          <cell r="E23701" t="str">
            <v>6380220044560</v>
          </cell>
          <cell r="F23701" t="str">
            <v>Agribank</v>
          </cell>
          <cell r="G23701" t="str">
            <v>Bình Thạnh</v>
          </cell>
        </row>
        <row r="23702">
          <cell r="A23702" t="str">
            <v>19210034</v>
          </cell>
          <cell r="B23702" t="str">
            <v>Võ Huỳnh Hương</v>
          </cell>
          <cell r="C23702" t="str">
            <v>301697032</v>
          </cell>
          <cell r="E23702" t="str">
            <v>6380220044576</v>
          </cell>
          <cell r="F23702" t="str">
            <v>Agribank</v>
          </cell>
          <cell r="G23702" t="str">
            <v>Bình Thạnh</v>
          </cell>
        </row>
        <row r="23703">
          <cell r="A23703" t="str">
            <v>19200276</v>
          </cell>
          <cell r="B23703" t="str">
            <v>Trần Trung Dũng</v>
          </cell>
          <cell r="C23703" t="str">
            <v>072201001258</v>
          </cell>
          <cell r="E23703" t="str">
            <v>6380220044582</v>
          </cell>
          <cell r="F23703" t="str">
            <v>Agribank</v>
          </cell>
          <cell r="G23703" t="str">
            <v>Bình Thạnh</v>
          </cell>
        </row>
        <row r="23704">
          <cell r="A23704" t="str">
            <v>19200266</v>
          </cell>
          <cell r="B23704" t="str">
            <v>Lộ Huỳnh Tuấn Đạt</v>
          </cell>
          <cell r="C23704" t="str">
            <v>072201001742</v>
          </cell>
          <cell r="E23704" t="str">
            <v>6380220044599</v>
          </cell>
          <cell r="F23704" t="str">
            <v>Agribank</v>
          </cell>
          <cell r="G23704" t="str">
            <v>Bình Thạnh</v>
          </cell>
        </row>
        <row r="23705">
          <cell r="A23705" t="str">
            <v>19200241</v>
          </cell>
          <cell r="B23705" t="str">
            <v>Trần Nguyễn Tuấn Anh</v>
          </cell>
          <cell r="C23705" t="str">
            <v>079201014585</v>
          </cell>
          <cell r="E23705" t="str">
            <v>6380220044603</v>
          </cell>
          <cell r="F23705" t="str">
            <v>Agribank</v>
          </cell>
          <cell r="G23705" t="str">
            <v>Bình Thạnh</v>
          </cell>
        </row>
        <row r="23706">
          <cell r="A23706" t="str">
            <v>19127392</v>
          </cell>
          <cell r="B23706" t="str">
            <v>Tô Gia Hảo</v>
          </cell>
          <cell r="C23706" t="str">
            <v>385781463</v>
          </cell>
          <cell r="E23706" t="str">
            <v>6380220044610</v>
          </cell>
          <cell r="F23706" t="str">
            <v>Agribank</v>
          </cell>
          <cell r="G23706" t="str">
            <v>Bình Thạnh</v>
          </cell>
        </row>
        <row r="23707">
          <cell r="A23707" t="str">
            <v>19140639</v>
          </cell>
          <cell r="B23707" t="str">
            <v>Huỳnh Gia Vy</v>
          </cell>
          <cell r="C23707" t="str">
            <v>079301019979</v>
          </cell>
          <cell r="E23707" t="str">
            <v>6380220044626</v>
          </cell>
          <cell r="F23707" t="str">
            <v>Agribank</v>
          </cell>
          <cell r="G23707" t="str">
            <v>Bình Thạnh</v>
          </cell>
        </row>
        <row r="23708">
          <cell r="A23708" t="str">
            <v>19200282</v>
          </cell>
          <cell r="B23708" t="str">
            <v>Nguyễn Vũ Phương Duy</v>
          </cell>
          <cell r="C23708" t="str">
            <v>079201005627</v>
          </cell>
          <cell r="E23708" t="str">
            <v>6380220044632</v>
          </cell>
          <cell r="F23708" t="str">
            <v>Agribank</v>
          </cell>
          <cell r="G23708" t="str">
            <v>Bình Thạnh</v>
          </cell>
        </row>
        <row r="23709">
          <cell r="A23709" t="str">
            <v>19180345</v>
          </cell>
          <cell r="B23709" t="str">
            <v>Lê Phạm Hoài Phương</v>
          </cell>
          <cell r="C23709" t="str">
            <v>079300004665</v>
          </cell>
          <cell r="E23709" t="str">
            <v>6380220044649</v>
          </cell>
          <cell r="F23709" t="str">
            <v>Agribank</v>
          </cell>
          <cell r="G23709" t="str">
            <v>Bình Thạnh</v>
          </cell>
        </row>
        <row r="23710">
          <cell r="A23710" t="str">
            <v>19200301</v>
          </cell>
          <cell r="B23710" t="str">
            <v>Trần Huỳnh Hiển</v>
          </cell>
          <cell r="C23710" t="str">
            <v>312455816</v>
          </cell>
          <cell r="E23710" t="str">
            <v>6380220044655</v>
          </cell>
          <cell r="F23710" t="str">
            <v>Agribank</v>
          </cell>
          <cell r="G23710" t="str">
            <v>Bình Thạnh</v>
          </cell>
        </row>
        <row r="23711">
          <cell r="A23711" t="str">
            <v>19180349</v>
          </cell>
          <cell r="B23711" t="str">
            <v>Trương Thị Kim Phương</v>
          </cell>
          <cell r="C23711" t="str">
            <v>301695663</v>
          </cell>
          <cell r="E23711" t="str">
            <v>6380220044661</v>
          </cell>
          <cell r="F23711" t="str">
            <v>Agribank</v>
          </cell>
          <cell r="G23711" t="str">
            <v>Bình Thạnh</v>
          </cell>
        </row>
        <row r="23712">
          <cell r="A23712" t="str">
            <v>19150309</v>
          </cell>
          <cell r="B23712" t="str">
            <v>Nguyễn Ngọc Duy</v>
          </cell>
          <cell r="C23712" t="str">
            <v>079201015823</v>
          </cell>
          <cell r="E23712" t="str">
            <v>6380220044678</v>
          </cell>
          <cell r="F23712" t="str">
            <v>Agribank</v>
          </cell>
          <cell r="G23712" t="str">
            <v>Bình Thạnh</v>
          </cell>
        </row>
        <row r="23713">
          <cell r="A23713" t="str">
            <v>19200090</v>
          </cell>
          <cell r="B23713" t="str">
            <v>Lưu Vũ Minh Hoàng</v>
          </cell>
          <cell r="C23713" t="str">
            <v>079201028403</v>
          </cell>
          <cell r="E23713" t="str">
            <v>6380220044684</v>
          </cell>
          <cell r="F23713" t="str">
            <v>Agribank</v>
          </cell>
          <cell r="G23713" t="str">
            <v>Bình Thạnh</v>
          </cell>
        </row>
        <row r="23714">
          <cell r="A23714" t="str">
            <v>19200564</v>
          </cell>
          <cell r="B23714" t="str">
            <v>Trương Bích Tuyền</v>
          </cell>
          <cell r="C23714" t="str">
            <v>301744698</v>
          </cell>
          <cell r="E23714" t="str">
            <v>6380220044690</v>
          </cell>
          <cell r="F23714" t="str">
            <v>Agribank</v>
          </cell>
          <cell r="G23714" t="str">
            <v>Bình Thạnh</v>
          </cell>
        </row>
        <row r="23715">
          <cell r="A23715" t="str">
            <v>19150291</v>
          </cell>
          <cell r="B23715" t="str">
            <v>Phan Ngọc Minh Châu</v>
          </cell>
          <cell r="C23715" t="str">
            <v>191917028</v>
          </cell>
          <cell r="E23715" t="str">
            <v>6380220044705</v>
          </cell>
          <cell r="F23715" t="str">
            <v>Agribank</v>
          </cell>
          <cell r="G23715" t="str">
            <v>Bình Thạnh</v>
          </cell>
        </row>
        <row r="23716">
          <cell r="A23716" t="str">
            <v>19127610</v>
          </cell>
          <cell r="B23716" t="str">
            <v>Nguyễn Trần Ngọc Tú</v>
          </cell>
          <cell r="C23716" t="str">
            <v>301748626</v>
          </cell>
          <cell r="E23716" t="str">
            <v>6380220044711</v>
          </cell>
          <cell r="F23716" t="str">
            <v>Agribank</v>
          </cell>
          <cell r="G23716" t="str">
            <v>Bình Thạnh</v>
          </cell>
        </row>
        <row r="23717">
          <cell r="A23717" t="str">
            <v>19170807</v>
          </cell>
          <cell r="B23717" t="str">
            <v>Lê Duy Khoa</v>
          </cell>
          <cell r="C23717" t="str">
            <v>312471023</v>
          </cell>
          <cell r="E23717" t="str">
            <v>6380220044728</v>
          </cell>
          <cell r="F23717" t="str">
            <v>Agribank</v>
          </cell>
          <cell r="G23717" t="str">
            <v>Bình Thạnh</v>
          </cell>
        </row>
        <row r="23718">
          <cell r="A23718" t="str">
            <v>19200259</v>
          </cell>
          <cell r="B23718" t="str">
            <v>Nguyễn Văn Cừ</v>
          </cell>
          <cell r="C23718" t="str">
            <v>197417079</v>
          </cell>
          <cell r="E23718" t="str">
            <v>6380220044734</v>
          </cell>
          <cell r="F23718" t="str">
            <v>Agribank</v>
          </cell>
          <cell r="G23718" t="str">
            <v>Bình Thạnh</v>
          </cell>
        </row>
        <row r="23719">
          <cell r="A23719" t="str">
            <v>19146046</v>
          </cell>
          <cell r="B23719" t="str">
            <v>Hà Thị Hiền</v>
          </cell>
          <cell r="C23719" t="str">
            <v>192031548</v>
          </cell>
          <cell r="E23719" t="str">
            <v>6380220044740</v>
          </cell>
          <cell r="F23719" t="str">
            <v>Agribank</v>
          </cell>
          <cell r="G23719" t="str">
            <v>Bình Thạnh</v>
          </cell>
        </row>
        <row r="23720">
          <cell r="A23720" t="str">
            <v>19140340</v>
          </cell>
          <cell r="B23720" t="str">
            <v>Võ Thị Mỹ Dung</v>
          </cell>
          <cell r="C23720" t="str">
            <v>072301007415</v>
          </cell>
          <cell r="E23720" t="str">
            <v>6380220044757</v>
          </cell>
          <cell r="F23720" t="str">
            <v>Agribank</v>
          </cell>
          <cell r="G23720" t="str">
            <v>Bình Thạnh</v>
          </cell>
        </row>
        <row r="23721">
          <cell r="A23721" t="str">
            <v>19120686</v>
          </cell>
          <cell r="B23721" t="str">
            <v>Trần Văn Tình</v>
          </cell>
          <cell r="C23721" t="str">
            <v>206320541</v>
          </cell>
          <cell r="E23721" t="str">
            <v>6380220044763</v>
          </cell>
          <cell r="F23721" t="str">
            <v>Agribank</v>
          </cell>
          <cell r="G23721" t="str">
            <v>Bình Thạnh</v>
          </cell>
        </row>
        <row r="23722">
          <cell r="A23722" t="str">
            <v>19170225</v>
          </cell>
          <cell r="B23722" t="str">
            <v>Lê Thị Hạnh Tiên</v>
          </cell>
          <cell r="C23722" t="str">
            <v>321614536</v>
          </cell>
          <cell r="E23722" t="str">
            <v>6380220044770</v>
          </cell>
          <cell r="F23722" t="str">
            <v>Agribank</v>
          </cell>
          <cell r="G23722" t="str">
            <v>Bình Thạnh</v>
          </cell>
        </row>
        <row r="23723">
          <cell r="A23723" t="str">
            <v>19207104</v>
          </cell>
          <cell r="B23723" t="str">
            <v>Đinh Văn Thế</v>
          </cell>
          <cell r="C23723" t="str">
            <v>036201011702</v>
          </cell>
          <cell r="E23723" t="str">
            <v>6380220044786</v>
          </cell>
          <cell r="F23723" t="str">
            <v>Agribank</v>
          </cell>
          <cell r="G23723" t="str">
            <v>Bình Thạnh</v>
          </cell>
        </row>
        <row r="23724">
          <cell r="A23724" t="str">
            <v>19150348</v>
          </cell>
          <cell r="B23724" t="str">
            <v>Võ Lâm Đức Huy</v>
          </cell>
          <cell r="C23724" t="str">
            <v>079201024447</v>
          </cell>
          <cell r="E23724" t="str">
            <v>6380220044792</v>
          </cell>
          <cell r="F23724" t="str">
            <v>Agribank</v>
          </cell>
          <cell r="G23724" t="str">
            <v>Bình Thạnh</v>
          </cell>
        </row>
        <row r="23725">
          <cell r="A23725" t="str">
            <v>19200435</v>
          </cell>
          <cell r="B23725" t="str">
            <v>Nguyễn Tấn Phúc</v>
          </cell>
          <cell r="C23725" t="str">
            <v>321774213</v>
          </cell>
          <cell r="E23725" t="str">
            <v>6380220044807</v>
          </cell>
          <cell r="F23725" t="str">
            <v>Agribank</v>
          </cell>
          <cell r="G23725" t="str">
            <v>Bình Thạnh</v>
          </cell>
        </row>
        <row r="23726">
          <cell r="A23726" t="str">
            <v>19110311</v>
          </cell>
          <cell r="B23726" t="str">
            <v>Nguyễn Ngô Trung Hậu</v>
          </cell>
          <cell r="C23726" t="str">
            <v>079201013629</v>
          </cell>
          <cell r="E23726" t="str">
            <v>6380220044813</v>
          </cell>
          <cell r="F23726" t="str">
            <v>Agribank</v>
          </cell>
          <cell r="G23726" t="str">
            <v>Bình Thạnh</v>
          </cell>
        </row>
        <row r="23727">
          <cell r="A23727" t="str">
            <v>19110437</v>
          </cell>
          <cell r="B23727" t="str">
            <v>Trần Duy Thái</v>
          </cell>
          <cell r="C23727" t="str">
            <v>331918843</v>
          </cell>
          <cell r="E23727" t="str">
            <v>6380220044820</v>
          </cell>
          <cell r="F23727" t="str">
            <v>Agribank</v>
          </cell>
          <cell r="G23727" t="str">
            <v>Bình Thạnh</v>
          </cell>
        </row>
        <row r="23728">
          <cell r="A23728" t="str">
            <v>19207102</v>
          </cell>
          <cell r="B23728" t="str">
            <v>Lê Trương Minh Thành</v>
          </cell>
          <cell r="C23728" t="str">
            <v>352611011</v>
          </cell>
          <cell r="E23728" t="str">
            <v>6380220044836</v>
          </cell>
          <cell r="F23728" t="str">
            <v>Agribank</v>
          </cell>
          <cell r="G23728" t="str">
            <v>Bình Thạnh</v>
          </cell>
        </row>
        <row r="23729">
          <cell r="A23729" t="str">
            <v>19200567</v>
          </cell>
          <cell r="B23729" t="str">
            <v>Trần Anh Viên</v>
          </cell>
          <cell r="C23729" t="str">
            <v>215556768</v>
          </cell>
          <cell r="E23729" t="str">
            <v>6380220044842</v>
          </cell>
          <cell r="F23729" t="str">
            <v>Agribank</v>
          </cell>
          <cell r="G23729" t="str">
            <v>Bình Thạnh</v>
          </cell>
        </row>
        <row r="23730">
          <cell r="A23730" t="str">
            <v>19120631</v>
          </cell>
          <cell r="B23730" t="str">
            <v>Lê Minh Quang</v>
          </cell>
          <cell r="C23730" t="str">
            <v>231385279</v>
          </cell>
          <cell r="E23730" t="str">
            <v>6380220044859</v>
          </cell>
          <cell r="F23730" t="str">
            <v>Agribank</v>
          </cell>
          <cell r="G23730" t="str">
            <v>Bình Thạnh</v>
          </cell>
        </row>
        <row r="23731">
          <cell r="A23731" t="str">
            <v>19180329</v>
          </cell>
          <cell r="B23731" t="str">
            <v>Nguyễn Ngọc Như</v>
          </cell>
          <cell r="C23731" t="str">
            <v>301764478</v>
          </cell>
          <cell r="E23731" t="str">
            <v>6380220044865</v>
          </cell>
          <cell r="F23731" t="str">
            <v>Agribank</v>
          </cell>
          <cell r="G23731" t="str">
            <v>Bình Thạnh</v>
          </cell>
        </row>
        <row r="23732">
          <cell r="A23732" t="str">
            <v>19180336</v>
          </cell>
          <cell r="B23732" t="str">
            <v>Huỳnh Thị Kim Pha</v>
          </cell>
          <cell r="C23732" t="str">
            <v>321787731</v>
          </cell>
          <cell r="E23732" t="str">
            <v>6380220044871</v>
          </cell>
          <cell r="F23732" t="str">
            <v>Agribank</v>
          </cell>
          <cell r="G23732" t="str">
            <v>Bình Thạnh</v>
          </cell>
        </row>
        <row r="23733">
          <cell r="A23733" t="str">
            <v>19200549</v>
          </cell>
          <cell r="B23733" t="str">
            <v>Lê Trần Quang Tuấn</v>
          </cell>
          <cell r="C23733" t="str">
            <v>044201003638</v>
          </cell>
          <cell r="E23733" t="str">
            <v>6380220044888</v>
          </cell>
          <cell r="F23733" t="str">
            <v>Agribank</v>
          </cell>
          <cell r="G23733" t="str">
            <v>Bình Thạnh</v>
          </cell>
        </row>
        <row r="23734">
          <cell r="A23734" t="str">
            <v>19247135</v>
          </cell>
          <cell r="B23734" t="str">
            <v>Nguyễn Nhật Khang</v>
          </cell>
          <cell r="C23734" t="str">
            <v>321766711</v>
          </cell>
          <cell r="E23734" t="str">
            <v>6380220044894</v>
          </cell>
          <cell r="F23734" t="str">
            <v>Agribank</v>
          </cell>
          <cell r="G23734" t="str">
            <v>Bình Thạnh</v>
          </cell>
        </row>
        <row r="23735">
          <cell r="A23735" t="str">
            <v>19140527</v>
          </cell>
          <cell r="B23735" t="str">
            <v>Quang Ngọc Phương</v>
          </cell>
          <cell r="C23735" t="str">
            <v>352598587</v>
          </cell>
          <cell r="E23735" t="str">
            <v>6380220044909</v>
          </cell>
          <cell r="F23735" t="str">
            <v>Agribank</v>
          </cell>
          <cell r="G23735" t="str">
            <v>Bình Thạnh</v>
          </cell>
        </row>
        <row r="23736">
          <cell r="A23736" t="str">
            <v>19220202</v>
          </cell>
          <cell r="B23736" t="str">
            <v>Dương Hoàng Yến</v>
          </cell>
          <cell r="C23736" t="str">
            <v>312449207</v>
          </cell>
          <cell r="E23736" t="str">
            <v>6380220044915</v>
          </cell>
          <cell r="F23736" t="str">
            <v>Agribank</v>
          </cell>
          <cell r="G23736" t="str">
            <v>Bình Thạnh</v>
          </cell>
        </row>
        <row r="23737">
          <cell r="A23737" t="str">
            <v>19210035</v>
          </cell>
          <cell r="B23737" t="str">
            <v>Nguyễn Thị Mỹ Huyên</v>
          </cell>
          <cell r="C23737" t="str">
            <v>261611479</v>
          </cell>
          <cell r="E23737" t="str">
            <v>6380220044921</v>
          </cell>
          <cell r="F23737" t="str">
            <v>Agribank</v>
          </cell>
          <cell r="G23737" t="str">
            <v>Bình Thạnh</v>
          </cell>
        </row>
        <row r="23738">
          <cell r="A23738" t="str">
            <v>19180246</v>
          </cell>
          <cell r="B23738" t="str">
            <v>Nguyễn Như Hoàn Hảo</v>
          </cell>
          <cell r="C23738" t="str">
            <v>331891731</v>
          </cell>
          <cell r="E23738" t="str">
            <v>6380220044938</v>
          </cell>
          <cell r="F23738" t="str">
            <v>Agribank</v>
          </cell>
          <cell r="G23738" t="str">
            <v>Bình Thạnh</v>
          </cell>
        </row>
        <row r="23739">
          <cell r="A23739" t="str">
            <v>19120719</v>
          </cell>
          <cell r="B23739" t="str">
            <v>Nguyễn Phước Vinh</v>
          </cell>
          <cell r="C23739" t="str">
            <v>331878581</v>
          </cell>
          <cell r="E23739" t="str">
            <v>6380220044944</v>
          </cell>
          <cell r="F23739" t="str">
            <v>Agribank</v>
          </cell>
          <cell r="G23739" t="str">
            <v>Bình Thạnh</v>
          </cell>
        </row>
        <row r="23740">
          <cell r="A23740" t="str">
            <v>19200438</v>
          </cell>
          <cell r="B23740" t="str">
            <v>Lê Nhật Phương</v>
          </cell>
          <cell r="C23740" t="str">
            <v>352536811</v>
          </cell>
          <cell r="E23740" t="str">
            <v>6380220044950</v>
          </cell>
          <cell r="F23740" t="str">
            <v>Agribank</v>
          </cell>
          <cell r="G23740" t="str">
            <v>Bình Thạnh</v>
          </cell>
        </row>
        <row r="23741">
          <cell r="A23741" t="str">
            <v>19120652</v>
          </cell>
          <cell r="B23741" t="str">
            <v>Nguyễn Trọng Thái</v>
          </cell>
          <cell r="C23741" t="str">
            <v>312447449</v>
          </cell>
          <cell r="E23741" t="str">
            <v>6380220044967</v>
          </cell>
          <cell r="F23741" t="str">
            <v>Agribank</v>
          </cell>
          <cell r="G23741" t="str">
            <v>Bình Thạnh</v>
          </cell>
        </row>
        <row r="23742">
          <cell r="A23742" t="str">
            <v>19120602</v>
          </cell>
          <cell r="B23742" t="str">
            <v>Hồ Hữu Ngọc</v>
          </cell>
          <cell r="C23742" t="str">
            <v>184423702</v>
          </cell>
          <cell r="E23742" t="str">
            <v>6380220044973</v>
          </cell>
          <cell r="F23742" t="str">
            <v>Agribank</v>
          </cell>
          <cell r="G23742" t="str">
            <v>Bình Thạnh</v>
          </cell>
        </row>
        <row r="23743">
          <cell r="A23743" t="str">
            <v>19150480</v>
          </cell>
          <cell r="B23743" t="str">
            <v>Trần Anh Tiến</v>
          </cell>
          <cell r="C23743" t="str">
            <v>231227260</v>
          </cell>
          <cell r="E23743" t="str">
            <v>6380220044980</v>
          </cell>
          <cell r="F23743" t="str">
            <v>Agribank</v>
          </cell>
          <cell r="G23743" t="str">
            <v>Bình Thạnh</v>
          </cell>
        </row>
        <row r="23744">
          <cell r="A23744" t="str">
            <v>19127239</v>
          </cell>
          <cell r="B23744" t="str">
            <v>Nguyễn Lâm Vĩnh Phú</v>
          </cell>
          <cell r="C23744" t="str">
            <v>331890645</v>
          </cell>
          <cell r="E23744" t="str">
            <v>6380220044996</v>
          </cell>
          <cell r="F23744" t="str">
            <v>Agribank</v>
          </cell>
          <cell r="G23744" t="str">
            <v>Bình Thạnh</v>
          </cell>
        </row>
        <row r="23745">
          <cell r="A23745" t="str">
            <v>19200416</v>
          </cell>
          <cell r="B23745" t="str">
            <v>Nguyễn Văn Anh Ninh</v>
          </cell>
          <cell r="C23745" t="str">
            <v>197415233</v>
          </cell>
          <cell r="E23745" t="str">
            <v>6380220045005</v>
          </cell>
          <cell r="F23745" t="str">
            <v>Agribank</v>
          </cell>
          <cell r="G23745" t="str">
            <v>Bình Thạnh</v>
          </cell>
        </row>
        <row r="23746">
          <cell r="A23746" t="str">
            <v>19220108</v>
          </cell>
          <cell r="B23746" t="str">
            <v>Nguyễn Thị Mỹ Hạnh</v>
          </cell>
          <cell r="C23746" t="str">
            <v>035301002136</v>
          </cell>
          <cell r="E23746" t="str">
            <v>6380220045011</v>
          </cell>
          <cell r="F23746" t="str">
            <v>Agribank</v>
          </cell>
          <cell r="G23746" t="str">
            <v>Bình Thạnh</v>
          </cell>
        </row>
        <row r="23747">
          <cell r="A23747" t="str">
            <v>19150345</v>
          </cell>
          <cell r="B23747" t="str">
            <v>Tô Bích Hường</v>
          </cell>
          <cell r="C23747" t="str">
            <v>079301025761</v>
          </cell>
          <cell r="E23747" t="str">
            <v>6380220045028</v>
          </cell>
          <cell r="F23747" t="str">
            <v>Agribank</v>
          </cell>
          <cell r="G23747" t="str">
            <v>Bình Thạnh</v>
          </cell>
        </row>
        <row r="23748">
          <cell r="A23748" t="str">
            <v>19150325</v>
          </cell>
          <cell r="B23748" t="str">
            <v>Phạm Thị Hạnh</v>
          </cell>
          <cell r="C23748" t="str">
            <v>285726632</v>
          </cell>
          <cell r="E23748" t="str">
            <v>6380220045034</v>
          </cell>
          <cell r="F23748" t="str">
            <v>Agribank</v>
          </cell>
          <cell r="G23748" t="str">
            <v>Bình Thạnh</v>
          </cell>
        </row>
        <row r="23749">
          <cell r="A23749" t="str">
            <v>19200458</v>
          </cell>
          <cell r="B23749" t="str">
            <v>Hồ Khánh Sơn</v>
          </cell>
          <cell r="C23749" t="str">
            <v>225718143</v>
          </cell>
          <cell r="E23749" t="str">
            <v>6380220045040</v>
          </cell>
          <cell r="F23749" t="str">
            <v>Agribank</v>
          </cell>
          <cell r="G23749" t="str">
            <v>Bình Thạnh</v>
          </cell>
        </row>
        <row r="23750">
          <cell r="A23750" t="str">
            <v>19180283</v>
          </cell>
          <cell r="B23750" t="str">
            <v>Trần An Khánh</v>
          </cell>
          <cell r="C23750" t="str">
            <v>225937730</v>
          </cell>
          <cell r="E23750" t="str">
            <v>6380220045057</v>
          </cell>
          <cell r="F23750" t="str">
            <v>Agribank</v>
          </cell>
          <cell r="G23750" t="str">
            <v>Bình Thạnh</v>
          </cell>
        </row>
        <row r="23751">
          <cell r="A23751" t="str">
            <v>19140384</v>
          </cell>
          <cell r="B23751" t="str">
            <v>Nguyễn Ngọc Lan Hương</v>
          </cell>
          <cell r="C23751" t="str">
            <v>352576388</v>
          </cell>
          <cell r="E23751" t="str">
            <v>6380220045063</v>
          </cell>
          <cell r="F23751" t="str">
            <v>Agribank</v>
          </cell>
          <cell r="G23751" t="str">
            <v>Bình Thạnh</v>
          </cell>
        </row>
        <row r="23752">
          <cell r="A23752" t="str">
            <v>19180342</v>
          </cell>
          <cell r="B23752" t="str">
            <v>Huỳnh Thiện Phúc</v>
          </cell>
          <cell r="C23752" t="str">
            <v>092201004591</v>
          </cell>
          <cell r="E23752" t="str">
            <v>6380220045070</v>
          </cell>
          <cell r="F23752" t="str">
            <v>Agribank</v>
          </cell>
          <cell r="G23752" t="str">
            <v>Bình Thạnh</v>
          </cell>
        </row>
        <row r="23753">
          <cell r="A23753" t="str">
            <v>19200374</v>
          </cell>
          <cell r="B23753" t="str">
            <v>Dương Anh Minh</v>
          </cell>
          <cell r="C23753" t="str">
            <v>352528348</v>
          </cell>
          <cell r="E23753" t="str">
            <v>6380220045086</v>
          </cell>
          <cell r="F23753" t="str">
            <v>Agribank</v>
          </cell>
          <cell r="G23753" t="str">
            <v>Bình Thạnh</v>
          </cell>
        </row>
        <row r="23754">
          <cell r="A23754" t="str">
            <v>19200492</v>
          </cell>
          <cell r="B23754" t="str">
            <v>Phan Lưu Chí Thành</v>
          </cell>
          <cell r="C23754" t="str">
            <v>381972470</v>
          </cell>
          <cell r="E23754" t="str">
            <v>6380220045092</v>
          </cell>
          <cell r="F23754" t="str">
            <v>Agribank</v>
          </cell>
          <cell r="G23754" t="str">
            <v>Bình Thạnh</v>
          </cell>
        </row>
        <row r="23755">
          <cell r="A23755" t="str">
            <v>19110493</v>
          </cell>
          <cell r="B23755" t="str">
            <v>Nguyễn Quốc Trịnh</v>
          </cell>
          <cell r="C23755" t="str">
            <v>225769092</v>
          </cell>
          <cell r="E23755" t="str">
            <v>6380220045107</v>
          </cell>
          <cell r="F23755" t="str">
            <v>Agribank</v>
          </cell>
          <cell r="G23755" t="str">
            <v>Bình Thạnh</v>
          </cell>
        </row>
        <row r="23756">
          <cell r="A23756" t="str">
            <v>19190202</v>
          </cell>
          <cell r="B23756" t="str">
            <v>Nguyễn Trần Thảo My</v>
          </cell>
          <cell r="C23756" t="str">
            <v>221481703</v>
          </cell>
          <cell r="E23756" t="str">
            <v>6380220045113</v>
          </cell>
          <cell r="F23756" t="str">
            <v>Agribank</v>
          </cell>
          <cell r="G23756" t="str">
            <v>Bình Thạnh</v>
          </cell>
        </row>
        <row r="23757">
          <cell r="A23757" t="str">
            <v>19207068</v>
          </cell>
          <cell r="B23757" t="str">
            <v>Huỳnh Trần Hậu</v>
          </cell>
          <cell r="C23757" t="str">
            <v>212847484</v>
          </cell>
          <cell r="E23757" t="str">
            <v>6380220045120</v>
          </cell>
          <cell r="F23757" t="str">
            <v>Agribank</v>
          </cell>
          <cell r="G23757" t="str">
            <v>Bình Thạnh</v>
          </cell>
        </row>
        <row r="23758">
          <cell r="A23758" t="str">
            <v>19150138</v>
          </cell>
          <cell r="B23758" t="str">
            <v>Trần Trương Thái Hồng Ngọc</v>
          </cell>
          <cell r="C23758" t="str">
            <v>086301000052</v>
          </cell>
          <cell r="E23758" t="str">
            <v>6380220045136</v>
          </cell>
          <cell r="F23758" t="str">
            <v>Agribank</v>
          </cell>
          <cell r="G23758" t="str">
            <v>Bình Thạnh</v>
          </cell>
        </row>
        <row r="23759">
          <cell r="A23759" t="str">
            <v>19207117</v>
          </cell>
          <cell r="B23759" t="str">
            <v>Phùng Quốc Tuấn</v>
          </cell>
          <cell r="C23759" t="str">
            <v>077201001326</v>
          </cell>
          <cell r="E23759" t="str">
            <v>6380220045142</v>
          </cell>
          <cell r="F23759" t="str">
            <v>Agribank</v>
          </cell>
          <cell r="G23759" t="str">
            <v>Bình Thạnh</v>
          </cell>
        </row>
        <row r="23760">
          <cell r="A23760" t="str">
            <v>19130066</v>
          </cell>
          <cell r="B23760" t="str">
            <v>Đặng Anh Khoa</v>
          </cell>
          <cell r="C23760" t="str">
            <v>079201015858</v>
          </cell>
          <cell r="E23760" t="str">
            <v>6380220045159</v>
          </cell>
          <cell r="F23760" t="str">
            <v>Agribank</v>
          </cell>
          <cell r="G23760" t="str">
            <v>Bình Thạnh</v>
          </cell>
        </row>
        <row r="23761">
          <cell r="A23761" t="str">
            <v>19120595</v>
          </cell>
          <cell r="B23761" t="str">
            <v>Nguyễn Hoàng Nam</v>
          </cell>
          <cell r="C23761" t="str">
            <v>215516074</v>
          </cell>
          <cell r="E23761" t="str">
            <v>6380220045165</v>
          </cell>
          <cell r="F23761" t="str">
            <v>Agribank</v>
          </cell>
          <cell r="G23761" t="str">
            <v>Bình Thạnh</v>
          </cell>
        </row>
        <row r="23762">
          <cell r="A23762" t="str">
            <v>19125132</v>
          </cell>
          <cell r="B23762" t="str">
            <v>Phạm Đặng Quang Vinh</v>
          </cell>
          <cell r="C23762" t="str">
            <v>321495886</v>
          </cell>
          <cell r="E23762" t="str">
            <v>6380220045171</v>
          </cell>
          <cell r="F23762" t="str">
            <v>Agribank</v>
          </cell>
          <cell r="G23762" t="str">
            <v>Bình Thạnh</v>
          </cell>
        </row>
        <row r="23763">
          <cell r="A23763" t="str">
            <v>19140627</v>
          </cell>
          <cell r="B23763" t="str">
            <v>Lê Thị Thu Uyên</v>
          </cell>
          <cell r="C23763" t="str">
            <v>241946316</v>
          </cell>
          <cell r="E23763" t="str">
            <v>6380220045188</v>
          </cell>
          <cell r="F23763" t="str">
            <v>Agribank</v>
          </cell>
          <cell r="G23763" t="str">
            <v>Bình Thạnh</v>
          </cell>
        </row>
        <row r="23764">
          <cell r="A23764" t="str">
            <v>19127473</v>
          </cell>
          <cell r="B23764" t="str">
            <v>Nguyễn Tấn Minh</v>
          </cell>
          <cell r="C23764" t="str">
            <v>077201001084</v>
          </cell>
          <cell r="E23764" t="str">
            <v>6380220045194</v>
          </cell>
          <cell r="F23764" t="str">
            <v>Agribank</v>
          </cell>
          <cell r="G23764" t="str">
            <v>Bình Thạnh</v>
          </cell>
        </row>
        <row r="23765">
          <cell r="A23765" t="str">
            <v>19140465</v>
          </cell>
          <cell r="B23765" t="str">
            <v>Bùi Lê Nghiêm</v>
          </cell>
          <cell r="C23765" t="str">
            <v>092201006091</v>
          </cell>
          <cell r="E23765" t="str">
            <v>6380220045209</v>
          </cell>
          <cell r="F23765" t="str">
            <v>Agribank</v>
          </cell>
          <cell r="G23765" t="str">
            <v>Bình Thạnh</v>
          </cell>
        </row>
        <row r="23766">
          <cell r="A23766" t="str">
            <v>19220190</v>
          </cell>
          <cell r="B23766" t="str">
            <v>Nguyễn Thái Kiết Tường</v>
          </cell>
          <cell r="C23766" t="str">
            <v>321620824</v>
          </cell>
          <cell r="E23766" t="str">
            <v>6380220045215</v>
          </cell>
          <cell r="F23766" t="str">
            <v>Agribank</v>
          </cell>
          <cell r="G23766" t="str">
            <v>Bình Thạnh</v>
          </cell>
        </row>
        <row r="23767">
          <cell r="A23767" t="str">
            <v>19127052</v>
          </cell>
          <cell r="B23767" t="str">
            <v>Nguyễn Bá Ngọc</v>
          </cell>
          <cell r="C23767" t="str">
            <v>285735760</v>
          </cell>
          <cell r="E23767" t="str">
            <v>6380220045221</v>
          </cell>
          <cell r="F23767" t="str">
            <v>Agribank</v>
          </cell>
          <cell r="G23767" t="str">
            <v>Bình Thạnh</v>
          </cell>
        </row>
        <row r="23768">
          <cell r="A23768" t="str">
            <v>19127456</v>
          </cell>
          <cell r="B23768" t="str">
            <v>Nguyễn Thanh Kiên</v>
          </cell>
          <cell r="C23768" t="str">
            <v>241915308</v>
          </cell>
          <cell r="E23768" t="str">
            <v>6380220045238</v>
          </cell>
          <cell r="F23768" t="str">
            <v>Agribank</v>
          </cell>
          <cell r="G23768" t="str">
            <v>Bình Thạnh</v>
          </cell>
        </row>
        <row r="23769">
          <cell r="A23769" t="str">
            <v>19190167</v>
          </cell>
          <cell r="B23769" t="str">
            <v>Nguyễn Thị Thu Hiền</v>
          </cell>
          <cell r="C23769" t="str">
            <v>261601828</v>
          </cell>
          <cell r="E23769" t="str">
            <v>6380220045244</v>
          </cell>
          <cell r="F23769" t="str">
            <v>Agribank</v>
          </cell>
          <cell r="G23769" t="str">
            <v>Bình Thạnh</v>
          </cell>
        </row>
        <row r="23770">
          <cell r="A23770" t="str">
            <v>19187129</v>
          </cell>
          <cell r="B23770" t="str">
            <v>Quách Mộng Các</v>
          </cell>
          <cell r="C23770" t="str">
            <v>372025523</v>
          </cell>
          <cell r="E23770" t="str">
            <v>6380220045250</v>
          </cell>
          <cell r="F23770" t="str">
            <v>Agribank</v>
          </cell>
          <cell r="G23770" t="str">
            <v>Bình Thạnh</v>
          </cell>
        </row>
        <row r="23771">
          <cell r="A23771" t="str">
            <v>19120571</v>
          </cell>
          <cell r="B23771" t="str">
            <v>Nguyễn Minh Lương</v>
          </cell>
          <cell r="C23771" t="str">
            <v>001201009167</v>
          </cell>
          <cell r="E23771" t="str">
            <v>6380220045267</v>
          </cell>
          <cell r="F23771" t="str">
            <v>Agribank</v>
          </cell>
          <cell r="G23771" t="str">
            <v>Bình Thạnh</v>
          </cell>
        </row>
        <row r="23772">
          <cell r="A23772" t="str">
            <v>19140350</v>
          </cell>
          <cell r="B23772" t="str">
            <v>Nguyễn Thị Hạnh Duyên</v>
          </cell>
          <cell r="C23772" t="str">
            <v>077301002713</v>
          </cell>
          <cell r="E23772" t="str">
            <v>6380220045273</v>
          </cell>
          <cell r="F23772" t="str">
            <v>Agribank</v>
          </cell>
          <cell r="G23772" t="str">
            <v>Bình Thạnh</v>
          </cell>
        </row>
        <row r="23773">
          <cell r="A23773" t="str">
            <v>19140301</v>
          </cell>
          <cell r="B23773" t="str">
            <v>Lê Minh Bảo</v>
          </cell>
          <cell r="C23773" t="str">
            <v>321735303</v>
          </cell>
          <cell r="E23773" t="str">
            <v>6380220045280</v>
          </cell>
          <cell r="F23773" t="str">
            <v>Agribank</v>
          </cell>
          <cell r="G23773" t="str">
            <v>Bình Thạnh</v>
          </cell>
        </row>
        <row r="23774">
          <cell r="A23774" t="str">
            <v>19110477</v>
          </cell>
          <cell r="B23774" t="str">
            <v>Lê Trọng Toàn</v>
          </cell>
          <cell r="C23774" t="str">
            <v>321793558</v>
          </cell>
          <cell r="E23774" t="str">
            <v>6380220045296</v>
          </cell>
          <cell r="F23774" t="str">
            <v>Agribank</v>
          </cell>
          <cell r="G23774" t="str">
            <v>Bình Thạnh</v>
          </cell>
        </row>
        <row r="23775">
          <cell r="A23775" t="str">
            <v>19200469</v>
          </cell>
          <cell r="B23775" t="str">
            <v>Nguyễn Minh Tâm</v>
          </cell>
          <cell r="C23775" t="str">
            <v>331928551</v>
          </cell>
          <cell r="E23775" t="str">
            <v>6380220045300</v>
          </cell>
          <cell r="F23775" t="str">
            <v>Agribank</v>
          </cell>
          <cell r="G23775" t="str">
            <v>Bình Thạnh</v>
          </cell>
        </row>
        <row r="23776">
          <cell r="A23776" t="str">
            <v>19146066</v>
          </cell>
          <cell r="B23776" t="str">
            <v>Nguyễn Quỳnh Thủy Trúc</v>
          </cell>
          <cell r="C23776" t="str">
            <v>026014164</v>
          </cell>
          <cell r="E23776" t="str">
            <v>6380220045317</v>
          </cell>
          <cell r="F23776" t="str">
            <v>Agribank</v>
          </cell>
          <cell r="G23776" t="str">
            <v>Bình Thạnh</v>
          </cell>
        </row>
        <row r="23777">
          <cell r="A23777" t="str">
            <v>19200316</v>
          </cell>
          <cell r="B23777" t="str">
            <v>Nguyễn Quốc Hoàng</v>
          </cell>
          <cell r="C23777" t="str">
            <v>191910382</v>
          </cell>
          <cell r="E23777" t="str">
            <v>6380220045323</v>
          </cell>
          <cell r="F23777" t="str">
            <v>Agribank</v>
          </cell>
          <cell r="G23777" t="str">
            <v>Bình Thạnh</v>
          </cell>
        </row>
        <row r="23778">
          <cell r="A23778" t="str">
            <v>19200494</v>
          </cell>
          <cell r="B23778" t="str">
            <v>Trần Xuân Thảo</v>
          </cell>
          <cell r="C23778" t="str">
            <v>272772629</v>
          </cell>
          <cell r="E23778" t="str">
            <v>6380220045330</v>
          </cell>
          <cell r="F23778" t="str">
            <v>Agribank</v>
          </cell>
          <cell r="G23778" t="str">
            <v>Bình Thạnh</v>
          </cell>
        </row>
        <row r="23779">
          <cell r="A23779" t="str">
            <v>19220092</v>
          </cell>
          <cell r="B23779" t="str">
            <v>Trần Khánh Chi</v>
          </cell>
          <cell r="C23779" t="str">
            <v>037301005367</v>
          </cell>
          <cell r="E23779" t="str">
            <v>6380220045346</v>
          </cell>
          <cell r="F23779" t="str">
            <v>Agribank</v>
          </cell>
          <cell r="G23779" t="str">
            <v>Bình Thạnh</v>
          </cell>
        </row>
        <row r="23780">
          <cell r="A23780" t="str">
            <v>19170175</v>
          </cell>
          <cell r="B23780" t="str">
            <v>Nguyễn Hoài Linh</v>
          </cell>
          <cell r="C23780" t="str">
            <v>381968879</v>
          </cell>
          <cell r="E23780" t="str">
            <v>6380220045352</v>
          </cell>
          <cell r="F23780" t="str">
            <v>Agribank</v>
          </cell>
          <cell r="G23780" t="str">
            <v>Bình Thạnh</v>
          </cell>
        </row>
        <row r="23781">
          <cell r="A23781" t="str">
            <v>19150471</v>
          </cell>
          <cell r="B23781" t="str">
            <v>Trần Ngọc Anh Thư</v>
          </cell>
          <cell r="C23781" t="str">
            <v>312468216</v>
          </cell>
          <cell r="E23781" t="str">
            <v>6380220045369</v>
          </cell>
          <cell r="F23781" t="str">
            <v>Agribank</v>
          </cell>
          <cell r="G23781" t="str">
            <v>Bình Thạnh</v>
          </cell>
        </row>
        <row r="23782">
          <cell r="A23782" t="str">
            <v>19180460</v>
          </cell>
          <cell r="B23782" t="str">
            <v>Phan Thị Vi</v>
          </cell>
          <cell r="C23782" t="str">
            <v>044301001089</v>
          </cell>
          <cell r="E23782" t="str">
            <v>6380220045375</v>
          </cell>
          <cell r="F23782" t="str">
            <v>Agribank</v>
          </cell>
          <cell r="G23782" t="str">
            <v>Bình Thạnh</v>
          </cell>
        </row>
        <row r="23783">
          <cell r="A23783" t="str">
            <v>19150161</v>
          </cell>
          <cell r="B23783" t="str">
            <v>Trần Phi</v>
          </cell>
          <cell r="C23783" t="str">
            <v>072201008136</v>
          </cell>
          <cell r="E23783" t="str">
            <v>6380220045381</v>
          </cell>
          <cell r="F23783" t="str">
            <v>Agribank</v>
          </cell>
          <cell r="G23783" t="str">
            <v>Bình Thạnh</v>
          </cell>
        </row>
        <row r="23784">
          <cell r="A23784" t="str">
            <v>19230042</v>
          </cell>
          <cell r="B23784" t="str">
            <v>Phùng Minh Đức</v>
          </cell>
          <cell r="C23784" t="str">
            <v>272892962</v>
          </cell>
          <cell r="E23784" t="str">
            <v>6380220045398</v>
          </cell>
          <cell r="F23784" t="str">
            <v>Agribank</v>
          </cell>
          <cell r="G23784" t="str">
            <v>Bình Thạnh</v>
          </cell>
        </row>
        <row r="23785">
          <cell r="A23785" t="str">
            <v>19220078</v>
          </cell>
          <cell r="B23785" t="str">
            <v>Nguyễn Thanh Trúc</v>
          </cell>
          <cell r="C23785" t="str">
            <v>312572952</v>
          </cell>
          <cell r="E23785" t="str">
            <v>6380220045402</v>
          </cell>
          <cell r="F23785" t="str">
            <v>Agribank</v>
          </cell>
          <cell r="G23785" t="str">
            <v>Bình Thạnh</v>
          </cell>
        </row>
        <row r="23786">
          <cell r="A23786" t="str">
            <v>19247146</v>
          </cell>
          <cell r="B23786" t="str">
            <v>Nguyễn Tuấn Kiệt</v>
          </cell>
          <cell r="C23786" t="str">
            <v>301762085</v>
          </cell>
          <cell r="E23786" t="str">
            <v>6380220045419</v>
          </cell>
          <cell r="F23786" t="str">
            <v>Agribank</v>
          </cell>
          <cell r="G23786" t="str">
            <v>Bình Thạnh</v>
          </cell>
        </row>
        <row r="23787">
          <cell r="A23787" t="str">
            <v>19170231</v>
          </cell>
          <cell r="B23787" t="str">
            <v>Nguyễn Đinh Cao Trí</v>
          </cell>
          <cell r="C23787" t="str">
            <v>079201022227</v>
          </cell>
          <cell r="E23787" t="str">
            <v>6380220045425</v>
          </cell>
          <cell r="F23787" t="str">
            <v>Agribank</v>
          </cell>
          <cell r="G23787" t="str">
            <v>Bình Thạnh</v>
          </cell>
        </row>
        <row r="23788">
          <cell r="A23788" t="str">
            <v>19220172</v>
          </cell>
          <cell r="B23788" t="str">
            <v>Phạm Hưng Thịnh</v>
          </cell>
          <cell r="C23788" t="str">
            <v>272918614</v>
          </cell>
          <cell r="E23788" t="str">
            <v>6380220045431</v>
          </cell>
          <cell r="F23788" t="str">
            <v>Agribank</v>
          </cell>
          <cell r="G23788" t="str">
            <v>Bình Thạnh</v>
          </cell>
        </row>
        <row r="23789">
          <cell r="A23789" t="str">
            <v>19190181</v>
          </cell>
          <cell r="B23789" t="str">
            <v>Tô Thị Mỹ Huyền</v>
          </cell>
          <cell r="C23789" t="str">
            <v>089301000261</v>
          </cell>
          <cell r="E23789" t="str">
            <v>6380220045448</v>
          </cell>
          <cell r="F23789" t="str">
            <v>Agribank</v>
          </cell>
          <cell r="G23789" t="str">
            <v>Bình Thạnh</v>
          </cell>
        </row>
        <row r="23790">
          <cell r="A23790" t="str">
            <v>19170007</v>
          </cell>
          <cell r="B23790" t="str">
            <v>Hồ Thiên Phước</v>
          </cell>
          <cell r="C23790" t="str">
            <v>086201000212</v>
          </cell>
          <cell r="E23790" t="str">
            <v>6380220045454</v>
          </cell>
          <cell r="F23790" t="str">
            <v>Agribank</v>
          </cell>
          <cell r="G23790" t="str">
            <v>Bình Thạnh</v>
          </cell>
        </row>
        <row r="23791">
          <cell r="A23791" t="str">
            <v>19140285</v>
          </cell>
          <cell r="B23791" t="str">
            <v>Nguyễn Đoàn Hoàng Ân</v>
          </cell>
          <cell r="C23791" t="str">
            <v>301753547</v>
          </cell>
          <cell r="E23791" t="str">
            <v>6380220045460</v>
          </cell>
          <cell r="F23791" t="str">
            <v>Agribank</v>
          </cell>
          <cell r="G23791" t="str">
            <v>Bình Thạnh</v>
          </cell>
        </row>
        <row r="23792">
          <cell r="A23792" t="str">
            <v>19110327</v>
          </cell>
          <cell r="B23792" t="str">
            <v>Nguyễn Thị Cẩm Hương</v>
          </cell>
          <cell r="C23792" t="str">
            <v>301751753</v>
          </cell>
          <cell r="E23792" t="str">
            <v>6380220045477</v>
          </cell>
          <cell r="F23792" t="str">
            <v>Agribank</v>
          </cell>
          <cell r="G23792" t="str">
            <v>Bình Thạnh</v>
          </cell>
        </row>
        <row r="23793">
          <cell r="A23793" t="str">
            <v>19127563</v>
          </cell>
          <cell r="B23793" t="str">
            <v>Nguyễn Hoàng Thông</v>
          </cell>
          <cell r="C23793" t="str">
            <v>312442627</v>
          </cell>
          <cell r="E23793" t="str">
            <v>6380220045483</v>
          </cell>
          <cell r="F23793" t="str">
            <v>Agribank</v>
          </cell>
          <cell r="G23793" t="str">
            <v>Bình Thạnh</v>
          </cell>
        </row>
        <row r="23794">
          <cell r="A23794" t="str">
            <v>19147013</v>
          </cell>
          <cell r="B23794" t="str">
            <v>Phạm Thị Thu Thảo</v>
          </cell>
          <cell r="C23794" t="str">
            <v>312438821</v>
          </cell>
          <cell r="E23794" t="str">
            <v>6380220045490</v>
          </cell>
          <cell r="F23794" t="str">
            <v>Agribank</v>
          </cell>
          <cell r="G23794" t="str">
            <v>Bình Thạnh</v>
          </cell>
        </row>
        <row r="23795">
          <cell r="A23795" t="str">
            <v>19140313</v>
          </cell>
          <cell r="B23795" t="str">
            <v xml:space="preserve">Nguyễn Thị Kim Châu </v>
          </cell>
          <cell r="C23795" t="str">
            <v>079301021356</v>
          </cell>
          <cell r="E23795" t="str">
            <v>6380220045504</v>
          </cell>
          <cell r="F23795" t="str">
            <v>Agribank</v>
          </cell>
          <cell r="G23795" t="str">
            <v>Bình Thạnh</v>
          </cell>
        </row>
        <row r="23796">
          <cell r="A23796" t="str">
            <v>19140443</v>
          </cell>
          <cell r="B23796" t="str">
            <v>Đặng Minh Mẫn</v>
          </cell>
          <cell r="C23796" t="str">
            <v>301753552</v>
          </cell>
          <cell r="E23796" t="str">
            <v>6380220045510</v>
          </cell>
          <cell r="F23796" t="str">
            <v>Agribank</v>
          </cell>
          <cell r="G23796" t="str">
            <v>Bình Thạnh</v>
          </cell>
        </row>
        <row r="23797">
          <cell r="A23797" t="str">
            <v>19110362</v>
          </cell>
          <cell r="B23797" t="str">
            <v>Đặng Ngọc Yến Linh</v>
          </cell>
          <cell r="C23797" t="str">
            <v>301792985</v>
          </cell>
          <cell r="E23797" t="str">
            <v>6380220045527</v>
          </cell>
          <cell r="F23797" t="str">
            <v>Agribank</v>
          </cell>
          <cell r="G23797" t="str">
            <v>Bình Thạnh</v>
          </cell>
        </row>
        <row r="23798">
          <cell r="A23798" t="str">
            <v>19180250</v>
          </cell>
          <cell r="B23798" t="str">
            <v>Trần Phú Hiển</v>
          </cell>
          <cell r="C23798" t="str">
            <v>312464728</v>
          </cell>
          <cell r="E23798" t="str">
            <v>6380220045533</v>
          </cell>
          <cell r="F23798" t="str">
            <v>Agribank</v>
          </cell>
          <cell r="G23798" t="str">
            <v>Bình Thạnh</v>
          </cell>
        </row>
        <row r="23799">
          <cell r="A23799" t="str">
            <v>19140367</v>
          </cell>
          <cell r="B23799" t="str">
            <v>Phan Trung Hậu</v>
          </cell>
          <cell r="C23799" t="str">
            <v>301773055</v>
          </cell>
          <cell r="E23799" t="str">
            <v>6380220045540</v>
          </cell>
          <cell r="F23799" t="str">
            <v>Agribank</v>
          </cell>
          <cell r="G23799" t="str">
            <v>Bình Thạnh</v>
          </cell>
        </row>
        <row r="23800">
          <cell r="A23800" t="str">
            <v>19110275</v>
          </cell>
          <cell r="B23800" t="str">
            <v>Nguyễn Thị Huệ Chi</v>
          </cell>
          <cell r="C23800" t="str">
            <v>364022777</v>
          </cell>
          <cell r="E23800" t="str">
            <v>6380220045556</v>
          </cell>
          <cell r="F23800" t="str">
            <v>Agribank</v>
          </cell>
          <cell r="G23800" t="str">
            <v>Bình Thạnh</v>
          </cell>
        </row>
        <row r="23801">
          <cell r="A23801" t="str">
            <v>19180304</v>
          </cell>
          <cell r="B23801" t="str">
            <v>Nguyễn Trần Nhật Minh</v>
          </cell>
          <cell r="C23801" t="str">
            <v>301751431</v>
          </cell>
          <cell r="E23801" t="str">
            <v>6380220045562</v>
          </cell>
          <cell r="F23801" t="str">
            <v>Agribank</v>
          </cell>
          <cell r="G23801" t="str">
            <v>Bình Thạnh</v>
          </cell>
        </row>
        <row r="23802">
          <cell r="A23802" t="str">
            <v>19247201</v>
          </cell>
          <cell r="B23802" t="str">
            <v>Nguyễn Anh Thư</v>
          </cell>
          <cell r="C23802" t="str">
            <v>079301009594</v>
          </cell>
          <cell r="E23802" t="str">
            <v>6380220045579</v>
          </cell>
          <cell r="F23802" t="str">
            <v>Agribank</v>
          </cell>
          <cell r="G23802" t="str">
            <v>Bình Thạnh</v>
          </cell>
        </row>
        <row r="23803">
          <cell r="A23803" t="str">
            <v>19247224</v>
          </cell>
          <cell r="B23803" t="str">
            <v>Châu A La Vi</v>
          </cell>
          <cell r="C23803" t="str">
            <v>334975640</v>
          </cell>
          <cell r="E23803" t="str">
            <v>6380220045585</v>
          </cell>
          <cell r="F23803" t="str">
            <v>Agribank</v>
          </cell>
          <cell r="G23803" t="str">
            <v>Bình Thạnh</v>
          </cell>
        </row>
        <row r="23804">
          <cell r="A23804" t="str">
            <v>19140583</v>
          </cell>
          <cell r="B23804" t="str">
            <v>Phan Ngọc Hồng Thủy</v>
          </cell>
          <cell r="C23804" t="str">
            <v>301762579</v>
          </cell>
          <cell r="E23804" t="str">
            <v>6380220045591</v>
          </cell>
          <cell r="F23804" t="str">
            <v>Agribank</v>
          </cell>
          <cell r="G23804" t="str">
            <v>Bình Thạnh</v>
          </cell>
        </row>
        <row r="23805">
          <cell r="A23805" t="str">
            <v>19130166</v>
          </cell>
          <cell r="B23805" t="str">
            <v>Lâm Thị Nguyệt Huế</v>
          </cell>
          <cell r="C23805" t="str">
            <v>072301001607</v>
          </cell>
          <cell r="E23805" t="str">
            <v>6380220045606</v>
          </cell>
          <cell r="F23805" t="str">
            <v>Agribank</v>
          </cell>
          <cell r="G23805" t="str">
            <v>Bình Thạnh</v>
          </cell>
        </row>
        <row r="23806">
          <cell r="A23806" t="str">
            <v>19200407</v>
          </cell>
          <cell r="B23806" t="str">
            <v>Trần Ngọc Nhân</v>
          </cell>
          <cell r="C23806" t="str">
            <v>272834799</v>
          </cell>
          <cell r="E23806" t="str">
            <v>6380220045612</v>
          </cell>
          <cell r="F23806" t="str">
            <v>Agribank</v>
          </cell>
          <cell r="G23806" t="str">
            <v>Bình Thạnh</v>
          </cell>
        </row>
        <row r="23807">
          <cell r="A23807" t="str">
            <v>19200465</v>
          </cell>
          <cell r="B23807" t="str">
            <v>Phạm Tấn Tài</v>
          </cell>
          <cell r="C23807" t="str">
            <v>301732662</v>
          </cell>
          <cell r="E23807" t="str">
            <v>6380220045629</v>
          </cell>
          <cell r="F23807" t="str">
            <v>Agribank</v>
          </cell>
          <cell r="G23807" t="str">
            <v>Bình Thạnh</v>
          </cell>
        </row>
        <row r="23808">
          <cell r="A23808" t="str">
            <v>19207078</v>
          </cell>
          <cell r="B23808" t="str">
            <v>Mai Tấn Khang</v>
          </cell>
          <cell r="C23808" t="str">
            <v>321716143</v>
          </cell>
          <cell r="E23808" t="str">
            <v>6380220045635</v>
          </cell>
          <cell r="F23808" t="str">
            <v>Agribank</v>
          </cell>
          <cell r="G23808" t="str">
            <v>Bình Thạnh</v>
          </cell>
        </row>
        <row r="23809">
          <cell r="A23809" t="str">
            <v>19180412</v>
          </cell>
          <cell r="B23809" t="str">
            <v>Sơn Thanh Toàn</v>
          </cell>
          <cell r="C23809" t="str">
            <v>366333647</v>
          </cell>
          <cell r="E23809" t="str">
            <v>6380220045641</v>
          </cell>
          <cell r="F23809" t="str">
            <v>Agribank</v>
          </cell>
          <cell r="G23809" t="str">
            <v>Bình Thạnh</v>
          </cell>
        </row>
        <row r="23810">
          <cell r="A23810" t="str">
            <v>19140615</v>
          </cell>
          <cell r="B23810" t="str">
            <v>Nguyễn Thị Cẩm Tú</v>
          </cell>
          <cell r="C23810" t="str">
            <v>072300007063</v>
          </cell>
          <cell r="E23810" t="str">
            <v>6380220045658</v>
          </cell>
          <cell r="F23810" t="str">
            <v>Agribank</v>
          </cell>
          <cell r="G23810" t="str">
            <v>Bình Thạnh</v>
          </cell>
        </row>
        <row r="23811">
          <cell r="A23811" t="str">
            <v>19110449</v>
          </cell>
          <cell r="B23811" t="str">
            <v>Đỗ Dương Anh Thảo</v>
          </cell>
          <cell r="C23811" t="str">
            <v>079301011555</v>
          </cell>
          <cell r="E23811" t="str">
            <v>6380220045664</v>
          </cell>
          <cell r="F23811" t="str">
            <v>Agribank</v>
          </cell>
          <cell r="G23811" t="str">
            <v>Bình Thạnh</v>
          </cell>
        </row>
        <row r="23812">
          <cell r="A23812" t="str">
            <v>19120519</v>
          </cell>
          <cell r="B23812" t="str">
            <v>Lộc Cá Hơn</v>
          </cell>
          <cell r="C23812" t="str">
            <v>272753296</v>
          </cell>
          <cell r="E23812" t="str">
            <v>6380220045670</v>
          </cell>
          <cell r="F23812" t="str">
            <v>Agribank</v>
          </cell>
          <cell r="G23812" t="str">
            <v>Bình Thạnh</v>
          </cell>
        </row>
        <row r="23813">
          <cell r="A23813" t="str">
            <v>19120578</v>
          </cell>
          <cell r="B23813" t="str">
            <v>Bùi Phan Hồ Quang Minh</v>
          </cell>
          <cell r="C23813" t="str">
            <v>245427539</v>
          </cell>
          <cell r="E23813" t="str">
            <v>6380220045687</v>
          </cell>
          <cell r="F23813" t="str">
            <v>Agribank</v>
          </cell>
          <cell r="G23813" t="str">
            <v>Bình Thạnh</v>
          </cell>
        </row>
        <row r="23814">
          <cell r="A23814" t="str">
            <v>19207118</v>
          </cell>
          <cell r="B23814" t="str">
            <v>Lê Đức Trí Viễn</v>
          </cell>
          <cell r="C23814" t="str">
            <v>215547761</v>
          </cell>
          <cell r="E23814" t="str">
            <v>6380220045693</v>
          </cell>
          <cell r="F23814" t="str">
            <v>Agribank</v>
          </cell>
          <cell r="G23814" t="str">
            <v>Bình Thạnh</v>
          </cell>
        </row>
        <row r="23815">
          <cell r="A23815" t="str">
            <v>19200559</v>
          </cell>
          <cell r="B23815" t="str">
            <v>Nguyễn Hoàng Tùng</v>
          </cell>
          <cell r="C23815" t="str">
            <v>031201003951</v>
          </cell>
          <cell r="E23815" t="str">
            <v>6380220045708</v>
          </cell>
          <cell r="F23815" t="str">
            <v>Agribank</v>
          </cell>
          <cell r="G23815" t="str">
            <v>Bình Thạnh</v>
          </cell>
        </row>
        <row r="23816">
          <cell r="A23816" t="str">
            <v>19187227</v>
          </cell>
          <cell r="B23816" t="str">
            <v>Phạm Thị Tuyết</v>
          </cell>
          <cell r="C23816" t="str">
            <v>212865851</v>
          </cell>
          <cell r="E23816" t="str">
            <v>6380220045714</v>
          </cell>
          <cell r="F23816" t="str">
            <v>Agribank</v>
          </cell>
          <cell r="G23816" t="str">
            <v>Bình Thạnh</v>
          </cell>
        </row>
        <row r="23817">
          <cell r="A23817" t="str">
            <v>19130131</v>
          </cell>
          <cell r="B23817" t="str">
            <v>Bùi Thế Anh</v>
          </cell>
          <cell r="C23817" t="str">
            <v>033201006210</v>
          </cell>
          <cell r="E23817" t="str">
            <v>6380220045720</v>
          </cell>
          <cell r="F23817" t="str">
            <v>Agribank</v>
          </cell>
          <cell r="G23817" t="str">
            <v>Bình Thạnh</v>
          </cell>
        </row>
        <row r="23818">
          <cell r="A23818" t="str">
            <v>19247177</v>
          </cell>
          <cell r="B23818" t="str">
            <v>Huỳnh Công Phúc</v>
          </cell>
          <cell r="C23818" t="str">
            <v>301757078</v>
          </cell>
          <cell r="E23818" t="str">
            <v>6380220045737</v>
          </cell>
          <cell r="F23818" t="str">
            <v>Agribank</v>
          </cell>
          <cell r="G23818" t="str">
            <v>Bình Thạnh</v>
          </cell>
        </row>
        <row r="23819">
          <cell r="A23819" t="str">
            <v>19187208</v>
          </cell>
          <cell r="B23819" t="str">
            <v>Nguyễn Quang Thiện</v>
          </cell>
          <cell r="C23819" t="str">
            <v>281254865</v>
          </cell>
          <cell r="E23819" t="str">
            <v>6380220045743</v>
          </cell>
          <cell r="F23819" t="str">
            <v>Agribank</v>
          </cell>
          <cell r="G23819" t="str">
            <v>Bình Thạnh</v>
          </cell>
        </row>
        <row r="23820">
          <cell r="A23820" t="str">
            <v>19247187</v>
          </cell>
          <cell r="B23820" t="str">
            <v>Nguyễn Hữu Tài</v>
          </cell>
          <cell r="C23820" t="str">
            <v>352599158</v>
          </cell>
          <cell r="E23820" t="str">
            <v>6380220045750</v>
          </cell>
          <cell r="F23820" t="str">
            <v>Agribank</v>
          </cell>
          <cell r="G23820" t="str">
            <v>Bình Thạnh</v>
          </cell>
        </row>
        <row r="23821">
          <cell r="A23821" t="str">
            <v>19130245</v>
          </cell>
          <cell r="B23821" t="str">
            <v>Hồ Bá Trường</v>
          </cell>
          <cell r="C23821" t="str">
            <v>371941219</v>
          </cell>
          <cell r="E23821" t="str">
            <v>6380220045766</v>
          </cell>
          <cell r="F23821" t="str">
            <v>Agribank</v>
          </cell>
          <cell r="G23821" t="str">
            <v>Bình Thạnh</v>
          </cell>
        </row>
        <row r="23822">
          <cell r="A23822" t="str">
            <v>19110285</v>
          </cell>
          <cell r="B23822" t="str">
            <v>Nguyễn Thị Thúy Dung</v>
          </cell>
          <cell r="C23822" t="str">
            <v>261459717</v>
          </cell>
          <cell r="E23822" t="str">
            <v>6380220045772</v>
          </cell>
          <cell r="F23822" t="str">
            <v>Agribank</v>
          </cell>
          <cell r="G23822" t="str">
            <v>Bình Thạnh</v>
          </cell>
        </row>
        <row r="23823">
          <cell r="A23823" t="str">
            <v>19140354</v>
          </cell>
          <cell r="B23823" t="str">
            <v>Hứa Lữ Phi Giao</v>
          </cell>
          <cell r="C23823" t="str">
            <v>321763115</v>
          </cell>
          <cell r="E23823" t="str">
            <v>6380220045789</v>
          </cell>
          <cell r="F23823" t="str">
            <v>Agribank</v>
          </cell>
          <cell r="G23823" t="str">
            <v>Bình Thạnh</v>
          </cell>
        </row>
        <row r="23824">
          <cell r="A23824" t="str">
            <v>19230087</v>
          </cell>
          <cell r="B23824" t="str">
            <v>Trần Châu Phước Vĩnh</v>
          </cell>
          <cell r="C23824" t="str">
            <v>331848615</v>
          </cell>
          <cell r="E23824" t="str">
            <v>6380220045795</v>
          </cell>
          <cell r="F23824" t="str">
            <v>Agribank</v>
          </cell>
          <cell r="G23824" t="str">
            <v>Bình Thạnh</v>
          </cell>
        </row>
        <row r="23825">
          <cell r="A23825" t="str">
            <v>19200473</v>
          </cell>
          <cell r="B23825" t="str">
            <v>Phan Tân</v>
          </cell>
          <cell r="C23825" t="str">
            <v>191970708</v>
          </cell>
          <cell r="E23825" t="str">
            <v>6380220045800</v>
          </cell>
          <cell r="F23825" t="str">
            <v>Agribank</v>
          </cell>
          <cell r="G23825" t="str">
            <v>Bình Thạnh</v>
          </cell>
        </row>
        <row r="23826">
          <cell r="A23826" t="str">
            <v>19200487</v>
          </cell>
          <cell r="B23826" t="str">
            <v>Bùi Phạm Minh Thành</v>
          </cell>
          <cell r="C23826" t="str">
            <v>225942903</v>
          </cell>
          <cell r="E23826" t="str">
            <v>6380220045816</v>
          </cell>
          <cell r="F23826" t="str">
            <v>Agribank</v>
          </cell>
          <cell r="G23826" t="str">
            <v>Bình Thạnh</v>
          </cell>
        </row>
        <row r="23827">
          <cell r="A23827" t="str">
            <v>19190176</v>
          </cell>
          <cell r="B23827" t="str">
            <v>Trần Thị Hương</v>
          </cell>
          <cell r="C23827" t="str">
            <v>197455464</v>
          </cell>
          <cell r="E23827" t="str">
            <v>6380220045822</v>
          </cell>
          <cell r="F23827" t="str">
            <v>Agribank</v>
          </cell>
          <cell r="G23827" t="str">
            <v>Bình Thạnh</v>
          </cell>
        </row>
        <row r="23828">
          <cell r="A23828" t="str">
            <v>19200368</v>
          </cell>
          <cell r="B23828" t="str">
            <v>Nguyễn Vũ Luân</v>
          </cell>
          <cell r="C23828" t="str">
            <v>092201006031</v>
          </cell>
          <cell r="E23828" t="str">
            <v>6380220045839</v>
          </cell>
          <cell r="F23828" t="str">
            <v>Agribank</v>
          </cell>
          <cell r="G23828" t="str">
            <v>Bình Thạnh</v>
          </cell>
        </row>
        <row r="23829">
          <cell r="A23829" t="str">
            <v>19110472</v>
          </cell>
          <cell r="B23829" t="str">
            <v>Trần Thị Kim Tiền</v>
          </cell>
          <cell r="C23829" t="str">
            <v>261567675</v>
          </cell>
          <cell r="E23829" t="str">
            <v>6380220045845</v>
          </cell>
          <cell r="F23829" t="str">
            <v>Agribank</v>
          </cell>
          <cell r="G23829" t="str">
            <v>Bình Thạnh</v>
          </cell>
        </row>
        <row r="23830">
          <cell r="A23830" t="str">
            <v>19127550</v>
          </cell>
          <cell r="B23830" t="str">
            <v>Trần Minh Thành</v>
          </cell>
          <cell r="C23830" t="str">
            <v>225915938</v>
          </cell>
          <cell r="E23830" t="str">
            <v>6380220045851</v>
          </cell>
          <cell r="F23830" t="str">
            <v>Agribank</v>
          </cell>
          <cell r="G23830" t="str">
            <v>Bình Thạnh</v>
          </cell>
        </row>
        <row r="23831">
          <cell r="A23831" t="str">
            <v>19207132</v>
          </cell>
          <cell r="B23831" t="str">
            <v>Hồ Nguyễn Minh Vương</v>
          </cell>
          <cell r="C23831" t="str">
            <v>225921803</v>
          </cell>
          <cell r="E23831" t="str">
            <v>6380220045868</v>
          </cell>
          <cell r="F23831" t="str">
            <v>Agribank</v>
          </cell>
          <cell r="G23831" t="str">
            <v>Bình Thạnh</v>
          </cell>
        </row>
        <row r="23832">
          <cell r="A23832" t="str">
            <v>19187205</v>
          </cell>
          <cell r="B23832" t="str">
            <v>Nguyễn Trường Thi</v>
          </cell>
          <cell r="C23832" t="str">
            <v>312469977</v>
          </cell>
          <cell r="E23832" t="str">
            <v>6380220045874</v>
          </cell>
          <cell r="F23832" t="str">
            <v>Agribank</v>
          </cell>
          <cell r="G23832" t="str">
            <v>Bình Thạnh</v>
          </cell>
        </row>
        <row r="23833">
          <cell r="A23833" t="str">
            <v>19126072</v>
          </cell>
          <cell r="B23833" t="str">
            <v>Phan Tường Vy</v>
          </cell>
          <cell r="C23833" t="str">
            <v>321624233</v>
          </cell>
          <cell r="E23833" t="str">
            <v>6380220045880</v>
          </cell>
          <cell r="F23833" t="str">
            <v>Agribank</v>
          </cell>
          <cell r="G23833" t="str">
            <v>Bình Thạnh</v>
          </cell>
        </row>
        <row r="23834">
          <cell r="A23834" t="str">
            <v>19120572</v>
          </cell>
          <cell r="B23834" t="str">
            <v>Hồ Công Lượng</v>
          </cell>
          <cell r="C23834" t="str">
            <v>197470710</v>
          </cell>
          <cell r="E23834" t="str">
            <v>6380220045897</v>
          </cell>
          <cell r="F23834" t="str">
            <v>Agribank</v>
          </cell>
          <cell r="G23834" t="str">
            <v>Bình Thạnh</v>
          </cell>
        </row>
        <row r="23835">
          <cell r="A23835" t="str">
            <v>19127544</v>
          </cell>
          <cell r="B23835" t="str">
            <v>Nguyễn Hoàn Hoài Tâm</v>
          </cell>
          <cell r="C23835" t="str">
            <v>301734346</v>
          </cell>
          <cell r="E23835" t="str">
            <v>6380220045901</v>
          </cell>
          <cell r="F23835" t="str">
            <v>Agribank</v>
          </cell>
          <cell r="G23835" t="str">
            <v>Bình Thạnh</v>
          </cell>
        </row>
        <row r="23836">
          <cell r="A23836" t="str">
            <v>19207103</v>
          </cell>
          <cell r="B23836" t="str">
            <v>Nguyễn Vũ Minh Thành</v>
          </cell>
          <cell r="C23836" t="str">
            <v>077201003010</v>
          </cell>
          <cell r="E23836" t="str">
            <v>6380220045918</v>
          </cell>
          <cell r="F23836" t="str">
            <v>Agribank</v>
          </cell>
          <cell r="G23836" t="str">
            <v>Bình Thạnh</v>
          </cell>
        </row>
        <row r="23837">
          <cell r="A23837" t="str">
            <v>19200445</v>
          </cell>
          <cell r="B23837" t="str">
            <v>Nguyễn Mai Nhật Quang</v>
          </cell>
          <cell r="C23837" t="str">
            <v>352696254</v>
          </cell>
          <cell r="E23837" t="str">
            <v>6380220045924</v>
          </cell>
          <cell r="F23837" t="str">
            <v>Agribank</v>
          </cell>
          <cell r="G23837" t="str">
            <v>Bình Thạnh</v>
          </cell>
        </row>
        <row r="23838">
          <cell r="A23838" t="str">
            <v>19130136</v>
          </cell>
          <cell r="B23838" t="str">
            <v>Đỗ Văn Chung</v>
          </cell>
          <cell r="C23838" t="str">
            <v>037201006066</v>
          </cell>
          <cell r="E23838" t="str">
            <v>6380220045930</v>
          </cell>
          <cell r="F23838" t="str">
            <v>Agribank</v>
          </cell>
          <cell r="G23838" t="str">
            <v>Bình Thạnh</v>
          </cell>
        </row>
        <row r="23839">
          <cell r="A23839" t="str">
            <v>19200489</v>
          </cell>
          <cell r="B23839" t="str">
            <v>Mai Văn Chí Thành</v>
          </cell>
          <cell r="C23839" t="str">
            <v>352610064</v>
          </cell>
          <cell r="E23839" t="str">
            <v>6380220045947</v>
          </cell>
          <cell r="F23839" t="str">
            <v>Agribank</v>
          </cell>
          <cell r="G23839" t="str">
            <v>Bình Thạnh</v>
          </cell>
        </row>
        <row r="23840">
          <cell r="A23840" t="str">
            <v>19140454</v>
          </cell>
          <cell r="B23840" t="str">
            <v>Trần Thị ái My</v>
          </cell>
          <cell r="C23840" t="str">
            <v>321736764</v>
          </cell>
          <cell r="E23840" t="str">
            <v>16429447</v>
          </cell>
          <cell r="F23840" t="str">
            <v>ACB</v>
          </cell>
          <cell r="G23840" t="str">
            <v>Thủ Đức</v>
          </cell>
        </row>
        <row r="23841">
          <cell r="A23841" t="str">
            <v>19150340</v>
          </cell>
          <cell r="B23841" t="str">
            <v>Lâm Thiên Hương</v>
          </cell>
          <cell r="C23841" t="str">
            <v>335002901</v>
          </cell>
          <cell r="E23841" t="str">
            <v>6380220045960</v>
          </cell>
          <cell r="F23841" t="str">
            <v>Agribank</v>
          </cell>
          <cell r="G23841" t="str">
            <v>Bình Thạnh</v>
          </cell>
        </row>
        <row r="23842">
          <cell r="A23842" t="str">
            <v>19127440</v>
          </cell>
          <cell r="B23842" t="str">
            <v>Trần Hoàng Ngân KHánh</v>
          </cell>
          <cell r="C23842" t="str">
            <v>261548309</v>
          </cell>
          <cell r="E23842" t="str">
            <v>6380220045976</v>
          </cell>
          <cell r="F23842" t="str">
            <v>Agribank</v>
          </cell>
          <cell r="G23842" t="str">
            <v>Bình Thạnh</v>
          </cell>
        </row>
        <row r="23843">
          <cell r="A23843" t="str">
            <v>19130215</v>
          </cell>
          <cell r="B23843" t="str">
            <v>Trần Minh Quân</v>
          </cell>
          <cell r="C23843" t="str">
            <v>079201018141</v>
          </cell>
          <cell r="E23843" t="str">
            <v>6380220045982</v>
          </cell>
          <cell r="F23843" t="str">
            <v>Agribank</v>
          </cell>
          <cell r="G23843" t="str">
            <v>Bình Thạnh</v>
          </cell>
        </row>
        <row r="23844">
          <cell r="A23844" t="str">
            <v>19200355</v>
          </cell>
          <cell r="B23844" t="str">
            <v>Nguyễn Tấn Kiệt</v>
          </cell>
          <cell r="C23844" t="str">
            <v>197404234</v>
          </cell>
          <cell r="E23844" t="str">
            <v>6380220045999</v>
          </cell>
          <cell r="F23844" t="str">
            <v>Agribank</v>
          </cell>
          <cell r="G23844" t="str">
            <v>Bình Thạnh</v>
          </cell>
        </row>
        <row r="23845">
          <cell r="A23845" t="str">
            <v>19200502</v>
          </cell>
          <cell r="B23845" t="str">
            <v>Mai Hữu Thỉnh</v>
          </cell>
          <cell r="C23845" t="str">
            <v>352613421</v>
          </cell>
          <cell r="E23845" t="str">
            <v>6380220046008</v>
          </cell>
          <cell r="F23845" t="str">
            <v>Agribank</v>
          </cell>
          <cell r="G23845" t="str">
            <v>Bình Thạnh</v>
          </cell>
        </row>
        <row r="23846">
          <cell r="A23846" t="str">
            <v>19140502</v>
          </cell>
          <cell r="B23846" t="str">
            <v>Nguyễn Thị Ngọc Như</v>
          </cell>
          <cell r="C23846" t="str">
            <v>261566086</v>
          </cell>
          <cell r="E23846" t="str">
            <v>6380220046014</v>
          </cell>
          <cell r="F23846" t="str">
            <v>Agribank</v>
          </cell>
          <cell r="G23846" t="str">
            <v>Bình Thạnh</v>
          </cell>
        </row>
        <row r="23847">
          <cell r="A23847" t="str">
            <v>19150315</v>
          </cell>
          <cell r="B23847" t="str">
            <v>Đặng Ngọc Hà</v>
          </cell>
          <cell r="C23847" t="str">
            <v>001301010428</v>
          </cell>
          <cell r="E23847" t="str">
            <v>6380220046020</v>
          </cell>
          <cell r="F23847" t="str">
            <v>Agribank</v>
          </cell>
          <cell r="G23847" t="str">
            <v>Bình Thạnh</v>
          </cell>
        </row>
        <row r="23848">
          <cell r="A23848" t="str">
            <v>19146045</v>
          </cell>
          <cell r="B23848" t="str">
            <v>Trần Phạm Bảo Hân</v>
          </cell>
          <cell r="C23848" t="str">
            <v>092301003773</v>
          </cell>
          <cell r="E23848" t="str">
            <v>6380220046037</v>
          </cell>
          <cell r="F23848" t="str">
            <v>Agribank</v>
          </cell>
          <cell r="G23848" t="str">
            <v>Bình Thạnh</v>
          </cell>
        </row>
        <row r="23849">
          <cell r="A23849" t="str">
            <v>19200267</v>
          </cell>
          <cell r="B23849" t="str">
            <v>Nguyễn Hoàng Gia Đạt</v>
          </cell>
          <cell r="C23849" t="str">
            <v>077201001958</v>
          </cell>
          <cell r="E23849" t="str">
            <v>6380220046043</v>
          </cell>
          <cell r="F23849" t="str">
            <v>Agribank</v>
          </cell>
          <cell r="G23849" t="str">
            <v>Bình Thạnh</v>
          </cell>
        </row>
        <row r="23850">
          <cell r="A23850" t="str">
            <v>19110509</v>
          </cell>
          <cell r="B23850" t="str">
            <v>Nguyễn Thùy Vân</v>
          </cell>
          <cell r="C23850" t="str">
            <v>077301002306</v>
          </cell>
          <cell r="E23850" t="str">
            <v>6380220046050</v>
          </cell>
          <cell r="F23850" t="str">
            <v>Agribank</v>
          </cell>
          <cell r="G23850" t="str">
            <v>Bình Thạnh</v>
          </cell>
        </row>
        <row r="23851">
          <cell r="A23851" t="str">
            <v>19140501</v>
          </cell>
          <cell r="B23851" t="str">
            <v>An Phạm Quỳnh Như</v>
          </cell>
          <cell r="C23851" t="str">
            <v>075301000104</v>
          </cell>
          <cell r="E23851" t="str">
            <v>6380220046066</v>
          </cell>
          <cell r="F23851" t="str">
            <v>Agribank</v>
          </cell>
          <cell r="G23851" t="str">
            <v>Bình Thạnh</v>
          </cell>
        </row>
        <row r="23852">
          <cell r="A23852" t="str">
            <v>19130172</v>
          </cell>
          <cell r="B23852" t="str">
            <v>Đinh Thị Kim Huyền</v>
          </cell>
          <cell r="C23852" t="str">
            <v>026010481</v>
          </cell>
          <cell r="E23852" t="str">
            <v>6380220046072</v>
          </cell>
          <cell r="F23852" t="str">
            <v>Agribank</v>
          </cell>
          <cell r="G23852" t="str">
            <v>Bình Thạnh</v>
          </cell>
        </row>
        <row r="23853">
          <cell r="A23853" t="str">
            <v>19200177</v>
          </cell>
          <cell r="B23853" t="str">
            <v>Nguyễn Việt Thắng</v>
          </cell>
          <cell r="C23853" t="str">
            <v>352598567</v>
          </cell>
          <cell r="E23853" t="str">
            <v>6380220046089</v>
          </cell>
          <cell r="F23853" t="str">
            <v>Agribank</v>
          </cell>
          <cell r="G23853" t="str">
            <v>Bình Thạnh</v>
          </cell>
        </row>
        <row r="23854">
          <cell r="A23854" t="str">
            <v>19110283</v>
          </cell>
          <cell r="B23854" t="str">
            <v>Nguyễn Minh Đức</v>
          </cell>
          <cell r="C23854" t="str">
            <v>035201000619</v>
          </cell>
          <cell r="E23854" t="str">
            <v>6380220046095</v>
          </cell>
          <cell r="F23854" t="str">
            <v>Agribank</v>
          </cell>
          <cell r="G23854" t="str">
            <v>Bình Thạnh</v>
          </cell>
        </row>
        <row r="23855">
          <cell r="A23855" t="str">
            <v>19180259</v>
          </cell>
          <cell r="B23855" t="str">
            <v>Phạm Thị Ngọc Huế</v>
          </cell>
          <cell r="C23855" t="str">
            <v>334987090</v>
          </cell>
          <cell r="E23855" t="str">
            <v>6380220046100</v>
          </cell>
          <cell r="F23855" t="str">
            <v>Agribank</v>
          </cell>
          <cell r="G23855" t="str">
            <v>Bình Thạnh</v>
          </cell>
        </row>
        <row r="23856">
          <cell r="A23856" t="str">
            <v>19187195</v>
          </cell>
          <cell r="B23856" t="str">
            <v>Vũ Anh Quân</v>
          </cell>
          <cell r="C23856" t="str">
            <v>079201006073</v>
          </cell>
          <cell r="E23856" t="str">
            <v>6380220046116</v>
          </cell>
          <cell r="F23856" t="str">
            <v>Agribank</v>
          </cell>
          <cell r="G23856" t="str">
            <v>Bình Thạnh</v>
          </cell>
        </row>
        <row r="23857">
          <cell r="A23857" t="str">
            <v>19140499</v>
          </cell>
          <cell r="B23857" t="str">
            <v>Phạm Hiền Tuyết Nhi</v>
          </cell>
          <cell r="C23857" t="str">
            <v>371928103</v>
          </cell>
          <cell r="E23857" t="str">
            <v>6380220046122</v>
          </cell>
          <cell r="F23857" t="str">
            <v>Agribank</v>
          </cell>
          <cell r="G23857" t="str">
            <v>Bình Thạnh</v>
          </cell>
        </row>
        <row r="23858">
          <cell r="A23858" t="str">
            <v>19180193</v>
          </cell>
          <cell r="B23858" t="str">
            <v>Trần Ngọc Lan Anh</v>
          </cell>
          <cell r="C23858" t="str">
            <v>331883014</v>
          </cell>
          <cell r="E23858" t="str">
            <v>6380220046139</v>
          </cell>
          <cell r="F23858" t="str">
            <v>Agribank</v>
          </cell>
          <cell r="G23858" t="str">
            <v>Bình Thạnh</v>
          </cell>
        </row>
        <row r="23859">
          <cell r="A23859" t="str">
            <v>19170228</v>
          </cell>
          <cell r="B23859" t="str">
            <v>Phạm Thế Trân</v>
          </cell>
          <cell r="C23859" t="str">
            <v>381966784</v>
          </cell>
          <cell r="E23859" t="str">
            <v>6380220046145</v>
          </cell>
          <cell r="F23859" t="str">
            <v>Agribank</v>
          </cell>
          <cell r="G23859" t="str">
            <v>Bình Thạnh</v>
          </cell>
        </row>
        <row r="23860">
          <cell r="A23860" t="str">
            <v>19157009</v>
          </cell>
          <cell r="B23860" t="str">
            <v>Nguyễn Hoàng Phúc</v>
          </cell>
          <cell r="C23860" t="str">
            <v>025913010</v>
          </cell>
          <cell r="E23860" t="str">
            <v>6380220046151</v>
          </cell>
          <cell r="F23860" t="str">
            <v>Agribank</v>
          </cell>
          <cell r="G23860" t="str">
            <v>Bình Thạnh</v>
          </cell>
        </row>
        <row r="23861">
          <cell r="A23861" t="str">
            <v>19190240</v>
          </cell>
          <cell r="B23861" t="str">
            <v>Võ Ngọc Anh Thư</v>
          </cell>
          <cell r="C23861" t="str">
            <v>335015468</v>
          </cell>
          <cell r="E23861" t="str">
            <v>6380220046168</v>
          </cell>
          <cell r="F23861" t="str">
            <v>Agribank</v>
          </cell>
          <cell r="G23861" t="str">
            <v>Bình Thạnh</v>
          </cell>
        </row>
        <row r="23862">
          <cell r="A23862" t="str">
            <v>19150391</v>
          </cell>
          <cell r="B23862" t="str">
            <v>Nguyễn Ngọc Bảo Ngân</v>
          </cell>
          <cell r="C23862" t="str">
            <v>092301006050</v>
          </cell>
          <cell r="E23862" t="str">
            <v>6380220046174</v>
          </cell>
          <cell r="F23862" t="str">
            <v>Agribank</v>
          </cell>
          <cell r="G23862" t="str">
            <v>Bình Thạnh</v>
          </cell>
        </row>
        <row r="23863">
          <cell r="A23863" t="str">
            <v>19160035</v>
          </cell>
          <cell r="B23863" t="str">
            <v>Đào Tấn Thiên</v>
          </cell>
          <cell r="C23863" t="str">
            <v>221510202</v>
          </cell>
          <cell r="E23863" t="str">
            <v>6380220046180</v>
          </cell>
          <cell r="F23863" t="str">
            <v>Agribank</v>
          </cell>
          <cell r="G23863" t="str">
            <v>Bình Thạnh</v>
          </cell>
        </row>
        <row r="23864">
          <cell r="A23864" t="str">
            <v>19150148</v>
          </cell>
          <cell r="B23864" t="str">
            <v>Phạm Nguyệt Nhi</v>
          </cell>
          <cell r="C23864" t="str">
            <v>385812675</v>
          </cell>
          <cell r="E23864" t="str">
            <v>6380220046197</v>
          </cell>
          <cell r="F23864" t="str">
            <v>Agribank</v>
          </cell>
          <cell r="G23864" t="str">
            <v>Bình Thạnh</v>
          </cell>
        </row>
        <row r="23865">
          <cell r="A23865" t="str">
            <v>19140444</v>
          </cell>
          <cell r="B23865" t="str">
            <v>Nguyễn Hồ Cao Mẫn</v>
          </cell>
          <cell r="C23865" t="str">
            <v>026132252</v>
          </cell>
          <cell r="E23865" t="str">
            <v>6380220046201</v>
          </cell>
          <cell r="F23865" t="str">
            <v>Agribank</v>
          </cell>
          <cell r="G23865" t="str">
            <v>Bình Thạnh</v>
          </cell>
        </row>
        <row r="23866">
          <cell r="A23866" t="str">
            <v>19140624</v>
          </cell>
          <cell r="B23866" t="str">
            <v>Nguyễn Thị ánh Tuyết</v>
          </cell>
          <cell r="C23866" t="str">
            <v>215511397</v>
          </cell>
          <cell r="E23866" t="str">
            <v>6380220046218</v>
          </cell>
          <cell r="F23866" t="str">
            <v>Agribank</v>
          </cell>
          <cell r="G23866" t="str">
            <v>Bình Thạnh</v>
          </cell>
        </row>
        <row r="23867">
          <cell r="A23867" t="str">
            <v>19200246</v>
          </cell>
          <cell r="B23867" t="str">
            <v>Dương Quốc Bảo</v>
          </cell>
          <cell r="C23867" t="str">
            <v>206276673</v>
          </cell>
          <cell r="E23867" t="str">
            <v>6380220046224</v>
          </cell>
          <cell r="F23867" t="str">
            <v>Agribank</v>
          </cell>
          <cell r="G23867" t="str">
            <v>Bình Thạnh</v>
          </cell>
        </row>
        <row r="23868">
          <cell r="A23868" t="str">
            <v>19120518</v>
          </cell>
          <cell r="B23868" t="str">
            <v>Võ Minh Hoàng</v>
          </cell>
          <cell r="C23868" t="str">
            <v>285759608</v>
          </cell>
          <cell r="E23868" t="str">
            <v>6380220046230</v>
          </cell>
          <cell r="F23868" t="str">
            <v>Agribank</v>
          </cell>
          <cell r="G23868" t="str">
            <v>Bình Thạnh</v>
          </cell>
        </row>
        <row r="23869">
          <cell r="A23869" t="str">
            <v>19130223</v>
          </cell>
          <cell r="B23869" t="str">
            <v>Võ Trọng Tân</v>
          </cell>
          <cell r="C23869" t="str">
            <v>077201001191</v>
          </cell>
          <cell r="E23869" t="str">
            <v>6380220046247</v>
          </cell>
          <cell r="F23869" t="str">
            <v>Agribank</v>
          </cell>
          <cell r="G23869" t="str">
            <v>Bình Thạnh</v>
          </cell>
        </row>
        <row r="23870">
          <cell r="A23870" t="str">
            <v>19200270</v>
          </cell>
          <cell r="B23870" t="str">
            <v>Võ Thành Đạt</v>
          </cell>
          <cell r="C23870" t="str">
            <v>212848476</v>
          </cell>
          <cell r="E23870" t="str">
            <v>6380220046253</v>
          </cell>
          <cell r="F23870" t="str">
            <v>Agribank</v>
          </cell>
          <cell r="G23870" t="str">
            <v>Bình Thạnh</v>
          </cell>
        </row>
        <row r="23871">
          <cell r="A23871" t="str">
            <v>19140567</v>
          </cell>
          <cell r="B23871" t="str">
            <v>Trần Thị Lệ Thi</v>
          </cell>
          <cell r="C23871" t="str">
            <v>321788953</v>
          </cell>
          <cell r="E23871" t="str">
            <v>6380220046260</v>
          </cell>
          <cell r="F23871" t="str">
            <v>Agribank</v>
          </cell>
          <cell r="G23871" t="str">
            <v>Bình Thạnh</v>
          </cell>
        </row>
        <row r="23872">
          <cell r="A23872" t="str">
            <v>19110271</v>
          </cell>
          <cell r="B23872" t="str">
            <v>Nguyễn Chiêu Bình</v>
          </cell>
          <cell r="C23872" t="str">
            <v>312579135</v>
          </cell>
          <cell r="E23872" t="str">
            <v>6380220046276</v>
          </cell>
          <cell r="F23872" t="str">
            <v>Agribank</v>
          </cell>
          <cell r="G23872" t="str">
            <v>Bình Thạnh</v>
          </cell>
        </row>
        <row r="23873">
          <cell r="A23873" t="str">
            <v>19110484</v>
          </cell>
          <cell r="B23873" t="str">
            <v>Quách Thị Thùy Trang</v>
          </cell>
          <cell r="C23873" t="str">
            <v>084301000141</v>
          </cell>
          <cell r="E23873" t="str">
            <v>6380220046282</v>
          </cell>
          <cell r="F23873" t="str">
            <v>Agribank</v>
          </cell>
          <cell r="G23873" t="str">
            <v>Bình Thạnh</v>
          </cell>
        </row>
        <row r="23874">
          <cell r="A23874" t="str">
            <v>19127575</v>
          </cell>
          <cell r="B23874" t="str">
            <v>Nguyễn Thái Tiến</v>
          </cell>
          <cell r="C23874" t="str">
            <v>215526954</v>
          </cell>
          <cell r="E23874" t="str">
            <v>6380220046299</v>
          </cell>
          <cell r="F23874" t="str">
            <v>Agribank</v>
          </cell>
          <cell r="G23874" t="str">
            <v>Bình Thạnh</v>
          </cell>
        </row>
        <row r="23875">
          <cell r="A23875" t="str">
            <v>19200461</v>
          </cell>
          <cell r="B23875" t="str">
            <v>Nguyễn Ngọc Sơn</v>
          </cell>
          <cell r="C23875" t="str">
            <v>331905072</v>
          </cell>
          <cell r="E23875" t="str">
            <v>6380220046303</v>
          </cell>
          <cell r="F23875" t="str">
            <v>Agribank</v>
          </cell>
          <cell r="G23875" t="str">
            <v>Bình Thạnh</v>
          </cell>
        </row>
        <row r="23876">
          <cell r="A23876" t="str">
            <v>19230035</v>
          </cell>
          <cell r="B23876" t="str">
            <v>Phạm Thị Thúy An</v>
          </cell>
          <cell r="C23876" t="str">
            <v>245417972</v>
          </cell>
          <cell r="E23876" t="str">
            <v>6380220046310</v>
          </cell>
          <cell r="F23876" t="str">
            <v>Agribank</v>
          </cell>
          <cell r="G23876" t="str">
            <v>Bình Thạnh</v>
          </cell>
        </row>
        <row r="23877">
          <cell r="A23877" t="str">
            <v>19180206</v>
          </cell>
          <cell r="B23877" t="str">
            <v>Võ Phương Chi</v>
          </cell>
          <cell r="C23877" t="str">
            <v>197387949</v>
          </cell>
          <cell r="E23877" t="str">
            <v>6380220046326</v>
          </cell>
          <cell r="F23877" t="str">
            <v>Agribank</v>
          </cell>
          <cell r="G23877" t="str">
            <v>Bình Thạnh</v>
          </cell>
        </row>
        <row r="23878">
          <cell r="A23878" t="str">
            <v>19247136</v>
          </cell>
          <cell r="B23878" t="str">
            <v>Phạm Minh Khang</v>
          </cell>
          <cell r="C23878" t="str">
            <v>321737007</v>
          </cell>
          <cell r="E23878" t="str">
            <v>6380220046332</v>
          </cell>
          <cell r="F23878" t="str">
            <v>Agribank</v>
          </cell>
          <cell r="G23878" t="str">
            <v>Bình Thạnh</v>
          </cell>
        </row>
        <row r="23879">
          <cell r="A23879" t="str">
            <v>19140590</v>
          </cell>
          <cell r="B23879" t="str">
            <v>Võ Thanh Tỉnh</v>
          </cell>
          <cell r="C23879" t="str">
            <v>261641530</v>
          </cell>
          <cell r="E23879" t="str">
            <v>6380220046349</v>
          </cell>
          <cell r="F23879" t="str">
            <v>Agribank</v>
          </cell>
          <cell r="G23879" t="str">
            <v>Bình Thạnh</v>
          </cell>
        </row>
        <row r="23880">
          <cell r="A23880" t="str">
            <v>19110305</v>
          </cell>
          <cell r="B23880" t="str">
            <v>Nguyễn Thị Hồng Hạnh</v>
          </cell>
          <cell r="C23880" t="str">
            <v>079301029329</v>
          </cell>
          <cell r="E23880" t="str">
            <v>6380220046355</v>
          </cell>
          <cell r="F23880" t="str">
            <v>Agribank</v>
          </cell>
          <cell r="G23880" t="str">
            <v>Bình Thạnh</v>
          </cell>
        </row>
        <row r="23881">
          <cell r="A23881" t="str">
            <v>19207130</v>
          </cell>
          <cell r="B23881" t="str">
            <v>Dương Minh Tâm</v>
          </cell>
          <cell r="C23881" t="str">
            <v>079201007671</v>
          </cell>
          <cell r="E23881" t="str">
            <v>6380220046361</v>
          </cell>
          <cell r="F23881" t="str">
            <v>Agribank</v>
          </cell>
          <cell r="G23881" t="str">
            <v>Bình Thạnh</v>
          </cell>
        </row>
        <row r="23882">
          <cell r="A23882" t="str">
            <v>19200315</v>
          </cell>
          <cell r="B23882" t="str">
            <v>Nguyễn Huy Hoàng</v>
          </cell>
          <cell r="C23882" t="str">
            <v>079201018101</v>
          </cell>
          <cell r="E23882" t="str">
            <v>6380220046378</v>
          </cell>
          <cell r="F23882" t="str">
            <v>Agribank</v>
          </cell>
          <cell r="G23882" t="str">
            <v>Bình Thạnh</v>
          </cell>
        </row>
        <row r="23883">
          <cell r="A23883" t="str">
            <v>19200403</v>
          </cell>
          <cell r="B23883" t="str">
            <v>Dương Thành Nhân</v>
          </cell>
          <cell r="C23883" t="str">
            <v>094201000123</v>
          </cell>
          <cell r="E23883" t="str">
            <v>6380220046384</v>
          </cell>
          <cell r="F23883" t="str">
            <v>Agribank</v>
          </cell>
          <cell r="G23883" t="str">
            <v>Bình Thạnh</v>
          </cell>
        </row>
        <row r="23884">
          <cell r="A23884" t="str">
            <v>19110440</v>
          </cell>
          <cell r="B23884" t="str">
            <v>Lâm Xương Thăng</v>
          </cell>
          <cell r="C23884" t="str">
            <v>079200002916</v>
          </cell>
          <cell r="E23884" t="str">
            <v>6380220046390</v>
          </cell>
          <cell r="F23884" t="str">
            <v>Agribank</v>
          </cell>
          <cell r="G23884" t="str">
            <v>Bình Thạnh</v>
          </cell>
        </row>
        <row r="23885">
          <cell r="A23885" t="str">
            <v>19200340</v>
          </cell>
          <cell r="B23885" t="str">
            <v>Nguyễn Duy Khánh</v>
          </cell>
          <cell r="C23885" t="str">
            <v>233311113</v>
          </cell>
          <cell r="E23885" t="str">
            <v>6380220046405</v>
          </cell>
          <cell r="F23885" t="str">
            <v>Agribank</v>
          </cell>
          <cell r="G23885" t="str">
            <v>Bình Thạnh</v>
          </cell>
        </row>
        <row r="23886">
          <cell r="A23886" t="str">
            <v>19140504</v>
          </cell>
          <cell r="B23886" t="str">
            <v>Nguyễn Thị Tuyết Nhung</v>
          </cell>
          <cell r="C23886" t="str">
            <v>092301002106</v>
          </cell>
          <cell r="E23886" t="str">
            <v>6380220046411</v>
          </cell>
          <cell r="F23886" t="str">
            <v>Agribank</v>
          </cell>
          <cell r="G23886" t="str">
            <v>Bình Thạnh</v>
          </cell>
        </row>
        <row r="23887">
          <cell r="A23887" t="str">
            <v>19207056</v>
          </cell>
          <cell r="B23887" t="str">
            <v>Cao Tấn Đạt</v>
          </cell>
          <cell r="C23887" t="str">
            <v>079201004971</v>
          </cell>
          <cell r="E23887" t="str">
            <v>6380220046428</v>
          </cell>
          <cell r="F23887" t="str">
            <v>Agribank</v>
          </cell>
          <cell r="G23887" t="str">
            <v>Bình Thạnh</v>
          </cell>
        </row>
        <row r="23888">
          <cell r="A23888" t="str">
            <v>19200576</v>
          </cell>
          <cell r="B23888" t="str">
            <v>Phạm Đình Vũ</v>
          </cell>
          <cell r="C23888" t="str">
            <v>184418601</v>
          </cell>
          <cell r="E23888" t="str">
            <v>6380220046434</v>
          </cell>
          <cell r="F23888" t="str">
            <v>Agribank</v>
          </cell>
          <cell r="G23888" t="str">
            <v>Bình Thạnh</v>
          </cell>
        </row>
        <row r="23889">
          <cell r="A23889" t="str">
            <v>19200274</v>
          </cell>
          <cell r="B23889" t="str">
            <v>Bùi Quốc Dũng</v>
          </cell>
          <cell r="C23889" t="str">
            <v>079201029355</v>
          </cell>
          <cell r="E23889" t="str">
            <v>6380220046440</v>
          </cell>
          <cell r="F23889" t="str">
            <v>Agribank</v>
          </cell>
          <cell r="G23889" t="str">
            <v>Bình Thạnh</v>
          </cell>
        </row>
        <row r="23890">
          <cell r="A23890" t="str">
            <v>19140411</v>
          </cell>
          <cell r="B23890" t="str">
            <v>Trần Thi Khoa</v>
          </cell>
          <cell r="C23890" t="str">
            <v>372037231</v>
          </cell>
          <cell r="E23890" t="str">
            <v>6380220046457</v>
          </cell>
          <cell r="F23890" t="str">
            <v>Agribank</v>
          </cell>
          <cell r="G23890" t="str">
            <v>Bình Thạnh</v>
          </cell>
        </row>
        <row r="23891">
          <cell r="A23891" t="str">
            <v>19120694</v>
          </cell>
          <cell r="B23891" t="str">
            <v>Châu Lý Phương Trinh</v>
          </cell>
          <cell r="C23891" t="str">
            <v>225827924</v>
          </cell>
          <cell r="E23891" t="str">
            <v>6380220046463</v>
          </cell>
          <cell r="F23891" t="str">
            <v>Agribank</v>
          </cell>
          <cell r="G23891" t="str">
            <v>Bình Thạnh</v>
          </cell>
        </row>
        <row r="23892">
          <cell r="A23892" t="str">
            <v>19170207</v>
          </cell>
          <cell r="B23892" t="str">
            <v>Trần Minh Phúc</v>
          </cell>
          <cell r="C23892" t="str">
            <v>083201000299</v>
          </cell>
          <cell r="E23892" t="str">
            <v>6380220046470</v>
          </cell>
          <cell r="F23892" t="str">
            <v>Agribank</v>
          </cell>
          <cell r="G23892" t="str">
            <v>Bình Thạnh</v>
          </cell>
        </row>
        <row r="23893">
          <cell r="A23893" t="str">
            <v>19140402</v>
          </cell>
          <cell r="B23893" t="str">
            <v>Lê Minh Khang</v>
          </cell>
          <cell r="C23893" t="str">
            <v>371932871</v>
          </cell>
          <cell r="E23893" t="str">
            <v>6380220046486</v>
          </cell>
          <cell r="F23893" t="str">
            <v>Agribank</v>
          </cell>
          <cell r="G23893" t="str">
            <v>Bình Thạnh</v>
          </cell>
        </row>
        <row r="23894">
          <cell r="A23894" t="str">
            <v>19120463</v>
          </cell>
          <cell r="B23894" t="str">
            <v>Lê Thanh Châu</v>
          </cell>
          <cell r="C23894" t="str">
            <v>197418929</v>
          </cell>
          <cell r="E23894" t="str">
            <v>6380220046492</v>
          </cell>
          <cell r="F23894" t="str">
            <v>Agribank</v>
          </cell>
          <cell r="G23894" t="str">
            <v>Bình Thạnh</v>
          </cell>
        </row>
        <row r="23895">
          <cell r="A23895" t="str">
            <v>19200254</v>
          </cell>
          <cell r="B23895" t="str">
            <v>Võ Hà Bảo Chánh</v>
          </cell>
          <cell r="C23895" t="str">
            <v>197480050</v>
          </cell>
          <cell r="E23895" t="str">
            <v>6380220046507</v>
          </cell>
          <cell r="F23895" t="str">
            <v>Agribank</v>
          </cell>
          <cell r="G23895" t="str">
            <v>Bình Thạnh</v>
          </cell>
        </row>
        <row r="23896">
          <cell r="A23896" t="str">
            <v>19140542</v>
          </cell>
          <cell r="B23896" t="str">
            <v>Trần Quân Sự</v>
          </cell>
          <cell r="C23896" t="str">
            <v>197463190</v>
          </cell>
          <cell r="E23896" t="str">
            <v>6380220046513</v>
          </cell>
          <cell r="F23896" t="str">
            <v>Agribank</v>
          </cell>
          <cell r="G23896" t="str">
            <v>Bình Thạnh</v>
          </cell>
        </row>
        <row r="23897">
          <cell r="A23897" t="str">
            <v>19120604</v>
          </cell>
          <cell r="B23897" t="str">
            <v>Phan Thị Bích Ngọc</v>
          </cell>
          <cell r="C23897" t="str">
            <v>206399454</v>
          </cell>
          <cell r="E23897" t="str">
            <v>6380220046520</v>
          </cell>
          <cell r="F23897" t="str">
            <v>Agribank</v>
          </cell>
          <cell r="G23897" t="str">
            <v>Bình Thạnh</v>
          </cell>
        </row>
        <row r="23898">
          <cell r="A23898" t="str">
            <v>19200441</v>
          </cell>
          <cell r="B23898" t="str">
            <v>Nguyễn Lê Minh Quân</v>
          </cell>
          <cell r="C23898" t="str">
            <v>366307052</v>
          </cell>
          <cell r="E23898" t="str">
            <v>6380220046536</v>
          </cell>
          <cell r="F23898" t="str">
            <v>Agribank</v>
          </cell>
          <cell r="G23898" t="str">
            <v>Bình Thạnh</v>
          </cell>
        </row>
        <row r="23899">
          <cell r="A23899" t="str">
            <v>19127437</v>
          </cell>
          <cell r="B23899" t="str">
            <v>Đinh Trọng Khánh</v>
          </cell>
          <cell r="C23899" t="str">
            <v>206351673</v>
          </cell>
          <cell r="E23899" t="str">
            <v>6380220046542</v>
          </cell>
          <cell r="F23899" t="str">
            <v>Agribank</v>
          </cell>
          <cell r="G23899" t="str">
            <v>Bình Thạnh</v>
          </cell>
        </row>
        <row r="23900">
          <cell r="A23900" t="str">
            <v>19187141</v>
          </cell>
          <cell r="B23900" t="str">
            <v>Nguyễn Thị Hải Hà</v>
          </cell>
          <cell r="C23900" t="str">
            <v>272804561</v>
          </cell>
          <cell r="E23900" t="str">
            <v>6380220046559</v>
          </cell>
          <cell r="F23900" t="str">
            <v>Agribank</v>
          </cell>
          <cell r="G23900" t="str">
            <v>Bình Thạnh</v>
          </cell>
        </row>
        <row r="23901">
          <cell r="A23901" t="str">
            <v>19200411</v>
          </cell>
          <cell r="B23901" t="str">
            <v>Phan Cao Ngọc Nhi</v>
          </cell>
          <cell r="C23901" t="str">
            <v>272837309</v>
          </cell>
          <cell r="E23901" t="str">
            <v>6380220046565</v>
          </cell>
          <cell r="F23901" t="str">
            <v>Agribank</v>
          </cell>
          <cell r="G23901" t="str">
            <v>Bình Thạnh</v>
          </cell>
        </row>
        <row r="23902">
          <cell r="A23902" t="str">
            <v>19180038</v>
          </cell>
          <cell r="B23902" t="str">
            <v>Đậu Hoàng Thanh Luy</v>
          </cell>
          <cell r="C23902" t="str">
            <v>251212018</v>
          </cell>
          <cell r="E23902" t="str">
            <v>6380220046571</v>
          </cell>
          <cell r="F23902" t="str">
            <v>Agribank</v>
          </cell>
          <cell r="G23902" t="str">
            <v>Bình Thạnh</v>
          </cell>
        </row>
        <row r="23903">
          <cell r="A23903" t="str">
            <v>19127325</v>
          </cell>
          <cell r="B23903" t="str">
            <v>Nguyễn Hữu Hoàng An</v>
          </cell>
          <cell r="C23903" t="str">
            <v>026058269</v>
          </cell>
          <cell r="E23903" t="str">
            <v>6380220046588</v>
          </cell>
          <cell r="F23903" t="str">
            <v>Agribank</v>
          </cell>
          <cell r="G23903" t="str">
            <v>Bình Thạnh</v>
          </cell>
        </row>
        <row r="23904">
          <cell r="A23904" t="str">
            <v>19127576</v>
          </cell>
          <cell r="B23904" t="str">
            <v>Phạm Đoàn Tiến</v>
          </cell>
          <cell r="C23904" t="str">
            <v>035201001038</v>
          </cell>
          <cell r="E23904" t="str">
            <v>6380220046594</v>
          </cell>
          <cell r="F23904" t="str">
            <v>Agribank</v>
          </cell>
          <cell r="G23904" t="str">
            <v>Bình Thạnh</v>
          </cell>
        </row>
        <row r="23905">
          <cell r="A23905" t="str">
            <v>19127398</v>
          </cell>
          <cell r="B23905" t="str">
            <v>Vũ Quang Hiệp</v>
          </cell>
          <cell r="C23905" t="str">
            <v>066201000007</v>
          </cell>
          <cell r="E23905" t="str">
            <v>6380220046609</v>
          </cell>
          <cell r="F23905" t="str">
            <v>Agribank</v>
          </cell>
          <cell r="G23905" t="str">
            <v>Bình Thạnh</v>
          </cell>
        </row>
        <row r="23906">
          <cell r="A23906" t="str">
            <v>19130231</v>
          </cell>
          <cell r="B23906" t="str">
            <v>Nguyễn Phước Thịnh</v>
          </cell>
          <cell r="C23906" t="str">
            <v>079201007984</v>
          </cell>
          <cell r="E23906" t="str">
            <v>6380220046615</v>
          </cell>
          <cell r="F23906" t="str">
            <v>Agribank</v>
          </cell>
          <cell r="G23906" t="str">
            <v>Bình Thạnh</v>
          </cell>
        </row>
        <row r="23907">
          <cell r="A23907" t="str">
            <v>19200466</v>
          </cell>
          <cell r="B23907" t="str">
            <v>Trần Ngọc Tài</v>
          </cell>
          <cell r="C23907" t="str">
            <v>385810303</v>
          </cell>
          <cell r="E23907" t="str">
            <v>6380220046621</v>
          </cell>
          <cell r="F23907" t="str">
            <v>Agribank</v>
          </cell>
          <cell r="G23907" t="str">
            <v>Bình Thạnh</v>
          </cell>
        </row>
        <row r="23908">
          <cell r="A23908" t="str">
            <v>19130141</v>
          </cell>
          <cell r="B23908" t="str">
            <v>Nguyễn Công Danh</v>
          </cell>
          <cell r="C23908" t="str">
            <v>025996495</v>
          </cell>
          <cell r="E23908" t="str">
            <v>6380220046638</v>
          </cell>
          <cell r="F23908" t="str">
            <v>Agribank</v>
          </cell>
          <cell r="G23908" t="str">
            <v>Bình Thạnh</v>
          </cell>
        </row>
        <row r="23909">
          <cell r="A23909" t="str">
            <v>19127415</v>
          </cell>
          <cell r="B23909" t="str">
            <v>Huỳnh Duy Hưng</v>
          </cell>
          <cell r="C23909" t="str">
            <v>075201000340</v>
          </cell>
          <cell r="E23909" t="str">
            <v>6380220046644</v>
          </cell>
          <cell r="F23909" t="str">
            <v>Agribank</v>
          </cell>
          <cell r="G23909" t="str">
            <v>Bình Thạnh</v>
          </cell>
        </row>
        <row r="23910">
          <cell r="A23910" t="str">
            <v>19110321</v>
          </cell>
          <cell r="B23910" t="str">
            <v>Nguyễn Minh Hoàng</v>
          </cell>
          <cell r="C23910" t="str">
            <v>025974066</v>
          </cell>
          <cell r="E23910" t="str">
            <v>6380220046650</v>
          </cell>
          <cell r="F23910" t="str">
            <v>Agribank</v>
          </cell>
          <cell r="G23910" t="str">
            <v>Bình Thạnh</v>
          </cell>
        </row>
        <row r="23911">
          <cell r="A23911" t="str">
            <v>19127347</v>
          </cell>
          <cell r="B23911" t="str">
            <v>Kiều Hải Đăng</v>
          </cell>
          <cell r="C23911" t="str">
            <v>070201000194</v>
          </cell>
          <cell r="E23911" t="str">
            <v>6380220046667</v>
          </cell>
          <cell r="F23911" t="str">
            <v>Agribank</v>
          </cell>
          <cell r="G23911" t="str">
            <v>Bình Thạnh</v>
          </cell>
        </row>
        <row r="23912">
          <cell r="A23912" t="str">
            <v>19110300</v>
          </cell>
          <cell r="B23912" t="str">
            <v>Phan Thanh Hải</v>
          </cell>
          <cell r="C23912" t="str">
            <v>025974434</v>
          </cell>
          <cell r="E23912" t="str">
            <v>6380220046673</v>
          </cell>
          <cell r="F23912" t="str">
            <v>Agribank</v>
          </cell>
          <cell r="G23912" t="str">
            <v>Bình Thạnh</v>
          </cell>
        </row>
        <row r="23913">
          <cell r="A23913" t="str">
            <v>19125083</v>
          </cell>
          <cell r="B23913" t="str">
            <v>Thái Ngọc Thành Đạt</v>
          </cell>
          <cell r="C23913" t="str">
            <v>079201013043</v>
          </cell>
          <cell r="E23913" t="str">
            <v>6380220046680</v>
          </cell>
          <cell r="F23913" t="str">
            <v>Agribank</v>
          </cell>
          <cell r="G23913" t="str">
            <v>Bình Thạnh</v>
          </cell>
        </row>
        <row r="23914">
          <cell r="A23914" t="str">
            <v>19247144</v>
          </cell>
          <cell r="B23914" t="str">
            <v>Trương Quốc Anh Khôi</v>
          </cell>
          <cell r="C23914" t="str">
            <v>079201015251</v>
          </cell>
          <cell r="E23914" t="str">
            <v>6380220046696</v>
          </cell>
          <cell r="F23914" t="str">
            <v>Agribank</v>
          </cell>
          <cell r="G23914" t="str">
            <v>Bình Thạnh</v>
          </cell>
        </row>
        <row r="23915">
          <cell r="A23915" t="str">
            <v>19247115</v>
          </cell>
          <cell r="B23915" t="str">
            <v>Dương Minh Duy</v>
          </cell>
          <cell r="C23915" t="str">
            <v>049201000247</v>
          </cell>
          <cell r="E23915" t="str">
            <v>6380220046700</v>
          </cell>
          <cell r="F23915" t="str">
            <v>Agribank</v>
          </cell>
          <cell r="G23915" t="str">
            <v>Bình Thạnh</v>
          </cell>
        </row>
        <row r="23916">
          <cell r="A23916" t="str">
            <v>19200515</v>
          </cell>
          <cell r="B23916" t="str">
            <v>Trần Nguyễn Hòa Thuận</v>
          </cell>
          <cell r="C23916" t="str">
            <v>082201000118</v>
          </cell>
          <cell r="E23916" t="str">
            <v>6380220046717</v>
          </cell>
          <cell r="F23916" t="str">
            <v>Agribank</v>
          </cell>
          <cell r="G23916" t="str">
            <v>Bình Thạnh</v>
          </cell>
        </row>
        <row r="23917">
          <cell r="A23917" t="str">
            <v>19125095</v>
          </cell>
          <cell r="B23917" t="str">
            <v>Phan Đình Huy</v>
          </cell>
          <cell r="C23917" t="str">
            <v>079201017224</v>
          </cell>
          <cell r="E23917" t="str">
            <v>6380220046723</v>
          </cell>
          <cell r="F23917" t="str">
            <v>Agribank</v>
          </cell>
          <cell r="G23917" t="str">
            <v>Bình Thạnh</v>
          </cell>
        </row>
        <row r="23918">
          <cell r="A23918" t="str">
            <v>19127466</v>
          </cell>
          <cell r="B23918" t="str">
            <v>Đinh Hoa Lư</v>
          </cell>
          <cell r="C23918" t="str">
            <v>079201007921</v>
          </cell>
          <cell r="E23918" t="str">
            <v>6380220046730</v>
          </cell>
          <cell r="F23918" t="str">
            <v>Agribank</v>
          </cell>
          <cell r="G23918" t="str">
            <v>Bình Thạnh</v>
          </cell>
        </row>
        <row r="23919">
          <cell r="A23919" t="str">
            <v>19187150</v>
          </cell>
          <cell r="B23919" t="str">
            <v>Ngô Phước Hiếu</v>
          </cell>
          <cell r="C23919" t="str">
            <v>079201006038</v>
          </cell>
          <cell r="E23919" t="str">
            <v>6380220046746</v>
          </cell>
          <cell r="F23919" t="str">
            <v>Agribank</v>
          </cell>
          <cell r="G23919" t="str">
            <v>Bình Thạnh</v>
          </cell>
        </row>
        <row r="23920">
          <cell r="A23920" t="str">
            <v>19120712</v>
          </cell>
          <cell r="B23920" t="str">
            <v>Phan Khắc Uy</v>
          </cell>
          <cell r="C23920" t="str">
            <v>212865438</v>
          </cell>
          <cell r="E23920" t="str">
            <v>6380220046752</v>
          </cell>
          <cell r="F23920" t="str">
            <v>Agribank</v>
          </cell>
          <cell r="G23920" t="str">
            <v>Bình Thạnh</v>
          </cell>
        </row>
        <row r="23921">
          <cell r="A23921" t="str">
            <v>19140302</v>
          </cell>
          <cell r="B23921" t="str">
            <v>Nguyễn Duy Gia Bảo</v>
          </cell>
          <cell r="C23921" t="str">
            <v>079201006179</v>
          </cell>
          <cell r="E23921" t="str">
            <v>6380220046769</v>
          </cell>
          <cell r="F23921" t="str">
            <v>Agribank</v>
          </cell>
          <cell r="G23921" t="str">
            <v>Bình Thạnh</v>
          </cell>
        </row>
        <row r="23922">
          <cell r="A23922" t="str">
            <v>19190254</v>
          </cell>
          <cell r="B23922" t="str">
            <v>Lưu Thanh Tú</v>
          </cell>
          <cell r="C23922" t="str">
            <v>231302831</v>
          </cell>
          <cell r="E23922" t="str">
            <v>6380220046775</v>
          </cell>
          <cell r="F23922" t="str">
            <v>Agribank</v>
          </cell>
          <cell r="G23922" t="str">
            <v>Bình Thạnh</v>
          </cell>
        </row>
        <row r="23923">
          <cell r="A23923" t="str">
            <v>19120693</v>
          </cell>
          <cell r="B23923" t="str">
            <v>Trần Trọng Trí</v>
          </cell>
          <cell r="C23923" t="str">
            <v>215576452</v>
          </cell>
          <cell r="E23923" t="str">
            <v>6380220046781</v>
          </cell>
          <cell r="F23923" t="str">
            <v>Agribank</v>
          </cell>
          <cell r="G23923" t="str">
            <v>Bình Thạnh</v>
          </cell>
        </row>
        <row r="23924">
          <cell r="A23924" t="str">
            <v>19150537</v>
          </cell>
          <cell r="B23924" t="str">
            <v>Nguyễn Thị Phụng Yến</v>
          </cell>
          <cell r="C23924" t="str">
            <v>264565114</v>
          </cell>
          <cell r="E23924" t="str">
            <v>6380220046798</v>
          </cell>
          <cell r="F23924" t="str">
            <v>Agribank</v>
          </cell>
          <cell r="G23924" t="str">
            <v>Bình Thạnh</v>
          </cell>
        </row>
        <row r="23925">
          <cell r="A23925" t="str">
            <v>19125106</v>
          </cell>
          <cell r="B23925" t="str">
            <v>Huỳnh Tuấn Lực</v>
          </cell>
          <cell r="C23925" t="str">
            <v>079201012899</v>
          </cell>
          <cell r="E23925" t="str">
            <v>6380220046802</v>
          </cell>
          <cell r="F23925" t="str">
            <v>Agribank</v>
          </cell>
          <cell r="G23925" t="str">
            <v>Bình Thạnh</v>
          </cell>
        </row>
        <row r="23926">
          <cell r="A23926" t="str">
            <v>19247125</v>
          </cell>
          <cell r="B23926" t="str">
            <v>Trương Khánh Hoàng</v>
          </cell>
          <cell r="C23926" t="str">
            <v>079201015686</v>
          </cell>
          <cell r="E23926" t="str">
            <v>6380220046819</v>
          </cell>
          <cell r="F23926" t="str">
            <v>Agribank</v>
          </cell>
          <cell r="G23926" t="str">
            <v>Bình Thạnh</v>
          </cell>
        </row>
        <row r="23927">
          <cell r="A23927" t="str">
            <v>19140452</v>
          </cell>
          <cell r="B23927" t="str">
            <v>Vy Trần Thái Minh</v>
          </cell>
          <cell r="C23927" t="str">
            <v>251254793</v>
          </cell>
          <cell r="E23927" t="str">
            <v>6380220046825</v>
          </cell>
          <cell r="F23927" t="str">
            <v>Agribank</v>
          </cell>
          <cell r="G23927" t="str">
            <v>Bình Thạnh</v>
          </cell>
        </row>
        <row r="23928">
          <cell r="A23928" t="str">
            <v>19170145</v>
          </cell>
          <cell r="B23928" t="str">
            <v>Hồ Ngọc Giàu</v>
          </cell>
          <cell r="C23928" t="str">
            <v>079301001916</v>
          </cell>
          <cell r="E23928" t="str">
            <v>6380220046831</v>
          </cell>
          <cell r="F23928" t="str">
            <v>Agribank</v>
          </cell>
          <cell r="G23928" t="str">
            <v>Bình Thạnh</v>
          </cell>
        </row>
        <row r="23929">
          <cell r="A23929" t="str">
            <v>19120484</v>
          </cell>
          <cell r="B23929" t="str">
            <v>Trầm Hữu Đức</v>
          </cell>
          <cell r="C23929" t="str">
            <v>221521650</v>
          </cell>
          <cell r="E23929" t="str">
            <v>6380220046848</v>
          </cell>
          <cell r="F23929" t="str">
            <v>Agribank</v>
          </cell>
          <cell r="G23929" t="str">
            <v>Bình Thạnh</v>
          </cell>
        </row>
        <row r="23930">
          <cell r="A23930" t="str">
            <v>19127596</v>
          </cell>
          <cell r="B23930" t="str">
            <v>Trần Hữu Trí</v>
          </cell>
          <cell r="C23930" t="str">
            <v>079201020574</v>
          </cell>
          <cell r="E23930" t="str">
            <v>6380220046854</v>
          </cell>
          <cell r="F23930" t="str">
            <v>Agribank</v>
          </cell>
          <cell r="G23930" t="str">
            <v>Bình Thạnh</v>
          </cell>
        </row>
        <row r="23931">
          <cell r="A23931" t="str">
            <v>19170155</v>
          </cell>
          <cell r="B23931" t="str">
            <v>Phan Thanh Hòa</v>
          </cell>
          <cell r="C23931" t="str">
            <v>079201025286</v>
          </cell>
          <cell r="E23931" t="str">
            <v>6380220046860</v>
          </cell>
          <cell r="F23931" t="str">
            <v>Agribank</v>
          </cell>
          <cell r="G23931" t="str">
            <v>Bình Thạnh</v>
          </cell>
        </row>
        <row r="23932">
          <cell r="A23932" t="str">
            <v>19200236</v>
          </cell>
          <cell r="B23932" t="str">
            <v>Lê Tuấn Anh</v>
          </cell>
          <cell r="C23932" t="str">
            <v>038201001543</v>
          </cell>
          <cell r="E23932" t="str">
            <v>6380220046877</v>
          </cell>
          <cell r="F23932" t="str">
            <v>Agribank</v>
          </cell>
          <cell r="G23932" t="str">
            <v>Bình Thạnh</v>
          </cell>
        </row>
        <row r="23933">
          <cell r="A23933" t="str">
            <v>19247151</v>
          </cell>
          <cell r="B23933" t="str">
            <v>Mai Tuyết Mai</v>
          </cell>
          <cell r="C23933" t="str">
            <v>079301011718</v>
          </cell>
          <cell r="E23933" t="str">
            <v>6380220046883</v>
          </cell>
          <cell r="F23933" t="str">
            <v>Agribank</v>
          </cell>
          <cell r="G23933" t="str">
            <v>Bình Thạnh</v>
          </cell>
        </row>
        <row r="23934">
          <cell r="A23934" t="str">
            <v>19247163</v>
          </cell>
          <cell r="B23934" t="str">
            <v>Đặng Huỳnh Công Nghĩa</v>
          </cell>
          <cell r="C23934" t="str">
            <v>079201031650</v>
          </cell>
          <cell r="E23934" t="str">
            <v>6380220046890</v>
          </cell>
          <cell r="F23934" t="str">
            <v>Agribank</v>
          </cell>
          <cell r="G23934" t="str">
            <v>Bình Thạnh</v>
          </cell>
        </row>
        <row r="23935">
          <cell r="A23935" t="str">
            <v>19110497</v>
          </cell>
          <cell r="B23935" t="str">
            <v>Đinh Anh Tú</v>
          </cell>
          <cell r="C23935" t="str">
            <v>079201011659</v>
          </cell>
          <cell r="E23935" t="str">
            <v>6380220046904</v>
          </cell>
          <cell r="F23935" t="str">
            <v>Agribank</v>
          </cell>
          <cell r="G23935" t="str">
            <v>Bình Thạnh</v>
          </cell>
        </row>
        <row r="23936">
          <cell r="A23936" t="str">
            <v>19110317</v>
          </cell>
          <cell r="B23936" t="str">
            <v>Châu Nguyễn Bảo Hoàng</v>
          </cell>
          <cell r="C23936" t="str">
            <v>079201026499</v>
          </cell>
          <cell r="E23936" t="str">
            <v>6380220046910</v>
          </cell>
          <cell r="F23936" t="str">
            <v>Agribank</v>
          </cell>
          <cell r="G23936" t="str">
            <v>Bình Thạnh</v>
          </cell>
        </row>
        <row r="23937">
          <cell r="A23937" t="str">
            <v>19110452</v>
          </cell>
          <cell r="B23937" t="str">
            <v>Trần Minh Thiện</v>
          </cell>
          <cell r="C23937" t="str">
            <v>364090072</v>
          </cell>
          <cell r="E23937" t="str">
            <v>6380220046927</v>
          </cell>
          <cell r="F23937" t="str">
            <v>Agribank</v>
          </cell>
          <cell r="G23937" t="str">
            <v>Bình Thạnh</v>
          </cell>
        </row>
        <row r="23938">
          <cell r="A23938" t="str">
            <v>19120621</v>
          </cell>
          <cell r="B23938" t="str">
            <v>Lê Minh Phục</v>
          </cell>
          <cell r="C23938" t="str">
            <v>079201025257</v>
          </cell>
          <cell r="E23938" t="str">
            <v>6380220046933</v>
          </cell>
          <cell r="F23938" t="str">
            <v>Agribank</v>
          </cell>
          <cell r="G23938" t="str">
            <v>Bình Thạnh</v>
          </cell>
        </row>
        <row r="23939">
          <cell r="A23939" t="str">
            <v>19207126</v>
          </cell>
          <cell r="B23939" t="str">
            <v>Mã Xuân Hải</v>
          </cell>
          <cell r="C23939" t="str">
            <v>272813893</v>
          </cell>
          <cell r="E23939" t="str">
            <v>6380220046940</v>
          </cell>
          <cell r="F23939" t="str">
            <v>Agribank</v>
          </cell>
          <cell r="G23939" t="str">
            <v>Bình Thạnh</v>
          </cell>
        </row>
        <row r="23940">
          <cell r="A23940" t="str">
            <v>19187200</v>
          </cell>
          <cell r="B23940" t="str">
            <v>Nguyễn Danh Thanh</v>
          </cell>
          <cell r="C23940" t="str">
            <v>251256803</v>
          </cell>
          <cell r="E23940" t="str">
            <v>6380220046956</v>
          </cell>
          <cell r="F23940" t="str">
            <v>Agribank</v>
          </cell>
          <cell r="G23940" t="str">
            <v>Bình Thạnh</v>
          </cell>
        </row>
        <row r="23941">
          <cell r="A23941" t="str">
            <v>19220157</v>
          </cell>
          <cell r="B23941" t="str">
            <v>Trịnh Đan Phương</v>
          </cell>
          <cell r="C23941" t="str">
            <v>285695522</v>
          </cell>
          <cell r="E23941" t="str">
            <v>6380220046962</v>
          </cell>
          <cell r="F23941" t="str">
            <v>Agribank</v>
          </cell>
          <cell r="G23941" t="str">
            <v>Bình Thạnh</v>
          </cell>
        </row>
        <row r="23942">
          <cell r="A23942" t="str">
            <v>19150457</v>
          </cell>
          <cell r="B23942" t="str">
            <v>Đõ Lê Đinh Thiện</v>
          </cell>
          <cell r="C23942" t="str">
            <v>072201000045</v>
          </cell>
          <cell r="E23942" t="str">
            <v>6380220046979</v>
          </cell>
          <cell r="F23942" t="str">
            <v>Agribank</v>
          </cell>
          <cell r="G23942" t="str">
            <v>Bình Thạnh</v>
          </cell>
        </row>
        <row r="23943">
          <cell r="A23943" t="str">
            <v>19170214</v>
          </cell>
          <cell r="B23943" t="str">
            <v>Phạm Duy Tân</v>
          </cell>
          <cell r="C23943" t="str">
            <v>281265368</v>
          </cell>
          <cell r="E23943" t="str">
            <v>6380220046985</v>
          </cell>
          <cell r="F23943" t="str">
            <v>Agribank</v>
          </cell>
          <cell r="G23943" t="str">
            <v>Bình Thạnh</v>
          </cell>
        </row>
        <row r="23944">
          <cell r="A23944" t="str">
            <v>19120503</v>
          </cell>
          <cell r="B23944" t="str">
            <v>Nguyễn Thanh Hiền</v>
          </cell>
          <cell r="C23944" t="str">
            <v>241866473</v>
          </cell>
          <cell r="E23944" t="str">
            <v>6380220046991</v>
          </cell>
          <cell r="F23944" t="str">
            <v>Agribank</v>
          </cell>
          <cell r="G23944" t="str">
            <v>Bình Thạnh</v>
          </cell>
        </row>
        <row r="23945">
          <cell r="A23945" t="str">
            <v>19127462</v>
          </cell>
          <cell r="B23945" t="str">
            <v>Vũ Xuân Lộc</v>
          </cell>
          <cell r="C23945" t="str">
            <v>025983291</v>
          </cell>
          <cell r="E23945" t="str">
            <v>6380220047000</v>
          </cell>
          <cell r="F23945" t="str">
            <v>Agribank</v>
          </cell>
          <cell r="G23945" t="str">
            <v>Bình Thạnh</v>
          </cell>
        </row>
        <row r="23946">
          <cell r="A23946" t="str">
            <v>19150310</v>
          </cell>
          <cell r="B23946" t="str">
            <v>Nguyễn Trần Phương Duyên</v>
          </cell>
          <cell r="C23946" t="str">
            <v>79301011444</v>
          </cell>
          <cell r="E23946" t="str">
            <v>1602205375901</v>
          </cell>
          <cell r="F23946" t="str">
            <v>Agribank</v>
          </cell>
          <cell r="G23946" t="str">
            <v>Võ Văn Tần</v>
          </cell>
        </row>
        <row r="23947">
          <cell r="A23947" t="str">
            <v>1719065</v>
          </cell>
          <cell r="B23947" t="str">
            <v>Hồ Đỗ Hữu Hậu</v>
          </cell>
          <cell r="C23947" t="str">
            <v>341902623</v>
          </cell>
          <cell r="E23947" t="str">
            <v>154629769</v>
          </cell>
          <cell r="F23947" t="str">
            <v>VPBank</v>
          </cell>
          <cell r="G23947" t="str">
            <v>TP.HCM</v>
          </cell>
        </row>
        <row r="23948">
          <cell r="A23948" t="str">
            <v>1712914</v>
          </cell>
          <cell r="B23948" t="str">
            <v>Phan Nhật Vinh</v>
          </cell>
          <cell r="C23948" t="str">
            <v>341992179</v>
          </cell>
          <cell r="E23948" t="str">
            <v>060209797741</v>
          </cell>
          <cell r="F23948" t="str">
            <v>Sacombank</v>
          </cell>
          <cell r="G23948" t="str">
            <v>Thủ Đức</v>
          </cell>
        </row>
        <row r="23949">
          <cell r="A23949" t="str">
            <v>1716052</v>
          </cell>
          <cell r="B23949" t="str">
            <v>Lê Ánh Minh</v>
          </cell>
          <cell r="C23949" t="str">
            <v>301672898</v>
          </cell>
          <cell r="E23949" t="str">
            <v>6608205096281</v>
          </cell>
          <cell r="F23949" t="str">
            <v>Agribank</v>
          </cell>
          <cell r="G23949" t="str">
            <v>Thủ Thừa</v>
          </cell>
        </row>
        <row r="23950">
          <cell r="A23950" t="str">
            <v>1715346</v>
          </cell>
          <cell r="B23950" t="str">
            <v>Ngô Huỳnh Bảo Trân</v>
          </cell>
          <cell r="C23950" t="str">
            <v>352536081</v>
          </cell>
          <cell r="E23950" t="str">
            <v>00151000568934</v>
          </cell>
          <cell r="F23950" t="str">
            <v>Vietcombank</v>
          </cell>
          <cell r="G23950" t="str">
            <v>An Giang</v>
          </cell>
        </row>
        <row r="23951">
          <cell r="A23951" t="str">
            <v>18150241</v>
          </cell>
          <cell r="B23951" t="str">
            <v>LÊ THỊ HỒNG NHUNG</v>
          </cell>
          <cell r="C23951" t="str">
            <v>321601770</v>
          </cell>
          <cell r="E23951" t="str">
            <v>070091265301</v>
          </cell>
          <cell r="F23951" t="str">
            <v>Sacombank</v>
          </cell>
          <cell r="G23951" t="str">
            <v>Thủ Đức</v>
          </cell>
        </row>
        <row r="23952">
          <cell r="A23952" t="str">
            <v>1618168</v>
          </cell>
          <cell r="B23952" t="str">
            <v>Nguyễn Hồ Quỳnh Như</v>
          </cell>
          <cell r="C23952" t="str">
            <v>312301333</v>
          </cell>
          <cell r="E23952" t="str">
            <v>63802055480822</v>
          </cell>
          <cell r="F23952" t="str">
            <v>Agribank</v>
          </cell>
          <cell r="G23952" t="str">
            <v>Bình Thạnh</v>
          </cell>
        </row>
        <row r="23953">
          <cell r="A23953" t="str">
            <v>1719073</v>
          </cell>
          <cell r="B23953" t="str">
            <v>Lưu Thị Ánh Hồng</v>
          </cell>
          <cell r="C23953" t="str">
            <v>221423750</v>
          </cell>
          <cell r="E23953" t="str">
            <v>19031931581019</v>
          </cell>
          <cell r="F23953" t="str">
            <v>Techcombank</v>
          </cell>
          <cell r="G23953" t="str">
            <v>Quận 1</v>
          </cell>
        </row>
        <row r="23954">
          <cell r="A23954" t="str">
            <v>19140480</v>
          </cell>
          <cell r="B23954" t="str">
            <v>TỐNG PHẠM MINH NGUYỆT</v>
          </cell>
          <cell r="C23954" t="str">
            <v>272843675</v>
          </cell>
          <cell r="E23954" t="str">
            <v>0121000890167</v>
          </cell>
          <cell r="F23954" t="str">
            <v>Vietcombank</v>
          </cell>
          <cell r="G23954" t="str">
            <v>Đồng Nai</v>
          </cell>
        </row>
        <row r="23955">
          <cell r="A23955" t="str">
            <v>1712542</v>
          </cell>
          <cell r="B23955" t="str">
            <v>Hoàng Anh Kiệt</v>
          </cell>
          <cell r="C23955" t="str">
            <v>272710926</v>
          </cell>
          <cell r="E23955" t="str">
            <v>5905205444612</v>
          </cell>
          <cell r="F23955" t="str">
            <v>Agribank</v>
          </cell>
          <cell r="G23955" t="str">
            <v>Đồng Nai</v>
          </cell>
        </row>
        <row r="23956">
          <cell r="A23956" t="str">
            <v>18140086</v>
          </cell>
          <cell r="B23956" t="str">
            <v>Nguyễn Tiến Hoàng</v>
          </cell>
          <cell r="C23956" t="str">
            <v>273695799</v>
          </cell>
          <cell r="E23956" t="str">
            <v>6090205751845</v>
          </cell>
          <cell r="F23956" t="str">
            <v>Agribank</v>
          </cell>
          <cell r="G23956" t="str">
            <v>Vũng Tàu</v>
          </cell>
        </row>
        <row r="23957">
          <cell r="A23957" t="str">
            <v>1715137</v>
          </cell>
          <cell r="B23957" t="str">
            <v>Lâm Vũ Hoàng</v>
          </cell>
          <cell r="C23957" t="str">
            <v>025749193</v>
          </cell>
          <cell r="E23957" t="str">
            <v>1902206469431</v>
          </cell>
          <cell r="F23957" t="str">
            <v>Agribank</v>
          </cell>
          <cell r="G23957" t="str">
            <v>4</v>
          </cell>
        </row>
        <row r="23958">
          <cell r="A23958" t="str">
            <v>18120458</v>
          </cell>
          <cell r="B23958" t="str">
            <v>PHÙNG QUỐC LƯƠNG</v>
          </cell>
          <cell r="C23958" t="str">
            <v>261508456</v>
          </cell>
          <cell r="E23958" t="str">
            <v>4813205251879</v>
          </cell>
          <cell r="F23958" t="str">
            <v>Agribank</v>
          </cell>
          <cell r="G23958" t="str">
            <v>Đức Linh</v>
          </cell>
        </row>
        <row r="23959">
          <cell r="A23959" t="str">
            <v>19120390</v>
          </cell>
          <cell r="B23959" t="str">
            <v>Trịnh Thị Thùy</v>
          </cell>
          <cell r="C23959" t="str">
            <v>241847274</v>
          </cell>
          <cell r="E23959" t="str">
            <v>5217205049854</v>
          </cell>
          <cell r="F23959" t="str">
            <v>Agribank</v>
          </cell>
          <cell r="G23959" t="str">
            <v>Nơ Trang Long</v>
          </cell>
        </row>
        <row r="23960">
          <cell r="A23960" t="str">
            <v>19120690</v>
          </cell>
          <cell r="B23960" t="str">
            <v>VÕ VĂN TOÀN</v>
          </cell>
          <cell r="C23960" t="str">
            <v>215538210</v>
          </cell>
          <cell r="E23960" t="str">
            <v>6380220027610</v>
          </cell>
          <cell r="F23960" t="str">
            <v>Agribank</v>
          </cell>
          <cell r="G23960" t="str">
            <v>Bình Thạnh</v>
          </cell>
        </row>
        <row r="23961">
          <cell r="A23961" t="str">
            <v>19120735</v>
          </cell>
          <cell r="B23961" t="e">
            <v>#N/A</v>
          </cell>
          <cell r="C23961" t="str">
            <v>241541698</v>
          </cell>
          <cell r="E23961" t="str">
            <v>6380220020561</v>
          </cell>
          <cell r="F23961" t="str">
            <v>Agribank</v>
          </cell>
          <cell r="G23961" t="str">
            <v>Bình Thạnh</v>
          </cell>
        </row>
        <row r="23962">
          <cell r="A23962" t="str">
            <v>18120475</v>
          </cell>
          <cell r="B23962" t="str">
            <v>TRẦN ĐỨC NĂNG</v>
          </cell>
          <cell r="C23962" t="str">
            <v>221498881</v>
          </cell>
          <cell r="E23962" t="str">
            <v>4601220019982</v>
          </cell>
          <cell r="F23962" t="str">
            <v>Agribank</v>
          </cell>
          <cell r="G23962" t="str">
            <v>TP Tuy Hòa</v>
          </cell>
        </row>
        <row r="23963">
          <cell r="A23963" t="str">
            <v>19110001</v>
          </cell>
          <cell r="B23963" t="str">
            <v>Nguyễn Tiến Hoàng</v>
          </cell>
          <cell r="C23963" t="str">
            <v>026056704</v>
          </cell>
          <cell r="E23963" t="str">
            <v>18010000119184</v>
          </cell>
          <cell r="F23963" t="str">
            <v>BIDV</v>
          </cell>
          <cell r="G23963" t="str">
            <v>Kỳ Hòa</v>
          </cell>
        </row>
        <row r="23964">
          <cell r="A23964" t="str">
            <v>19110402</v>
          </cell>
          <cell r="B23964" t="str">
            <v>NGUYỄN KIỀU PHƯƠNG NHI</v>
          </cell>
          <cell r="C23964" t="str">
            <v>212387552</v>
          </cell>
          <cell r="E23964" t="str">
            <v>57010004017894</v>
          </cell>
          <cell r="F23964" t="str">
            <v>BIDV</v>
          </cell>
          <cell r="G23964" t="str">
            <v>Quảng Ngãi</v>
          </cell>
        </row>
        <row r="23965">
          <cell r="A23965" t="str">
            <v>19200580</v>
          </cell>
          <cell r="B23965" t="str">
            <v>PHẠM XUÂN Ý</v>
          </cell>
          <cell r="C23965" t="str">
            <v>251217976</v>
          </cell>
          <cell r="E23965" t="str">
            <v>5495205095098</v>
          </cell>
          <cell r="F23965" t="str">
            <v>Agribank</v>
          </cell>
          <cell r="G23965" t="str">
            <v>Bảo Lâm</v>
          </cell>
        </row>
        <row r="23966">
          <cell r="A23966" t="str">
            <v>18190192</v>
          </cell>
          <cell r="B23966" t="str">
            <v>HUỲNH THỊ THANH TUYỀN</v>
          </cell>
          <cell r="C23966" t="str">
            <v>241833139</v>
          </cell>
          <cell r="E23966" t="str">
            <v>6380205602842</v>
          </cell>
          <cell r="F23966" t="str">
            <v>Agribank</v>
          </cell>
          <cell r="G23966" t="str">
            <v>Bình Thạnh</v>
          </cell>
        </row>
        <row r="23967">
          <cell r="A23967" t="str">
            <v>19160030</v>
          </cell>
          <cell r="B23967" t="str">
            <v>PHẠM NGUYỄN DUY PHƯƠNG</v>
          </cell>
          <cell r="C23967" t="str">
            <v>312465479</v>
          </cell>
          <cell r="E23967" t="str">
            <v>6902205241172</v>
          </cell>
          <cell r="F23967" t="str">
            <v>Agribank</v>
          </cell>
          <cell r="G23967" t="str">
            <v>Cái Bè</v>
          </cell>
        </row>
        <row r="23968">
          <cell r="A23968" t="str">
            <v>19180441</v>
          </cell>
          <cell r="B23968" t="str">
            <v>TRẦN NGỌC TRƯỜNG</v>
          </cell>
          <cell r="C23968" t="str">
            <v>0392375510</v>
          </cell>
          <cell r="E23968" t="str">
            <v>4304205210922</v>
          </cell>
          <cell r="F23968" t="str">
            <v>Agribank</v>
          </cell>
          <cell r="G23968" t="str">
            <v>Bình Định</v>
          </cell>
        </row>
        <row r="23969">
          <cell r="A23969" t="str">
            <v>18130054</v>
          </cell>
          <cell r="B23969" t="str">
            <v>NGUYỄN THỊ TUYẾT HOA</v>
          </cell>
          <cell r="C23969" t="str">
            <v>026083469</v>
          </cell>
          <cell r="E23969" t="str">
            <v>6140205789247</v>
          </cell>
          <cell r="F23969" t="str">
            <v>Agribank</v>
          </cell>
          <cell r="G23969" t="str">
            <v>Hóc Môn</v>
          </cell>
        </row>
        <row r="23970">
          <cell r="A23970" t="str">
            <v>18170046</v>
          </cell>
          <cell r="B23970" t="str">
            <v>NGUYỄN THỊ HẰNG</v>
          </cell>
          <cell r="C23970" t="str">
            <v>231339099</v>
          </cell>
          <cell r="E23970" t="str">
            <v>5008205145946</v>
          </cell>
          <cell r="F23970" t="str">
            <v>Agribank</v>
          </cell>
          <cell r="G23970" t="str">
            <v>K'bang</v>
          </cell>
        </row>
        <row r="23971">
          <cell r="A23971" t="str">
            <v>19160042</v>
          </cell>
          <cell r="B23971" t="str">
            <v>LÊ THỊ THÚY TUYỀN</v>
          </cell>
          <cell r="C23971" t="str">
            <v>079301003738</v>
          </cell>
          <cell r="E23971" t="str">
            <v>6100205537389</v>
          </cell>
          <cell r="F23971" t="str">
            <v>Agribank</v>
          </cell>
          <cell r="G23971" t="str">
            <v>Bình Thạnh</v>
          </cell>
        </row>
        <row r="23972">
          <cell r="A23972" t="str">
            <v>19190162</v>
          </cell>
          <cell r="B23972" t="str">
            <v>PHẠM THỊ THU GIANG</v>
          </cell>
          <cell r="C23972" t="str">
            <v>241829109</v>
          </cell>
          <cell r="E23972" t="str">
            <v>5216220003831</v>
          </cell>
          <cell r="F23972" t="str">
            <v>Agribank</v>
          </cell>
          <cell r="G23972" t="str">
            <v>Đắc Lắc</v>
          </cell>
        </row>
        <row r="23973">
          <cell r="A23973" t="str">
            <v>19130237</v>
          </cell>
          <cell r="B23973" t="str">
            <v>HỒ QUỐC TOÀN</v>
          </cell>
          <cell r="C23973" t="str">
            <v>233307362</v>
          </cell>
          <cell r="E23973" t="str">
            <v>5102205113075</v>
          </cell>
          <cell r="F23973" t="str">
            <v>Agribank</v>
          </cell>
          <cell r="G23973" t="str">
            <v>Kon Tum</v>
          </cell>
        </row>
        <row r="23974">
          <cell r="A23974" t="str">
            <v>19210040</v>
          </cell>
          <cell r="B23974" t="str">
            <v>PHAN THỊ TUYẾT MINH</v>
          </cell>
          <cell r="C23974" t="str">
            <v>331906769</v>
          </cell>
          <cell r="E23974" t="str">
            <v>7303220004541</v>
          </cell>
          <cell r="F23974" t="str">
            <v>Agribank</v>
          </cell>
          <cell r="G23974" t="str">
            <v>Vĩnh Long</v>
          </cell>
        </row>
        <row r="23975">
          <cell r="A23975" t="str">
            <v>19220182</v>
          </cell>
          <cell r="B23975" t="str">
            <v>PHAN THỊ THANH THỦY</v>
          </cell>
          <cell r="C23975" t="str">
            <v>312467045</v>
          </cell>
          <cell r="E23975" t="str">
            <v>1702205328616</v>
          </cell>
          <cell r="F23975" t="str">
            <v>Agribank</v>
          </cell>
          <cell r="G23975" t="str">
            <v>Quận 8</v>
          </cell>
        </row>
        <row r="23976">
          <cell r="A23976" t="str">
            <v>19110458</v>
          </cell>
          <cell r="B23976" t="str">
            <v>LÊ THỊ NGỌC THƠM</v>
          </cell>
          <cell r="C23976" t="str">
            <v>364124410</v>
          </cell>
          <cell r="E23976" t="str">
            <v>6380205616774</v>
          </cell>
          <cell r="F23976" t="str">
            <v>Agribank</v>
          </cell>
          <cell r="G23976" t="str">
            <v>Bình Thạnh</v>
          </cell>
        </row>
        <row r="23977">
          <cell r="A23977" t="str">
            <v>19120491</v>
          </cell>
          <cell r="B23977" t="str">
            <v>ĐẶNG THÁI DUY</v>
          </cell>
          <cell r="C23977">
            <v>225626385</v>
          </cell>
          <cell r="E23977" t="str">
            <v>4705205303987</v>
          </cell>
          <cell r="F23977" t="str">
            <v>Agribank</v>
          </cell>
          <cell r="G23977" t="str">
            <v>Khánh Hòa</v>
          </cell>
        </row>
        <row r="23978">
          <cell r="A23978" t="str">
            <v>18120015</v>
          </cell>
          <cell r="B23978" t="str">
            <v>Trần Duy Đạt</v>
          </cell>
          <cell r="C23978" t="str">
            <v>371898181</v>
          </cell>
          <cell r="E23978" t="str">
            <v>7716205050170</v>
          </cell>
          <cell r="F23978" t="str">
            <v>Agribank</v>
          </cell>
          <cell r="G23978" t="str">
            <v>Mỹ Lâm</v>
          </cell>
        </row>
        <row r="23979">
          <cell r="A23979" t="str">
            <v>19180018</v>
          </cell>
          <cell r="B23979" t="str">
            <v>Huỳnh Đào Minh Châu</v>
          </cell>
          <cell r="C23979" t="str">
            <v>221488275</v>
          </cell>
          <cell r="E23979" t="str">
            <v>4601220020794</v>
          </cell>
          <cell r="F23979" t="str">
            <v>Agribank</v>
          </cell>
          <cell r="G23979" t="str">
            <v>TP Tuy Hòa</v>
          </cell>
        </row>
        <row r="23980">
          <cell r="A23980" t="str">
            <v>19200542</v>
          </cell>
          <cell r="B23980" t="str">
            <v>VÕ TẤN TRƯỜNG</v>
          </cell>
          <cell r="C23980" t="str">
            <v>206246582</v>
          </cell>
          <cell r="E23980" t="str">
            <v>6380205621716</v>
          </cell>
          <cell r="F23980" t="str">
            <v>Agribank</v>
          </cell>
          <cell r="G23980" t="str">
            <v>Bình Thạnh</v>
          </cell>
        </row>
        <row r="23981">
          <cell r="A23981" t="str">
            <v>19190250</v>
          </cell>
          <cell r="B23981" t="str">
            <v>TRẦN THỊ THANH TRÚC</v>
          </cell>
          <cell r="C23981" t="str">
            <v>301766458</v>
          </cell>
          <cell r="E23981" t="str">
            <v>6602205091661</v>
          </cell>
          <cell r="F23981" t="str">
            <v>Agribank</v>
          </cell>
          <cell r="G23981" t="str">
            <v>Tân Trụ</v>
          </cell>
        </row>
        <row r="23982">
          <cell r="A23982" t="str">
            <v>19150419</v>
          </cell>
          <cell r="B23982" t="str">
            <v>DƯƠNG ĐẶNG DIỆP PHAN</v>
          </cell>
          <cell r="C23982" t="str">
            <v>264507971</v>
          </cell>
          <cell r="E23982" t="str">
            <v>61510000559983</v>
          </cell>
          <cell r="F23982" t="str">
            <v>BIDV</v>
          </cell>
          <cell r="G23982" t="str">
            <v>Ninh Thuận</v>
          </cell>
        </row>
        <row r="23983">
          <cell r="A23983" t="str">
            <v>19200434</v>
          </cell>
          <cell r="B23983" t="str">
            <v>MAI HOÀNG PHÚC</v>
          </cell>
          <cell r="C23983" t="str">
            <v>331864252</v>
          </cell>
          <cell r="E23983" t="str">
            <v>7302205259092</v>
          </cell>
          <cell r="F23983" t="str">
            <v>Agribank</v>
          </cell>
          <cell r="G23983" t="str">
            <v>Vĩnh Long</v>
          </cell>
        </row>
        <row r="23984">
          <cell r="A23984" t="str">
            <v>18230041</v>
          </cell>
          <cell r="B23984" t="str">
            <v>TRẦN THỊ THUÝ LOAN</v>
          </cell>
          <cell r="C23984" t="str">
            <v>341954219</v>
          </cell>
          <cell r="E23984" t="str">
            <v>6501205143783</v>
          </cell>
          <cell r="F23984" t="str">
            <v>Agribank</v>
          </cell>
          <cell r="G23984" t="str">
            <v>Đồng Tháp</v>
          </cell>
        </row>
        <row r="23985">
          <cell r="A23985" t="str">
            <v>18230063</v>
          </cell>
          <cell r="B23985" t="str">
            <v>NGUYỄN THỦY TIÊN</v>
          </cell>
          <cell r="C23985" t="str">
            <v>233271298</v>
          </cell>
          <cell r="E23985" t="str">
            <v>31410003146991</v>
          </cell>
          <cell r="F23985" t="str">
            <v>BIDV</v>
          </cell>
          <cell r="G23985" t="str">
            <v>Đông Sài Gòn</v>
          </cell>
        </row>
        <row r="23986">
          <cell r="A23986" t="str">
            <v>19140460</v>
          </cell>
          <cell r="B23986" t="str">
            <v>PHẠM HOÀNG NGÂN</v>
          </cell>
          <cell r="C23986" t="str">
            <v>197383339</v>
          </cell>
          <cell r="E23986" t="str">
            <v>3902205129849</v>
          </cell>
          <cell r="F23986" t="str">
            <v>Agribank</v>
          </cell>
          <cell r="G23986" t="str">
            <v>Quảng Trị</v>
          </cell>
        </row>
        <row r="23987">
          <cell r="A23987" t="str">
            <v>19200563</v>
          </cell>
          <cell r="B23987" t="str">
            <v>HUỲNH THỊ MINH TUYẾN</v>
          </cell>
          <cell r="C23987" t="str">
            <v>212620547</v>
          </cell>
          <cell r="E23987" t="str">
            <v>4500205253869</v>
          </cell>
          <cell r="F23987" t="str">
            <v>Agribank</v>
          </cell>
          <cell r="G23987" t="str">
            <v>Quảng Ngãi</v>
          </cell>
        </row>
        <row r="23988">
          <cell r="A23988" t="str">
            <v>19200412</v>
          </cell>
          <cell r="B23988" t="str">
            <v>PHÙNG THANH NHI</v>
          </cell>
          <cell r="C23988" t="str">
            <v>261611810</v>
          </cell>
          <cell r="E23988" t="str">
            <v>4800205226930</v>
          </cell>
          <cell r="F23988" t="str">
            <v>Agribank</v>
          </cell>
          <cell r="G23988" t="str">
            <v>Bình Thuận</v>
          </cell>
        </row>
        <row r="23989">
          <cell r="A23989" t="str">
            <v>18120486</v>
          </cell>
          <cell r="B23989" t="str">
            <v>NGUYỄN BÌNH NGUYÊN</v>
          </cell>
          <cell r="C23989" t="str">
            <v>192128636</v>
          </cell>
          <cell r="E23989" t="str">
            <v>5217205038806</v>
          </cell>
          <cell r="F23989" t="str">
            <v>Agribank</v>
          </cell>
          <cell r="G23989" t="str">
            <v>Buôn Ma Thuột</v>
          </cell>
        </row>
        <row r="23990">
          <cell r="A23990" t="str">
            <v>1712092</v>
          </cell>
          <cell r="B23990" t="str">
            <v>Phan Bảo Minh</v>
          </cell>
          <cell r="C23990" t="str">
            <v>191909027</v>
          </cell>
          <cell r="E23990" t="str">
            <v>1607205424724</v>
          </cell>
          <cell r="F23990" t="str">
            <v>Agribank</v>
          </cell>
          <cell r="G23990" t="str">
            <v>Phan Đình Phùng</v>
          </cell>
        </row>
        <row r="23991">
          <cell r="A23991" t="str">
            <v>18120587</v>
          </cell>
          <cell r="B23991" t="str">
            <v>NGUYỄN LƯƠNG PHƯƠNG THỦY</v>
          </cell>
          <cell r="C23991" t="str">
            <v>215485183</v>
          </cell>
          <cell r="E23991" t="str">
            <v>6380205588468</v>
          </cell>
          <cell r="F23991" t="str">
            <v>Agribank</v>
          </cell>
          <cell r="G23991" t="str">
            <v>Bình Thạnh</v>
          </cell>
        </row>
        <row r="23992">
          <cell r="A23992" t="str">
            <v>1718230</v>
          </cell>
          <cell r="B23992" t="str">
            <v>Lê Thị Mỷ Ngân</v>
          </cell>
          <cell r="C23992" t="str">
            <v>321725492</v>
          </cell>
          <cell r="E23992" t="str">
            <v>7104205164750</v>
          </cell>
          <cell r="F23992" t="str">
            <v>Agribank</v>
          </cell>
          <cell r="G23992" t="str">
            <v>Bến Tre</v>
          </cell>
        </row>
        <row r="23993">
          <cell r="A23993" t="str">
            <v>1714373</v>
          </cell>
          <cell r="B23993" t="str">
            <v>Phạm Văn Thông</v>
          </cell>
          <cell r="C23993" t="str">
            <v>261580716</v>
          </cell>
          <cell r="E23993" t="str">
            <v>0621000441148</v>
          </cell>
          <cell r="F23993" t="str">
            <v>Vietcombank</v>
          </cell>
          <cell r="G23993" t="str">
            <v>Lagi</v>
          </cell>
        </row>
        <row r="23994">
          <cell r="A23994" t="str">
            <v>1714307</v>
          </cell>
          <cell r="B23994" t="str">
            <v>Võ Quốc Ngữ</v>
          </cell>
          <cell r="C23994" t="str">
            <v>385820482</v>
          </cell>
          <cell r="E23994" t="str">
            <v>7202205143586</v>
          </cell>
          <cell r="F23994" t="str">
            <v>Agribank</v>
          </cell>
          <cell r="G23994" t="str">
            <v>Giá Rai</v>
          </cell>
        </row>
        <row r="23995">
          <cell r="A23995" t="str">
            <v>19110004</v>
          </cell>
          <cell r="B23995" t="str">
            <v>Nguyễn Nguyễn</v>
          </cell>
          <cell r="C23995" t="str">
            <v>272805275</v>
          </cell>
          <cell r="E23995" t="str">
            <v>0481000849738</v>
          </cell>
          <cell r="F23995" t="str">
            <v>Vietcombank</v>
          </cell>
          <cell r="G23995" t="str">
            <v>Tân Mai</v>
          </cell>
        </row>
        <row r="23996">
          <cell r="A23996" t="str">
            <v>19200455</v>
          </cell>
          <cell r="B23996" t="str">
            <v>PHÙNG VĂN SANG</v>
          </cell>
          <cell r="C23996" t="str">
            <v>352448971</v>
          </cell>
          <cell r="E23996" t="str">
            <v>0004100019287008</v>
          </cell>
          <cell r="F23996" t="str">
            <v>OCB</v>
          </cell>
          <cell r="G23996" t="str">
            <v>Lý Thường Kiệt</v>
          </cell>
        </row>
        <row r="23997">
          <cell r="A23997" t="str">
            <v>19110378</v>
          </cell>
          <cell r="B23997" t="str">
            <v>LÊ HỒNG MINH</v>
          </cell>
          <cell r="C23997" t="str">
            <v>197406330</v>
          </cell>
          <cell r="E23997" t="str">
            <v>3910205144450</v>
          </cell>
          <cell r="F23997" t="str">
            <v>Agribank</v>
          </cell>
          <cell r="G23997" t="str">
            <v>Triệu Phong</v>
          </cell>
        </row>
        <row r="23998">
          <cell r="A23998" t="str">
            <v>19120553</v>
          </cell>
          <cell r="B23998" t="str">
            <v>CHUNG HOÀNG TUẤN KIỆT</v>
          </cell>
          <cell r="C23998" t="str">
            <v>312532622</v>
          </cell>
          <cell r="E23998" t="str">
            <v>6902205317926</v>
          </cell>
          <cell r="F23998" t="str">
            <v>Agribank</v>
          </cell>
          <cell r="G23998" t="str">
            <v>Cái Bè</v>
          </cell>
        </row>
        <row r="23999">
          <cell r="A23999" t="str">
            <v>19200527</v>
          </cell>
          <cell r="B23999" t="str">
            <v>VÕ HỮU TRAI</v>
          </cell>
          <cell r="C23999" t="str">
            <v>215539093</v>
          </cell>
          <cell r="E23999" t="str">
            <v>4307205321387</v>
          </cell>
          <cell r="F23999" t="str">
            <v>Agribank</v>
          </cell>
          <cell r="G23999" t="str">
            <v>Bình Định</v>
          </cell>
        </row>
        <row r="24000">
          <cell r="A24000" t="str">
            <v>19120732</v>
          </cell>
          <cell r="B24000" t="str">
            <v>NGUYỄN XUÂN VỴ</v>
          </cell>
          <cell r="C24000" t="str">
            <v>215531814</v>
          </cell>
          <cell r="E24000" t="str">
            <v>58010001277744</v>
          </cell>
          <cell r="F24000" t="str">
            <v>BIDV</v>
          </cell>
          <cell r="G24000" t="str">
            <v>Bình Định</v>
          </cell>
        </row>
        <row r="24001">
          <cell r="A24001" t="str">
            <v>19110470</v>
          </cell>
          <cell r="B24001" t="str">
            <v>DOÃN QUANG TIẾN</v>
          </cell>
          <cell r="C24001" t="str">
            <v>077201006377</v>
          </cell>
          <cell r="E24001" t="str">
            <v>76210001414042</v>
          </cell>
          <cell r="F24001" t="str">
            <v>BIDV</v>
          </cell>
          <cell r="G24001" t="str">
            <v>Phú Mỹ</v>
          </cell>
        </row>
        <row r="24002">
          <cell r="A24002" t="str">
            <v>19220164</v>
          </cell>
          <cell r="B24002" t="str">
            <v>DƯƠNG NGỌC TÂM</v>
          </cell>
          <cell r="C24002" t="str">
            <v>301735147</v>
          </cell>
          <cell r="E24002" t="str">
            <v>6600205661291</v>
          </cell>
          <cell r="F24002" t="str">
            <v>Agribank</v>
          </cell>
          <cell r="G24002" t="str">
            <v>Long An</v>
          </cell>
        </row>
        <row r="24003">
          <cell r="A24003" t="str">
            <v>19180254</v>
          </cell>
          <cell r="B24003" t="str">
            <v>TÔ QUỐC HÒA</v>
          </cell>
          <cell r="C24003" t="str">
            <v>225820869</v>
          </cell>
          <cell r="E24003" t="str">
            <v>4701205223838</v>
          </cell>
          <cell r="F24003" t="str">
            <v>Agribank</v>
          </cell>
          <cell r="G24003" t="str">
            <v>Nha Trang</v>
          </cell>
        </row>
        <row r="24004">
          <cell r="A24004" t="str">
            <v>19180117</v>
          </cell>
          <cell r="B24004" t="str">
            <v>Chu Thiên Kim</v>
          </cell>
          <cell r="C24004" t="str">
            <v>225950999</v>
          </cell>
          <cell r="E24004" t="str">
            <v>6380220025122</v>
          </cell>
          <cell r="F24004" t="str">
            <v>Agribank</v>
          </cell>
          <cell r="G24004" t="str">
            <v>Bình Thạnh</v>
          </cell>
        </row>
        <row r="24005">
          <cell r="A24005" t="str">
            <v>19150395</v>
          </cell>
          <cell r="B24005" t="str">
            <v>TRẦN KIM NGÂN</v>
          </cell>
          <cell r="C24005" t="str">
            <v>231304157</v>
          </cell>
          <cell r="E24005" t="str">
            <v>12438797</v>
          </cell>
          <cell r="F24005" t="str">
            <v>ACB</v>
          </cell>
          <cell r="G24005" t="str">
            <v>Lê Văn Khương</v>
          </cell>
        </row>
        <row r="24006">
          <cell r="A24006" t="str">
            <v>19190129</v>
          </cell>
          <cell r="B24006" t="str">
            <v>Dương Minh Trung</v>
          </cell>
          <cell r="C24006" t="str">
            <v>321792025</v>
          </cell>
          <cell r="E24006" t="str">
            <v>31410003371216</v>
          </cell>
          <cell r="F24006" t="str">
            <v>BIDV</v>
          </cell>
          <cell r="G24006" t="str">
            <v>Đông Sài Gòn</v>
          </cell>
        </row>
        <row r="24007">
          <cell r="A24007" t="str">
            <v>19130134</v>
          </cell>
          <cell r="B24007" t="str">
            <v>VŨ ĐẶNG NAM ANH</v>
          </cell>
          <cell r="C24007" t="str">
            <v>272905325</v>
          </cell>
          <cell r="E24007" t="str">
            <v>6380220035126</v>
          </cell>
          <cell r="F24007" t="str">
            <v>Agribank</v>
          </cell>
          <cell r="G24007" t="str">
            <v>Bình Thạnh</v>
          </cell>
        </row>
        <row r="24008">
          <cell r="A24008" t="str">
            <v>18200211</v>
          </cell>
          <cell r="B24008" t="str">
            <v>VÕ VĂN QUANG</v>
          </cell>
          <cell r="C24008" t="str">
            <v>197390798</v>
          </cell>
          <cell r="E24008" t="str">
            <v>3906205175712</v>
          </cell>
          <cell r="F24008" t="str">
            <v>Agribank</v>
          </cell>
          <cell r="G24008" t="str">
            <v>Vĩnh Linh</v>
          </cell>
        </row>
        <row r="24009">
          <cell r="A24009" t="str">
            <v>19200449</v>
          </cell>
          <cell r="B24009" t="str">
            <v>DƯƠNG TRUNG QUỐC</v>
          </cell>
          <cell r="C24009" t="str">
            <v>079201023986</v>
          </cell>
          <cell r="E24009" t="str">
            <v>03745250501</v>
          </cell>
          <cell r="F24009" t="str">
            <v>TPBank</v>
          </cell>
          <cell r="G24009" t="str">
            <v>Thủ Đức</v>
          </cell>
        </row>
        <row r="24010">
          <cell r="A24010" t="str">
            <v>18120204</v>
          </cell>
          <cell r="B24010" t="str">
            <v>NGUYỄN MINH LUÂN</v>
          </cell>
          <cell r="C24010" t="str">
            <v>072200002828</v>
          </cell>
          <cell r="E24010" t="str">
            <v>5709205157601</v>
          </cell>
          <cell r="F24010" t="str">
            <v>Agribank</v>
          </cell>
          <cell r="G24010" t="str">
            <v>Hòa Thành</v>
          </cell>
        </row>
        <row r="24011">
          <cell r="A24011" t="str">
            <v>18600166</v>
          </cell>
          <cell r="B24011" t="str">
            <v>NGUYỄN THỊ TRÚC MAI</v>
          </cell>
          <cell r="C24011" t="str">
            <v>231162216</v>
          </cell>
          <cell r="E24011" t="str">
            <v>5002205131543</v>
          </cell>
          <cell r="F24011" t="str">
            <v>Agribank</v>
          </cell>
          <cell r="G24011" t="str">
            <v xml:space="preserve">An Khê </v>
          </cell>
        </row>
        <row r="24012">
          <cell r="A24012" t="str">
            <v>19140182</v>
          </cell>
          <cell r="B24012" t="str">
            <v>Lê Khôi Mai</v>
          </cell>
          <cell r="C24012" t="str">
            <v>079301002441</v>
          </cell>
          <cell r="E24012" t="str">
            <v>6380220023451</v>
          </cell>
          <cell r="F24012" t="str">
            <v>Agribank</v>
          </cell>
          <cell r="G24012" t="str">
            <v>Bình Thạnh</v>
          </cell>
        </row>
        <row r="24013">
          <cell r="A24013" t="str">
            <v>19180203</v>
          </cell>
          <cell r="B24013" t="str">
            <v>TẠ NGUYỄN TRÂN CHÂU</v>
          </cell>
          <cell r="C24013" t="str">
            <v>221482167</v>
          </cell>
          <cell r="E24013" t="str">
            <v>4610220003636</v>
          </cell>
          <cell r="F24013" t="str">
            <v>Agribank</v>
          </cell>
          <cell r="G24013" t="str">
            <v>Tây Hòa</v>
          </cell>
        </row>
        <row r="24014">
          <cell r="A24014" t="str">
            <v>1614222</v>
          </cell>
          <cell r="B24014" t="str">
            <v>Nguyễn Văn Thanh</v>
          </cell>
          <cell r="C24014" t="str">
            <v>079098011042</v>
          </cell>
          <cell r="E24014" t="str">
            <v>1017037929</v>
          </cell>
          <cell r="F24014" t="str">
            <v> Vietcombank</v>
          </cell>
          <cell r="G24014" t="str">
            <v>HCM</v>
          </cell>
        </row>
        <row r="24015">
          <cell r="A24015" t="str">
            <v>18600016</v>
          </cell>
          <cell r="B24015" t="str">
            <v>QUÁCH HẢI TRUNG</v>
          </cell>
          <cell r="C24015" t="str">
            <v>025956800</v>
          </cell>
          <cell r="E24015" t="str">
            <v>6460205809131</v>
          </cell>
          <cell r="F24015" t="str">
            <v>Agribank</v>
          </cell>
          <cell r="G24015" t="str">
            <v>Tân Phú</v>
          </cell>
        </row>
        <row r="24016">
          <cell r="A24016" t="str">
            <v>1720028</v>
          </cell>
          <cell r="B24016" t="str">
            <v>Trần Ngọc Anh</v>
          </cell>
          <cell r="C24016" t="str">
            <v>187732970</v>
          </cell>
          <cell r="E24016" t="str">
            <v>1540106429004</v>
          </cell>
          <cell r="F24016" t="str">
            <v>MB Bank</v>
          </cell>
          <cell r="G24016" t="str">
            <v>Quận 9</v>
          </cell>
        </row>
        <row r="24017">
          <cell r="A24017" t="str">
            <v>1716037</v>
          </cell>
          <cell r="B24017" t="str">
            <v>Hồ Thị Khánh Huyền</v>
          </cell>
          <cell r="C24017" t="str">
            <v>251168648</v>
          </cell>
          <cell r="E24017" t="str">
            <v>5492205040105</v>
          </cell>
          <cell r="F24017" t="str">
            <v>Agribank</v>
          </cell>
          <cell r="G24017" t="str">
            <v>Lộc An</v>
          </cell>
        </row>
        <row r="24018">
          <cell r="A24018" t="str">
            <v>19110319</v>
          </cell>
          <cell r="B24018" t="str">
            <v>LÊ HUY HOÀNG</v>
          </cell>
          <cell r="C24018" t="str">
            <v>079201004106</v>
          </cell>
          <cell r="E24018" t="str">
            <v>6380220033954</v>
          </cell>
          <cell r="F24018" t="str">
            <v>Agribank</v>
          </cell>
          <cell r="G24018" t="str">
            <v>Bình Thạnh</v>
          </cell>
        </row>
        <row r="24019">
          <cell r="A24019" t="str">
            <v>18600209</v>
          </cell>
          <cell r="B24019" t="str">
            <v>DƯƠNG TRỌNG PHÚC</v>
          </cell>
          <cell r="C24019" t="str">
            <v>285764686</v>
          </cell>
          <cell r="E24019" t="str">
            <v>5608205074202</v>
          </cell>
          <cell r="F24019" t="str">
            <v>Agribank</v>
          </cell>
          <cell r="G24019" t="str">
            <v>Đức Liễu</v>
          </cell>
        </row>
        <row r="24020">
          <cell r="A24020" t="str">
            <v>19200233</v>
          </cell>
          <cell r="B24020" t="str">
            <v>TRẦN BẢO ÂN</v>
          </cell>
          <cell r="C24020" t="str">
            <v>197323932</v>
          </cell>
          <cell r="E24020" t="str">
            <v>060135748016</v>
          </cell>
          <cell r="F24020" t="str">
            <v>Sacombank</v>
          </cell>
          <cell r="G24020" t="str">
            <v>Ngô Gia Tự</v>
          </cell>
        </row>
        <row r="24021">
          <cell r="A24021" t="str">
            <v>19200398</v>
          </cell>
          <cell r="B24021" t="str">
            <v>NGUYỄN THỊ BÍCH NGỌC</v>
          </cell>
          <cell r="C24021" t="str">
            <v>261584287</v>
          </cell>
          <cell r="E24021" t="str">
            <v>0621000451553</v>
          </cell>
          <cell r="F24021" t="str">
            <v>Vietcombank</v>
          </cell>
          <cell r="G24021" t="str">
            <v>Bình Thuận</v>
          </cell>
        </row>
        <row r="24022">
          <cell r="A24022" t="str">
            <v>19200391</v>
          </cell>
          <cell r="B24022" t="str">
            <v>BÙI PHẠM NGỌC NGA</v>
          </cell>
          <cell r="C24022" t="str">
            <v>192139761</v>
          </cell>
          <cell r="E24022" t="str">
            <v>4005205314495</v>
          </cell>
          <cell r="F24022" t="str">
            <v>Agribank</v>
          </cell>
          <cell r="G24022" t="str">
            <v>Phú Lộc</v>
          </cell>
        </row>
        <row r="24023">
          <cell r="A24023" t="str">
            <v>1717812</v>
          </cell>
          <cell r="B24023" t="str">
            <v>Đỗ Thị Tuyết Như</v>
          </cell>
          <cell r="C24023" t="str">
            <v>321770096</v>
          </cell>
          <cell r="E24023" t="str">
            <v>7100205430163</v>
          </cell>
          <cell r="F24023" t="str">
            <v>Agribank</v>
          </cell>
          <cell r="G24023" t="str">
            <v>Bến Tre</v>
          </cell>
        </row>
        <row r="24024">
          <cell r="A24024" t="str">
            <v>19190144</v>
          </cell>
          <cell r="B24024" t="str">
            <v>ĐỖ THẢO ANH</v>
          </cell>
          <cell r="C24024" t="str">
            <v>371939473</v>
          </cell>
          <cell r="E24024" t="str">
            <v>31410003643234</v>
          </cell>
          <cell r="F24024" t="str">
            <v>BIDV</v>
          </cell>
          <cell r="G24024" t="str">
            <v>Đông Sài Gòn</v>
          </cell>
        </row>
        <row r="24025">
          <cell r="A24025" t="str">
            <v>18120308</v>
          </cell>
          <cell r="B24025" t="str">
            <v>NGUYỄN TẤN ĐẠT</v>
          </cell>
          <cell r="C24025" t="str">
            <v>212862671</v>
          </cell>
          <cell r="E24025" t="str">
            <v>4510205098120</v>
          </cell>
          <cell r="F24025" t="str">
            <v>Agribank</v>
          </cell>
          <cell r="G24025" t="str">
            <v>Bình Sơn</v>
          </cell>
        </row>
        <row r="24026">
          <cell r="A24026" t="str">
            <v>19200362</v>
          </cell>
          <cell r="B24026" t="str">
            <v>VÕ THÀNH LỢI</v>
          </cell>
          <cell r="C24026" t="str">
            <v>312471458</v>
          </cell>
          <cell r="E24026" t="str">
            <v>6906205142160</v>
          </cell>
          <cell r="F24026" t="str">
            <v>Agribank</v>
          </cell>
          <cell r="G24026" t="str">
            <v>Gò Công</v>
          </cell>
        </row>
        <row r="24027">
          <cell r="A24027" t="str">
            <v>19120727</v>
          </cell>
          <cell r="B24027" t="str">
            <v>VÕ HOÀNG VŨ</v>
          </cell>
          <cell r="C24027" t="str">
            <v>342048352</v>
          </cell>
          <cell r="E24027" t="str">
            <v>6507271231865</v>
          </cell>
          <cell r="F24027" t="str">
            <v>Agribank</v>
          </cell>
          <cell r="G24027" t="str">
            <v>Đồng Tháp</v>
          </cell>
        </row>
        <row r="24028">
          <cell r="A24028" t="str">
            <v>19120250</v>
          </cell>
          <cell r="B24028" t="str">
            <v>Phạm Tiến Khải</v>
          </cell>
          <cell r="C24028" t="str">
            <v>272874129</v>
          </cell>
          <cell r="E24028" t="str">
            <v>6380220021780</v>
          </cell>
          <cell r="F24028" t="str">
            <v>Agribank</v>
          </cell>
          <cell r="G24028" t="str">
            <v>Bình Thạnh</v>
          </cell>
        </row>
        <row r="24029">
          <cell r="A24029" t="str">
            <v>19150330</v>
          </cell>
          <cell r="B24029" t="str">
            <v>LÊ THỊ THANH HẬU</v>
          </cell>
          <cell r="C24029" t="str">
            <v>251147123</v>
          </cell>
          <cell r="E24029" t="str">
            <v>1017200228</v>
          </cell>
          <cell r="F24029" t="str">
            <v>Vietcombank</v>
          </cell>
          <cell r="G24029" t="str">
            <v>Thủ Đức</v>
          </cell>
        </row>
        <row r="24030">
          <cell r="A24030" t="str">
            <v>19130235</v>
          </cell>
          <cell r="B24030" t="str">
            <v>LÊ THANH THÚY</v>
          </cell>
          <cell r="C24030" t="str">
            <v>225948392</v>
          </cell>
          <cell r="E24030" t="str">
            <v>60210000297535</v>
          </cell>
          <cell r="F24030" t="str">
            <v>BIDV</v>
          </cell>
          <cell r="G24030" t="str">
            <v>Khánh Hòa</v>
          </cell>
        </row>
        <row r="24031">
          <cell r="A24031" t="str">
            <v>19220039</v>
          </cell>
          <cell r="B24031" t="str">
            <v>Nguyễn Thị Thu Ngân</v>
          </cell>
          <cell r="C24031" t="str">
            <v>301725627</v>
          </cell>
          <cell r="E24031" t="str">
            <v>31410003782960</v>
          </cell>
          <cell r="F24031" t="str">
            <v>BIDV</v>
          </cell>
          <cell r="G24031" t="str">
            <v>Đông Sài Gòn</v>
          </cell>
        </row>
        <row r="24032">
          <cell r="A24032" t="str">
            <v>19130175</v>
          </cell>
          <cell r="B24032" t="str">
            <v>PHẠM QUANG KHÁNH</v>
          </cell>
          <cell r="C24032" t="str">
            <v>026089042</v>
          </cell>
          <cell r="E24032" t="str">
            <v>6380220040704</v>
          </cell>
          <cell r="F24032" t="str">
            <v>Agribank</v>
          </cell>
          <cell r="G24032" t="str">
            <v>Bình Thạnh</v>
          </cell>
        </row>
        <row r="24033">
          <cell r="A24033" t="str">
            <v>19130182</v>
          </cell>
          <cell r="B24033" t="str">
            <v>NGUYỄN VŨ LINH</v>
          </cell>
          <cell r="C24033" t="str">
            <v>194639921</v>
          </cell>
          <cell r="E24033" t="str">
            <v>3810205052857</v>
          </cell>
          <cell r="F24033" t="str">
            <v>Agribank</v>
          </cell>
          <cell r="G24033" t="str">
            <v>Lý Thái Tổ</v>
          </cell>
        </row>
        <row r="24034">
          <cell r="A24034" t="str">
            <v>1790089</v>
          </cell>
          <cell r="B24034" t="str">
            <v>Trần Hữu Bình Nguyên</v>
          </cell>
          <cell r="C24034">
            <v>312396768</v>
          </cell>
          <cell r="E24034" t="str">
            <v>6907205104309</v>
          </cell>
          <cell r="F24034" t="str">
            <v>Agribank</v>
          </cell>
          <cell r="G24034" t="str">
            <v>Cai Lậy</v>
          </cell>
        </row>
        <row r="24035">
          <cell r="A24035" t="str">
            <v>12</v>
          </cell>
          <cell r="B24035" t="e">
            <v>#N/A</v>
          </cell>
          <cell r="C24035" t="e">
            <v>#N/A</v>
          </cell>
        </row>
        <row r="24036">
          <cell r="A24036" t="str">
            <v>12</v>
          </cell>
          <cell r="B24036" t="e">
            <v>#N/A</v>
          </cell>
          <cell r="C24036" t="e">
            <v>#N/A</v>
          </cell>
        </row>
        <row r="24037">
          <cell r="A24037" t="str">
            <v>12</v>
          </cell>
          <cell r="B24037" t="e">
            <v>#N/A</v>
          </cell>
          <cell r="C24037" t="e">
            <v>#N/A</v>
          </cell>
        </row>
        <row r="24038">
          <cell r="A24038" t="str">
            <v>12</v>
          </cell>
          <cell r="B24038" t="e">
            <v>#N/A</v>
          </cell>
          <cell r="C24038" t="e">
            <v>#N/A</v>
          </cell>
        </row>
        <row r="24039">
          <cell r="A24039" t="str">
            <v>12</v>
          </cell>
          <cell r="B24039" t="e">
            <v>#N/A</v>
          </cell>
          <cell r="C24039" t="e">
            <v>#N/A</v>
          </cell>
        </row>
        <row r="24040">
          <cell r="A24040" t="str">
            <v>12</v>
          </cell>
          <cell r="B24040" t="e">
            <v>#N/A</v>
          </cell>
          <cell r="C24040" t="e">
            <v>#N/A</v>
          </cell>
        </row>
        <row r="24041">
          <cell r="A24041" t="str">
            <v>12</v>
          </cell>
          <cell r="B24041" t="e">
            <v>#N/A</v>
          </cell>
          <cell r="C24041" t="e">
            <v>#N/A</v>
          </cell>
        </row>
        <row r="24042">
          <cell r="A24042" t="str">
            <v>12</v>
          </cell>
          <cell r="B24042" t="e">
            <v>#N/A</v>
          </cell>
          <cell r="C24042" t="e">
            <v>#N/A</v>
          </cell>
        </row>
        <row r="24043">
          <cell r="A24043" t="str">
            <v>12</v>
          </cell>
          <cell r="B24043" t="e">
            <v>#N/A</v>
          </cell>
          <cell r="C24043" t="e">
            <v>#N/A</v>
          </cell>
        </row>
        <row r="24044">
          <cell r="A24044" t="str">
            <v>12</v>
          </cell>
          <cell r="B24044" t="e">
            <v>#N/A</v>
          </cell>
          <cell r="C24044" t="e">
            <v>#N/A</v>
          </cell>
        </row>
        <row r="24045">
          <cell r="A24045" t="str">
            <v>12</v>
          </cell>
          <cell r="B24045" t="e">
            <v>#N/A</v>
          </cell>
          <cell r="C24045" t="e">
            <v>#N/A</v>
          </cell>
        </row>
        <row r="24046">
          <cell r="A24046" t="str">
            <v>12</v>
          </cell>
          <cell r="B24046" t="e">
            <v>#N/A</v>
          </cell>
          <cell r="C24046" t="e">
            <v>#N/A</v>
          </cell>
        </row>
        <row r="24047">
          <cell r="A24047" t="str">
            <v>12</v>
          </cell>
          <cell r="B24047" t="e">
            <v>#N/A</v>
          </cell>
          <cell r="C24047" t="e">
            <v>#N/A</v>
          </cell>
        </row>
        <row r="24048">
          <cell r="A24048" t="str">
            <v>12</v>
          </cell>
          <cell r="B24048" t="e">
            <v>#N/A</v>
          </cell>
          <cell r="C24048" t="e">
            <v>#N/A</v>
          </cell>
        </row>
        <row r="24049">
          <cell r="A24049" t="str">
            <v>12</v>
          </cell>
          <cell r="B24049" t="e">
            <v>#N/A</v>
          </cell>
          <cell r="C24049" t="e">
            <v>#N/A</v>
          </cell>
        </row>
        <row r="24050">
          <cell r="A24050" t="str">
            <v>12</v>
          </cell>
          <cell r="B24050" t="e">
            <v>#N/A</v>
          </cell>
          <cell r="C24050" t="e">
            <v>#N/A</v>
          </cell>
        </row>
        <row r="24051">
          <cell r="A24051" t="str">
            <v>12</v>
          </cell>
          <cell r="B24051" t="e">
            <v>#N/A</v>
          </cell>
          <cell r="C24051" t="e">
            <v>#N/A</v>
          </cell>
        </row>
        <row r="24052">
          <cell r="A24052" t="str">
            <v>12</v>
          </cell>
          <cell r="B24052" t="e">
            <v>#N/A</v>
          </cell>
          <cell r="C24052" t="e">
            <v>#N/A</v>
          </cell>
        </row>
        <row r="24053">
          <cell r="A24053" t="str">
            <v>12</v>
          </cell>
          <cell r="B24053" t="e">
            <v>#N/A</v>
          </cell>
          <cell r="C24053" t="e">
            <v>#N/A</v>
          </cell>
        </row>
        <row r="24054">
          <cell r="A24054" t="str">
            <v>12</v>
          </cell>
          <cell r="B24054" t="e">
            <v>#N/A</v>
          </cell>
          <cell r="C24054" t="e">
            <v>#N/A</v>
          </cell>
        </row>
        <row r="24055">
          <cell r="A24055" t="str">
            <v>12</v>
          </cell>
          <cell r="B24055" t="e">
            <v>#N/A</v>
          </cell>
          <cell r="C24055" t="e">
            <v>#N/A</v>
          </cell>
        </row>
        <row r="24056">
          <cell r="A24056" t="str">
            <v>12</v>
          </cell>
          <cell r="B24056" t="e">
            <v>#N/A</v>
          </cell>
          <cell r="C24056" t="e">
            <v>#N/A</v>
          </cell>
        </row>
        <row r="24057">
          <cell r="A24057" t="str">
            <v>12</v>
          </cell>
          <cell r="B24057" t="e">
            <v>#N/A</v>
          </cell>
          <cell r="C24057" t="e">
            <v>#N/A</v>
          </cell>
        </row>
        <row r="24058">
          <cell r="A24058" t="str">
            <v>12</v>
          </cell>
          <cell r="B24058" t="e">
            <v>#N/A</v>
          </cell>
          <cell r="C24058" t="e">
            <v>#N/A</v>
          </cell>
        </row>
        <row r="24059">
          <cell r="A24059" t="str">
            <v>12</v>
          </cell>
          <cell r="B24059" t="e">
            <v>#N/A</v>
          </cell>
          <cell r="C24059" t="e">
            <v>#N/A</v>
          </cell>
        </row>
        <row r="24060">
          <cell r="A24060" t="str">
            <v>12</v>
          </cell>
          <cell r="B24060" t="e">
            <v>#N/A</v>
          </cell>
          <cell r="C24060" t="e">
            <v>#N/A</v>
          </cell>
        </row>
        <row r="24061">
          <cell r="A24061" t="str">
            <v>12</v>
          </cell>
          <cell r="B24061" t="e">
            <v>#N/A</v>
          </cell>
          <cell r="C24061" t="e">
            <v>#N/A</v>
          </cell>
        </row>
        <row r="24062">
          <cell r="A24062" t="str">
            <v>12</v>
          </cell>
          <cell r="B24062" t="e">
            <v>#N/A</v>
          </cell>
          <cell r="C24062" t="e">
            <v>#N/A</v>
          </cell>
        </row>
        <row r="24063">
          <cell r="A24063" t="str">
            <v>12</v>
          </cell>
          <cell r="B24063" t="e">
            <v>#N/A</v>
          </cell>
          <cell r="C24063" t="e">
            <v>#N/A</v>
          </cell>
        </row>
        <row r="24064">
          <cell r="A24064" t="str">
            <v>12</v>
          </cell>
          <cell r="B24064" t="e">
            <v>#N/A</v>
          </cell>
          <cell r="C24064" t="e">
            <v>#N/A</v>
          </cell>
        </row>
        <row r="24065">
          <cell r="A24065" t="str">
            <v>12</v>
          </cell>
          <cell r="B24065" t="e">
            <v>#N/A</v>
          </cell>
          <cell r="C24065" t="e">
            <v>#N/A</v>
          </cell>
        </row>
        <row r="24066">
          <cell r="A24066" t="str">
            <v>12</v>
          </cell>
          <cell r="B24066" t="e">
            <v>#N/A</v>
          </cell>
          <cell r="C24066" t="e">
            <v>#N/A</v>
          </cell>
        </row>
        <row r="24067">
          <cell r="A24067" t="str">
            <v>12</v>
          </cell>
          <cell r="B24067" t="e">
            <v>#N/A</v>
          </cell>
          <cell r="C24067" t="e">
            <v>#N/A</v>
          </cell>
        </row>
        <row r="24068">
          <cell r="A24068" t="str">
            <v>12</v>
          </cell>
          <cell r="B24068" t="e">
            <v>#N/A</v>
          </cell>
          <cell r="C24068" t="e">
            <v>#N/A</v>
          </cell>
        </row>
        <row r="24069">
          <cell r="A24069" t="str">
            <v>12</v>
          </cell>
          <cell r="B24069" t="e">
            <v>#N/A</v>
          </cell>
          <cell r="C24069" t="e">
            <v>#N/A</v>
          </cell>
        </row>
        <row r="24070">
          <cell r="A24070" t="str">
            <v>12</v>
          </cell>
          <cell r="B24070" t="e">
            <v>#N/A</v>
          </cell>
          <cell r="C24070" t="e">
            <v>#N/A</v>
          </cell>
        </row>
        <row r="24071">
          <cell r="A24071" t="str">
            <v>12</v>
          </cell>
          <cell r="B24071" t="e">
            <v>#N/A</v>
          </cell>
          <cell r="C24071" t="e">
            <v>#N/A</v>
          </cell>
        </row>
        <row r="24072">
          <cell r="A24072" t="str">
            <v>12</v>
          </cell>
          <cell r="B24072" t="e">
            <v>#N/A</v>
          </cell>
          <cell r="C24072" t="e">
            <v>#N/A</v>
          </cell>
        </row>
        <row r="24073">
          <cell r="A24073" t="str">
            <v>12</v>
          </cell>
          <cell r="B24073" t="e">
            <v>#N/A</v>
          </cell>
          <cell r="C24073" t="e">
            <v>#N/A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40D9E-DAE7-433E-8795-701D883A8B42}">
  <dimension ref="A1:N84"/>
  <sheetViews>
    <sheetView topLeftCell="A16" workbookViewId="0">
      <selection activeCell="I89" sqref="I89"/>
    </sheetView>
  </sheetViews>
  <sheetFormatPr defaultColWidth="9.140625" defaultRowHeight="16.5" x14ac:dyDescent="0.25"/>
  <cols>
    <col min="1" max="1" width="5.42578125" style="19" bestFit="1" customWidth="1"/>
    <col min="2" max="2" width="11.5703125" style="19" bestFit="1" customWidth="1"/>
    <col min="3" max="3" width="29.140625" style="21" bestFit="1" customWidth="1"/>
    <col min="4" max="4" width="13.42578125" style="19" bestFit="1" customWidth="1"/>
    <col min="5" max="5" width="9.5703125" style="19" bestFit="1" customWidth="1"/>
    <col min="6" max="6" width="11.42578125" style="19" customWidth="1"/>
    <col min="7" max="7" width="14.7109375" style="22" bestFit="1" customWidth="1"/>
    <col min="8" max="8" width="14.7109375" style="22" customWidth="1"/>
    <col min="9" max="9" width="28.42578125" style="19" bestFit="1" customWidth="1"/>
    <col min="10" max="10" width="16.85546875" style="19" bestFit="1" customWidth="1"/>
    <col min="11" max="11" width="18.28515625" style="19" bestFit="1" customWidth="1"/>
    <col min="12" max="12" width="16.140625" style="19" bestFit="1" customWidth="1"/>
    <col min="13" max="13" width="15.140625" style="19" bestFit="1" customWidth="1"/>
    <col min="14" max="16384" width="9.140625" style="19"/>
  </cols>
  <sheetData>
    <row r="1" spans="1:14" s="1" customFormat="1" ht="23.25" customHeight="1" x14ac:dyDescent="0.3">
      <c r="B1" s="31" t="s">
        <v>0</v>
      </c>
      <c r="C1" s="31"/>
      <c r="D1" s="31"/>
      <c r="E1" s="31"/>
      <c r="F1" s="2"/>
      <c r="G1" s="3"/>
      <c r="H1" s="3"/>
      <c r="I1" s="32" t="s">
        <v>1</v>
      </c>
      <c r="J1" s="33"/>
      <c r="K1" s="33"/>
      <c r="L1" s="33"/>
      <c r="M1" s="33"/>
      <c r="N1" s="2"/>
    </row>
    <row r="2" spans="1:14" s="1" customFormat="1" ht="22.5" customHeight="1" x14ac:dyDescent="0.3">
      <c r="B2" s="34" t="s">
        <v>2</v>
      </c>
      <c r="C2" s="34"/>
      <c r="D2" s="34"/>
      <c r="E2" s="34"/>
      <c r="F2" s="4"/>
      <c r="G2" s="3"/>
      <c r="H2" s="3"/>
      <c r="I2" s="35" t="s">
        <v>3</v>
      </c>
      <c r="J2" s="36"/>
      <c r="K2" s="36"/>
      <c r="L2" s="36"/>
      <c r="M2" s="36"/>
      <c r="N2" s="5"/>
    </row>
    <row r="3" spans="1:14" s="1" customFormat="1" ht="22.5" customHeight="1" x14ac:dyDescent="0.25">
      <c r="C3" s="6"/>
      <c r="D3" s="6"/>
      <c r="E3" s="6"/>
      <c r="F3" s="6"/>
      <c r="N3" s="7"/>
    </row>
    <row r="4" spans="1:14" s="1" customFormat="1" ht="29.25" customHeight="1" x14ac:dyDescent="0.25">
      <c r="A4" s="29" t="s">
        <v>4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8"/>
    </row>
    <row r="5" spans="1:14" s="1" customFormat="1" ht="24" customHeight="1" x14ac:dyDescent="0.25">
      <c r="A5" s="29" t="s">
        <v>5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8"/>
    </row>
    <row r="6" spans="1:14" s="1" customFormat="1" ht="12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8" spans="1:14" s="14" customFormat="1" ht="58.5" customHeight="1" x14ac:dyDescent="0.25">
      <c r="A8" s="10" t="s">
        <v>6</v>
      </c>
      <c r="B8" s="11" t="s">
        <v>7</v>
      </c>
      <c r="C8" s="10" t="s">
        <v>8</v>
      </c>
      <c r="D8" s="12" t="s">
        <v>9</v>
      </c>
      <c r="E8" s="12" t="s">
        <v>10</v>
      </c>
      <c r="F8" s="12" t="s">
        <v>11</v>
      </c>
      <c r="G8" s="13" t="s">
        <v>12</v>
      </c>
      <c r="H8" s="13" t="s">
        <v>13</v>
      </c>
      <c r="I8" s="10" t="s">
        <v>14</v>
      </c>
      <c r="J8" s="10" t="s">
        <v>15</v>
      </c>
      <c r="K8" s="10" t="s">
        <v>16</v>
      </c>
      <c r="L8" s="10" t="s">
        <v>17</v>
      </c>
      <c r="M8" s="10" t="s">
        <v>18</v>
      </c>
    </row>
    <row r="9" spans="1:14" x14ac:dyDescent="0.25">
      <c r="A9" s="15">
        <v>1</v>
      </c>
      <c r="B9" s="16" t="s">
        <v>19</v>
      </c>
      <c r="C9" s="17" t="s">
        <v>20</v>
      </c>
      <c r="D9" s="15">
        <v>9.2200000000000006</v>
      </c>
      <c r="E9" s="15" t="s">
        <v>21</v>
      </c>
      <c r="F9" s="15" t="s">
        <v>22</v>
      </c>
      <c r="G9" s="18">
        <v>20000000</v>
      </c>
      <c r="H9" s="18" t="s">
        <v>23</v>
      </c>
      <c r="I9" s="15" t="s">
        <v>24</v>
      </c>
      <c r="J9" s="15" t="s">
        <v>25</v>
      </c>
      <c r="K9" s="15" t="s">
        <v>26</v>
      </c>
      <c r="L9" s="15" t="s">
        <v>27</v>
      </c>
      <c r="M9" s="15" t="s">
        <v>28</v>
      </c>
    </row>
    <row r="10" spans="1:14" x14ac:dyDescent="0.25">
      <c r="A10" s="15">
        <v>2</v>
      </c>
      <c r="B10" s="16" t="s">
        <v>29</v>
      </c>
      <c r="C10" s="17" t="s">
        <v>30</v>
      </c>
      <c r="D10" s="15">
        <v>8.94</v>
      </c>
      <c r="E10" s="15" t="s">
        <v>31</v>
      </c>
      <c r="F10" s="15" t="s">
        <v>22</v>
      </c>
      <c r="G10" s="18">
        <v>20000000</v>
      </c>
      <c r="H10" s="18" t="s">
        <v>23</v>
      </c>
      <c r="I10" s="15" t="s">
        <v>24</v>
      </c>
      <c r="J10" s="15" t="s">
        <v>32</v>
      </c>
      <c r="K10" s="15" t="s">
        <v>33</v>
      </c>
      <c r="L10" s="15" t="s">
        <v>27</v>
      </c>
      <c r="M10" s="15" t="s">
        <v>28</v>
      </c>
    </row>
    <row r="11" spans="1:14" x14ac:dyDescent="0.25">
      <c r="A11" s="15">
        <v>3</v>
      </c>
      <c r="B11" s="16" t="s">
        <v>34</v>
      </c>
      <c r="C11" s="17" t="s">
        <v>35</v>
      </c>
      <c r="D11" s="15">
        <v>9.33</v>
      </c>
      <c r="E11" s="15" t="s">
        <v>21</v>
      </c>
      <c r="F11" s="15" t="s">
        <v>21</v>
      </c>
      <c r="G11" s="18">
        <v>20000000</v>
      </c>
      <c r="H11" s="18" t="s">
        <v>23</v>
      </c>
      <c r="I11" s="15" t="s">
        <v>24</v>
      </c>
      <c r="J11" s="15"/>
      <c r="K11" s="15"/>
      <c r="L11" s="15"/>
      <c r="M11" s="15"/>
    </row>
    <row r="12" spans="1:14" x14ac:dyDescent="0.25">
      <c r="A12" s="15">
        <v>4</v>
      </c>
      <c r="B12" s="16" t="s">
        <v>36</v>
      </c>
      <c r="C12" s="17" t="s">
        <v>37</v>
      </c>
      <c r="D12" s="15">
        <v>8.73</v>
      </c>
      <c r="E12" s="15" t="s">
        <v>31</v>
      </c>
      <c r="F12" s="15" t="s">
        <v>22</v>
      </c>
      <c r="G12" s="18">
        <v>20000000</v>
      </c>
      <c r="H12" s="18" t="s">
        <v>23</v>
      </c>
      <c r="I12" s="15" t="s">
        <v>24</v>
      </c>
      <c r="J12" s="15"/>
      <c r="K12" s="15"/>
      <c r="L12" s="15"/>
      <c r="M12" s="15"/>
    </row>
    <row r="13" spans="1:14" x14ac:dyDescent="0.25">
      <c r="A13" s="15">
        <v>5</v>
      </c>
      <c r="B13" s="16" t="s">
        <v>38</v>
      </c>
      <c r="C13" s="17" t="s">
        <v>39</v>
      </c>
      <c r="D13" s="15">
        <v>9.2799999999999994</v>
      </c>
      <c r="E13" s="15" t="s">
        <v>21</v>
      </c>
      <c r="F13" s="15" t="s">
        <v>40</v>
      </c>
      <c r="G13" s="18">
        <v>20000000</v>
      </c>
      <c r="H13" s="18" t="s">
        <v>23</v>
      </c>
      <c r="I13" s="15" t="s">
        <v>24</v>
      </c>
      <c r="J13" s="15"/>
      <c r="K13" s="15"/>
      <c r="L13" s="15"/>
      <c r="M13" s="15"/>
    </row>
    <row r="14" spans="1:14" x14ac:dyDescent="0.25">
      <c r="A14" s="15">
        <v>6</v>
      </c>
      <c r="B14" s="16" t="s">
        <v>41</v>
      </c>
      <c r="C14" s="17" t="s">
        <v>42</v>
      </c>
      <c r="D14" s="15">
        <v>8.27</v>
      </c>
      <c r="E14" s="15" t="s">
        <v>31</v>
      </c>
      <c r="F14" s="15" t="s">
        <v>21</v>
      </c>
      <c r="G14" s="18">
        <v>10000000</v>
      </c>
      <c r="H14" s="18" t="s">
        <v>43</v>
      </c>
      <c r="I14" s="15" t="s">
        <v>24</v>
      </c>
      <c r="J14" s="15" t="s">
        <v>44</v>
      </c>
      <c r="K14" s="15" t="s">
        <v>45</v>
      </c>
      <c r="L14" s="15" t="s">
        <v>27</v>
      </c>
      <c r="M14" s="15" t="s">
        <v>28</v>
      </c>
    </row>
    <row r="15" spans="1:14" x14ac:dyDescent="0.25">
      <c r="A15" s="15">
        <v>7</v>
      </c>
      <c r="B15" s="16" t="s">
        <v>46</v>
      </c>
      <c r="C15" s="17" t="s">
        <v>47</v>
      </c>
      <c r="D15" s="15">
        <v>8.26</v>
      </c>
      <c r="E15" s="15" t="s">
        <v>31</v>
      </c>
      <c r="F15" s="15" t="s">
        <v>22</v>
      </c>
      <c r="G15" s="18">
        <v>10000000</v>
      </c>
      <c r="H15" s="18" t="s">
        <v>43</v>
      </c>
      <c r="I15" s="15" t="s">
        <v>24</v>
      </c>
      <c r="J15" s="15" t="s">
        <v>48</v>
      </c>
      <c r="K15" s="15" t="s">
        <v>49</v>
      </c>
      <c r="L15" s="15" t="s">
        <v>27</v>
      </c>
      <c r="M15" s="15" t="s">
        <v>28</v>
      </c>
    </row>
    <row r="16" spans="1:14" x14ac:dyDescent="0.25">
      <c r="A16" s="15">
        <v>8</v>
      </c>
      <c r="B16" s="16" t="s">
        <v>50</v>
      </c>
      <c r="C16" s="17" t="s">
        <v>51</v>
      </c>
      <c r="D16" s="15">
        <v>8.17</v>
      </c>
      <c r="E16" s="15" t="s">
        <v>31</v>
      </c>
      <c r="F16" s="15" t="s">
        <v>40</v>
      </c>
      <c r="G16" s="18">
        <v>10000000</v>
      </c>
      <c r="H16" s="18" t="s">
        <v>43</v>
      </c>
      <c r="I16" s="15" t="s">
        <v>24</v>
      </c>
      <c r="J16" s="15" t="s">
        <v>52</v>
      </c>
      <c r="K16" s="15" t="s">
        <v>53</v>
      </c>
      <c r="L16" s="15" t="s">
        <v>27</v>
      </c>
      <c r="M16" s="15" t="s">
        <v>28</v>
      </c>
    </row>
    <row r="17" spans="1:13" x14ac:dyDescent="0.25">
      <c r="A17" s="15">
        <v>9</v>
      </c>
      <c r="B17" s="16" t="s">
        <v>54</v>
      </c>
      <c r="C17" s="17" t="s">
        <v>55</v>
      </c>
      <c r="D17" s="15">
        <v>8.35</v>
      </c>
      <c r="E17" s="15" t="s">
        <v>31</v>
      </c>
      <c r="F17" s="15" t="s">
        <v>40</v>
      </c>
      <c r="G17" s="18">
        <v>10000000</v>
      </c>
      <c r="H17" s="18" t="s">
        <v>43</v>
      </c>
      <c r="I17" s="15" t="s">
        <v>24</v>
      </c>
      <c r="J17" s="15" t="s">
        <v>56</v>
      </c>
      <c r="K17" s="15" t="s">
        <v>57</v>
      </c>
      <c r="L17" s="15" t="s">
        <v>27</v>
      </c>
      <c r="M17" s="15" t="s">
        <v>28</v>
      </c>
    </row>
    <row r="18" spans="1:13" x14ac:dyDescent="0.25">
      <c r="A18" s="15">
        <v>10</v>
      </c>
      <c r="B18" s="16" t="s">
        <v>58</v>
      </c>
      <c r="C18" s="17" t="s">
        <v>59</v>
      </c>
      <c r="D18" s="15">
        <v>8.0500000000000007</v>
      </c>
      <c r="E18" s="15" t="s">
        <v>31</v>
      </c>
      <c r="F18" s="15" t="s">
        <v>22</v>
      </c>
      <c r="G18" s="18">
        <v>10000000</v>
      </c>
      <c r="H18" s="18" t="s">
        <v>43</v>
      </c>
      <c r="I18" s="15" t="s">
        <v>24</v>
      </c>
      <c r="J18" s="15"/>
      <c r="K18" s="15"/>
      <c r="L18" s="15"/>
      <c r="M18" s="15"/>
    </row>
    <row r="19" spans="1:13" x14ac:dyDescent="0.25">
      <c r="A19" s="15">
        <v>11</v>
      </c>
      <c r="B19" s="16" t="s">
        <v>60</v>
      </c>
      <c r="C19" s="17" t="s">
        <v>61</v>
      </c>
      <c r="D19" s="15">
        <v>8.09</v>
      </c>
      <c r="E19" s="15" t="s">
        <v>31</v>
      </c>
      <c r="F19" s="15" t="s">
        <v>40</v>
      </c>
      <c r="G19" s="18">
        <v>10000000</v>
      </c>
      <c r="H19" s="18" t="s">
        <v>43</v>
      </c>
      <c r="I19" s="15" t="s">
        <v>24</v>
      </c>
      <c r="J19" s="15" t="s">
        <v>62</v>
      </c>
      <c r="K19" s="15" t="s">
        <v>63</v>
      </c>
      <c r="L19" s="15" t="s">
        <v>27</v>
      </c>
      <c r="M19" s="15" t="s">
        <v>28</v>
      </c>
    </row>
    <row r="20" spans="1:13" x14ac:dyDescent="0.25">
      <c r="A20" s="15">
        <v>12</v>
      </c>
      <c r="B20" s="16" t="s">
        <v>64</v>
      </c>
      <c r="C20" s="17" t="s">
        <v>65</v>
      </c>
      <c r="D20" s="15">
        <v>8.0299999999999994</v>
      </c>
      <c r="E20" s="15" t="s">
        <v>31</v>
      </c>
      <c r="F20" s="15" t="s">
        <v>40</v>
      </c>
      <c r="G20" s="18">
        <v>10000000</v>
      </c>
      <c r="H20" s="18" t="s">
        <v>43</v>
      </c>
      <c r="I20" s="15" t="s">
        <v>24</v>
      </c>
      <c r="J20" s="15" t="s">
        <v>66</v>
      </c>
      <c r="K20" s="15" t="s">
        <v>67</v>
      </c>
      <c r="L20" s="15" t="s">
        <v>27</v>
      </c>
      <c r="M20" s="15" t="s">
        <v>28</v>
      </c>
    </row>
    <row r="21" spans="1:13" x14ac:dyDescent="0.25">
      <c r="A21" s="15">
        <v>13</v>
      </c>
      <c r="B21" s="16" t="s">
        <v>68</v>
      </c>
      <c r="C21" s="17" t="s">
        <v>69</v>
      </c>
      <c r="D21" s="15">
        <v>8.4499999999999993</v>
      </c>
      <c r="E21" s="15" t="s">
        <v>31</v>
      </c>
      <c r="F21" s="15" t="s">
        <v>21</v>
      </c>
      <c r="G21" s="18">
        <v>10000000</v>
      </c>
      <c r="H21" s="18" t="s">
        <v>43</v>
      </c>
      <c r="I21" s="15" t="s">
        <v>24</v>
      </c>
      <c r="J21" s="15"/>
      <c r="K21" s="15"/>
      <c r="L21" s="15"/>
      <c r="M21" s="15"/>
    </row>
    <row r="22" spans="1:13" x14ac:dyDescent="0.25">
      <c r="A22" s="15">
        <v>14</v>
      </c>
      <c r="B22" s="16" t="s">
        <v>70</v>
      </c>
      <c r="C22" s="17" t="s">
        <v>71</v>
      </c>
      <c r="D22" s="15">
        <v>8.16</v>
      </c>
      <c r="E22" s="15" t="s">
        <v>31</v>
      </c>
      <c r="F22" s="15" t="s">
        <v>21</v>
      </c>
      <c r="G22" s="18">
        <v>10000000</v>
      </c>
      <c r="H22" s="18" t="s">
        <v>43</v>
      </c>
      <c r="I22" s="15" t="s">
        <v>24</v>
      </c>
      <c r="J22" s="15"/>
      <c r="K22" s="15"/>
      <c r="L22" s="15"/>
      <c r="M22" s="15"/>
    </row>
    <row r="23" spans="1:13" x14ac:dyDescent="0.25">
      <c r="A23" s="15">
        <v>15</v>
      </c>
      <c r="B23" s="16" t="s">
        <v>72</v>
      </c>
      <c r="C23" s="17" t="s">
        <v>73</v>
      </c>
      <c r="D23" s="15">
        <v>8.14</v>
      </c>
      <c r="E23" s="15" t="s">
        <v>31</v>
      </c>
      <c r="F23" s="15" t="s">
        <v>40</v>
      </c>
      <c r="G23" s="18">
        <v>10000000</v>
      </c>
      <c r="H23" s="18" t="s">
        <v>43</v>
      </c>
      <c r="I23" s="15" t="s">
        <v>24</v>
      </c>
      <c r="J23" s="15" t="s">
        <v>74</v>
      </c>
      <c r="K23" s="15" t="s">
        <v>75</v>
      </c>
      <c r="L23" s="15" t="s">
        <v>27</v>
      </c>
      <c r="M23" s="15" t="s">
        <v>28</v>
      </c>
    </row>
    <row r="24" spans="1:13" x14ac:dyDescent="0.25">
      <c r="A24" s="15">
        <v>16</v>
      </c>
      <c r="B24" s="16" t="s">
        <v>76</v>
      </c>
      <c r="C24" s="17" t="s">
        <v>77</v>
      </c>
      <c r="D24" s="15">
        <v>8.85</v>
      </c>
      <c r="E24" s="15" t="s">
        <v>31</v>
      </c>
      <c r="F24" s="15" t="s">
        <v>21</v>
      </c>
      <c r="G24" s="18">
        <v>20000000</v>
      </c>
      <c r="H24" s="18" t="s">
        <v>23</v>
      </c>
      <c r="I24" s="15" t="s">
        <v>24</v>
      </c>
      <c r="J24" s="15" t="s">
        <v>78</v>
      </c>
      <c r="K24" s="15" t="s">
        <v>79</v>
      </c>
      <c r="L24" s="15" t="s">
        <v>27</v>
      </c>
      <c r="M24" s="15" t="s">
        <v>28</v>
      </c>
    </row>
    <row r="25" spans="1:13" x14ac:dyDescent="0.25">
      <c r="A25" s="15">
        <v>17</v>
      </c>
      <c r="B25" s="16" t="s">
        <v>80</v>
      </c>
      <c r="C25" s="17" t="s">
        <v>81</v>
      </c>
      <c r="D25" s="15">
        <v>8.4</v>
      </c>
      <c r="E25" s="15" t="s">
        <v>31</v>
      </c>
      <c r="F25" s="15" t="s">
        <v>40</v>
      </c>
      <c r="G25" s="18">
        <v>10000000</v>
      </c>
      <c r="H25" s="18" t="s">
        <v>43</v>
      </c>
      <c r="I25" s="15" t="s">
        <v>24</v>
      </c>
      <c r="J25" s="15"/>
      <c r="K25" s="15"/>
      <c r="L25" s="15"/>
      <c r="M25" s="15"/>
    </row>
    <row r="26" spans="1:13" x14ac:dyDescent="0.25">
      <c r="A26" s="15">
        <v>18</v>
      </c>
      <c r="B26" s="16" t="s">
        <v>82</v>
      </c>
      <c r="C26" s="17" t="s">
        <v>83</v>
      </c>
      <c r="D26" s="15">
        <v>8.18</v>
      </c>
      <c r="E26" s="15" t="s">
        <v>31</v>
      </c>
      <c r="F26" s="15" t="s">
        <v>40</v>
      </c>
      <c r="G26" s="18">
        <v>10000000</v>
      </c>
      <c r="H26" s="18" t="s">
        <v>43</v>
      </c>
      <c r="I26" s="15" t="s">
        <v>24</v>
      </c>
      <c r="J26" s="15" t="s">
        <v>84</v>
      </c>
      <c r="K26" s="15" t="s">
        <v>85</v>
      </c>
      <c r="L26" s="15" t="s">
        <v>27</v>
      </c>
      <c r="M26" s="15" t="s">
        <v>28</v>
      </c>
    </row>
    <row r="27" spans="1:13" x14ac:dyDescent="0.25">
      <c r="A27" s="15">
        <v>19</v>
      </c>
      <c r="B27" s="16" t="s">
        <v>86</v>
      </c>
      <c r="C27" s="17" t="s">
        <v>87</v>
      </c>
      <c r="D27" s="15">
        <v>8.11</v>
      </c>
      <c r="E27" s="15" t="s">
        <v>31</v>
      </c>
      <c r="F27" s="15" t="s">
        <v>22</v>
      </c>
      <c r="G27" s="18">
        <v>10000000</v>
      </c>
      <c r="H27" s="18" t="s">
        <v>43</v>
      </c>
      <c r="I27" s="15" t="s">
        <v>24</v>
      </c>
      <c r="J27" s="15" t="s">
        <v>88</v>
      </c>
      <c r="K27" s="15" t="s">
        <v>89</v>
      </c>
      <c r="L27" s="15" t="s">
        <v>27</v>
      </c>
      <c r="M27" s="15" t="s">
        <v>28</v>
      </c>
    </row>
    <row r="28" spans="1:13" x14ac:dyDescent="0.25">
      <c r="A28" s="15">
        <v>20</v>
      </c>
      <c r="B28" s="16" t="s">
        <v>90</v>
      </c>
      <c r="C28" s="17" t="s">
        <v>91</v>
      </c>
      <c r="D28" s="15">
        <v>8.68</v>
      </c>
      <c r="E28" s="15" t="s">
        <v>31</v>
      </c>
      <c r="F28" s="15" t="s">
        <v>40</v>
      </c>
      <c r="G28" s="18">
        <v>20000000</v>
      </c>
      <c r="H28" s="18" t="s">
        <v>23</v>
      </c>
      <c r="I28" s="15" t="s">
        <v>24</v>
      </c>
      <c r="J28" s="15" t="s">
        <v>92</v>
      </c>
      <c r="K28" s="15" t="s">
        <v>93</v>
      </c>
      <c r="L28" s="15" t="s">
        <v>27</v>
      </c>
      <c r="M28" s="15" t="s">
        <v>28</v>
      </c>
    </row>
    <row r="29" spans="1:13" x14ac:dyDescent="0.25">
      <c r="A29" s="15">
        <v>21</v>
      </c>
      <c r="B29" s="16" t="s">
        <v>94</v>
      </c>
      <c r="C29" s="17" t="s">
        <v>95</v>
      </c>
      <c r="D29" s="15">
        <v>8.99</v>
      </c>
      <c r="E29" s="15" t="s">
        <v>31</v>
      </c>
      <c r="F29" s="15" t="s">
        <v>22</v>
      </c>
      <c r="G29" s="18">
        <v>20000000</v>
      </c>
      <c r="H29" s="18" t="s">
        <v>23</v>
      </c>
      <c r="I29" s="15" t="s">
        <v>24</v>
      </c>
      <c r="J29" s="15"/>
      <c r="K29" s="15"/>
      <c r="L29" s="15"/>
      <c r="M29" s="15"/>
    </row>
    <row r="30" spans="1:13" x14ac:dyDescent="0.25">
      <c r="A30" s="15">
        <v>22</v>
      </c>
      <c r="B30" s="16" t="s">
        <v>96</v>
      </c>
      <c r="C30" s="17" t="s">
        <v>97</v>
      </c>
      <c r="D30" s="15">
        <v>8.08</v>
      </c>
      <c r="E30" s="15" t="s">
        <v>31</v>
      </c>
      <c r="F30" s="15" t="s">
        <v>22</v>
      </c>
      <c r="G30" s="18">
        <v>10000000</v>
      </c>
      <c r="H30" s="18" t="s">
        <v>43</v>
      </c>
      <c r="I30" s="15" t="s">
        <v>24</v>
      </c>
      <c r="J30" s="15" t="s">
        <v>98</v>
      </c>
      <c r="K30" s="15" t="s">
        <v>99</v>
      </c>
      <c r="L30" s="15" t="s">
        <v>27</v>
      </c>
      <c r="M30" s="15" t="s">
        <v>28</v>
      </c>
    </row>
    <row r="31" spans="1:13" x14ac:dyDescent="0.25">
      <c r="A31" s="15">
        <v>23</v>
      </c>
      <c r="B31" s="16" t="s">
        <v>100</v>
      </c>
      <c r="C31" s="17" t="s">
        <v>101</v>
      </c>
      <c r="D31" s="15">
        <v>8.5299999999999994</v>
      </c>
      <c r="E31" s="15" t="s">
        <v>31</v>
      </c>
      <c r="F31" s="15" t="s">
        <v>22</v>
      </c>
      <c r="G31" s="18">
        <v>20000000</v>
      </c>
      <c r="H31" s="18" t="s">
        <v>23</v>
      </c>
      <c r="I31" s="15" t="s">
        <v>24</v>
      </c>
      <c r="J31" s="15" t="s">
        <v>102</v>
      </c>
      <c r="K31" s="15" t="s">
        <v>103</v>
      </c>
      <c r="L31" s="15" t="s">
        <v>27</v>
      </c>
      <c r="M31" s="15" t="s">
        <v>28</v>
      </c>
    </row>
    <row r="32" spans="1:13" x14ac:dyDescent="0.25">
      <c r="A32" s="15">
        <v>24</v>
      </c>
      <c r="B32" s="16" t="s">
        <v>104</v>
      </c>
      <c r="C32" s="17" t="s">
        <v>105</v>
      </c>
      <c r="D32" s="15">
        <v>9.08</v>
      </c>
      <c r="E32" s="15" t="s">
        <v>21</v>
      </c>
      <c r="F32" s="15" t="s">
        <v>22</v>
      </c>
      <c r="G32" s="18">
        <v>20000000</v>
      </c>
      <c r="H32" s="18" t="s">
        <v>23</v>
      </c>
      <c r="I32" s="15" t="s">
        <v>24</v>
      </c>
      <c r="J32" s="15" t="s">
        <v>106</v>
      </c>
      <c r="K32" s="15" t="s">
        <v>107</v>
      </c>
      <c r="L32" s="15" t="s">
        <v>27</v>
      </c>
      <c r="M32" s="15" t="s">
        <v>28</v>
      </c>
    </row>
    <row r="33" spans="1:13" x14ac:dyDescent="0.25">
      <c r="A33" s="15">
        <v>25</v>
      </c>
      <c r="B33" s="16" t="s">
        <v>108</v>
      </c>
      <c r="C33" s="17" t="s">
        <v>109</v>
      </c>
      <c r="D33" s="15">
        <v>8.58</v>
      </c>
      <c r="E33" s="15" t="s">
        <v>31</v>
      </c>
      <c r="F33" s="15" t="s">
        <v>22</v>
      </c>
      <c r="G33" s="18">
        <v>20000000</v>
      </c>
      <c r="H33" s="18" t="s">
        <v>23</v>
      </c>
      <c r="I33" s="15" t="s">
        <v>24</v>
      </c>
      <c r="J33" s="15"/>
      <c r="K33" s="15"/>
      <c r="L33" s="15"/>
      <c r="M33" s="15"/>
    </row>
    <row r="34" spans="1:13" x14ac:dyDescent="0.25">
      <c r="A34" s="15">
        <v>26</v>
      </c>
      <c r="B34" s="16" t="s">
        <v>110</v>
      </c>
      <c r="C34" s="17" t="s">
        <v>111</v>
      </c>
      <c r="D34" s="15">
        <v>8.3699999999999992</v>
      </c>
      <c r="E34" s="15" t="s">
        <v>31</v>
      </c>
      <c r="F34" s="15" t="s">
        <v>40</v>
      </c>
      <c r="G34" s="18">
        <v>10000000</v>
      </c>
      <c r="H34" s="18" t="s">
        <v>43</v>
      </c>
      <c r="I34" s="15" t="s">
        <v>24</v>
      </c>
      <c r="J34" s="15" t="s">
        <v>112</v>
      </c>
      <c r="K34" s="15" t="s">
        <v>113</v>
      </c>
      <c r="L34" s="15" t="s">
        <v>27</v>
      </c>
      <c r="M34" s="15" t="s">
        <v>28</v>
      </c>
    </row>
    <row r="35" spans="1:13" x14ac:dyDescent="0.25">
      <c r="A35" s="15">
        <v>27</v>
      </c>
      <c r="B35" s="16" t="s">
        <v>114</v>
      </c>
      <c r="C35" s="17" t="s">
        <v>115</v>
      </c>
      <c r="D35" s="15">
        <v>8.44</v>
      </c>
      <c r="E35" s="15" t="s">
        <v>31</v>
      </c>
      <c r="F35" s="15" t="s">
        <v>22</v>
      </c>
      <c r="G35" s="18">
        <v>10000000</v>
      </c>
      <c r="H35" s="18" t="s">
        <v>43</v>
      </c>
      <c r="I35" s="15" t="s">
        <v>24</v>
      </c>
      <c r="J35" s="15" t="s">
        <v>116</v>
      </c>
      <c r="K35" s="15" t="s">
        <v>117</v>
      </c>
      <c r="L35" s="15" t="s">
        <v>27</v>
      </c>
      <c r="M35" s="15" t="s">
        <v>28</v>
      </c>
    </row>
    <row r="36" spans="1:13" x14ac:dyDescent="0.25">
      <c r="A36" s="15">
        <v>28</v>
      </c>
      <c r="B36" s="16" t="s">
        <v>118</v>
      </c>
      <c r="C36" s="17" t="s">
        <v>119</v>
      </c>
      <c r="D36" s="15">
        <v>8.0399999999999991</v>
      </c>
      <c r="E36" s="15" t="s">
        <v>31</v>
      </c>
      <c r="F36" s="15" t="s">
        <v>40</v>
      </c>
      <c r="G36" s="18">
        <v>10000000</v>
      </c>
      <c r="H36" s="18" t="s">
        <v>43</v>
      </c>
      <c r="I36" s="15" t="s">
        <v>24</v>
      </c>
      <c r="J36" s="15" t="s">
        <v>120</v>
      </c>
      <c r="K36" s="15" t="s">
        <v>121</v>
      </c>
      <c r="L36" s="15" t="s">
        <v>27</v>
      </c>
      <c r="M36" s="15" t="s">
        <v>28</v>
      </c>
    </row>
    <row r="37" spans="1:13" x14ac:dyDescent="0.25">
      <c r="A37" s="15">
        <v>29</v>
      </c>
      <c r="B37" s="16" t="s">
        <v>122</v>
      </c>
      <c r="C37" s="17" t="s">
        <v>123</v>
      </c>
      <c r="D37" s="15">
        <v>8.0399999999999991</v>
      </c>
      <c r="E37" s="15" t="s">
        <v>31</v>
      </c>
      <c r="F37" s="15" t="s">
        <v>22</v>
      </c>
      <c r="G37" s="18">
        <v>10000000</v>
      </c>
      <c r="H37" s="18" t="s">
        <v>43</v>
      </c>
      <c r="I37" s="15" t="s">
        <v>24</v>
      </c>
      <c r="J37" s="15"/>
      <c r="K37" s="15"/>
      <c r="L37" s="15"/>
      <c r="M37" s="15"/>
    </row>
    <row r="38" spans="1:13" x14ac:dyDescent="0.25">
      <c r="A38" s="15">
        <v>30</v>
      </c>
      <c r="B38" s="16" t="s">
        <v>124</v>
      </c>
      <c r="C38" s="17" t="s">
        <v>125</v>
      </c>
      <c r="D38" s="15">
        <v>8.92</v>
      </c>
      <c r="E38" s="15" t="s">
        <v>31</v>
      </c>
      <c r="F38" s="15" t="s">
        <v>22</v>
      </c>
      <c r="G38" s="18">
        <v>20000000</v>
      </c>
      <c r="H38" s="18" t="s">
        <v>23</v>
      </c>
      <c r="I38" s="15" t="s">
        <v>24</v>
      </c>
      <c r="J38" s="15" t="s">
        <v>126</v>
      </c>
      <c r="K38" s="15" t="s">
        <v>127</v>
      </c>
      <c r="L38" s="15" t="s">
        <v>27</v>
      </c>
      <c r="M38" s="15" t="s">
        <v>28</v>
      </c>
    </row>
    <row r="39" spans="1:13" x14ac:dyDescent="0.25">
      <c r="A39" s="15">
        <v>31</v>
      </c>
      <c r="B39" s="16" t="s">
        <v>128</v>
      </c>
      <c r="C39" s="17" t="s">
        <v>129</v>
      </c>
      <c r="D39" s="15">
        <v>8.49</v>
      </c>
      <c r="E39" s="15" t="s">
        <v>31</v>
      </c>
      <c r="F39" s="15" t="s">
        <v>40</v>
      </c>
      <c r="G39" s="18">
        <v>10000000</v>
      </c>
      <c r="H39" s="18" t="s">
        <v>43</v>
      </c>
      <c r="I39" s="15" t="s">
        <v>24</v>
      </c>
      <c r="J39" s="15"/>
      <c r="K39" s="15"/>
      <c r="L39" s="15"/>
      <c r="M39" s="15"/>
    </row>
    <row r="40" spans="1:13" x14ac:dyDescent="0.25">
      <c r="A40" s="15">
        <v>32</v>
      </c>
      <c r="B40" s="16" t="s">
        <v>130</v>
      </c>
      <c r="C40" s="17" t="s">
        <v>131</v>
      </c>
      <c r="D40" s="15">
        <v>8</v>
      </c>
      <c r="E40" s="15" t="s">
        <v>31</v>
      </c>
      <c r="F40" s="15" t="s">
        <v>22</v>
      </c>
      <c r="G40" s="18">
        <v>10000000</v>
      </c>
      <c r="H40" s="18" t="s">
        <v>43</v>
      </c>
      <c r="I40" s="15" t="s">
        <v>24</v>
      </c>
      <c r="J40" s="15" t="s">
        <v>132</v>
      </c>
      <c r="K40" s="15" t="s">
        <v>133</v>
      </c>
      <c r="L40" s="15" t="s">
        <v>27</v>
      </c>
      <c r="M40" s="15" t="s">
        <v>28</v>
      </c>
    </row>
    <row r="41" spans="1:13" x14ac:dyDescent="0.25">
      <c r="A41" s="15">
        <v>33</v>
      </c>
      <c r="B41" s="16" t="s">
        <v>134</v>
      </c>
      <c r="C41" s="17" t="s">
        <v>135</v>
      </c>
      <c r="D41" s="15">
        <v>8.5399999999999991</v>
      </c>
      <c r="E41" s="15" t="s">
        <v>31</v>
      </c>
      <c r="F41" s="15" t="s">
        <v>21</v>
      </c>
      <c r="G41" s="18">
        <v>20000000</v>
      </c>
      <c r="H41" s="18" t="s">
        <v>23</v>
      </c>
      <c r="I41" s="15" t="s">
        <v>24</v>
      </c>
      <c r="J41" s="15" t="s">
        <v>136</v>
      </c>
      <c r="K41" s="15" t="s">
        <v>137</v>
      </c>
      <c r="L41" s="15" t="s">
        <v>27</v>
      </c>
      <c r="M41" s="15" t="s">
        <v>28</v>
      </c>
    </row>
    <row r="42" spans="1:13" x14ac:dyDescent="0.25">
      <c r="A42" s="15">
        <v>34</v>
      </c>
      <c r="B42" s="16" t="s">
        <v>138</v>
      </c>
      <c r="C42" s="17" t="s">
        <v>139</v>
      </c>
      <c r="D42" s="15">
        <v>8.33</v>
      </c>
      <c r="E42" s="15" t="s">
        <v>31</v>
      </c>
      <c r="F42" s="15" t="s">
        <v>22</v>
      </c>
      <c r="G42" s="18">
        <v>10000000</v>
      </c>
      <c r="H42" s="18" t="s">
        <v>43</v>
      </c>
      <c r="I42" s="15" t="s">
        <v>24</v>
      </c>
      <c r="J42" s="15" t="s">
        <v>140</v>
      </c>
      <c r="K42" s="15" t="s">
        <v>141</v>
      </c>
      <c r="L42" s="15" t="s">
        <v>27</v>
      </c>
      <c r="M42" s="15" t="s">
        <v>28</v>
      </c>
    </row>
    <row r="43" spans="1:13" x14ac:dyDescent="0.25">
      <c r="A43" s="15">
        <v>35</v>
      </c>
      <c r="B43" s="16" t="s">
        <v>142</v>
      </c>
      <c r="C43" s="17" t="s">
        <v>143</v>
      </c>
      <c r="D43" s="15">
        <v>8.2799999999999994</v>
      </c>
      <c r="E43" s="15" t="s">
        <v>31</v>
      </c>
      <c r="F43" s="15" t="s">
        <v>22</v>
      </c>
      <c r="G43" s="18">
        <v>10000000</v>
      </c>
      <c r="H43" s="18" t="s">
        <v>43</v>
      </c>
      <c r="I43" s="15" t="s">
        <v>24</v>
      </c>
      <c r="J43" s="15"/>
      <c r="K43" s="15"/>
      <c r="L43" s="15"/>
      <c r="M43" s="15"/>
    </row>
    <row r="44" spans="1:13" x14ac:dyDescent="0.25">
      <c r="A44" s="15">
        <v>36</v>
      </c>
      <c r="B44" s="16" t="s">
        <v>144</v>
      </c>
      <c r="C44" s="17" t="s">
        <v>145</v>
      </c>
      <c r="D44" s="15">
        <v>8.33</v>
      </c>
      <c r="E44" s="15" t="s">
        <v>31</v>
      </c>
      <c r="F44" s="15" t="s">
        <v>40</v>
      </c>
      <c r="G44" s="18">
        <v>10000000</v>
      </c>
      <c r="H44" s="18" t="s">
        <v>43</v>
      </c>
      <c r="I44" s="15" t="s">
        <v>146</v>
      </c>
      <c r="J44" s="15"/>
      <c r="K44" s="15"/>
      <c r="L44" s="15"/>
      <c r="M44" s="15"/>
    </row>
    <row r="45" spans="1:13" x14ac:dyDescent="0.25">
      <c r="A45" s="15">
        <v>37</v>
      </c>
      <c r="B45" s="16" t="s">
        <v>147</v>
      </c>
      <c r="C45" s="17" t="s">
        <v>148</v>
      </c>
      <c r="D45" s="15">
        <v>8.2200000000000006</v>
      </c>
      <c r="E45" s="15" t="s">
        <v>31</v>
      </c>
      <c r="F45" s="15" t="s">
        <v>22</v>
      </c>
      <c r="G45" s="18">
        <v>10000000</v>
      </c>
      <c r="H45" s="18" t="s">
        <v>43</v>
      </c>
      <c r="I45" s="15" t="s">
        <v>146</v>
      </c>
      <c r="J45" s="15" t="s">
        <v>149</v>
      </c>
      <c r="K45" s="15" t="s">
        <v>150</v>
      </c>
      <c r="L45" s="15" t="s">
        <v>27</v>
      </c>
      <c r="M45" s="15" t="s">
        <v>28</v>
      </c>
    </row>
    <row r="46" spans="1:13" x14ac:dyDescent="0.25">
      <c r="A46" s="15">
        <v>38</v>
      </c>
      <c r="B46" s="16" t="s">
        <v>151</v>
      </c>
      <c r="C46" s="17" t="s">
        <v>152</v>
      </c>
      <c r="D46" s="15">
        <v>8.3000000000000007</v>
      </c>
      <c r="E46" s="15" t="s">
        <v>31</v>
      </c>
      <c r="F46" s="15" t="s">
        <v>40</v>
      </c>
      <c r="G46" s="18">
        <v>10000000</v>
      </c>
      <c r="H46" s="18" t="s">
        <v>43</v>
      </c>
      <c r="I46" s="15" t="s">
        <v>146</v>
      </c>
      <c r="J46" s="15"/>
      <c r="K46" s="15"/>
      <c r="L46" s="15"/>
      <c r="M46" s="15"/>
    </row>
    <row r="47" spans="1:13" x14ac:dyDescent="0.25">
      <c r="A47" s="15">
        <v>39</v>
      </c>
      <c r="B47" s="16" t="s">
        <v>153</v>
      </c>
      <c r="C47" s="17" t="s">
        <v>154</v>
      </c>
      <c r="D47" s="15">
        <v>8.0500000000000007</v>
      </c>
      <c r="E47" s="15" t="s">
        <v>31</v>
      </c>
      <c r="F47" s="15" t="s">
        <v>40</v>
      </c>
      <c r="G47" s="18">
        <v>10000000</v>
      </c>
      <c r="H47" s="18" t="s">
        <v>43</v>
      </c>
      <c r="I47" s="15" t="s">
        <v>146</v>
      </c>
      <c r="J47" s="15" t="s">
        <v>155</v>
      </c>
      <c r="K47" s="15" t="s">
        <v>156</v>
      </c>
      <c r="L47" s="15" t="s">
        <v>27</v>
      </c>
      <c r="M47" s="15" t="s">
        <v>28</v>
      </c>
    </row>
    <row r="48" spans="1:13" x14ac:dyDescent="0.25">
      <c r="A48" s="15">
        <v>40</v>
      </c>
      <c r="B48" s="16" t="s">
        <v>157</v>
      </c>
      <c r="C48" s="17" t="s">
        <v>158</v>
      </c>
      <c r="D48" s="15">
        <v>8.6199999999999992</v>
      </c>
      <c r="E48" s="15" t="s">
        <v>31</v>
      </c>
      <c r="F48" s="15" t="s">
        <v>22</v>
      </c>
      <c r="G48" s="18">
        <v>20000000</v>
      </c>
      <c r="H48" s="18" t="s">
        <v>23</v>
      </c>
      <c r="I48" s="15" t="s">
        <v>146</v>
      </c>
      <c r="J48" s="15" t="s">
        <v>159</v>
      </c>
      <c r="K48" s="15" t="s">
        <v>160</v>
      </c>
      <c r="L48" s="15" t="s">
        <v>27</v>
      </c>
      <c r="M48" s="15" t="s">
        <v>28</v>
      </c>
    </row>
    <row r="49" spans="1:13" x14ac:dyDescent="0.25">
      <c r="A49" s="15">
        <v>41</v>
      </c>
      <c r="B49" s="16" t="s">
        <v>161</v>
      </c>
      <c r="C49" s="17" t="s">
        <v>162</v>
      </c>
      <c r="D49" s="15">
        <v>8.84</v>
      </c>
      <c r="E49" s="15" t="s">
        <v>31</v>
      </c>
      <c r="F49" s="15" t="s">
        <v>22</v>
      </c>
      <c r="G49" s="18">
        <v>20000000</v>
      </c>
      <c r="H49" s="18" t="s">
        <v>23</v>
      </c>
      <c r="I49" s="15" t="s">
        <v>146</v>
      </c>
      <c r="J49" s="15" t="s">
        <v>163</v>
      </c>
      <c r="K49" s="15" t="s">
        <v>164</v>
      </c>
      <c r="L49" s="15" t="s">
        <v>27</v>
      </c>
      <c r="M49" s="15" t="s">
        <v>28</v>
      </c>
    </row>
    <row r="50" spans="1:13" x14ac:dyDescent="0.25">
      <c r="A50" s="15">
        <v>42</v>
      </c>
      <c r="B50" s="16" t="s">
        <v>165</v>
      </c>
      <c r="C50" s="17" t="s">
        <v>166</v>
      </c>
      <c r="D50" s="15">
        <v>8.3699999999999992</v>
      </c>
      <c r="E50" s="15" t="s">
        <v>31</v>
      </c>
      <c r="F50" s="15" t="s">
        <v>22</v>
      </c>
      <c r="G50" s="18">
        <v>10000000</v>
      </c>
      <c r="H50" s="18" t="s">
        <v>43</v>
      </c>
      <c r="I50" s="15" t="s">
        <v>146</v>
      </c>
      <c r="J50" s="15"/>
      <c r="K50" s="15"/>
      <c r="L50" s="15"/>
      <c r="M50" s="15"/>
    </row>
    <row r="51" spans="1:13" x14ac:dyDescent="0.25">
      <c r="A51" s="15">
        <v>43</v>
      </c>
      <c r="B51" s="16" t="s">
        <v>167</v>
      </c>
      <c r="C51" s="17" t="s">
        <v>168</v>
      </c>
      <c r="D51" s="15">
        <v>8.4600000000000009</v>
      </c>
      <c r="E51" s="15" t="s">
        <v>31</v>
      </c>
      <c r="F51" s="15" t="s">
        <v>40</v>
      </c>
      <c r="G51" s="18">
        <v>10000000</v>
      </c>
      <c r="H51" s="18" t="s">
        <v>43</v>
      </c>
      <c r="I51" s="15" t="s">
        <v>146</v>
      </c>
      <c r="J51" s="15"/>
      <c r="K51" s="15"/>
      <c r="L51" s="15"/>
      <c r="M51" s="15"/>
    </row>
    <row r="52" spans="1:13" x14ac:dyDescent="0.25">
      <c r="A52" s="15">
        <v>44</v>
      </c>
      <c r="B52" s="16" t="s">
        <v>169</v>
      </c>
      <c r="C52" s="17" t="s">
        <v>170</v>
      </c>
      <c r="D52" s="15">
        <v>8.6199999999999992</v>
      </c>
      <c r="E52" s="15" t="s">
        <v>31</v>
      </c>
      <c r="F52" s="15" t="s">
        <v>22</v>
      </c>
      <c r="G52" s="18">
        <v>20000000</v>
      </c>
      <c r="H52" s="18" t="s">
        <v>23</v>
      </c>
      <c r="I52" s="15" t="s">
        <v>24</v>
      </c>
      <c r="J52" s="15" t="s">
        <v>171</v>
      </c>
      <c r="K52" s="15" t="s">
        <v>172</v>
      </c>
      <c r="L52" s="15" t="s">
        <v>27</v>
      </c>
      <c r="M52" s="15" t="s">
        <v>28</v>
      </c>
    </row>
    <row r="53" spans="1:13" x14ac:dyDescent="0.25">
      <c r="A53" s="15">
        <v>45</v>
      </c>
      <c r="B53" s="16" t="s">
        <v>173</v>
      </c>
      <c r="C53" s="17" t="s">
        <v>174</v>
      </c>
      <c r="D53" s="15">
        <v>8.5500000000000007</v>
      </c>
      <c r="E53" s="15" t="s">
        <v>31</v>
      </c>
      <c r="F53" s="15" t="s">
        <v>21</v>
      </c>
      <c r="G53" s="18">
        <v>20000000</v>
      </c>
      <c r="H53" s="18" t="s">
        <v>23</v>
      </c>
      <c r="I53" s="15" t="s">
        <v>24</v>
      </c>
      <c r="J53" s="15" t="s">
        <v>175</v>
      </c>
      <c r="K53" s="15" t="s">
        <v>176</v>
      </c>
      <c r="L53" s="15" t="s">
        <v>27</v>
      </c>
      <c r="M53" s="15" t="s">
        <v>28</v>
      </c>
    </row>
    <row r="54" spans="1:13" x14ac:dyDescent="0.25">
      <c r="A54" s="15">
        <v>46</v>
      </c>
      <c r="B54" s="16" t="s">
        <v>177</v>
      </c>
      <c r="C54" s="17" t="s">
        <v>178</v>
      </c>
      <c r="D54" s="15">
        <v>8.5399999999999991</v>
      </c>
      <c r="E54" s="15" t="s">
        <v>31</v>
      </c>
      <c r="F54" s="15" t="s">
        <v>21</v>
      </c>
      <c r="G54" s="18">
        <v>20000000</v>
      </c>
      <c r="H54" s="18" t="s">
        <v>23</v>
      </c>
      <c r="I54" s="15" t="s">
        <v>24</v>
      </c>
      <c r="J54" s="15" t="s">
        <v>179</v>
      </c>
      <c r="K54" s="15" t="s">
        <v>180</v>
      </c>
      <c r="L54" s="15" t="s">
        <v>27</v>
      </c>
      <c r="M54" s="15" t="s">
        <v>28</v>
      </c>
    </row>
    <row r="55" spans="1:13" x14ac:dyDescent="0.25">
      <c r="A55" s="15">
        <v>47</v>
      </c>
      <c r="B55" s="16" t="s">
        <v>181</v>
      </c>
      <c r="C55" s="17" t="s">
        <v>182</v>
      </c>
      <c r="D55" s="15">
        <v>8.93</v>
      </c>
      <c r="E55" s="15" t="s">
        <v>31</v>
      </c>
      <c r="F55" s="15" t="s">
        <v>22</v>
      </c>
      <c r="G55" s="18">
        <v>20000000</v>
      </c>
      <c r="H55" s="18" t="s">
        <v>23</v>
      </c>
      <c r="I55" s="15" t="s">
        <v>24</v>
      </c>
      <c r="J55" s="15" t="s">
        <v>183</v>
      </c>
      <c r="K55" s="15" t="s">
        <v>184</v>
      </c>
      <c r="L55" s="15" t="s">
        <v>27</v>
      </c>
      <c r="M55" s="15" t="s">
        <v>28</v>
      </c>
    </row>
    <row r="56" spans="1:13" x14ac:dyDescent="0.25">
      <c r="A56" s="15">
        <v>48</v>
      </c>
      <c r="B56" s="16" t="s">
        <v>185</v>
      </c>
      <c r="C56" s="17" t="s">
        <v>186</v>
      </c>
      <c r="D56" s="15">
        <v>8.26</v>
      </c>
      <c r="E56" s="15" t="s">
        <v>31</v>
      </c>
      <c r="F56" s="15" t="s">
        <v>22</v>
      </c>
      <c r="G56" s="18">
        <v>10000000</v>
      </c>
      <c r="H56" s="18" t="s">
        <v>43</v>
      </c>
      <c r="I56" s="15" t="s">
        <v>24</v>
      </c>
      <c r="J56" s="15" t="s">
        <v>187</v>
      </c>
      <c r="K56" s="15" t="s">
        <v>188</v>
      </c>
      <c r="L56" s="15" t="s">
        <v>27</v>
      </c>
      <c r="M56" s="15" t="s">
        <v>28</v>
      </c>
    </row>
    <row r="57" spans="1:13" x14ac:dyDescent="0.25">
      <c r="A57" s="15">
        <v>49</v>
      </c>
      <c r="B57" s="16" t="s">
        <v>189</v>
      </c>
      <c r="C57" s="17" t="s">
        <v>190</v>
      </c>
      <c r="D57" s="15">
        <v>8.76</v>
      </c>
      <c r="E57" s="15" t="s">
        <v>31</v>
      </c>
      <c r="F57" s="15" t="s">
        <v>22</v>
      </c>
      <c r="G57" s="18">
        <v>20000000</v>
      </c>
      <c r="H57" s="18" t="s">
        <v>23</v>
      </c>
      <c r="I57" s="15" t="s">
        <v>24</v>
      </c>
      <c r="J57" s="15" t="s">
        <v>191</v>
      </c>
      <c r="K57" s="15" t="s">
        <v>192</v>
      </c>
      <c r="L57" s="15" t="s">
        <v>27</v>
      </c>
      <c r="M57" s="15" t="s">
        <v>28</v>
      </c>
    </row>
    <row r="58" spans="1:13" x14ac:dyDescent="0.25">
      <c r="A58" s="15">
        <v>50</v>
      </c>
      <c r="B58" s="16" t="s">
        <v>193</v>
      </c>
      <c r="C58" s="17" t="s">
        <v>194</v>
      </c>
      <c r="D58" s="15">
        <v>8.73</v>
      </c>
      <c r="E58" s="15" t="s">
        <v>31</v>
      </c>
      <c r="F58" s="15" t="s">
        <v>22</v>
      </c>
      <c r="G58" s="18">
        <v>20000000</v>
      </c>
      <c r="H58" s="18" t="s">
        <v>23</v>
      </c>
      <c r="I58" s="15" t="s">
        <v>24</v>
      </c>
      <c r="J58" s="15" t="s">
        <v>195</v>
      </c>
      <c r="K58" s="15" t="s">
        <v>196</v>
      </c>
      <c r="L58" s="15" t="s">
        <v>27</v>
      </c>
      <c r="M58" s="15" t="s">
        <v>28</v>
      </c>
    </row>
    <row r="59" spans="1:13" x14ac:dyDescent="0.25">
      <c r="A59" s="15">
        <v>51</v>
      </c>
      <c r="B59" s="16" t="s">
        <v>197</v>
      </c>
      <c r="C59" s="17" t="s">
        <v>198</v>
      </c>
      <c r="D59" s="15">
        <v>8.51</v>
      </c>
      <c r="E59" s="15" t="s">
        <v>31</v>
      </c>
      <c r="F59" s="15" t="s">
        <v>22</v>
      </c>
      <c r="G59" s="18">
        <v>20000000</v>
      </c>
      <c r="H59" s="18" t="s">
        <v>23</v>
      </c>
      <c r="I59" s="15" t="s">
        <v>24</v>
      </c>
      <c r="J59" s="15" t="s">
        <v>199</v>
      </c>
      <c r="K59" s="15" t="s">
        <v>200</v>
      </c>
      <c r="L59" s="15" t="s">
        <v>27</v>
      </c>
      <c r="M59" s="15" t="s">
        <v>28</v>
      </c>
    </row>
    <row r="60" spans="1:13" x14ac:dyDescent="0.25">
      <c r="A60" s="15">
        <v>52</v>
      </c>
      <c r="B60" s="16" t="s">
        <v>201</v>
      </c>
      <c r="C60" s="17" t="s">
        <v>202</v>
      </c>
      <c r="D60" s="15">
        <v>8.2200000000000006</v>
      </c>
      <c r="E60" s="15" t="s">
        <v>31</v>
      </c>
      <c r="F60" s="15" t="s">
        <v>21</v>
      </c>
      <c r="G60" s="18">
        <v>10000000</v>
      </c>
      <c r="H60" s="18" t="s">
        <v>43</v>
      </c>
      <c r="I60" s="15" t="s">
        <v>24</v>
      </c>
      <c r="J60" s="15" t="s">
        <v>203</v>
      </c>
      <c r="K60" s="15" t="s">
        <v>204</v>
      </c>
      <c r="L60" s="15" t="s">
        <v>27</v>
      </c>
      <c r="M60" s="15" t="s">
        <v>28</v>
      </c>
    </row>
    <row r="61" spans="1:13" x14ac:dyDescent="0.25">
      <c r="A61" s="15">
        <v>53</v>
      </c>
      <c r="B61" s="16" t="s">
        <v>205</v>
      </c>
      <c r="C61" s="17" t="s">
        <v>206</v>
      </c>
      <c r="D61" s="15">
        <v>8.24</v>
      </c>
      <c r="E61" s="15" t="s">
        <v>31</v>
      </c>
      <c r="F61" s="15" t="s">
        <v>22</v>
      </c>
      <c r="G61" s="18">
        <v>10000000</v>
      </c>
      <c r="H61" s="18" t="s">
        <v>43</v>
      </c>
      <c r="I61" s="15" t="s">
        <v>24</v>
      </c>
      <c r="J61" s="15"/>
      <c r="K61" s="15"/>
      <c r="L61" s="15"/>
      <c r="M61" s="15"/>
    </row>
    <row r="62" spans="1:13" x14ac:dyDescent="0.25">
      <c r="A62" s="15">
        <v>54</v>
      </c>
      <c r="B62" s="16" t="s">
        <v>207</v>
      </c>
      <c r="C62" s="17" t="s">
        <v>208</v>
      </c>
      <c r="D62" s="15">
        <v>8.24</v>
      </c>
      <c r="E62" s="15" t="s">
        <v>31</v>
      </c>
      <c r="F62" s="15" t="s">
        <v>22</v>
      </c>
      <c r="G62" s="18">
        <v>10000000</v>
      </c>
      <c r="H62" s="18" t="s">
        <v>43</v>
      </c>
      <c r="I62" s="15" t="s">
        <v>24</v>
      </c>
      <c r="J62" s="15" t="s">
        <v>209</v>
      </c>
      <c r="K62" s="15" t="s">
        <v>210</v>
      </c>
      <c r="L62" s="15" t="s">
        <v>27</v>
      </c>
      <c r="M62" s="15" t="s">
        <v>28</v>
      </c>
    </row>
    <row r="63" spans="1:13" x14ac:dyDescent="0.25">
      <c r="A63" s="15">
        <v>55</v>
      </c>
      <c r="B63" s="16" t="s">
        <v>211</v>
      </c>
      <c r="C63" s="17" t="s">
        <v>212</v>
      </c>
      <c r="D63" s="15">
        <v>8.1300000000000008</v>
      </c>
      <c r="E63" s="15" t="s">
        <v>31</v>
      </c>
      <c r="F63" s="15" t="s">
        <v>22</v>
      </c>
      <c r="G63" s="18">
        <v>10000000</v>
      </c>
      <c r="H63" s="18" t="s">
        <v>43</v>
      </c>
      <c r="I63" s="15" t="s">
        <v>24</v>
      </c>
      <c r="J63" s="15"/>
      <c r="K63" s="15"/>
      <c r="L63" s="15"/>
      <c r="M63" s="15"/>
    </row>
    <row r="64" spans="1:13" x14ac:dyDescent="0.25">
      <c r="A64" s="15">
        <v>56</v>
      </c>
      <c r="B64" s="16" t="s">
        <v>213</v>
      </c>
      <c r="C64" s="17" t="s">
        <v>214</v>
      </c>
      <c r="D64" s="15">
        <v>8.49</v>
      </c>
      <c r="E64" s="15" t="s">
        <v>31</v>
      </c>
      <c r="F64" s="15" t="s">
        <v>22</v>
      </c>
      <c r="G64" s="18">
        <v>10000000</v>
      </c>
      <c r="H64" s="18" t="s">
        <v>43</v>
      </c>
      <c r="I64" s="15" t="s">
        <v>24</v>
      </c>
      <c r="J64" s="15" t="s">
        <v>215</v>
      </c>
      <c r="K64" s="15" t="s">
        <v>216</v>
      </c>
      <c r="L64" s="15" t="s">
        <v>27</v>
      </c>
      <c r="M64" s="15" t="s">
        <v>28</v>
      </c>
    </row>
    <row r="65" spans="1:13" x14ac:dyDescent="0.25">
      <c r="A65" s="15">
        <v>57</v>
      </c>
      <c r="B65" s="16" t="s">
        <v>217</v>
      </c>
      <c r="C65" s="17" t="s">
        <v>218</v>
      </c>
      <c r="D65" s="15">
        <v>8.2799999999999994</v>
      </c>
      <c r="E65" s="15" t="s">
        <v>31</v>
      </c>
      <c r="F65" s="15" t="s">
        <v>22</v>
      </c>
      <c r="G65" s="18">
        <v>10000000</v>
      </c>
      <c r="H65" s="18" t="s">
        <v>43</v>
      </c>
      <c r="I65" s="15" t="s">
        <v>24</v>
      </c>
      <c r="J65" s="15" t="s">
        <v>219</v>
      </c>
      <c r="K65" s="15" t="s">
        <v>220</v>
      </c>
      <c r="L65" s="15" t="s">
        <v>27</v>
      </c>
      <c r="M65" s="15" t="s">
        <v>28</v>
      </c>
    </row>
    <row r="66" spans="1:13" x14ac:dyDescent="0.25">
      <c r="A66" s="15">
        <v>58</v>
      </c>
      <c r="B66" s="16" t="s">
        <v>221</v>
      </c>
      <c r="C66" s="17" t="s">
        <v>222</v>
      </c>
      <c r="D66" s="15">
        <v>8.14</v>
      </c>
      <c r="E66" s="15" t="s">
        <v>31</v>
      </c>
      <c r="F66" s="15" t="s">
        <v>22</v>
      </c>
      <c r="G66" s="18">
        <v>10000000</v>
      </c>
      <c r="H66" s="18" t="s">
        <v>43</v>
      </c>
      <c r="I66" s="15" t="s">
        <v>24</v>
      </c>
      <c r="J66" s="15" t="s">
        <v>223</v>
      </c>
      <c r="K66" s="15" t="s">
        <v>224</v>
      </c>
      <c r="L66" s="15" t="s">
        <v>27</v>
      </c>
      <c r="M66" s="15" t="s">
        <v>28</v>
      </c>
    </row>
    <row r="67" spans="1:13" x14ac:dyDescent="0.25">
      <c r="A67" s="15">
        <v>59</v>
      </c>
      <c r="B67" s="16" t="s">
        <v>225</v>
      </c>
      <c r="C67" s="17" t="s">
        <v>226</v>
      </c>
      <c r="D67" s="15">
        <v>8.27</v>
      </c>
      <c r="E67" s="15" t="s">
        <v>31</v>
      </c>
      <c r="F67" s="15" t="s">
        <v>22</v>
      </c>
      <c r="G67" s="18">
        <v>10000000</v>
      </c>
      <c r="H67" s="18" t="s">
        <v>43</v>
      </c>
      <c r="I67" s="15" t="s">
        <v>24</v>
      </c>
      <c r="J67" s="15" t="s">
        <v>227</v>
      </c>
      <c r="K67" s="15" t="s">
        <v>228</v>
      </c>
      <c r="L67" s="15" t="s">
        <v>27</v>
      </c>
      <c r="M67" s="15" t="s">
        <v>28</v>
      </c>
    </row>
    <row r="68" spans="1:13" x14ac:dyDescent="0.25">
      <c r="A68" s="15">
        <v>60</v>
      </c>
      <c r="B68" s="16" t="s">
        <v>229</v>
      </c>
      <c r="C68" s="17" t="s">
        <v>230</v>
      </c>
      <c r="D68" s="15">
        <v>8.42</v>
      </c>
      <c r="E68" s="15" t="s">
        <v>31</v>
      </c>
      <c r="F68" s="15" t="s">
        <v>22</v>
      </c>
      <c r="G68" s="18">
        <v>10000000</v>
      </c>
      <c r="H68" s="18" t="s">
        <v>43</v>
      </c>
      <c r="I68" s="15" t="s">
        <v>24</v>
      </c>
      <c r="J68" s="15" t="s">
        <v>231</v>
      </c>
      <c r="K68" s="15" t="s">
        <v>232</v>
      </c>
      <c r="L68" s="15" t="s">
        <v>27</v>
      </c>
      <c r="M68" s="15" t="s">
        <v>28</v>
      </c>
    </row>
    <row r="69" spans="1:13" x14ac:dyDescent="0.25">
      <c r="A69" s="15">
        <v>61</v>
      </c>
      <c r="B69" s="16" t="s">
        <v>233</v>
      </c>
      <c r="C69" s="17" t="s">
        <v>234</v>
      </c>
      <c r="D69" s="15">
        <v>8.42</v>
      </c>
      <c r="E69" s="15" t="s">
        <v>31</v>
      </c>
      <c r="F69" s="15" t="s">
        <v>22</v>
      </c>
      <c r="G69" s="18">
        <v>10000000</v>
      </c>
      <c r="H69" s="18" t="s">
        <v>43</v>
      </c>
      <c r="I69" s="15" t="s">
        <v>24</v>
      </c>
      <c r="J69" s="15" t="s">
        <v>235</v>
      </c>
      <c r="K69" s="15" t="s">
        <v>236</v>
      </c>
      <c r="L69" s="15" t="s">
        <v>27</v>
      </c>
      <c r="M69" s="15" t="s">
        <v>28</v>
      </c>
    </row>
    <row r="70" spans="1:13" x14ac:dyDescent="0.25">
      <c r="A70" s="15">
        <v>62</v>
      </c>
      <c r="B70" s="16" t="s">
        <v>237</v>
      </c>
      <c r="C70" s="17" t="s">
        <v>238</v>
      </c>
      <c r="D70" s="15">
        <v>8.24</v>
      </c>
      <c r="E70" s="15" t="s">
        <v>31</v>
      </c>
      <c r="F70" s="15" t="s">
        <v>21</v>
      </c>
      <c r="G70" s="18">
        <v>10000000</v>
      </c>
      <c r="H70" s="18" t="s">
        <v>43</v>
      </c>
      <c r="I70" s="15" t="s">
        <v>24</v>
      </c>
      <c r="J70" s="15" t="s">
        <v>239</v>
      </c>
      <c r="K70" s="15" t="s">
        <v>240</v>
      </c>
      <c r="L70" s="15" t="s">
        <v>27</v>
      </c>
      <c r="M70" s="15" t="s">
        <v>28</v>
      </c>
    </row>
    <row r="71" spans="1:13" x14ac:dyDescent="0.25">
      <c r="A71" s="15">
        <v>63</v>
      </c>
      <c r="B71" s="16" t="s">
        <v>241</v>
      </c>
      <c r="C71" s="17" t="s">
        <v>242</v>
      </c>
      <c r="D71" s="15">
        <v>8.4600000000000009</v>
      </c>
      <c r="E71" s="15" t="s">
        <v>31</v>
      </c>
      <c r="F71" s="15" t="s">
        <v>22</v>
      </c>
      <c r="G71" s="18">
        <v>10000000</v>
      </c>
      <c r="H71" s="18" t="s">
        <v>43</v>
      </c>
      <c r="I71" s="15" t="s">
        <v>24</v>
      </c>
      <c r="J71" s="15" t="s">
        <v>243</v>
      </c>
      <c r="K71" s="15" t="s">
        <v>244</v>
      </c>
      <c r="L71" s="15" t="s">
        <v>27</v>
      </c>
      <c r="M71" s="15" t="s">
        <v>28</v>
      </c>
    </row>
    <row r="72" spans="1:13" x14ac:dyDescent="0.25">
      <c r="A72" s="15">
        <v>64</v>
      </c>
      <c r="B72" s="16" t="s">
        <v>245</v>
      </c>
      <c r="C72" s="17" t="s">
        <v>246</v>
      </c>
      <c r="D72" s="15">
        <v>8.5500000000000007</v>
      </c>
      <c r="E72" s="15" t="s">
        <v>31</v>
      </c>
      <c r="F72" s="15" t="s">
        <v>22</v>
      </c>
      <c r="G72" s="18">
        <v>20000000</v>
      </c>
      <c r="H72" s="18" t="s">
        <v>23</v>
      </c>
      <c r="I72" s="15" t="s">
        <v>24</v>
      </c>
      <c r="J72" s="15" t="s">
        <v>247</v>
      </c>
      <c r="K72" s="15" t="s">
        <v>248</v>
      </c>
      <c r="L72" s="15" t="s">
        <v>27</v>
      </c>
      <c r="M72" s="15" t="s">
        <v>28</v>
      </c>
    </row>
    <row r="73" spans="1:13" x14ac:dyDescent="0.25">
      <c r="A73" s="15">
        <v>65</v>
      </c>
      <c r="B73" s="16" t="s">
        <v>249</v>
      </c>
      <c r="C73" s="17" t="s">
        <v>250</v>
      </c>
      <c r="D73" s="15">
        <v>8.14</v>
      </c>
      <c r="E73" s="15" t="s">
        <v>31</v>
      </c>
      <c r="F73" s="15" t="s">
        <v>22</v>
      </c>
      <c r="G73" s="18">
        <v>10000000</v>
      </c>
      <c r="H73" s="18" t="s">
        <v>43</v>
      </c>
      <c r="I73" s="15" t="s">
        <v>24</v>
      </c>
      <c r="J73" s="15"/>
      <c r="K73" s="15"/>
      <c r="L73" s="15"/>
      <c r="M73" s="15"/>
    </row>
    <row r="74" spans="1:13" x14ac:dyDescent="0.25">
      <c r="A74" s="15">
        <v>66</v>
      </c>
      <c r="B74" s="16" t="s">
        <v>251</v>
      </c>
      <c r="C74" s="17" t="s">
        <v>252</v>
      </c>
      <c r="D74" s="15">
        <v>8.5500000000000007</v>
      </c>
      <c r="E74" s="15" t="s">
        <v>31</v>
      </c>
      <c r="F74" s="15" t="s">
        <v>21</v>
      </c>
      <c r="G74" s="18">
        <v>20000000</v>
      </c>
      <c r="H74" s="18" t="s">
        <v>23</v>
      </c>
      <c r="I74" s="15" t="s">
        <v>24</v>
      </c>
      <c r="J74" s="15" t="s">
        <v>253</v>
      </c>
      <c r="K74" s="15" t="s">
        <v>254</v>
      </c>
      <c r="L74" s="15" t="s">
        <v>27</v>
      </c>
      <c r="M74" s="15" t="s">
        <v>28</v>
      </c>
    </row>
    <row r="75" spans="1:13" x14ac:dyDescent="0.25">
      <c r="A75" s="15">
        <v>67</v>
      </c>
      <c r="B75" s="16" t="s">
        <v>255</v>
      </c>
      <c r="C75" s="17" t="s">
        <v>256</v>
      </c>
      <c r="D75" s="15">
        <v>8.77</v>
      </c>
      <c r="E75" s="15" t="s">
        <v>31</v>
      </c>
      <c r="F75" s="15" t="s">
        <v>40</v>
      </c>
      <c r="G75" s="18">
        <v>20000000</v>
      </c>
      <c r="H75" s="18" t="s">
        <v>23</v>
      </c>
      <c r="I75" s="15" t="s">
        <v>257</v>
      </c>
      <c r="J75" s="15" t="s">
        <v>258</v>
      </c>
      <c r="K75" s="15" t="s">
        <v>259</v>
      </c>
      <c r="L75" s="15" t="s">
        <v>27</v>
      </c>
      <c r="M75" s="15" t="s">
        <v>28</v>
      </c>
    </row>
    <row r="76" spans="1:13" x14ac:dyDescent="0.25">
      <c r="A76" s="15">
        <v>68</v>
      </c>
      <c r="B76" s="16" t="s">
        <v>260</v>
      </c>
      <c r="C76" s="17" t="s">
        <v>261</v>
      </c>
      <c r="D76" s="15">
        <v>8.57</v>
      </c>
      <c r="E76" s="15" t="s">
        <v>31</v>
      </c>
      <c r="F76" s="15" t="s">
        <v>22</v>
      </c>
      <c r="G76" s="18">
        <v>20000000</v>
      </c>
      <c r="H76" s="18" t="s">
        <v>23</v>
      </c>
      <c r="I76" s="15" t="s">
        <v>257</v>
      </c>
      <c r="J76" s="15" t="s">
        <v>262</v>
      </c>
      <c r="K76" s="15" t="s">
        <v>263</v>
      </c>
      <c r="L76" s="15" t="s">
        <v>27</v>
      </c>
      <c r="M76" s="15" t="s">
        <v>28</v>
      </c>
    </row>
    <row r="77" spans="1:13" x14ac:dyDescent="0.25">
      <c r="A77" s="15">
        <v>69</v>
      </c>
      <c r="B77" s="16" t="s">
        <v>264</v>
      </c>
      <c r="C77" s="17" t="s">
        <v>265</v>
      </c>
      <c r="D77" s="15">
        <v>8.42</v>
      </c>
      <c r="E77" s="15" t="s">
        <v>31</v>
      </c>
      <c r="F77" s="15" t="s">
        <v>22</v>
      </c>
      <c r="G77" s="18">
        <v>10000000</v>
      </c>
      <c r="H77" s="18" t="s">
        <v>43</v>
      </c>
      <c r="I77" s="15" t="s">
        <v>257</v>
      </c>
      <c r="J77" s="15"/>
      <c r="K77" s="15"/>
      <c r="L77" s="15"/>
      <c r="M77" s="15"/>
    </row>
    <row r="78" spans="1:13" x14ac:dyDescent="0.25">
      <c r="A78" s="15">
        <v>70</v>
      </c>
      <c r="B78" s="16" t="s">
        <v>266</v>
      </c>
      <c r="C78" s="17" t="s">
        <v>267</v>
      </c>
      <c r="D78" s="15">
        <v>8.64</v>
      </c>
      <c r="E78" s="15" t="s">
        <v>31</v>
      </c>
      <c r="F78" s="15" t="s">
        <v>40</v>
      </c>
      <c r="G78" s="18">
        <v>20000000</v>
      </c>
      <c r="H78" s="18" t="s">
        <v>23</v>
      </c>
      <c r="I78" s="15" t="s">
        <v>257</v>
      </c>
      <c r="J78" s="15"/>
      <c r="K78" s="15"/>
      <c r="L78" s="15"/>
      <c r="M78" s="15"/>
    </row>
    <row r="79" spans="1:13" x14ac:dyDescent="0.25">
      <c r="A79" s="15">
        <v>71</v>
      </c>
      <c r="B79" s="16" t="s">
        <v>268</v>
      </c>
      <c r="C79" s="17" t="s">
        <v>269</v>
      </c>
      <c r="D79" s="15">
        <v>8.5299999999999994</v>
      </c>
      <c r="E79" s="15" t="s">
        <v>31</v>
      </c>
      <c r="F79" s="15" t="s">
        <v>40</v>
      </c>
      <c r="G79" s="18">
        <v>20000000</v>
      </c>
      <c r="H79" s="18" t="s">
        <v>23</v>
      </c>
      <c r="I79" s="15" t="s">
        <v>257</v>
      </c>
      <c r="J79" s="15"/>
      <c r="K79" s="15"/>
      <c r="L79" s="15"/>
      <c r="M79" s="15"/>
    </row>
    <row r="80" spans="1:13" x14ac:dyDescent="0.25">
      <c r="A80" s="15">
        <v>72</v>
      </c>
      <c r="B80" s="16" t="s">
        <v>270</v>
      </c>
      <c r="C80" s="17" t="s">
        <v>271</v>
      </c>
      <c r="D80" s="15">
        <v>9.3000000000000007</v>
      </c>
      <c r="E80" s="15" t="s">
        <v>21</v>
      </c>
      <c r="F80" s="15" t="s">
        <v>22</v>
      </c>
      <c r="G80" s="18">
        <v>20000000</v>
      </c>
      <c r="H80" s="18" t="s">
        <v>23</v>
      </c>
      <c r="I80" s="15" t="s">
        <v>257</v>
      </c>
      <c r="J80" s="15" t="s">
        <v>272</v>
      </c>
      <c r="K80" s="15" t="s">
        <v>273</v>
      </c>
      <c r="L80" s="15" t="s">
        <v>27</v>
      </c>
      <c r="M80" s="15" t="s">
        <v>28</v>
      </c>
    </row>
    <row r="81" spans="1:13" x14ac:dyDescent="0.25">
      <c r="A81" s="15">
        <v>73</v>
      </c>
      <c r="B81" s="16" t="s">
        <v>274</v>
      </c>
      <c r="C81" s="17" t="s">
        <v>275</v>
      </c>
      <c r="D81" s="15">
        <v>8.84</v>
      </c>
      <c r="E81" s="15" t="s">
        <v>31</v>
      </c>
      <c r="F81" s="15" t="s">
        <v>22</v>
      </c>
      <c r="G81" s="18">
        <v>20000000</v>
      </c>
      <c r="H81" s="18" t="s">
        <v>23</v>
      </c>
      <c r="I81" s="15" t="s">
        <v>257</v>
      </c>
      <c r="J81" s="15" t="s">
        <v>276</v>
      </c>
      <c r="K81" s="15" t="s">
        <v>277</v>
      </c>
      <c r="L81" s="15" t="s">
        <v>27</v>
      </c>
      <c r="M81" s="15" t="s">
        <v>28</v>
      </c>
    </row>
    <row r="82" spans="1:13" x14ac:dyDescent="0.25">
      <c r="A82" s="15">
        <v>74</v>
      </c>
      <c r="B82" s="16" t="s">
        <v>278</v>
      </c>
      <c r="C82" s="17" t="s">
        <v>279</v>
      </c>
      <c r="D82" s="15">
        <v>8.9</v>
      </c>
      <c r="E82" s="15" t="s">
        <v>31</v>
      </c>
      <c r="F82" s="15" t="s">
        <v>22</v>
      </c>
      <c r="G82" s="18">
        <v>20000000</v>
      </c>
      <c r="H82" s="18" t="s">
        <v>23</v>
      </c>
      <c r="I82" s="15" t="s">
        <v>257</v>
      </c>
      <c r="J82" s="15"/>
      <c r="K82" s="15"/>
      <c r="L82" s="15"/>
      <c r="M82" s="15"/>
    </row>
    <row r="83" spans="1:13" x14ac:dyDescent="0.25">
      <c r="A83" s="15">
        <v>75</v>
      </c>
      <c r="B83" s="16" t="s">
        <v>280</v>
      </c>
      <c r="C83" s="17" t="s">
        <v>281</v>
      </c>
      <c r="D83" s="15">
        <v>9.3699999999999992</v>
      </c>
      <c r="E83" s="15" t="s">
        <v>21</v>
      </c>
      <c r="F83" s="15" t="s">
        <v>21</v>
      </c>
      <c r="G83" s="18">
        <v>20000000</v>
      </c>
      <c r="H83" s="18" t="s">
        <v>23</v>
      </c>
      <c r="I83" s="15" t="s">
        <v>257</v>
      </c>
      <c r="J83" s="15" t="s">
        <v>282</v>
      </c>
      <c r="K83" s="15" t="s">
        <v>283</v>
      </c>
      <c r="L83" s="15" t="s">
        <v>27</v>
      </c>
      <c r="M83" s="15" t="s">
        <v>28</v>
      </c>
    </row>
    <row r="84" spans="1:13" x14ac:dyDescent="0.25">
      <c r="B84" s="20"/>
    </row>
  </sheetData>
  <mergeCells count="6">
    <mergeCell ref="A5:M5"/>
    <mergeCell ref="B1:E1"/>
    <mergeCell ref="I1:M1"/>
    <mergeCell ref="B2:E2"/>
    <mergeCell ref="I2:M2"/>
    <mergeCell ref="A4:M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05160-A482-4512-AEE6-F8A8044E323E}">
  <dimension ref="A1:N27"/>
  <sheetViews>
    <sheetView tabSelected="1" topLeftCell="A4" workbookViewId="0">
      <selection activeCell="L26" sqref="L26"/>
    </sheetView>
  </sheetViews>
  <sheetFormatPr defaultColWidth="9.140625" defaultRowHeight="16.5" x14ac:dyDescent="0.25"/>
  <cols>
    <col min="1" max="1" width="9.140625" style="23"/>
    <col min="2" max="2" width="11.5703125" style="23" bestFit="1" customWidth="1"/>
    <col min="3" max="3" width="25.85546875" style="23" bestFit="1" customWidth="1"/>
    <col min="4" max="4" width="11.7109375" style="23" customWidth="1"/>
    <col min="5" max="5" width="9.5703125" style="23" bestFit="1" customWidth="1"/>
    <col min="6" max="6" width="11.85546875" style="23" customWidth="1"/>
    <col min="7" max="7" width="14.7109375" style="24" bestFit="1" customWidth="1"/>
    <col min="8" max="8" width="10.7109375" style="23" bestFit="1" customWidth="1"/>
    <col min="9" max="9" width="20.5703125" style="23" bestFit="1" customWidth="1"/>
    <col min="10" max="10" width="16.85546875" style="23" bestFit="1" customWidth="1"/>
    <col min="11" max="11" width="18.28515625" style="23" bestFit="1" customWidth="1"/>
    <col min="12" max="12" width="16.140625" style="23" bestFit="1" customWidth="1"/>
    <col min="13" max="13" width="15.140625" style="23" bestFit="1" customWidth="1"/>
    <col min="14" max="16384" width="9.140625" style="23"/>
  </cols>
  <sheetData>
    <row r="1" spans="1:14" s="1" customFormat="1" ht="18.75" x14ac:dyDescent="0.3">
      <c r="B1" s="31" t="s">
        <v>0</v>
      </c>
      <c r="C1" s="31"/>
      <c r="D1" s="31"/>
      <c r="E1" s="31"/>
      <c r="F1" s="2"/>
      <c r="G1" s="3"/>
      <c r="H1" s="3"/>
      <c r="I1" s="32" t="s">
        <v>1</v>
      </c>
      <c r="J1" s="33"/>
      <c r="K1" s="33"/>
      <c r="L1" s="33"/>
      <c r="M1" s="33"/>
      <c r="N1" s="2"/>
    </row>
    <row r="2" spans="1:14" s="1" customFormat="1" ht="18.75" x14ac:dyDescent="0.3">
      <c r="B2" s="34" t="s">
        <v>2</v>
      </c>
      <c r="C2" s="34"/>
      <c r="D2" s="34"/>
      <c r="E2" s="34"/>
      <c r="F2" s="4"/>
      <c r="G2" s="3"/>
      <c r="H2" s="3"/>
      <c r="I2" s="35" t="s">
        <v>3</v>
      </c>
      <c r="J2" s="36"/>
      <c r="K2" s="36"/>
      <c r="L2" s="36"/>
      <c r="M2" s="36"/>
      <c r="N2" s="5"/>
    </row>
    <row r="3" spans="1:14" s="1" customFormat="1" ht="15.75" x14ac:dyDescent="0.25">
      <c r="C3" s="6"/>
      <c r="D3" s="6"/>
      <c r="E3" s="6"/>
      <c r="F3" s="6"/>
      <c r="N3" s="7"/>
    </row>
    <row r="4" spans="1:14" s="1" customFormat="1" ht="21.75" x14ac:dyDescent="0.25">
      <c r="A4" s="29" t="s">
        <v>4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8"/>
    </row>
    <row r="5" spans="1:14" s="1" customFormat="1" ht="21.75" x14ac:dyDescent="0.25">
      <c r="A5" s="29" t="s">
        <v>284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8"/>
    </row>
    <row r="6" spans="1:14" s="1" customFormat="1" ht="21.75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s="19" customFormat="1" x14ac:dyDescent="0.25">
      <c r="C7" s="21"/>
      <c r="G7" s="22"/>
      <c r="H7" s="22"/>
    </row>
    <row r="8" spans="1:14" s="14" customFormat="1" ht="49.5" x14ac:dyDescent="0.25">
      <c r="A8" s="10" t="s">
        <v>6</v>
      </c>
      <c r="B8" s="11" t="s">
        <v>7</v>
      </c>
      <c r="C8" s="10" t="s">
        <v>8</v>
      </c>
      <c r="D8" s="12" t="s">
        <v>9</v>
      </c>
      <c r="E8" s="12" t="s">
        <v>10</v>
      </c>
      <c r="F8" s="12" t="s">
        <v>11</v>
      </c>
      <c r="G8" s="13" t="s">
        <v>12</v>
      </c>
      <c r="H8" s="13" t="s">
        <v>13</v>
      </c>
      <c r="I8" s="10" t="s">
        <v>14</v>
      </c>
      <c r="J8" s="10" t="s">
        <v>15</v>
      </c>
      <c r="K8" s="10" t="s">
        <v>16</v>
      </c>
      <c r="L8" s="10" t="s">
        <v>17</v>
      </c>
      <c r="M8" s="10" t="s">
        <v>18</v>
      </c>
    </row>
    <row r="9" spans="1:14" x14ac:dyDescent="0.25">
      <c r="A9" s="15">
        <v>1</v>
      </c>
      <c r="B9" s="16" t="s">
        <v>285</v>
      </c>
      <c r="C9" s="17" t="s">
        <v>286</v>
      </c>
      <c r="D9" s="15">
        <v>9.24</v>
      </c>
      <c r="E9" s="15" t="s">
        <v>21</v>
      </c>
      <c r="F9" s="15" t="s">
        <v>40</v>
      </c>
      <c r="G9" s="18">
        <v>20000000</v>
      </c>
      <c r="H9" s="15" t="s">
        <v>23</v>
      </c>
      <c r="I9" s="15" t="s">
        <v>287</v>
      </c>
      <c r="J9" s="15"/>
      <c r="K9" s="15"/>
      <c r="L9" s="15"/>
      <c r="M9" s="15"/>
    </row>
    <row r="10" spans="1:14" x14ac:dyDescent="0.25">
      <c r="A10" s="15">
        <v>2</v>
      </c>
      <c r="B10" s="16" t="s">
        <v>288</v>
      </c>
      <c r="C10" s="17" t="s">
        <v>289</v>
      </c>
      <c r="D10" s="15">
        <v>8.85</v>
      </c>
      <c r="E10" s="15" t="s">
        <v>31</v>
      </c>
      <c r="F10" s="15" t="s">
        <v>40</v>
      </c>
      <c r="G10" s="18">
        <v>20000000</v>
      </c>
      <c r="H10" s="15" t="s">
        <v>23</v>
      </c>
      <c r="I10" s="15" t="s">
        <v>287</v>
      </c>
      <c r="J10" s="15"/>
      <c r="K10" s="15"/>
      <c r="L10" s="15"/>
      <c r="M10" s="15"/>
    </row>
    <row r="11" spans="1:14" x14ac:dyDescent="0.25">
      <c r="A11" s="15">
        <v>3</v>
      </c>
      <c r="B11" s="16" t="s">
        <v>290</v>
      </c>
      <c r="C11" s="17" t="s">
        <v>291</v>
      </c>
      <c r="D11" s="15">
        <v>8.69</v>
      </c>
      <c r="E11" s="15" t="s">
        <v>31</v>
      </c>
      <c r="F11" s="15" t="s">
        <v>40</v>
      </c>
      <c r="G11" s="18">
        <v>20000000</v>
      </c>
      <c r="H11" s="15" t="s">
        <v>23</v>
      </c>
      <c r="I11" s="15" t="s">
        <v>287</v>
      </c>
      <c r="J11" s="15" t="s">
        <v>292</v>
      </c>
      <c r="K11" s="15" t="s">
        <v>293</v>
      </c>
      <c r="L11" s="15" t="s">
        <v>27</v>
      </c>
      <c r="M11" s="15" t="s">
        <v>28</v>
      </c>
    </row>
    <row r="12" spans="1:14" x14ac:dyDescent="0.25">
      <c r="A12" s="15">
        <v>4</v>
      </c>
      <c r="B12" s="16" t="s">
        <v>294</v>
      </c>
      <c r="C12" s="17" t="s">
        <v>295</v>
      </c>
      <c r="D12" s="15">
        <v>8.67</v>
      </c>
      <c r="E12" s="15" t="s">
        <v>31</v>
      </c>
      <c r="F12" s="15" t="s">
        <v>40</v>
      </c>
      <c r="G12" s="18">
        <v>20000000</v>
      </c>
      <c r="H12" s="15" t="s">
        <v>23</v>
      </c>
      <c r="I12" s="15" t="s">
        <v>287</v>
      </c>
      <c r="J12" s="15"/>
      <c r="K12" s="15"/>
      <c r="L12" s="15"/>
      <c r="M12" s="15"/>
    </row>
    <row r="13" spans="1:14" x14ac:dyDescent="0.25">
      <c r="A13" s="15">
        <v>5</v>
      </c>
      <c r="B13" s="16" t="s">
        <v>296</v>
      </c>
      <c r="C13" s="17" t="s">
        <v>297</v>
      </c>
      <c r="D13" s="15">
        <v>8.6199999999999992</v>
      </c>
      <c r="E13" s="15" t="s">
        <v>31</v>
      </c>
      <c r="F13" s="15" t="s">
        <v>22</v>
      </c>
      <c r="G13" s="18">
        <v>20000000</v>
      </c>
      <c r="H13" s="15" t="s">
        <v>23</v>
      </c>
      <c r="I13" s="15" t="s">
        <v>287</v>
      </c>
      <c r="J13" s="15"/>
      <c r="K13" s="15"/>
      <c r="L13" s="15"/>
      <c r="M13" s="15"/>
    </row>
    <row r="14" spans="1:14" x14ac:dyDescent="0.25">
      <c r="A14" s="15">
        <v>6</v>
      </c>
      <c r="B14" s="16" t="s">
        <v>298</v>
      </c>
      <c r="C14" s="17" t="s">
        <v>299</v>
      </c>
      <c r="D14" s="15">
        <v>8.51</v>
      </c>
      <c r="E14" s="15" t="s">
        <v>31</v>
      </c>
      <c r="F14" s="15" t="s">
        <v>40</v>
      </c>
      <c r="G14" s="18">
        <v>20000000</v>
      </c>
      <c r="H14" s="15" t="s">
        <v>23</v>
      </c>
      <c r="I14" s="15" t="s">
        <v>300</v>
      </c>
      <c r="J14" s="15" t="s">
        <v>301</v>
      </c>
      <c r="K14" s="15" t="s">
        <v>302</v>
      </c>
      <c r="L14" s="15" t="s">
        <v>27</v>
      </c>
      <c r="M14" s="15" t="s">
        <v>28</v>
      </c>
    </row>
    <row r="15" spans="1:14" x14ac:dyDescent="0.25">
      <c r="A15" s="15">
        <v>7</v>
      </c>
      <c r="B15" s="16" t="s">
        <v>303</v>
      </c>
      <c r="C15" s="17" t="s">
        <v>304</v>
      </c>
      <c r="D15" s="15">
        <v>8.4600000000000009</v>
      </c>
      <c r="E15" s="15" t="s">
        <v>31</v>
      </c>
      <c r="F15" s="15" t="s">
        <v>40</v>
      </c>
      <c r="G15" s="18">
        <v>10000000</v>
      </c>
      <c r="H15" s="15" t="s">
        <v>305</v>
      </c>
      <c r="I15" s="15" t="s">
        <v>287</v>
      </c>
      <c r="J15" s="15" t="s">
        <v>306</v>
      </c>
      <c r="K15" s="15" t="s">
        <v>307</v>
      </c>
      <c r="L15" s="15" t="s">
        <v>27</v>
      </c>
      <c r="M15" s="15" t="s">
        <v>28</v>
      </c>
    </row>
    <row r="16" spans="1:14" x14ac:dyDescent="0.25">
      <c r="A16" s="15">
        <v>8</v>
      </c>
      <c r="B16" s="16" t="s">
        <v>308</v>
      </c>
      <c r="C16" s="17" t="s">
        <v>309</v>
      </c>
      <c r="D16" s="15">
        <v>8.3699999999999992</v>
      </c>
      <c r="E16" s="15" t="s">
        <v>31</v>
      </c>
      <c r="F16" s="15" t="s">
        <v>40</v>
      </c>
      <c r="G16" s="18">
        <v>10000000</v>
      </c>
      <c r="H16" s="15" t="s">
        <v>305</v>
      </c>
      <c r="I16" s="15" t="s">
        <v>287</v>
      </c>
      <c r="J16" s="15" t="s">
        <v>310</v>
      </c>
      <c r="K16" s="15" t="s">
        <v>311</v>
      </c>
      <c r="L16" s="15" t="s">
        <v>27</v>
      </c>
      <c r="M16" s="15" t="s">
        <v>28</v>
      </c>
    </row>
    <row r="17" spans="1:13" x14ac:dyDescent="0.25">
      <c r="A17" s="15">
        <v>9</v>
      </c>
      <c r="B17" s="16" t="s">
        <v>312</v>
      </c>
      <c r="C17" s="17" t="s">
        <v>313</v>
      </c>
      <c r="D17" s="15">
        <v>8.2899999999999991</v>
      </c>
      <c r="E17" s="15" t="s">
        <v>31</v>
      </c>
      <c r="F17" s="15" t="s">
        <v>40</v>
      </c>
      <c r="G17" s="18">
        <v>10000000</v>
      </c>
      <c r="H17" s="15" t="s">
        <v>305</v>
      </c>
      <c r="I17" s="15" t="s">
        <v>287</v>
      </c>
      <c r="J17" s="15" t="s">
        <v>314</v>
      </c>
      <c r="K17" s="15" t="s">
        <v>315</v>
      </c>
      <c r="L17" s="15" t="s">
        <v>27</v>
      </c>
      <c r="M17" s="15" t="s">
        <v>28</v>
      </c>
    </row>
    <row r="18" spans="1:13" x14ac:dyDescent="0.25">
      <c r="A18" s="15">
        <v>10</v>
      </c>
      <c r="B18" s="16" t="s">
        <v>316</v>
      </c>
      <c r="C18" s="17" t="s">
        <v>317</v>
      </c>
      <c r="D18" s="15">
        <v>8.24</v>
      </c>
      <c r="E18" s="15" t="s">
        <v>31</v>
      </c>
      <c r="F18" s="15" t="s">
        <v>40</v>
      </c>
      <c r="G18" s="18">
        <v>10000000</v>
      </c>
      <c r="H18" s="15" t="s">
        <v>305</v>
      </c>
      <c r="I18" s="15" t="s">
        <v>287</v>
      </c>
      <c r="J18" s="15"/>
      <c r="K18" s="15"/>
      <c r="L18" s="15"/>
      <c r="M18" s="15"/>
    </row>
    <row r="19" spans="1:13" x14ac:dyDescent="0.25">
      <c r="A19" s="15">
        <v>11</v>
      </c>
      <c r="B19" s="16" t="s">
        <v>318</v>
      </c>
      <c r="C19" s="17" t="s">
        <v>319</v>
      </c>
      <c r="D19" s="15">
        <v>8.23</v>
      </c>
      <c r="E19" s="15" t="s">
        <v>31</v>
      </c>
      <c r="F19" s="15" t="s">
        <v>21</v>
      </c>
      <c r="G19" s="18">
        <v>10000000</v>
      </c>
      <c r="H19" s="15" t="s">
        <v>305</v>
      </c>
      <c r="I19" s="15" t="s">
        <v>287</v>
      </c>
      <c r="J19" s="15" t="s">
        <v>320</v>
      </c>
      <c r="K19" s="15" t="s">
        <v>321</v>
      </c>
      <c r="L19" s="15" t="s">
        <v>27</v>
      </c>
      <c r="M19" s="15" t="s">
        <v>28</v>
      </c>
    </row>
    <row r="20" spans="1:13" x14ac:dyDescent="0.25">
      <c r="A20" s="15">
        <v>12</v>
      </c>
      <c r="B20" s="16" t="s">
        <v>322</v>
      </c>
      <c r="C20" s="17" t="s">
        <v>323</v>
      </c>
      <c r="D20" s="15">
        <v>8.15</v>
      </c>
      <c r="E20" s="15" t="s">
        <v>31</v>
      </c>
      <c r="F20" s="15" t="s">
        <v>40</v>
      </c>
      <c r="G20" s="18">
        <v>10000000</v>
      </c>
      <c r="H20" s="15" t="s">
        <v>305</v>
      </c>
      <c r="I20" s="15" t="s">
        <v>287</v>
      </c>
      <c r="J20" s="15"/>
      <c r="K20" s="15"/>
      <c r="L20" s="15"/>
      <c r="M20" s="15"/>
    </row>
    <row r="21" spans="1:13" x14ac:dyDescent="0.25">
      <c r="A21" s="15">
        <v>13</v>
      </c>
      <c r="B21" s="16" t="s">
        <v>324</v>
      </c>
      <c r="C21" s="17" t="s">
        <v>325</v>
      </c>
      <c r="D21" s="15">
        <v>8.07</v>
      </c>
      <c r="E21" s="15" t="s">
        <v>31</v>
      </c>
      <c r="F21" s="15" t="s">
        <v>40</v>
      </c>
      <c r="G21" s="18">
        <v>10000000</v>
      </c>
      <c r="H21" s="15" t="s">
        <v>305</v>
      </c>
      <c r="I21" s="15" t="s">
        <v>287</v>
      </c>
      <c r="J21" s="15"/>
      <c r="K21" s="15"/>
      <c r="L21" s="15"/>
      <c r="M21" s="15"/>
    </row>
    <row r="22" spans="1:13" x14ac:dyDescent="0.25">
      <c r="A22" s="15">
        <v>14</v>
      </c>
      <c r="B22" s="26" t="s">
        <v>326</v>
      </c>
      <c r="C22" s="25" t="s">
        <v>327</v>
      </c>
      <c r="D22" s="27">
        <v>8.89</v>
      </c>
      <c r="E22" s="27" t="s">
        <v>31</v>
      </c>
      <c r="F22" s="27" t="s">
        <v>40</v>
      </c>
      <c r="G22" s="28">
        <v>20000000</v>
      </c>
      <c r="H22" s="15" t="s">
        <v>23</v>
      </c>
      <c r="I22" s="15" t="s">
        <v>287</v>
      </c>
      <c r="J22" s="27" t="str">
        <f>VLOOKUP(B22,[1]Sheet1!A$2:G$24073,3,0)</f>
        <v>077201003798</v>
      </c>
      <c r="K22" s="27" t="str">
        <f>VLOOKUP(B22,[1]Sheet1!A$2:G$24073,5,0)</f>
        <v>6380220018938</v>
      </c>
      <c r="L22" s="27" t="str">
        <f>VLOOKUP(B22,[1]Sheet1!A$2:G$24073,6,0)</f>
        <v>Agribank</v>
      </c>
      <c r="M22" s="27" t="str">
        <f>VLOOKUP(B22,[1]Sheet1!A$2:G$24073,7,0)</f>
        <v>Bình Thạnh</v>
      </c>
    </row>
    <row r="23" spans="1:13" x14ac:dyDescent="0.25">
      <c r="A23" s="15">
        <v>15</v>
      </c>
      <c r="B23" s="26" t="s">
        <v>328</v>
      </c>
      <c r="C23" s="25" t="s">
        <v>329</v>
      </c>
      <c r="D23" s="27">
        <v>8.8000000000000007</v>
      </c>
      <c r="E23" s="27" t="s">
        <v>31</v>
      </c>
      <c r="F23" s="27" t="s">
        <v>40</v>
      </c>
      <c r="G23" s="28">
        <v>20000000</v>
      </c>
      <c r="H23" s="15" t="s">
        <v>23</v>
      </c>
      <c r="I23" s="15" t="s">
        <v>287</v>
      </c>
      <c r="J23" s="27" t="str">
        <f>VLOOKUP(B23,[1]Sheet1!A$2:G$24073,3,0)</f>
        <v>381969675</v>
      </c>
      <c r="K23" s="27" t="str">
        <f>VLOOKUP(B23,[1]Sheet1!A$2:G$24073,5,0)</f>
        <v>6380220024714</v>
      </c>
      <c r="L23" s="27" t="str">
        <f>VLOOKUP(B23,[1]Sheet1!A$2:G$24073,6,0)</f>
        <v>Agribank</v>
      </c>
      <c r="M23" s="27" t="str">
        <f>VLOOKUP(B23,[1]Sheet1!A$2:G$24073,7,0)</f>
        <v>Bình Thạnh</v>
      </c>
    </row>
    <row r="24" spans="1:13" x14ac:dyDescent="0.25">
      <c r="A24" s="15">
        <v>16</v>
      </c>
      <c r="B24" s="26" t="s">
        <v>330</v>
      </c>
      <c r="C24" s="25" t="s">
        <v>331</v>
      </c>
      <c r="D24" s="27">
        <v>8.6</v>
      </c>
      <c r="E24" s="27" t="s">
        <v>31</v>
      </c>
      <c r="F24" s="27" t="s">
        <v>22</v>
      </c>
      <c r="G24" s="28">
        <v>20000000</v>
      </c>
      <c r="H24" s="15" t="s">
        <v>23</v>
      </c>
      <c r="I24" s="15" t="s">
        <v>287</v>
      </c>
      <c r="J24" s="27" t="str">
        <f>VLOOKUP(B24,[1]Sheet1!A$2:G$24073,3,0)</f>
        <v>334980916</v>
      </c>
      <c r="K24" s="27" t="str">
        <f>VLOOKUP(B24,[1]Sheet1!A$2:G$24073,5,0)</f>
        <v>6380220040184</v>
      </c>
      <c r="L24" s="27" t="str">
        <f>VLOOKUP(B24,[1]Sheet1!A$2:G$24073,6,0)</f>
        <v>Agribank</v>
      </c>
      <c r="M24" s="27" t="str">
        <f>VLOOKUP(B24,[1]Sheet1!A$2:G$24073,7,0)</f>
        <v>Bình Thạnh</v>
      </c>
    </row>
    <row r="25" spans="1:13" x14ac:dyDescent="0.25">
      <c r="A25" s="15">
        <v>17</v>
      </c>
      <c r="B25" s="26" t="s">
        <v>332</v>
      </c>
      <c r="C25" s="25" t="s">
        <v>333</v>
      </c>
      <c r="D25" s="27">
        <v>8.58</v>
      </c>
      <c r="E25" s="27" t="s">
        <v>31</v>
      </c>
      <c r="F25" s="27" t="s">
        <v>40</v>
      </c>
      <c r="G25" s="28">
        <v>20000000</v>
      </c>
      <c r="H25" s="15" t="s">
        <v>23</v>
      </c>
      <c r="I25" s="15" t="s">
        <v>287</v>
      </c>
      <c r="J25" s="27" t="str">
        <f>VLOOKUP(B25,[1]Sheet1!A$2:G$24073,3,0)</f>
        <v>079301003568</v>
      </c>
      <c r="K25" s="27" t="str">
        <f>VLOOKUP(B25,[1]Sheet1!A$2:G$24073,5,0)</f>
        <v>6380220024658</v>
      </c>
      <c r="L25" s="27" t="str">
        <f>VLOOKUP(B25,[1]Sheet1!A$2:G$24073,6,0)</f>
        <v>Agribank</v>
      </c>
      <c r="M25" s="27" t="str">
        <f>VLOOKUP(B25,[1]Sheet1!A$2:G$24073,7,0)</f>
        <v>Bình Thạnh</v>
      </c>
    </row>
    <row r="26" spans="1:13" x14ac:dyDescent="0.25">
      <c r="A26" s="15">
        <v>18</v>
      </c>
      <c r="B26" s="26" t="s">
        <v>334</v>
      </c>
      <c r="C26" s="25" t="s">
        <v>335</v>
      </c>
      <c r="D26" s="27">
        <v>8.56</v>
      </c>
      <c r="E26" s="27" t="s">
        <v>31</v>
      </c>
      <c r="F26" s="27" t="s">
        <v>40</v>
      </c>
      <c r="G26" s="28">
        <v>20000000</v>
      </c>
      <c r="H26" s="15" t="s">
        <v>23</v>
      </c>
      <c r="I26" s="15" t="s">
        <v>287</v>
      </c>
      <c r="J26" s="27" t="str">
        <f>VLOOKUP(B26,[1]Sheet1!A$2:G$24073,3,0)</f>
        <v>079201024871</v>
      </c>
      <c r="K26" s="27" t="str">
        <f>VLOOKUP(B26,[1]Sheet1!A$2:G$24073,5,0)</f>
        <v>6380220025020</v>
      </c>
      <c r="L26" s="27" t="str">
        <f>VLOOKUP(B26,[1]Sheet1!A$2:G$24073,6,0)</f>
        <v>Agribank</v>
      </c>
      <c r="M26" s="27" t="str">
        <f>VLOOKUP(B26,[1]Sheet1!A$2:G$24073,7,0)</f>
        <v>Bình Thạnh</v>
      </c>
    </row>
    <row r="27" spans="1:13" x14ac:dyDescent="0.25">
      <c r="A27" s="15">
        <v>19</v>
      </c>
      <c r="B27" s="26" t="s">
        <v>336</v>
      </c>
      <c r="C27" s="25" t="s">
        <v>337</v>
      </c>
      <c r="D27" s="27">
        <v>8.56</v>
      </c>
      <c r="E27" s="27" t="s">
        <v>31</v>
      </c>
      <c r="F27" s="27" t="s">
        <v>40</v>
      </c>
      <c r="G27" s="28">
        <v>20000000</v>
      </c>
      <c r="H27" s="15" t="s">
        <v>23</v>
      </c>
      <c r="I27" s="15" t="s">
        <v>287</v>
      </c>
      <c r="J27" s="27" t="str">
        <f>VLOOKUP(B27,[1]Sheet1!A$2:G$24073,3,0)</f>
        <v>261519957</v>
      </c>
      <c r="K27" s="27" t="str">
        <f>VLOOKUP(B27,[1]Sheet1!A$2:G$24073,5,0)</f>
        <v>6380220024901</v>
      </c>
      <c r="L27" s="27" t="str">
        <f>VLOOKUP(B27,[1]Sheet1!A$2:G$24073,6,0)</f>
        <v>Agribank</v>
      </c>
      <c r="M27" s="27" t="str">
        <f>VLOOKUP(B27,[1]Sheet1!A$2:G$24073,7,0)</f>
        <v>Bình Thạnh</v>
      </c>
    </row>
  </sheetData>
  <mergeCells count="6">
    <mergeCell ref="A5:M5"/>
    <mergeCell ref="B1:E1"/>
    <mergeCell ref="I1:M1"/>
    <mergeCell ref="B2:E2"/>
    <mergeCell ref="I2:M2"/>
    <mergeCell ref="A4:M4"/>
  </mergeCells>
  <phoneticPr fontId="9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HB NH Hoa</vt:lpstr>
      <vt:lpstr>HB NH SH_CNSH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ntnghan</dc:creator>
  <cp:lastModifiedBy>USER</cp:lastModifiedBy>
  <dcterms:created xsi:type="dcterms:W3CDTF">2020-12-22T12:58:46Z</dcterms:created>
  <dcterms:modified xsi:type="dcterms:W3CDTF">2020-12-28T10:36:52Z</dcterms:modified>
</cp:coreProperties>
</file>